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iti\Desktop\CloudBliz\Project\Netflix TV Shows &amp; Movies\"/>
    </mc:Choice>
  </mc:AlternateContent>
  <xr:revisionPtr revIDLastSave="0" documentId="13_ncr:1_{524E8D7D-31BD-49A1-BDDA-8E189A8D7F1B}" xr6:coauthVersionLast="47" xr6:coauthVersionMax="47" xr10:uidLastSave="{00000000-0000-0000-0000-000000000000}"/>
  <bookViews>
    <workbookView xWindow="-108" yWindow="-108" windowWidth="23256" windowHeight="13176" activeTab="2" xr2:uid="{F5ECB0B8-33AD-4347-B4FF-B643C3096C02}"/>
  </bookViews>
  <sheets>
    <sheet name="netflix_titles" sheetId="2" r:id="rId1"/>
    <sheet name="pivot" sheetId="1" r:id="rId2"/>
    <sheet name="Dashboard" sheetId="3" r:id="rId3"/>
  </sheets>
  <definedNames>
    <definedName name="ExternalData_1" localSheetId="0" hidden="1">netflix_titles!$A$2:$T$8811</definedName>
    <definedName name="Slicer_country">#N/A</definedName>
    <definedName name="Slicer_rating">#N/A</definedName>
    <definedName name="Slicer_release_year">#N/A</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1B24B4-9E3B-449E-9923-D749F2B3C17D}"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<sst xmlns="http://schemas.openxmlformats.org/spreadsheetml/2006/main" count="132263" uniqueCount="39508">
  <si>
    <t>show_id</t>
  </si>
  <si>
    <t>type</t>
  </si>
  <si>
    <t>title</t>
  </si>
  <si>
    <t>director</t>
  </si>
  <si>
    <t>cast</t>
  </si>
  <si>
    <t>country</t>
  </si>
  <si>
    <t>date_added</t>
  </si>
  <si>
    <t>release_year</t>
  </si>
  <si>
    <t>rating</t>
  </si>
  <si>
    <t>duration</t>
  </si>
  <si>
    <t>listed_in</t>
  </si>
  <si>
    <t>date_added_year</t>
  </si>
  <si>
    <t>date_added_month</t>
  </si>
  <si>
    <t>date_added_month_name</t>
  </si>
  <si>
    <t>duration_value</t>
  </si>
  <si>
    <t>duration_unit</t>
  </si>
  <si>
    <t>genre.1</t>
  </si>
  <si>
    <t>genre.2</t>
  </si>
  <si>
    <t>genre.3</t>
  </si>
  <si>
    <t>description</t>
  </si>
  <si>
    <t>s1</t>
  </si>
  <si>
    <t>Movie</t>
  </si>
  <si>
    <t>Dick Johnson Is Dead</t>
  </si>
  <si>
    <t>Kirsten Johnson</t>
  </si>
  <si>
    <t>Not Available</t>
  </si>
  <si>
    <t>United States</t>
  </si>
  <si>
    <t>PG-13</t>
  </si>
  <si>
    <t>90 min</t>
  </si>
  <si>
    <t>Documentaries</t>
  </si>
  <si>
    <t>September</t>
  </si>
  <si>
    <t>min</t>
  </si>
  <si>
    <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</si>
  <si>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</si>
  <si>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</si>
  <si>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</si>
  <si>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</si>
  <si>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</si>
  <si>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</si>
  <si>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</si>
  <si>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</si>
  <si>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</si>
  <si>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Season</t>
  </si>
  <si>
    <t>International TV Shows</t>
  </si>
  <si>
    <t xml:space="preserve"> TV Dramas</t>
  </si>
  <si>
    <t xml:space="preserve">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</si>
  <si>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</si>
  <si>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</si>
  <si>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</si>
  <si>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</si>
  <si>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</si>
  <si>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</si>
  <si>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</si>
  <si>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Crime TV Shows</t>
  </si>
  <si>
    <t xml:space="preserve"> International TV Shows</t>
  </si>
  <si>
    <t xml:space="preserve"> TV Action &amp; Adventure</t>
  </si>
  <si>
    <t>To protect his family from a powerful drug lord, skilled thief Mehdi and his expert team of robbers are pulled into a violent and deadly turf war.</t>
  </si>
  <si>
    <t>s4</t>
  </si>
  <si>
    <t>Jailbirds New Orleans</t>
  </si>
  <si>
    <t>Docuseries, Reality TV</t>
  </si>
  <si>
    <t>Docuseries</t>
  </si>
  <si>
    <t xml:space="preserve">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</si>
  <si>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</si>
  <si>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</si>
  <si>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</si>
  <si>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</si>
  <si>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</si>
  <si>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</si>
  <si>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 xml:space="preserve"> Romantic TV Shows</t>
  </si>
  <si>
    <t xml:space="preserve">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</si>
  <si>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</si>
  <si>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</si>
  <si>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</si>
  <si>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</si>
  <si>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</si>
  <si>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</si>
  <si>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TV Dramas</t>
  </si>
  <si>
    <t xml:space="preserve"> TV Horror</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</si>
  <si>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</si>
  <si>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</si>
  <si>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</si>
  <si>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</si>
  <si>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</si>
  <si>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</si>
  <si>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</si>
  <si>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</si>
  <si>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</si>
  <si>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</si>
  <si>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</si>
  <si>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</si>
  <si>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</si>
  <si>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125 min</t>
  </si>
  <si>
    <t>Dramas, Independent Movies, International Movies</t>
  </si>
  <si>
    <t>Dramas</t>
  </si>
  <si>
    <t xml:space="preserve"> Independent Movies</t>
  </si>
  <si>
    <t xml:space="preserve">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</si>
  <si>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</si>
  <si>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</si>
  <si>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</si>
  <si>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</si>
  <si>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</si>
  <si>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</si>
  <si>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</si>
  <si>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</si>
  <si>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</si>
  <si>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British TV Shows</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</si>
  <si>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</si>
  <si>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</si>
  <si>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</si>
  <si>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</si>
  <si>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</si>
  <si>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</si>
  <si>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</si>
  <si>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Comedies</t>
  </si>
  <si>
    <t xml:space="preserve">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</si>
  <si>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</si>
  <si>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</si>
  <si>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</si>
  <si>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</si>
  <si>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 xml:space="preserve"> Docuseries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</si>
  <si>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</si>
  <si>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</si>
  <si>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</si>
  <si>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</si>
  <si>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</si>
  <si>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</si>
  <si>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</si>
  <si>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</si>
  <si>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</si>
  <si>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Niew?hner, Milan Peschel, Edin Hasanovi?, Anna Fialov?, Marlon Boess, Victor Boccard, Fleur Geffrier, Aziz Dyab, M?lanie Fouch?, Elizaveta Maximov?</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</si>
  <si>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</si>
  <si>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</si>
  <si>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</si>
  <si>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</si>
  <si>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</si>
  <si>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</si>
  <si>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</si>
  <si>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TV-PG</t>
  </si>
  <si>
    <t>Children &amp; Family Movies, Comedies</t>
  </si>
  <si>
    <t xml:space="preserve"> Comedies</t>
  </si>
  <si>
    <t>When the clever but socially-awkward Tetê joins a new school, she'll do anything to fit in. But the queen bee among her classmates has other ideas.</t>
  </si>
  <si>
    <t>s15</t>
  </si>
  <si>
    <t>Crime Stories: India Detectives</t>
  </si>
  <si>
    <t>British TV Shows, Crime TV Shows, Docuseries</t>
  </si>
  <si>
    <t xml:space="preserve"> Crime TV Shows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</si>
  <si>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</si>
  <si>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</si>
  <si>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</si>
  <si>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</si>
  <si>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</si>
  <si>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</si>
  <si>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TV Comedies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</si>
  <si>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</si>
  <si>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</si>
  <si>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</si>
  <si>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</si>
  <si>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</si>
  <si>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</si>
  <si>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</si>
  <si>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</si>
  <si>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</si>
  <si>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</si>
  <si>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</si>
  <si>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</si>
  <si>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 xml:space="preserve"> Spanish-Language TV Shows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</si>
  <si>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</si>
  <si>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</si>
  <si>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</si>
  <si>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</si>
  <si>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</si>
  <si>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</si>
  <si>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</si>
  <si>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</si>
  <si>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</si>
  <si>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</si>
  <si>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Su?rez, Iv?n Marcos, ?scar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</si>
  <si>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</si>
  <si>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</si>
  <si>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</si>
  <si>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</si>
  <si>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</si>
  <si>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</si>
  <si>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</si>
  <si>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</si>
  <si>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D?zyatan, Serdar G?khan, H?lya Darcan, Kaan Ta?aner, Esra Bilgi?,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</si>
  <si>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</si>
  <si>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</si>
  <si>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</si>
  <si>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</si>
  <si>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</si>
  <si>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</si>
  <si>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</si>
  <si>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</si>
  <si>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</si>
  <si>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</si>
  <si>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</si>
  <si>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</si>
  <si>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</si>
  <si>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</si>
  <si>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</si>
  <si>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</si>
  <si>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</si>
  <si>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</si>
  <si>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</si>
  <si>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</si>
  <si>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</si>
  <si>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</si>
  <si>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</si>
  <si>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</si>
  <si>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 xml:space="preserve">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</si>
  <si>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</si>
  <si>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</si>
  <si>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</si>
  <si>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</si>
  <si>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</si>
  <si>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</si>
  <si>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</si>
  <si>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</si>
  <si>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</si>
  <si>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</si>
  <si>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</si>
  <si>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</si>
  <si>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</si>
  <si>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 xml:space="preserve">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</si>
  <si>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</si>
  <si>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</si>
  <si>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</si>
  <si>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</si>
  <si>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</si>
  <si>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</si>
  <si>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</si>
  <si>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</si>
  <si>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</si>
  <si>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</si>
  <si>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</si>
  <si>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</si>
  <si>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</si>
  <si>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Horror Movies</t>
  </si>
  <si>
    <t xml:space="preserve">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</si>
  <si>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</si>
  <si>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</si>
  <si>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</si>
  <si>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</si>
  <si>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</si>
  <si>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</si>
  <si>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</si>
  <si>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</si>
  <si>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</si>
  <si>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</si>
  <si>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</si>
  <si>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</si>
  <si>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</si>
  <si>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</si>
  <si>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</si>
  <si>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</si>
  <si>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</si>
  <si>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</si>
  <si>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</si>
  <si>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</si>
  <si>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</si>
  <si>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</si>
  <si>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</si>
  <si>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</si>
  <si>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</si>
  <si>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</si>
  <si>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</si>
  <si>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 xml:space="preserve">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</si>
  <si>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</si>
  <si>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</si>
  <si>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</si>
  <si>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</si>
  <si>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</si>
  <si>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</si>
  <si>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</si>
  <si>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</si>
  <si>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</si>
  <si>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</si>
  <si>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</si>
  <si>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</si>
  <si>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</si>
  <si>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 xml:space="preserve"> Thrillers</t>
  </si>
  <si>
    <t>When his son goes missing during a snowy hike in the mountains, a retired intelligence officer will stop at nothing — and risk everything — to find him.</t>
  </si>
  <si>
    <t>s37</t>
  </si>
  <si>
    <t>The Stronghold</t>
  </si>
  <si>
    <t>C?dric Jimenez</t>
  </si>
  <si>
    <t>Gilles Lellouche, Karim Leklou, Fran?ois Civil, Ad?le Exarchopoulos, Kenza Fortas, Cyril Lecomte, Micha?l Abiteboul, Idir Azougli, Vincent Darmuzey, Jean-Yves Berteloot</t>
  </si>
  <si>
    <t>105 min</t>
  </si>
  <si>
    <t>Action &amp; Adventure, Dramas, International Movies</t>
  </si>
  <si>
    <t>Action &amp; Adventure</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</si>
  <si>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</si>
  <si>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</si>
  <si>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</si>
  <si>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</si>
  <si>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</si>
  <si>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</si>
  <si>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</si>
  <si>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</si>
  <si>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</si>
  <si>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</si>
  <si>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</si>
  <si>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</si>
  <si>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</si>
  <si>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</si>
  <si>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</si>
  <si>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</si>
  <si>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</si>
  <si>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</si>
  <si>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</si>
  <si>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</si>
  <si>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</si>
  <si>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</si>
  <si>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 xml:space="preserve">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</si>
  <si>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</si>
  <si>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</si>
  <si>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</si>
  <si>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</si>
  <si>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</si>
  <si>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</si>
  <si>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</si>
  <si>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 xml:space="preserve"> Classic Movies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</si>
  <si>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</si>
  <si>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</si>
  <si>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</si>
  <si>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</si>
  <si>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</si>
  <si>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</si>
  <si>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</si>
  <si>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 xml:space="preserve"> Horror Movies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</si>
  <si>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</si>
  <si>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</si>
  <si>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</si>
  <si>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</si>
  <si>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</si>
  <si>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</si>
  <si>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</si>
  <si>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</si>
  <si>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</si>
  <si>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</si>
  <si>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</si>
  <si>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</si>
  <si>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</si>
  <si>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</si>
  <si>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</si>
  <si>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</si>
  <si>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</si>
  <si>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</si>
  <si>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</si>
  <si>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</si>
  <si>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</si>
  <si>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</si>
  <si>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R</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</si>
  <si>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</si>
  <si>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</si>
  <si>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</si>
  <si>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</si>
  <si>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</si>
  <si>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</si>
  <si>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</si>
  <si>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</si>
  <si>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</si>
  <si>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</si>
  <si>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</si>
  <si>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</si>
  <si>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</si>
  <si>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</si>
  <si>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</si>
  <si>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</si>
  <si>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</si>
  <si>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</si>
  <si>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</si>
  <si>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</si>
  <si>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</si>
  <si>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</si>
  <si>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</si>
  <si>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</si>
  <si>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</si>
  <si>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</si>
  <si>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</si>
  <si>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</si>
  <si>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</si>
  <si>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</si>
  <si>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</si>
  <si>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</si>
  <si>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 xml:space="preserve"> Anime Features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</si>
  <si>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</si>
  <si>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</si>
  <si>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</si>
  <si>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</si>
  <si>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</si>
  <si>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</si>
  <si>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</si>
  <si>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</si>
  <si>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</si>
  <si>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</si>
  <si>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</si>
  <si>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</si>
  <si>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</si>
  <si>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</si>
  <si>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</si>
  <si>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</si>
  <si>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</si>
  <si>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</si>
  <si>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</si>
  <si>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</si>
  <si>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</si>
  <si>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</si>
  <si>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</si>
  <si>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</si>
  <si>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</si>
  <si>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</si>
  <si>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</si>
  <si>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</si>
  <si>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</si>
  <si>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</si>
  <si>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</si>
  <si>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</si>
  <si>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</si>
  <si>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</si>
  <si>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</si>
  <si>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</si>
  <si>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</si>
  <si>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</si>
  <si>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</si>
  <si>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</si>
  <si>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</si>
  <si>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</si>
  <si>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</si>
  <si>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</si>
  <si>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</si>
  <si>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</si>
  <si>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</si>
  <si>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</si>
  <si>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</si>
  <si>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</si>
  <si>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</si>
  <si>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</si>
  <si>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</si>
  <si>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</si>
  <si>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</si>
  <si>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</si>
  <si>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</si>
  <si>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</si>
  <si>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</si>
  <si>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</si>
  <si>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</si>
  <si>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</si>
  <si>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</si>
  <si>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</si>
  <si>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</si>
  <si>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</si>
  <si>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</si>
  <si>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</si>
  <si>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</si>
  <si>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</si>
  <si>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</si>
  <si>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</si>
  <si>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</si>
  <si>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</si>
  <si>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</si>
  <si>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</si>
  <si>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</si>
  <si>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</si>
  <si>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</si>
  <si>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</si>
  <si>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</si>
  <si>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</si>
  <si>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</si>
  <si>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</si>
  <si>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</si>
  <si>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</si>
  <si>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</si>
  <si>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 xml:space="preserve">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</si>
  <si>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</si>
  <si>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</si>
  <si>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</si>
  <si>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</si>
  <si>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</si>
  <si>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</si>
  <si>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</si>
  <si>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</si>
  <si>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</si>
  <si>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</si>
  <si>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</si>
  <si>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</si>
  <si>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</si>
  <si>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</si>
  <si>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</si>
  <si>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</si>
  <si>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</si>
  <si>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</si>
  <si>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</si>
  <si>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</si>
  <si>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</si>
  <si>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</si>
  <si>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</si>
  <si>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</si>
  <si>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</si>
  <si>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</si>
  <si>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</si>
  <si>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</si>
  <si>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</si>
  <si>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</si>
  <si>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</si>
  <si>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</si>
  <si>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</si>
  <si>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</si>
  <si>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</si>
  <si>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</si>
  <si>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</si>
  <si>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</si>
  <si>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Anime Series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</si>
  <si>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</si>
  <si>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</si>
  <si>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</si>
  <si>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</si>
  <si>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</si>
  <si>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</si>
  <si>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</si>
  <si>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</si>
  <si>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</si>
  <si>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</si>
  <si>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</si>
  <si>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</si>
  <si>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</si>
  <si>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</si>
  <si>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</si>
  <si>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</si>
  <si>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</si>
  <si>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</si>
  <si>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</si>
  <si>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</si>
  <si>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</si>
  <si>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</si>
  <si>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</si>
  <si>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</si>
  <si>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</si>
  <si>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</si>
  <si>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</si>
  <si>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</si>
  <si>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</si>
  <si>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</si>
  <si>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</si>
  <si>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</si>
  <si>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</si>
  <si>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</si>
  <si>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</si>
  <si>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</si>
  <si>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</si>
  <si>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</si>
  <si>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</si>
  <si>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</si>
  <si>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</si>
  <si>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</si>
  <si>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</si>
  <si>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</si>
  <si>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</si>
  <si>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 xml:space="preserve">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</si>
  <si>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</si>
  <si>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</si>
  <si>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</si>
  <si>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</si>
  <si>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</si>
  <si>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</si>
  <si>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</si>
  <si>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International Movies</t>
  </si>
  <si>
    <t>A hiking trip into the wild turns into a desperate bid for survival for five friends on the run from a mysterious shooter.</t>
  </si>
  <si>
    <t>s88</t>
  </si>
  <si>
    <t>Titipo Titipo</t>
  </si>
  <si>
    <t>Jeon Hae-ri, Kim Eun-ah, Hong Bum-ki, Nam Do-hyeong, Um Sang-hyun</t>
  </si>
  <si>
    <t>Kids' TV, Korean TV Shows</t>
  </si>
  <si>
    <t xml:space="preserve">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</si>
  <si>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</si>
  <si>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</si>
  <si>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</si>
  <si>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</si>
  <si>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</si>
  <si>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</si>
  <si>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</si>
  <si>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</si>
  <si>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</si>
  <si>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</si>
  <si>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</si>
  <si>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</si>
  <si>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</si>
  <si>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</si>
  <si>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Gonz?lez, Milla Jovovich, Jeremy Irvine, Arnaud Valois, Daniel Horvath</t>
  </si>
  <si>
    <t>Sci-Fi &amp; Fantasy, Thrillers</t>
  </si>
  <si>
    <t>Sci-Fi &amp; Fantasy</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</si>
  <si>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</si>
  <si>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</si>
  <si>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</si>
  <si>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</si>
  <si>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</si>
  <si>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</si>
  <si>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</si>
  <si>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</si>
  <si>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</si>
  <si>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Ga?a Kraghede Bellugi, Nabil Mallat</t>
  </si>
  <si>
    <t>Belgium</t>
  </si>
  <si>
    <t>Passengers and crew aboard a hijacked overnight flight scramble to outrace the sun as a mysterious cosmic event wreaks havoc on the world below.</t>
  </si>
  <si>
    <t>s94</t>
  </si>
  <si>
    <t>JJ+E</t>
  </si>
  <si>
    <t>Alexis Almstr?m</t>
  </si>
  <si>
    <t>Elsa ?hrn,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</si>
  <si>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</si>
  <si>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</si>
  <si>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</si>
  <si>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</si>
  <si>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</si>
  <si>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</si>
  <si>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</si>
  <si>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</si>
  <si>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</si>
  <si>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</si>
  <si>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</si>
  <si>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</si>
  <si>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</si>
  <si>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</si>
  <si>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</si>
  <si>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</si>
  <si>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</si>
  <si>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</si>
  <si>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</si>
  <si>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</si>
  <si>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</si>
  <si>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</si>
  <si>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</si>
  <si>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</si>
  <si>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</si>
  <si>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</si>
  <si>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</si>
  <si>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</si>
  <si>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</si>
  <si>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</si>
  <si>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</si>
  <si>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</si>
  <si>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</si>
  <si>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</si>
  <si>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</si>
  <si>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</si>
  <si>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</si>
  <si>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</si>
  <si>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</si>
  <si>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</si>
  <si>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</si>
  <si>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</si>
  <si>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</si>
  <si>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</si>
  <si>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 xml:space="preserve">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</si>
  <si>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</si>
  <si>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</si>
  <si>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</si>
  <si>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</si>
  <si>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</si>
  <si>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</si>
  <si>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</si>
  <si>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</si>
  <si>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</si>
  <si>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</si>
  <si>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</si>
  <si>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</si>
  <si>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</si>
  <si>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</si>
  <si>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</si>
  <si>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</si>
  <si>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</si>
  <si>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</si>
  <si>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</si>
  <si>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</si>
  <si>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</si>
  <si>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</si>
  <si>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</si>
  <si>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</si>
  <si>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</si>
  <si>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</si>
  <si>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</si>
  <si>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</si>
  <si>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</si>
  <si>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</si>
  <si>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</si>
  <si>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</si>
  <si>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</si>
  <si>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 xml:space="preserve"> Teen TV Shows</t>
  </si>
  <si>
    <t>On the shores of Cape Mercy, a skillful group of teen divers investigate a series of secrets and signs after one of their own mysteriously goes missing.</t>
  </si>
  <si>
    <t>s110</t>
  </si>
  <si>
    <t>La casa de papel</t>
  </si>
  <si>
    <t>?rsula Corber?, Itziar Itu?o, ?lvaro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</si>
  <si>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</si>
  <si>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</si>
  <si>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</si>
  <si>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</si>
  <si>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</si>
  <si>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</si>
  <si>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</si>
  <si>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</si>
  <si>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</si>
  <si>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</si>
  <si>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</si>
  <si>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</si>
  <si>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</si>
  <si>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</si>
  <si>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</si>
  <si>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</si>
  <si>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</si>
  <si>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</si>
  <si>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</si>
  <si>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</si>
  <si>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</si>
  <si>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</si>
  <si>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</si>
  <si>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</si>
  <si>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</si>
  <si>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</si>
  <si>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</si>
  <si>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</si>
  <si>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</si>
  <si>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</si>
  <si>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</si>
  <si>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</si>
  <si>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</si>
  <si>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</si>
  <si>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</si>
  <si>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</si>
  <si>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</si>
  <si>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</si>
  <si>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</si>
  <si>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</si>
  <si>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</si>
  <si>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</si>
  <si>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</si>
  <si>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</si>
  <si>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</si>
  <si>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</si>
  <si>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</si>
  <si>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</si>
  <si>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</si>
  <si>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</si>
  <si>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</si>
  <si>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</si>
  <si>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</si>
  <si>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</si>
  <si>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</si>
  <si>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</si>
  <si>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</si>
  <si>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</si>
  <si>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</si>
  <si>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</si>
  <si>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</si>
  <si>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</si>
  <si>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</si>
  <si>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</si>
  <si>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</si>
  <si>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</si>
  <si>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</si>
  <si>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</si>
  <si>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</si>
  <si>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</si>
  <si>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</si>
  <si>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</si>
  <si>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</si>
  <si>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</si>
  <si>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</si>
  <si>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</si>
  <si>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</si>
  <si>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</si>
  <si>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</si>
  <si>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</si>
  <si>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</si>
  <si>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</si>
  <si>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</si>
  <si>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</si>
  <si>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</si>
  <si>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</si>
  <si>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</si>
  <si>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</si>
  <si>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</si>
  <si>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</si>
  <si>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</si>
  <si>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</si>
  <si>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</si>
  <si>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</si>
  <si>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</si>
  <si>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</si>
  <si>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</si>
  <si>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</si>
  <si>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</si>
  <si>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</si>
  <si>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</si>
  <si>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</si>
  <si>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</si>
  <si>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</si>
  <si>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</si>
  <si>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</si>
  <si>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</si>
  <si>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</si>
  <si>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</si>
  <si>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</si>
  <si>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</si>
  <si>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</si>
  <si>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</si>
  <si>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</si>
  <si>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 xml:space="preserve">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</si>
  <si>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</si>
  <si>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</si>
  <si>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</si>
  <si>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</si>
  <si>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</si>
  <si>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</si>
  <si>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</si>
  <si>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</si>
  <si>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</si>
  <si>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</si>
  <si>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</si>
  <si>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</si>
  <si>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</si>
  <si>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</si>
  <si>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</si>
  <si>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</si>
  <si>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</si>
  <si>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</si>
  <si>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</si>
  <si>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</si>
  <si>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</si>
  <si>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</si>
  <si>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</si>
  <si>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</si>
  <si>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</si>
  <si>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</si>
  <si>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</si>
  <si>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</si>
  <si>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</si>
  <si>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</si>
  <si>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</si>
  <si>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</si>
  <si>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</si>
  <si>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</si>
  <si>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</si>
  <si>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</si>
  <si>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</si>
  <si>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</si>
  <si>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</si>
  <si>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</si>
  <si>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</si>
  <si>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</si>
  <si>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</si>
  <si>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</si>
  <si>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</si>
  <si>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</si>
  <si>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Classic Movies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</si>
  <si>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</si>
  <si>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</si>
  <si>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</si>
  <si>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</si>
  <si>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</si>
  <si>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</si>
  <si>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</si>
  <si>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</si>
  <si>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</si>
  <si>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</si>
  <si>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</si>
  <si>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</si>
  <si>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</si>
  <si>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</si>
  <si>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</si>
  <si>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</si>
  <si>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</si>
  <si>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</si>
  <si>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</si>
  <si>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</si>
  <si>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</si>
  <si>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</si>
  <si>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</si>
  <si>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</si>
  <si>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</si>
  <si>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</si>
  <si>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</si>
  <si>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</si>
  <si>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</si>
  <si>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</si>
  <si>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</si>
  <si>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</si>
  <si>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</si>
  <si>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</si>
  <si>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</si>
  <si>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</si>
  <si>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</si>
  <si>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</si>
  <si>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</si>
  <si>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</si>
  <si>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</si>
  <si>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</si>
  <si>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</si>
  <si>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</si>
  <si>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</si>
  <si>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</si>
  <si>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</si>
  <si>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</si>
  <si>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</si>
  <si>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</si>
  <si>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</si>
  <si>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</si>
  <si>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</si>
  <si>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</si>
  <si>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</si>
  <si>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</si>
  <si>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</si>
  <si>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</si>
  <si>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</si>
  <si>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</si>
  <si>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</si>
  <si>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</si>
  <si>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</si>
  <si>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</si>
  <si>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</si>
  <si>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</si>
  <si>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</si>
  <si>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</si>
  <si>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</si>
  <si>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</si>
  <si>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</si>
  <si>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</si>
  <si>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</si>
  <si>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</si>
  <si>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</si>
  <si>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</si>
  <si>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</si>
  <si>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</si>
  <si>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</si>
  <si>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</si>
  <si>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</si>
  <si>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</si>
  <si>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</si>
  <si>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</si>
  <si>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</si>
  <si>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</si>
  <si>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</si>
  <si>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 xml:space="preserve"> Children &amp; Family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</si>
  <si>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</si>
  <si>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</si>
  <si>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</si>
  <si>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</si>
  <si>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</si>
  <si>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</si>
  <si>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</si>
  <si>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</si>
  <si>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</si>
  <si>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</si>
  <si>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</si>
  <si>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</si>
  <si>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</si>
  <si>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</si>
  <si>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</si>
  <si>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</si>
  <si>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</si>
  <si>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</si>
  <si>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</si>
  <si>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</si>
  <si>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</si>
  <si>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</si>
  <si>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</si>
  <si>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</si>
  <si>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</si>
  <si>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</si>
  <si>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</si>
  <si>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</si>
  <si>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</si>
  <si>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</si>
  <si>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</si>
  <si>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</si>
  <si>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</si>
  <si>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</si>
  <si>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</si>
  <si>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</si>
  <si>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</si>
  <si>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</si>
  <si>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</si>
  <si>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</si>
  <si>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</si>
  <si>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</si>
  <si>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</si>
  <si>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</si>
  <si>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</si>
  <si>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</si>
  <si>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</si>
  <si>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</si>
  <si>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</si>
  <si>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</si>
  <si>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</si>
  <si>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</si>
  <si>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</si>
  <si>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</si>
  <si>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</si>
  <si>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</si>
  <si>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</si>
  <si>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</si>
  <si>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</si>
  <si>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</si>
  <si>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</si>
  <si>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</si>
  <si>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</si>
  <si>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</si>
  <si>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</si>
  <si>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</si>
  <si>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</si>
  <si>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</si>
  <si>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</si>
  <si>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</si>
  <si>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</si>
  <si>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</si>
  <si>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</si>
  <si>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</si>
  <si>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</si>
  <si>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</si>
  <si>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</si>
  <si>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</si>
  <si>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</si>
  <si>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</si>
  <si>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</si>
  <si>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</si>
  <si>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</si>
  <si>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</si>
  <si>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</si>
  <si>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</si>
  <si>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</si>
  <si>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</si>
  <si>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 xml:space="preserve">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</si>
  <si>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</si>
  <si>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</si>
  <si>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</si>
  <si>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</si>
  <si>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</si>
  <si>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</si>
  <si>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</si>
  <si>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</si>
  <si>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</si>
  <si>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</si>
  <si>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</si>
  <si>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 xml:space="preserve">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</si>
  <si>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</si>
  <si>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</si>
  <si>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</si>
  <si>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</si>
  <si>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</si>
  <si>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</si>
  <si>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</si>
  <si>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</si>
  <si>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</si>
  <si>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</si>
  <si>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</si>
  <si>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</si>
  <si>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</si>
  <si>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</si>
  <si>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</si>
  <si>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</si>
  <si>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</si>
  <si>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</si>
  <si>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</si>
  <si>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</si>
  <si>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</si>
  <si>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</si>
  <si>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</si>
  <si>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</si>
  <si>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</si>
  <si>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</si>
  <si>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</si>
  <si>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</si>
  <si>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</si>
  <si>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</si>
  <si>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</si>
  <si>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</si>
  <si>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</si>
  <si>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</si>
  <si>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</si>
  <si>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</si>
  <si>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</si>
  <si>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</si>
  <si>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</si>
  <si>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</si>
  <si>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</si>
  <si>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</si>
  <si>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</si>
  <si>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</si>
  <si>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</si>
  <si>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</si>
  <si>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</si>
  <si>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</si>
  <si>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</si>
  <si>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</si>
  <si>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</si>
  <si>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August</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</si>
  <si>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</si>
  <si>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</si>
  <si>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</si>
  <si>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</si>
  <si>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</si>
  <si>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</si>
  <si>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</si>
  <si>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</si>
  <si>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</si>
  <si>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</si>
  <si>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</si>
  <si>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</si>
  <si>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</si>
  <si>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</si>
  <si>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</si>
  <si>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</si>
  <si>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</si>
  <si>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</si>
  <si>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</si>
  <si>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?ric Judor</t>
  </si>
  <si>
    <t>Ramzy Bedia, ?ric Judor, Beno?t Magimel, Kristin Scott Thomas, ?lodie Bouchez, ?douard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</si>
  <si>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</si>
  <si>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</si>
  <si>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</si>
  <si>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</si>
  <si>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</si>
  <si>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</si>
  <si>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</si>
  <si>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</si>
  <si>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</si>
  <si>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</si>
  <si>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</si>
  <si>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</si>
  <si>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</si>
  <si>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</si>
  <si>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</si>
  <si>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</si>
  <si>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</si>
  <si>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</si>
  <si>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</si>
  <si>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</si>
  <si>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</si>
  <si>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</si>
  <si>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</si>
  <si>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</si>
  <si>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</si>
  <si>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</si>
  <si>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</si>
  <si>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</si>
  <si>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Casta?eda, Chela del R?o, Patrick Delmas, Mar?a Jos? Mart?nez, Robinson D?az, Juan ?ngel,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</si>
  <si>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</si>
  <si>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</si>
  <si>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</si>
  <si>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</si>
  <si>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</si>
  <si>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</si>
  <si>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</si>
  <si>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</si>
  <si>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</si>
  <si>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</si>
  <si>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</si>
  <si>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</si>
  <si>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</si>
  <si>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</si>
  <si>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</si>
  <si>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</si>
  <si>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</si>
  <si>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</si>
  <si>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</si>
  <si>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</si>
  <si>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</si>
  <si>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</si>
  <si>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</si>
  <si>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</si>
  <si>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</si>
  <si>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</si>
  <si>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</si>
  <si>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</si>
  <si>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</si>
  <si>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</si>
  <si>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</si>
  <si>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</si>
  <si>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</si>
  <si>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</si>
  <si>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</si>
  <si>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</si>
  <si>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</si>
  <si>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</si>
  <si>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</si>
  <si>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</si>
  <si>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</si>
  <si>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</si>
  <si>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</si>
  <si>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</si>
  <si>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</si>
  <si>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</si>
  <si>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</si>
  <si>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</si>
  <si>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</si>
  <si>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</si>
  <si>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</si>
  <si>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</si>
  <si>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</si>
  <si>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</si>
  <si>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</si>
  <si>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</si>
  <si>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</si>
  <si>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</si>
  <si>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</si>
  <si>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</si>
  <si>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</si>
  <si>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</si>
  <si>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</si>
  <si>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</si>
  <si>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</si>
  <si>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</si>
  <si>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</si>
  <si>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</si>
  <si>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</si>
  <si>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</si>
  <si>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</si>
  <si>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</si>
  <si>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</si>
  <si>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</si>
  <si>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</si>
  <si>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</si>
  <si>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</si>
  <si>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</si>
  <si>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</si>
  <si>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</si>
  <si>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</si>
  <si>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</si>
  <si>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</si>
  <si>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</si>
  <si>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</si>
  <si>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</si>
  <si>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</si>
  <si>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</si>
  <si>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</si>
  <si>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</si>
  <si>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</si>
  <si>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</si>
  <si>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</si>
  <si>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</si>
  <si>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</si>
  <si>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</si>
  <si>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</si>
  <si>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</si>
  <si>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</si>
  <si>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</si>
  <si>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</si>
  <si>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</si>
  <si>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</si>
  <si>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</si>
  <si>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</si>
  <si>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</si>
  <si>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</si>
  <si>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</si>
  <si>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</si>
  <si>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</si>
  <si>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</si>
  <si>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</si>
  <si>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</si>
  <si>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</si>
  <si>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</si>
  <si>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</si>
  <si>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</si>
  <si>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</si>
  <si>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</si>
  <si>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</si>
  <si>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</si>
  <si>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</si>
  <si>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</si>
  <si>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</si>
  <si>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</si>
  <si>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</si>
  <si>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</si>
  <si>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</si>
  <si>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</si>
  <si>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</si>
  <si>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</si>
  <si>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</si>
  <si>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</si>
  <si>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</si>
  <si>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</si>
  <si>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</si>
  <si>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</si>
  <si>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</si>
  <si>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</si>
  <si>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</si>
  <si>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</si>
  <si>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</si>
  <si>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</si>
  <si>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</si>
  <si>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</si>
  <si>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</si>
  <si>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</si>
  <si>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</si>
  <si>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</si>
  <si>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</si>
  <si>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</si>
  <si>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</si>
  <si>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</si>
  <si>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</si>
  <si>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</si>
  <si>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</si>
  <si>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</si>
  <si>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</si>
  <si>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</si>
  <si>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</si>
  <si>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</si>
  <si>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</si>
  <si>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</si>
  <si>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</si>
  <si>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</si>
  <si>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</si>
  <si>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</si>
  <si>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</si>
  <si>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</si>
  <si>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</si>
  <si>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</si>
  <si>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</si>
  <si>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</si>
  <si>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</si>
  <si>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</si>
  <si>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</si>
  <si>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</si>
  <si>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</si>
  <si>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</si>
  <si>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</si>
  <si>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</si>
  <si>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</si>
  <si>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</si>
  <si>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</si>
  <si>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</si>
  <si>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</si>
  <si>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</si>
  <si>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</si>
  <si>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</si>
  <si>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</si>
  <si>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</si>
  <si>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</si>
  <si>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</si>
  <si>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</si>
  <si>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</si>
  <si>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</si>
  <si>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</si>
  <si>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</si>
  <si>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</si>
  <si>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</si>
  <si>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</si>
  <si>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</si>
  <si>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</si>
  <si>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</si>
  <si>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</si>
  <si>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</si>
  <si>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</si>
  <si>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</si>
  <si>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</si>
  <si>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</si>
  <si>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</si>
  <si>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</si>
  <si>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</si>
  <si>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</si>
  <si>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</si>
  <si>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</si>
  <si>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</si>
  <si>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</si>
  <si>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</si>
  <si>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</si>
  <si>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</si>
  <si>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</si>
  <si>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</si>
  <si>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</si>
  <si>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</si>
  <si>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</si>
  <si>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</si>
  <si>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</si>
  <si>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</si>
  <si>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</si>
  <si>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</si>
  <si>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</si>
  <si>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</si>
  <si>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</si>
  <si>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</si>
  <si>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</si>
  <si>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</si>
  <si>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</si>
  <si>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</si>
  <si>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</si>
  <si>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</si>
  <si>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</si>
  <si>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</si>
  <si>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</si>
  <si>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</si>
  <si>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</si>
  <si>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</si>
  <si>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</si>
  <si>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</si>
  <si>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</si>
  <si>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</si>
  <si>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</si>
  <si>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</si>
  <si>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</si>
  <si>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</si>
  <si>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</si>
  <si>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</si>
  <si>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</si>
  <si>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</si>
  <si>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</si>
  <si>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</si>
  <si>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</si>
  <si>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</si>
  <si>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</si>
  <si>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</si>
  <si>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</si>
  <si>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</si>
  <si>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</si>
  <si>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</si>
  <si>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</si>
  <si>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</si>
  <si>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</si>
  <si>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</si>
  <si>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</si>
  <si>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</si>
  <si>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</si>
  <si>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</si>
  <si>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M?ller, Sammy Scheuritzel, Lieselotte Vo?, Katharina Sch?tz,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</si>
  <si>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</si>
  <si>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</si>
  <si>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</si>
  <si>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</si>
  <si>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</si>
  <si>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</si>
  <si>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</si>
  <si>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</si>
  <si>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</si>
  <si>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</si>
  <si>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</si>
  <si>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</si>
  <si>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</si>
  <si>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</si>
  <si>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</si>
  <si>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</si>
  <si>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</si>
  <si>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</si>
  <si>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</si>
  <si>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</si>
  <si>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</si>
  <si>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</si>
  <si>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</si>
  <si>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</si>
  <si>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</si>
  <si>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</si>
  <si>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</si>
  <si>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</si>
  <si>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</si>
  <si>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</si>
  <si>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</si>
  <si>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</si>
  <si>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</si>
  <si>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</si>
  <si>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</si>
  <si>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</si>
  <si>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</si>
  <si>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</si>
  <si>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</si>
  <si>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</si>
  <si>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</si>
  <si>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</si>
  <si>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</si>
  <si>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</si>
  <si>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</si>
  <si>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</si>
  <si>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</si>
  <si>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</si>
  <si>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</si>
  <si>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</si>
  <si>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</si>
  <si>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</si>
  <si>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</si>
  <si>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</si>
  <si>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</si>
  <si>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</si>
  <si>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</si>
  <si>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</si>
  <si>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</si>
  <si>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</si>
  <si>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</si>
  <si>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</si>
  <si>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</si>
  <si>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</si>
  <si>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</si>
  <si>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</si>
  <si>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</si>
  <si>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</si>
  <si>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</si>
  <si>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</si>
  <si>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</si>
  <si>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</si>
  <si>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</si>
  <si>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</si>
  <si>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</si>
  <si>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</si>
  <si>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</si>
  <si>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</si>
  <si>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</si>
  <si>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</si>
  <si>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</si>
  <si>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</si>
  <si>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</si>
  <si>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</si>
  <si>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</si>
  <si>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</si>
  <si>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</si>
  <si>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</si>
  <si>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</si>
  <si>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</si>
  <si>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</si>
  <si>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</si>
  <si>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</si>
  <si>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</si>
  <si>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</si>
  <si>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</si>
  <si>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</si>
  <si>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</si>
  <si>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</si>
  <si>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</si>
  <si>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</si>
  <si>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</si>
  <si>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</si>
  <si>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</si>
  <si>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</si>
  <si>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</si>
  <si>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</si>
  <si>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</si>
  <si>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</si>
  <si>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</si>
  <si>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</si>
  <si>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</si>
  <si>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</si>
  <si>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</si>
  <si>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</si>
  <si>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</si>
  <si>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</si>
  <si>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</si>
  <si>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</si>
  <si>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</si>
  <si>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</si>
  <si>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</si>
  <si>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</si>
  <si>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</si>
  <si>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</si>
  <si>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</si>
  <si>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</si>
  <si>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</si>
  <si>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</si>
  <si>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</si>
  <si>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</si>
  <si>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</si>
  <si>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</si>
  <si>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</si>
  <si>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</si>
  <si>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</si>
  <si>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</si>
  <si>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</si>
  <si>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</si>
  <si>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</si>
  <si>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</si>
  <si>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</si>
  <si>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</si>
  <si>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</si>
  <si>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</si>
  <si>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</si>
  <si>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</si>
  <si>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</si>
  <si>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</si>
  <si>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</si>
  <si>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</si>
  <si>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</si>
  <si>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</si>
  <si>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</si>
  <si>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</si>
  <si>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</si>
  <si>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</si>
  <si>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</si>
  <si>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</si>
  <si>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</si>
  <si>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</si>
  <si>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</si>
  <si>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</si>
  <si>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</si>
  <si>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</si>
  <si>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</si>
  <si>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</si>
  <si>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</si>
  <si>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</si>
  <si>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</si>
  <si>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</si>
  <si>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</si>
  <si>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</si>
  <si>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</si>
  <si>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</si>
  <si>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</si>
  <si>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</si>
  <si>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</si>
  <si>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</si>
  <si>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</si>
  <si>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</si>
  <si>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</si>
  <si>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</si>
  <si>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</si>
  <si>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</si>
  <si>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</si>
  <si>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</si>
  <si>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</si>
  <si>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</si>
  <si>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</si>
  <si>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</si>
  <si>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</si>
  <si>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</si>
  <si>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</si>
  <si>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</si>
  <si>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</si>
  <si>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</si>
  <si>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</si>
  <si>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</si>
  <si>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</si>
  <si>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</si>
  <si>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</si>
  <si>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</si>
  <si>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</si>
  <si>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</si>
  <si>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</si>
  <si>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</si>
  <si>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</si>
  <si>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</si>
  <si>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</si>
  <si>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</si>
  <si>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</si>
  <si>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TV Action &amp; Adventure, TV Dramas, TV Mysteries</t>
  </si>
  <si>
    <t>TV Action &amp; Adventure</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</si>
  <si>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</si>
  <si>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</si>
  <si>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</si>
  <si>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</si>
  <si>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</si>
  <si>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</si>
  <si>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</si>
  <si>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</si>
  <si>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</si>
  <si>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</si>
  <si>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</si>
  <si>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</si>
  <si>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</si>
  <si>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</si>
  <si>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</si>
  <si>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</si>
  <si>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</si>
  <si>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</si>
  <si>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</si>
  <si>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</si>
  <si>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</si>
  <si>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</si>
  <si>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</si>
  <si>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</si>
  <si>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</si>
  <si>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</si>
  <si>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</si>
  <si>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</si>
  <si>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</si>
  <si>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</si>
  <si>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</si>
  <si>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</si>
  <si>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</si>
  <si>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</si>
  <si>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</si>
  <si>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</si>
  <si>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</si>
  <si>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</si>
  <si>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</si>
  <si>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</si>
  <si>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</si>
  <si>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</si>
  <si>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</si>
  <si>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</si>
  <si>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</si>
  <si>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</si>
  <si>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</si>
  <si>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</si>
  <si>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</si>
  <si>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</si>
  <si>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</si>
  <si>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</si>
  <si>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</si>
  <si>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</si>
  <si>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</si>
  <si>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</si>
  <si>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</si>
  <si>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</si>
  <si>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</si>
  <si>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</si>
  <si>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</si>
  <si>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</si>
  <si>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</si>
  <si>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</si>
  <si>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</si>
  <si>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</si>
  <si>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</si>
  <si>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</si>
  <si>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</si>
  <si>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</si>
  <si>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</si>
  <si>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</si>
  <si>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</si>
  <si>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</si>
  <si>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</si>
  <si>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</si>
  <si>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</si>
  <si>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</si>
  <si>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</si>
  <si>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</si>
  <si>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</si>
  <si>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</si>
  <si>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</si>
  <si>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</si>
  <si>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</si>
  <si>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</si>
  <si>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</si>
  <si>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</si>
  <si>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</si>
  <si>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</si>
  <si>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</si>
  <si>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</si>
  <si>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</si>
  <si>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</si>
  <si>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</si>
  <si>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</si>
  <si>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</si>
  <si>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</si>
  <si>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</si>
  <si>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</si>
  <si>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</si>
  <si>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</si>
  <si>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</si>
  <si>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</si>
  <si>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</si>
  <si>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</si>
  <si>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</si>
  <si>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</si>
  <si>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</si>
  <si>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</si>
  <si>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</si>
  <si>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</si>
  <si>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</si>
  <si>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</si>
  <si>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</si>
  <si>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</si>
  <si>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</si>
  <si>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</si>
  <si>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</si>
  <si>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</si>
  <si>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</si>
  <si>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</si>
  <si>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</si>
  <si>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</si>
  <si>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</si>
  <si>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</si>
  <si>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</si>
  <si>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</si>
  <si>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</si>
  <si>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</si>
  <si>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</si>
  <si>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</si>
  <si>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</si>
  <si>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</si>
  <si>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</si>
  <si>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</si>
  <si>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</si>
  <si>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</si>
  <si>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</si>
  <si>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</si>
  <si>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</si>
  <si>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</si>
  <si>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</si>
  <si>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</si>
  <si>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</si>
  <si>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</si>
  <si>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</si>
  <si>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</si>
  <si>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</si>
  <si>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</si>
  <si>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</si>
  <si>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</si>
  <si>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</si>
  <si>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</si>
  <si>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</si>
  <si>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</si>
  <si>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</si>
  <si>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</si>
  <si>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</si>
  <si>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</si>
  <si>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</si>
  <si>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</si>
  <si>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</si>
  <si>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</si>
  <si>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</si>
  <si>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</si>
  <si>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</si>
  <si>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</si>
  <si>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</si>
  <si>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</si>
  <si>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</si>
  <si>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</si>
  <si>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</si>
  <si>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</si>
  <si>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</si>
  <si>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</si>
  <si>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</si>
  <si>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</si>
  <si>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</si>
  <si>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</si>
  <si>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</si>
  <si>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</si>
  <si>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</si>
  <si>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</si>
  <si>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</si>
  <si>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</si>
  <si>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</si>
  <si>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</si>
  <si>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</si>
  <si>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</si>
  <si>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</si>
  <si>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</si>
  <si>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</si>
  <si>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</si>
  <si>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</si>
  <si>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</si>
  <si>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</si>
  <si>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</si>
  <si>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</si>
  <si>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</si>
  <si>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</si>
  <si>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</si>
  <si>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</si>
  <si>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</si>
  <si>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</si>
  <si>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</si>
  <si>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</si>
  <si>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</si>
  <si>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</si>
  <si>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</si>
  <si>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</si>
  <si>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</si>
  <si>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</si>
  <si>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</si>
  <si>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</si>
  <si>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</si>
  <si>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</si>
  <si>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</si>
  <si>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</si>
  <si>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</si>
  <si>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</si>
  <si>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</si>
  <si>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</si>
  <si>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</si>
  <si>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</si>
  <si>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</si>
  <si>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</si>
  <si>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</si>
  <si>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</si>
  <si>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</si>
  <si>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</si>
  <si>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</si>
  <si>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</si>
  <si>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</si>
  <si>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</si>
  <si>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</si>
  <si>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</si>
  <si>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</si>
  <si>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</si>
  <si>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</si>
  <si>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</si>
  <si>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</si>
  <si>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</si>
  <si>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</si>
  <si>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</si>
  <si>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</si>
  <si>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</si>
  <si>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</si>
  <si>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</si>
  <si>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</si>
  <si>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</si>
  <si>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</si>
  <si>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</si>
  <si>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</si>
  <si>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</si>
  <si>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</si>
  <si>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</si>
  <si>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</si>
  <si>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</si>
  <si>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</si>
  <si>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</si>
  <si>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</si>
  <si>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</si>
  <si>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</si>
  <si>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</si>
  <si>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</si>
  <si>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</si>
  <si>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</si>
  <si>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</si>
  <si>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</si>
  <si>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</si>
  <si>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</si>
  <si>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</si>
  <si>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</si>
  <si>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</si>
  <si>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</si>
  <si>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</si>
  <si>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</si>
  <si>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</si>
  <si>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</si>
  <si>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</si>
  <si>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</si>
  <si>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</si>
  <si>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</si>
  <si>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</si>
  <si>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</si>
  <si>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</si>
  <si>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</si>
  <si>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</si>
  <si>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</si>
  <si>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</si>
  <si>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</si>
  <si>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</si>
  <si>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</si>
  <si>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</si>
  <si>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</si>
  <si>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</si>
  <si>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</si>
  <si>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</si>
  <si>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</si>
  <si>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</si>
  <si>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</si>
  <si>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</si>
  <si>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</si>
  <si>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</si>
  <si>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</si>
  <si>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</si>
  <si>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</si>
  <si>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</si>
  <si>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</si>
  <si>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</si>
  <si>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</si>
  <si>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</si>
  <si>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</si>
  <si>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</si>
  <si>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</si>
  <si>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</si>
  <si>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</si>
  <si>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</si>
  <si>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</si>
  <si>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</si>
  <si>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</si>
  <si>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</si>
  <si>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</si>
  <si>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</si>
  <si>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</si>
  <si>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July</t>
  </si>
  <si>
    <t>After their mother’s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</si>
  <si>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</si>
  <si>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</si>
  <si>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</si>
  <si>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</si>
  <si>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</si>
  <si>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</si>
  <si>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</si>
  <si>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</si>
  <si>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</si>
  <si>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</si>
  <si>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</si>
  <si>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</si>
  <si>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</si>
  <si>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</si>
  <si>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</si>
  <si>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</si>
  <si>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</si>
  <si>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</si>
  <si>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</si>
  <si>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</si>
  <si>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</si>
  <si>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</si>
  <si>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</si>
  <si>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</si>
  <si>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</si>
  <si>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</si>
  <si>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Sel?uk Metin</t>
  </si>
  <si>
    <t>Metin Akp?nar, Demet Akba?, Umur Bugay, Ahmet G?lhan, Dikmen G?r?n, Kandemir Konduk, Perran Kutman, Zeynep Oral, Nevra Serezli, Selma Sonat, Suat Sungur, Ferhan ?ensoy,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</si>
  <si>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</si>
  <si>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</si>
  <si>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</si>
  <si>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</si>
  <si>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</si>
  <si>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</si>
  <si>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</si>
  <si>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</si>
  <si>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</si>
  <si>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</si>
  <si>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</si>
  <si>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</si>
  <si>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</si>
  <si>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</si>
  <si>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</si>
  <si>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</si>
  <si>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</si>
  <si>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</si>
  <si>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</si>
  <si>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</si>
  <si>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</si>
  <si>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</si>
  <si>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</si>
  <si>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</si>
  <si>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</si>
  <si>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</si>
  <si>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</si>
  <si>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</si>
  <si>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</si>
  <si>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</si>
  <si>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</si>
  <si>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</si>
  <si>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</si>
  <si>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</si>
  <si>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</si>
  <si>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</si>
  <si>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</si>
  <si>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</si>
  <si>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</si>
  <si>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</si>
  <si>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</si>
  <si>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</si>
  <si>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</si>
  <si>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</si>
  <si>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</si>
  <si>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</si>
  <si>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</si>
  <si>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</si>
  <si>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</si>
  <si>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</si>
  <si>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</si>
  <si>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</si>
  <si>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</si>
  <si>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</si>
  <si>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</si>
  <si>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</si>
  <si>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</si>
  <si>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</si>
  <si>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</si>
  <si>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</si>
  <si>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</si>
  <si>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</si>
  <si>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</si>
  <si>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</si>
  <si>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</si>
  <si>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</si>
  <si>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</si>
  <si>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</si>
  <si>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</si>
  <si>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</si>
  <si>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</si>
  <si>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</si>
  <si>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</si>
  <si>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</si>
  <si>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</si>
  <si>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</si>
  <si>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</si>
  <si>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</si>
  <si>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</si>
  <si>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</si>
  <si>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</si>
  <si>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</si>
  <si>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</si>
  <si>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</si>
  <si>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</si>
  <si>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</si>
  <si>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</si>
  <si>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</si>
  <si>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</si>
  <si>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</si>
  <si>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</si>
  <si>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</si>
  <si>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</si>
  <si>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</si>
  <si>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</si>
  <si>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</si>
  <si>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</si>
  <si>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</si>
  <si>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</si>
  <si>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</si>
  <si>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Stand-Up Comedy &amp; Talk Shows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</si>
  <si>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</si>
  <si>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</si>
  <si>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</si>
  <si>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</si>
  <si>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</si>
  <si>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</si>
  <si>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</si>
  <si>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</si>
  <si>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</si>
  <si>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</si>
  <si>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</si>
  <si>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Classic &amp; Cult TV</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</si>
  <si>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</si>
  <si>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</si>
  <si>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</si>
  <si>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</si>
  <si>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</si>
  <si>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</si>
  <si>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</si>
  <si>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</si>
  <si>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</si>
  <si>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</si>
  <si>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</si>
  <si>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</si>
  <si>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</si>
  <si>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</si>
  <si>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</si>
  <si>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</si>
  <si>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</si>
  <si>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</si>
  <si>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</si>
  <si>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</si>
  <si>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</si>
  <si>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</si>
  <si>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</si>
  <si>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</si>
  <si>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</si>
  <si>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</si>
  <si>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</si>
  <si>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</si>
  <si>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</si>
  <si>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</si>
  <si>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</si>
  <si>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</si>
  <si>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</si>
  <si>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</si>
  <si>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</si>
  <si>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</si>
  <si>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</si>
  <si>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</si>
  <si>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</si>
  <si>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</si>
  <si>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</si>
  <si>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</si>
  <si>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</si>
  <si>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</si>
  <si>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</si>
  <si>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</si>
  <si>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</si>
  <si>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</si>
  <si>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</si>
  <si>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</si>
  <si>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 xml:space="preserve"> Stand-Up Comedy &amp; Talk Shows</t>
  </si>
  <si>
    <t>Take a behind-the-scenes look at “Masters of the Universe: Revelation” as showrunner Kevin Smith and others interview the cast about their iconic roles.</t>
  </si>
  <si>
    <t>s402</t>
  </si>
  <si>
    <t>Sky Rojo</t>
  </si>
  <si>
    <t>Ver?nica S?nchez, Miguel ?ngel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</si>
  <si>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</si>
  <si>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</si>
  <si>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</si>
  <si>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</si>
  <si>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</si>
  <si>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</si>
  <si>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</si>
  <si>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</si>
  <si>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</si>
  <si>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</si>
  <si>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</si>
  <si>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</si>
  <si>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</si>
  <si>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</si>
  <si>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</si>
  <si>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</si>
  <si>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</si>
  <si>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</si>
  <si>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</si>
  <si>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</si>
  <si>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</si>
  <si>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</si>
  <si>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</si>
  <si>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</si>
  <si>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</si>
  <si>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</si>
  <si>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</si>
  <si>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</si>
  <si>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</si>
  <si>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</si>
  <si>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</si>
  <si>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</si>
  <si>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</si>
  <si>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</si>
  <si>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</si>
  <si>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</si>
  <si>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</si>
  <si>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</si>
  <si>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</si>
  <si>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</si>
  <si>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</si>
  <si>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</si>
  <si>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</si>
  <si>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</si>
  <si>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</si>
  <si>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</si>
  <si>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</si>
  <si>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</si>
  <si>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</si>
  <si>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</si>
  <si>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</si>
  <si>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</si>
  <si>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</si>
  <si>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</si>
  <si>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</si>
  <si>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</si>
  <si>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</si>
  <si>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</si>
  <si>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</si>
  <si>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</si>
  <si>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</si>
  <si>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</si>
  <si>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</si>
  <si>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</si>
  <si>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</si>
  <si>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</si>
  <si>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</si>
  <si>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</si>
  <si>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</si>
  <si>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</si>
  <si>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</si>
  <si>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</si>
  <si>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</si>
  <si>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</si>
  <si>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</si>
  <si>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</si>
  <si>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</si>
  <si>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</si>
  <si>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</si>
  <si>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</si>
  <si>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</si>
  <si>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</si>
  <si>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</si>
  <si>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</si>
  <si>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</si>
  <si>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</si>
  <si>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</si>
  <si>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</si>
  <si>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</si>
  <si>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</si>
  <si>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</si>
  <si>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</si>
  <si>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</si>
  <si>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</si>
  <si>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</si>
  <si>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</si>
  <si>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</si>
  <si>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</si>
  <si>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</si>
  <si>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</si>
  <si>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</si>
  <si>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</si>
  <si>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</si>
  <si>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</si>
  <si>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</si>
  <si>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</si>
  <si>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</si>
  <si>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</si>
  <si>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Anime Features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</si>
  <si>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</si>
  <si>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</si>
  <si>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</si>
  <si>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</si>
  <si>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</si>
  <si>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</si>
  <si>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</si>
  <si>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</si>
  <si>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</si>
  <si>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</si>
  <si>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</si>
  <si>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</si>
  <si>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</si>
  <si>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</si>
  <si>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</si>
  <si>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</si>
  <si>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</si>
  <si>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</si>
  <si>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</si>
  <si>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</si>
  <si>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</si>
  <si>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</si>
  <si>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</si>
  <si>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</si>
  <si>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</si>
  <si>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</si>
  <si>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</si>
  <si>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</si>
  <si>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</si>
  <si>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</si>
  <si>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</si>
  <si>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</si>
  <si>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</si>
  <si>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</si>
  <si>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</si>
  <si>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</si>
  <si>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</si>
  <si>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</si>
  <si>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</si>
  <si>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</si>
  <si>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</si>
  <si>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</si>
  <si>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</si>
  <si>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</si>
  <si>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</si>
  <si>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</si>
  <si>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</si>
  <si>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</si>
  <si>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</si>
  <si>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</si>
  <si>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</si>
  <si>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</si>
  <si>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</si>
  <si>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</si>
  <si>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</si>
  <si>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</si>
  <si>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</si>
  <si>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</si>
  <si>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</si>
  <si>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</si>
  <si>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</si>
  <si>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</si>
  <si>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</si>
  <si>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</si>
  <si>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</si>
  <si>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</si>
  <si>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</si>
  <si>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</si>
  <si>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</si>
  <si>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</si>
  <si>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</si>
  <si>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</si>
  <si>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</si>
  <si>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</si>
  <si>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</si>
  <si>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</si>
  <si>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</si>
  <si>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</si>
  <si>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</si>
  <si>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</si>
  <si>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</si>
  <si>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</si>
  <si>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</si>
  <si>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</si>
  <si>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</si>
  <si>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</si>
  <si>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</si>
  <si>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</si>
  <si>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</si>
  <si>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</si>
  <si>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</si>
  <si>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</si>
  <si>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</si>
  <si>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</si>
  <si>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</si>
  <si>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</si>
  <si>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</si>
  <si>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</si>
  <si>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</si>
  <si>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</si>
  <si>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</si>
  <si>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</si>
  <si>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</si>
  <si>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</si>
  <si>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</si>
  <si>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</si>
  <si>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</si>
  <si>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</si>
  <si>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</si>
  <si>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</si>
  <si>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</si>
  <si>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</si>
  <si>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</si>
  <si>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</si>
  <si>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</si>
  <si>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</si>
  <si>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</si>
  <si>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</si>
  <si>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</si>
  <si>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</si>
  <si>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</si>
  <si>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</si>
  <si>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</si>
  <si>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</si>
  <si>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</si>
  <si>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</si>
  <si>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</si>
  <si>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</si>
  <si>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</si>
  <si>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</si>
  <si>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</si>
  <si>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</si>
  <si>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</si>
  <si>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</si>
  <si>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</si>
  <si>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</si>
  <si>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</si>
  <si>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</si>
  <si>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</si>
  <si>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</si>
  <si>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</si>
  <si>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</si>
  <si>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</si>
  <si>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</si>
  <si>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</si>
  <si>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</si>
  <si>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</si>
  <si>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</si>
  <si>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</si>
  <si>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</si>
  <si>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</si>
  <si>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</si>
  <si>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</si>
  <si>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</si>
  <si>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</si>
  <si>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</si>
  <si>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</si>
  <si>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</si>
  <si>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</si>
  <si>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</si>
  <si>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</si>
  <si>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</si>
  <si>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</si>
  <si>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</si>
  <si>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</si>
  <si>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</si>
  <si>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</si>
  <si>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</si>
  <si>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</si>
  <si>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</si>
  <si>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</si>
  <si>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</si>
  <si>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</si>
  <si>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</si>
  <si>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</si>
  <si>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</si>
  <si>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</si>
  <si>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</si>
  <si>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</si>
  <si>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</si>
  <si>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</si>
  <si>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</si>
  <si>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</si>
  <si>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</si>
  <si>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</si>
  <si>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</si>
  <si>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</si>
  <si>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Buendía looks to unravel his murder and the ties between politics and drug trafficking.</t>
  </si>
  <si>
    <t>s469</t>
  </si>
  <si>
    <t>The Guide to the Perfect Family</t>
  </si>
  <si>
    <t>Ricardo Trogi</t>
  </si>
  <si>
    <t>Louis Morissette, ?milie Bierre, Catherine Chabot, Xavier Lebel, Isabelle Gu?rard,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</si>
  <si>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</si>
  <si>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</si>
  <si>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</si>
  <si>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</si>
  <si>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</si>
  <si>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</si>
  <si>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</si>
  <si>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</si>
  <si>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</si>
  <si>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</si>
  <si>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</si>
  <si>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</si>
  <si>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</si>
  <si>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</si>
  <si>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</si>
  <si>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</si>
  <si>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</si>
  <si>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</si>
  <si>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</si>
  <si>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</si>
  <si>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</si>
  <si>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</si>
  <si>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</si>
  <si>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</si>
  <si>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</si>
  <si>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</si>
  <si>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</si>
  <si>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</si>
  <si>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</si>
  <si>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</si>
  <si>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s476</t>
  </si>
  <si>
    <t>The Stand-Up</t>
  </si>
  <si>
    <t>Daniel R??i?ka</t>
  </si>
  <si>
    <t>Iva Pazderkov?, Luk? Pavl?sek, Daniel ?ech, Petr Cerha, Ond?ej Havl?k, Radek Petr?, Zbyn?k Vi?ar, Pavel Tome?, Nela Berg</t>
  </si>
  <si>
    <t>Members of the comedy group Na Stojáka take the stage and the mic by storm for a special night of stand-up comedy.</t>
  </si>
  <si>
    <t>s477</t>
  </si>
  <si>
    <t>The Tour</t>
  </si>
  <si>
    <t>Juraj ?ajmovi?</t>
  </si>
  <si>
    <t>Milo? Knor, Luk? Pavl?sek, Tom? Matonoha, Ester Ko?i?kov?, Michal Kaval??k, Richard Nedv?d</t>
  </si>
  <si>
    <t>Comedies, Documentaries, International Movies</t>
  </si>
  <si>
    <t xml:space="preserve"> Documentaries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</si>
  <si>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</si>
  <si>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</si>
  <si>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</si>
  <si>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</si>
  <si>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</si>
  <si>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</si>
  <si>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</si>
  <si>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</si>
  <si>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</si>
  <si>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</si>
  <si>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</si>
  <si>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</si>
  <si>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</si>
  <si>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</si>
  <si>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</si>
  <si>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</si>
  <si>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</si>
  <si>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</si>
  <si>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</si>
  <si>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</si>
  <si>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</si>
  <si>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 Vimala Pons, Beno?t Poelvoorde, Le?la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</si>
  <si>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</si>
  <si>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</si>
  <si>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</si>
  <si>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</si>
  <si>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</si>
  <si>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</si>
  <si>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</si>
  <si>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?e?mio?lu, Halit ?zg?r Sar?, Asl?han Malbora, Eray Ert?ren, Eren ?ren, Ozan Kaya Oktu, Talha ?zt?rk, Merve Nur Bengi, S?meyye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</si>
  <si>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</si>
  <si>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</si>
  <si>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</si>
  <si>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</si>
  <si>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</si>
  <si>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</si>
  <si>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</si>
  <si>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</si>
  <si>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</si>
  <si>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</si>
  <si>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</si>
  <si>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</si>
  <si>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</si>
  <si>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</si>
  <si>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</si>
  <si>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</si>
  <si>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</si>
  <si>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</si>
  <si>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</si>
  <si>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?scar Rabad?n, Fiorella Faltoyano, Nancho Novo, Silvia Abascal, M?nica L?pez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</si>
  <si>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</si>
  <si>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</si>
  <si>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</si>
  <si>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</si>
  <si>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</si>
  <si>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Romantic TV Shows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</si>
  <si>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</si>
  <si>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</si>
  <si>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</si>
  <si>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</si>
  <si>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</si>
  <si>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</si>
  <si>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</si>
  <si>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</si>
  <si>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</si>
  <si>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</si>
  <si>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</si>
  <si>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</si>
  <si>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</si>
  <si>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</si>
  <si>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</si>
  <si>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</si>
  <si>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</si>
  <si>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</si>
  <si>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</si>
  <si>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</si>
  <si>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</si>
  <si>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</si>
  <si>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</si>
  <si>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</si>
  <si>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</si>
  <si>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</si>
  <si>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</si>
  <si>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</si>
  <si>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</si>
  <si>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</si>
  <si>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</si>
  <si>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</si>
  <si>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</si>
  <si>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</si>
  <si>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</si>
  <si>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</si>
  <si>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</si>
  <si>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</si>
  <si>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</si>
  <si>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</si>
  <si>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</si>
  <si>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</si>
  <si>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</si>
  <si>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</si>
  <si>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</si>
  <si>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</si>
  <si>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</si>
  <si>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</si>
  <si>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</si>
  <si>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</si>
  <si>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</si>
  <si>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</si>
  <si>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</si>
  <si>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</si>
  <si>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</si>
  <si>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</si>
  <si>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</si>
  <si>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</si>
  <si>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</si>
  <si>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</si>
  <si>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</si>
  <si>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</si>
  <si>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</si>
  <si>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</si>
  <si>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</si>
  <si>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</si>
  <si>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</si>
  <si>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</si>
  <si>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</si>
  <si>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</si>
  <si>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</si>
  <si>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</si>
  <si>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</si>
  <si>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</si>
  <si>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</si>
  <si>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</si>
  <si>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</si>
  <si>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</si>
  <si>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</si>
  <si>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</si>
  <si>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</si>
  <si>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</si>
  <si>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</si>
  <si>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</si>
  <si>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</si>
  <si>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</si>
  <si>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</si>
  <si>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</si>
  <si>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</si>
  <si>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</si>
  <si>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</si>
  <si>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</si>
  <si>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</si>
  <si>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</si>
  <si>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</si>
  <si>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</si>
  <si>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</si>
  <si>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</si>
  <si>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</si>
  <si>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</si>
  <si>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</si>
  <si>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</si>
  <si>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</si>
  <si>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</si>
  <si>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</si>
  <si>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</si>
  <si>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</si>
  <si>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</si>
  <si>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</si>
  <si>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</si>
  <si>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</si>
  <si>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</si>
  <si>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</si>
  <si>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</si>
  <si>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</si>
  <si>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</si>
  <si>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</si>
  <si>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</si>
  <si>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</si>
  <si>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</si>
  <si>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</si>
  <si>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</si>
  <si>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</si>
  <si>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</si>
  <si>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</si>
  <si>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</si>
  <si>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</si>
  <si>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</si>
  <si>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</si>
  <si>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</si>
  <si>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</si>
  <si>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</si>
  <si>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</si>
  <si>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</si>
  <si>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</si>
  <si>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</si>
  <si>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</si>
  <si>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</si>
  <si>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</si>
  <si>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</si>
  <si>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</si>
  <si>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</si>
  <si>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</si>
  <si>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</si>
  <si>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</si>
  <si>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</si>
  <si>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</si>
  <si>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</si>
  <si>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</si>
  <si>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</si>
  <si>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</si>
  <si>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</si>
  <si>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</si>
  <si>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</si>
  <si>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</si>
  <si>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</si>
  <si>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</si>
  <si>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</si>
  <si>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</si>
  <si>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</si>
  <si>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</si>
  <si>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</si>
  <si>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</si>
  <si>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</si>
  <si>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</si>
  <si>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</si>
  <si>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</si>
  <si>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</si>
  <si>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</si>
  <si>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</si>
  <si>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</si>
  <si>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</si>
  <si>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</si>
  <si>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</si>
  <si>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</si>
  <si>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</si>
  <si>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</si>
  <si>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</si>
  <si>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</si>
  <si>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</si>
  <si>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</si>
  <si>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</si>
  <si>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</si>
  <si>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</si>
  <si>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</si>
  <si>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</si>
  <si>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</si>
  <si>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</si>
  <si>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</si>
  <si>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</si>
  <si>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</si>
  <si>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</si>
  <si>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</si>
  <si>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</si>
  <si>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</si>
  <si>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</si>
  <si>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</si>
  <si>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</si>
  <si>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</si>
  <si>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</si>
  <si>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</si>
  <si>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</si>
  <si>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</si>
  <si>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</si>
  <si>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</si>
  <si>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</si>
  <si>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</si>
  <si>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</si>
  <si>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</si>
  <si>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</si>
  <si>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</si>
  <si>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</si>
  <si>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</si>
  <si>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</si>
  <si>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</si>
  <si>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</si>
  <si>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</si>
  <si>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</si>
  <si>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</si>
  <si>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</si>
  <si>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</si>
  <si>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</si>
  <si>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</si>
  <si>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</si>
  <si>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</si>
  <si>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</si>
  <si>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</si>
  <si>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</si>
  <si>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</si>
  <si>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</si>
  <si>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</si>
  <si>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</si>
  <si>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</si>
  <si>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</si>
  <si>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</si>
  <si>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</si>
  <si>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</si>
  <si>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</si>
  <si>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</si>
  <si>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</si>
  <si>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</si>
  <si>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</si>
  <si>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</si>
  <si>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</si>
  <si>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</si>
  <si>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</si>
  <si>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</si>
  <si>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</si>
  <si>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</si>
  <si>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</si>
  <si>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</si>
  <si>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</si>
  <si>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</si>
  <si>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</si>
  <si>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</si>
  <si>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</si>
  <si>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</si>
  <si>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</si>
  <si>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</si>
  <si>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</si>
  <si>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</si>
  <si>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</si>
  <si>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</si>
  <si>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</si>
  <si>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</si>
  <si>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</si>
  <si>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</si>
  <si>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</si>
  <si>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</si>
  <si>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</si>
  <si>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</si>
  <si>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</si>
  <si>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</si>
  <si>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</si>
  <si>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</si>
  <si>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</si>
  <si>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</si>
  <si>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</si>
  <si>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</si>
  <si>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</si>
  <si>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</si>
  <si>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</si>
  <si>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</si>
  <si>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</si>
  <si>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</si>
  <si>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</si>
  <si>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</si>
  <si>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</si>
  <si>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</si>
  <si>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</si>
  <si>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</si>
  <si>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</si>
  <si>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</si>
  <si>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</si>
  <si>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</si>
  <si>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</si>
  <si>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</si>
  <si>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</si>
  <si>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</si>
  <si>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</si>
  <si>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</si>
  <si>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</si>
  <si>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</si>
  <si>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</si>
  <si>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</si>
  <si>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</si>
  <si>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</si>
  <si>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</si>
  <si>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</si>
  <si>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</si>
  <si>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</si>
  <si>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</si>
  <si>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</si>
  <si>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</si>
  <si>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</si>
  <si>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</si>
  <si>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</si>
  <si>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</si>
  <si>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</si>
  <si>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</si>
  <si>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</si>
  <si>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</si>
  <si>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</si>
  <si>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</si>
  <si>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</si>
  <si>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</si>
  <si>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</si>
  <si>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</si>
  <si>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</si>
  <si>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</si>
  <si>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</si>
  <si>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</si>
  <si>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</si>
  <si>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</si>
  <si>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</si>
  <si>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</si>
  <si>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</si>
  <si>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</si>
  <si>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</si>
  <si>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</si>
  <si>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</si>
  <si>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</si>
  <si>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</si>
  <si>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</si>
  <si>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</si>
  <si>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</si>
  <si>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</si>
  <si>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</si>
  <si>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</si>
  <si>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</si>
  <si>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</si>
  <si>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</si>
  <si>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</si>
  <si>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</si>
  <si>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</si>
  <si>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</si>
  <si>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</si>
  <si>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</si>
  <si>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</si>
  <si>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</si>
  <si>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</si>
  <si>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</si>
  <si>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</si>
  <si>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</si>
  <si>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</si>
  <si>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</si>
  <si>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</si>
  <si>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</si>
  <si>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</si>
  <si>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</si>
  <si>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</si>
  <si>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</si>
  <si>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</si>
  <si>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</si>
  <si>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</si>
  <si>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</si>
  <si>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</si>
  <si>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</si>
  <si>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</si>
  <si>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</si>
  <si>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</si>
  <si>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</si>
  <si>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</si>
  <si>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</si>
  <si>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</si>
  <si>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</si>
  <si>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</si>
  <si>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</si>
  <si>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</si>
  <si>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</si>
  <si>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</si>
  <si>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</si>
  <si>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</si>
  <si>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</si>
  <si>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</si>
  <si>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</si>
  <si>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</si>
  <si>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</si>
  <si>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</si>
  <si>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</si>
  <si>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</si>
  <si>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</si>
  <si>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</si>
  <si>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</si>
  <si>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</si>
  <si>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</si>
  <si>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</si>
  <si>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</si>
  <si>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</si>
  <si>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</si>
  <si>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</si>
  <si>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</si>
  <si>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</si>
  <si>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</si>
  <si>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</si>
  <si>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</si>
  <si>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</si>
  <si>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</si>
  <si>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</si>
  <si>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</si>
  <si>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</si>
  <si>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</si>
  <si>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</si>
  <si>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</si>
  <si>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</si>
  <si>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</si>
  <si>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</si>
  <si>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</si>
  <si>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</si>
  <si>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</si>
  <si>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</si>
  <si>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</si>
  <si>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</si>
  <si>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</si>
  <si>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</si>
  <si>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</si>
  <si>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</si>
  <si>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</si>
  <si>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</si>
  <si>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</si>
  <si>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</si>
  <si>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</si>
  <si>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</si>
  <si>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</si>
  <si>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</si>
  <si>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</si>
  <si>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</si>
  <si>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</si>
  <si>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</si>
  <si>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</si>
  <si>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</si>
  <si>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</si>
  <si>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</si>
  <si>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</si>
  <si>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</si>
  <si>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</si>
  <si>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</si>
  <si>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</si>
  <si>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</si>
  <si>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</si>
  <si>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</si>
  <si>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</si>
  <si>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</si>
  <si>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</si>
  <si>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</si>
  <si>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</si>
  <si>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</si>
  <si>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</si>
  <si>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</si>
  <si>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</si>
  <si>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</si>
  <si>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</si>
  <si>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</si>
  <si>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</si>
  <si>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</si>
  <si>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</si>
  <si>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</si>
  <si>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</si>
  <si>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</si>
  <si>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</si>
  <si>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</si>
  <si>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</si>
  <si>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</si>
  <si>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</si>
  <si>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</si>
  <si>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</si>
  <si>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</si>
  <si>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</si>
  <si>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</si>
  <si>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</si>
  <si>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</si>
  <si>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</si>
  <si>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</si>
  <si>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</si>
  <si>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</si>
  <si>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</si>
  <si>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</si>
  <si>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</si>
  <si>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</si>
  <si>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</si>
  <si>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</si>
  <si>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</si>
  <si>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</si>
  <si>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</si>
  <si>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</si>
  <si>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</si>
  <si>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</si>
  <si>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</si>
  <si>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</si>
  <si>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</si>
  <si>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</si>
  <si>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</si>
  <si>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</si>
  <si>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</si>
  <si>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</si>
  <si>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</si>
  <si>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</si>
  <si>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</si>
  <si>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</si>
  <si>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</si>
  <si>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</si>
  <si>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</si>
  <si>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</si>
  <si>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</si>
  <si>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</si>
  <si>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</si>
  <si>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</si>
  <si>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</si>
  <si>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</si>
  <si>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</si>
  <si>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</si>
  <si>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</si>
  <si>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</si>
  <si>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</si>
  <si>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</si>
  <si>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</si>
  <si>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</si>
  <si>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</si>
  <si>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</si>
  <si>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</si>
  <si>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</si>
  <si>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</si>
  <si>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</si>
  <si>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</si>
  <si>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</si>
  <si>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</si>
  <si>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</si>
  <si>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</si>
  <si>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</si>
  <si>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</si>
  <si>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</si>
  <si>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</si>
  <si>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</si>
  <si>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</si>
  <si>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</si>
  <si>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</si>
  <si>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</si>
  <si>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</si>
  <si>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</si>
  <si>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</si>
  <si>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</si>
  <si>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</si>
  <si>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</si>
  <si>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</si>
  <si>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</si>
  <si>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</si>
  <si>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</si>
  <si>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</si>
  <si>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</si>
  <si>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</si>
  <si>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</si>
  <si>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</si>
  <si>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</si>
  <si>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</si>
  <si>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</si>
  <si>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</si>
  <si>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</si>
  <si>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</si>
  <si>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</si>
  <si>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</si>
  <si>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</si>
  <si>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</si>
  <si>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</si>
  <si>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</si>
  <si>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</si>
  <si>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</si>
  <si>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</si>
  <si>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</si>
  <si>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</si>
  <si>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</si>
  <si>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</si>
  <si>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</si>
  <si>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</si>
  <si>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</si>
  <si>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</si>
  <si>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</si>
  <si>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</si>
  <si>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</si>
  <si>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</si>
  <si>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</si>
  <si>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</si>
  <si>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</si>
  <si>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</si>
  <si>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</si>
  <si>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</si>
  <si>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</si>
  <si>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</si>
  <si>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</si>
  <si>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</si>
  <si>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</si>
  <si>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</si>
  <si>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</si>
  <si>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</si>
  <si>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</si>
  <si>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</si>
  <si>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</si>
  <si>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</si>
  <si>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</si>
  <si>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</si>
  <si>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</si>
  <si>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</si>
  <si>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</si>
  <si>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</si>
  <si>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</si>
  <si>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</si>
  <si>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</si>
  <si>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</si>
  <si>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</si>
  <si>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</si>
  <si>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</si>
  <si>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</si>
  <si>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</si>
  <si>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</si>
  <si>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</si>
  <si>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</si>
  <si>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</si>
  <si>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</si>
  <si>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</si>
  <si>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</si>
  <si>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</si>
  <si>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</si>
  <si>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</si>
  <si>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</si>
  <si>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</si>
  <si>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</si>
  <si>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</si>
  <si>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</si>
  <si>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</si>
  <si>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</si>
  <si>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</si>
  <si>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</si>
  <si>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</si>
  <si>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</si>
  <si>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</si>
  <si>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</si>
  <si>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</si>
  <si>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</si>
  <si>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</si>
  <si>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</si>
  <si>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</si>
  <si>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</si>
  <si>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</si>
  <si>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</si>
  <si>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</si>
  <si>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</si>
  <si>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</si>
  <si>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</si>
  <si>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</si>
  <si>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</si>
  <si>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</si>
  <si>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</si>
  <si>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</si>
  <si>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</si>
  <si>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</si>
  <si>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</si>
  <si>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</si>
  <si>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</si>
  <si>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</si>
  <si>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</si>
  <si>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</si>
  <si>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</si>
  <si>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</si>
  <si>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</si>
  <si>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</si>
  <si>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</si>
  <si>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</si>
  <si>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</si>
  <si>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</si>
  <si>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?ustkov?</t>
  </si>
  <si>
    <t>Vladim?r Pol?vka, Jenov?fa Bokov?, Maty? ?ezn??ek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</si>
  <si>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</si>
  <si>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</si>
  <si>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</si>
  <si>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</si>
  <si>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</si>
  <si>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</si>
  <si>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</si>
  <si>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</si>
  <si>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</si>
  <si>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</si>
  <si>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</si>
  <si>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</si>
  <si>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</si>
  <si>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</si>
  <si>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</si>
  <si>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</si>
  <si>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</si>
  <si>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</si>
  <si>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</si>
  <si>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</si>
  <si>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</si>
  <si>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</si>
  <si>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</si>
  <si>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</si>
  <si>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</si>
  <si>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</si>
  <si>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</si>
  <si>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</si>
  <si>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</si>
  <si>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</si>
  <si>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</si>
  <si>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</si>
  <si>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</si>
  <si>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</si>
  <si>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</si>
  <si>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</si>
  <si>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</si>
  <si>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</si>
  <si>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</si>
  <si>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</si>
  <si>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</si>
  <si>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</si>
  <si>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</si>
  <si>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</si>
  <si>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</si>
  <si>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</si>
  <si>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</si>
  <si>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</si>
  <si>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</si>
  <si>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</si>
  <si>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</si>
  <si>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</si>
  <si>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</si>
  <si>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T?nia Ball?</t>
  </si>
  <si>
    <t>In 1999, teen Rocío Wanninkhof is murdered. Her mother's ex-partner, Dolores Vázquez,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</si>
  <si>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</si>
  <si>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</si>
  <si>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</si>
  <si>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</si>
  <si>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</si>
  <si>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</si>
  <si>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</si>
  <si>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</si>
  <si>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</si>
  <si>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</si>
  <si>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</si>
  <si>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</si>
  <si>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</si>
  <si>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</si>
  <si>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</si>
  <si>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</si>
  <si>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</si>
  <si>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</si>
  <si>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</si>
  <si>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</si>
  <si>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</si>
  <si>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</si>
  <si>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C?sar Troncoso, Dan Stulbach, Thiago Mendon?a,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</si>
  <si>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</si>
  <si>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</si>
  <si>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</si>
  <si>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</si>
  <si>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</si>
  <si>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</si>
  <si>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</si>
  <si>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</si>
  <si>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</si>
  <si>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</si>
  <si>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</si>
  <si>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</si>
  <si>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</si>
  <si>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</si>
  <si>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</si>
  <si>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</si>
  <si>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</si>
  <si>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</si>
  <si>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</si>
  <si>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</si>
  <si>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</si>
  <si>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</si>
  <si>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</si>
  <si>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</si>
  <si>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</si>
  <si>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</si>
  <si>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</si>
  <si>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</si>
  <si>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</si>
  <si>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</si>
  <si>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</si>
  <si>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</si>
  <si>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</si>
  <si>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</si>
  <si>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</si>
  <si>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</si>
  <si>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</si>
  <si>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</si>
  <si>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</si>
  <si>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</si>
  <si>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</si>
  <si>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</si>
  <si>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</si>
  <si>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</si>
  <si>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</si>
  <si>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</si>
  <si>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</si>
  <si>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</si>
  <si>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</si>
  <si>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</si>
  <si>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</si>
  <si>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</si>
  <si>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</si>
  <si>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</si>
  <si>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Sch?mann, Artjom Gilz, Luise Wolfram, Jacob Matschenz, Frida-Lovisa Hamann, Lukas Miko, Susanne B?we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</si>
  <si>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</si>
  <si>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</si>
  <si>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</si>
  <si>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</si>
  <si>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</si>
  <si>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</si>
  <si>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</si>
  <si>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J?rnefelt, Raimo Gr?nberg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</si>
  <si>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</si>
  <si>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</si>
  <si>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</si>
  <si>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</si>
  <si>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</si>
  <si>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</si>
  <si>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</si>
  <si>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</si>
  <si>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</si>
  <si>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</si>
  <si>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</si>
  <si>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</si>
  <si>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</si>
  <si>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</si>
  <si>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</si>
  <si>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</si>
  <si>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</si>
  <si>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</si>
  <si>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</si>
  <si>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</si>
  <si>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</si>
  <si>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</si>
  <si>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</si>
  <si>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</si>
  <si>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</si>
  <si>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</si>
  <si>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</si>
  <si>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</si>
  <si>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</si>
  <si>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</si>
  <si>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</si>
  <si>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</si>
  <si>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</si>
  <si>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</si>
  <si>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</si>
  <si>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</si>
  <si>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</si>
  <si>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</si>
  <si>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</si>
  <si>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</si>
  <si>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</si>
  <si>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</si>
  <si>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</si>
  <si>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</si>
  <si>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</si>
  <si>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</si>
  <si>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</si>
  <si>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</si>
  <si>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</si>
  <si>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</si>
  <si>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</si>
  <si>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</si>
  <si>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</si>
  <si>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</si>
  <si>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</si>
  <si>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</si>
  <si>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</si>
  <si>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</si>
  <si>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</si>
  <si>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</si>
  <si>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</si>
  <si>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</si>
  <si>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</si>
  <si>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</si>
  <si>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</si>
  <si>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</si>
  <si>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</si>
  <si>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</si>
  <si>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</si>
  <si>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</si>
  <si>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</si>
  <si>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</si>
  <si>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</si>
  <si>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</si>
  <si>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</si>
  <si>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</si>
  <si>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</si>
  <si>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</si>
  <si>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</si>
  <si>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</si>
  <si>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</si>
  <si>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</si>
  <si>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</si>
  <si>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</si>
  <si>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</si>
  <si>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Herr?n, Mar?a Pedraza, Itzan Escamilla, Miguel Bernardeau, Jaime Lorente, ?lvaro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</si>
  <si>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</si>
  <si>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</si>
  <si>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</si>
  <si>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</si>
  <si>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</si>
  <si>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</si>
  <si>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</si>
  <si>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</si>
  <si>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</si>
  <si>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</si>
  <si>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</si>
  <si>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</si>
  <si>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</si>
  <si>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</si>
  <si>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</si>
  <si>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</si>
  <si>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</si>
  <si>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</si>
  <si>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</si>
  <si>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</si>
  <si>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</si>
  <si>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</si>
  <si>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</si>
  <si>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</si>
  <si>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</si>
  <si>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</si>
  <si>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</si>
  <si>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</si>
  <si>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</si>
  <si>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</si>
  <si>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</si>
  <si>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</si>
  <si>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</si>
  <si>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</si>
  <si>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</si>
  <si>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</si>
  <si>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</si>
  <si>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</si>
  <si>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</si>
  <si>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</si>
  <si>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</si>
  <si>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</si>
  <si>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</si>
  <si>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</si>
  <si>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</si>
  <si>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</si>
  <si>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</si>
  <si>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</si>
  <si>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</si>
  <si>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</si>
  <si>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</si>
  <si>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</si>
  <si>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</si>
  <si>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</si>
  <si>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</si>
  <si>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</si>
  <si>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</si>
  <si>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</si>
  <si>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</si>
  <si>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</si>
  <si>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</si>
  <si>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</si>
  <si>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</si>
  <si>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</si>
  <si>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</si>
  <si>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</si>
  <si>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</si>
  <si>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</si>
  <si>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</si>
  <si>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</si>
  <si>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?ris Tanja Flygenring, Aliette Opheim, Ingvar Sigur?sson, ?orsteinn Bachmann, S?lveig Arnarsd?ttir, Bj?rn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</si>
  <si>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</si>
  <si>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</si>
  <si>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</si>
  <si>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</si>
  <si>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</si>
  <si>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</si>
  <si>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</si>
  <si>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</si>
  <si>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</si>
  <si>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</si>
  <si>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</si>
  <si>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</si>
  <si>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</si>
  <si>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</si>
  <si>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</si>
  <si>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</si>
  <si>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</si>
  <si>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</si>
  <si>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G?ns?r, Metin Akd?lger, Melisa ?enolsun, Ba?ak K?kl?kaya, Civan Canova, Tim Seyfi, Meral ?etinkaya, Hazal T?resan,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</si>
  <si>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</si>
  <si>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</si>
  <si>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</si>
  <si>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</si>
  <si>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</si>
  <si>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</si>
  <si>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</si>
  <si>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</si>
  <si>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</si>
  <si>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</si>
  <si>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</si>
  <si>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</si>
  <si>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</si>
  <si>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</si>
  <si>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</si>
  <si>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</si>
  <si>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</si>
  <si>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</si>
  <si>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</si>
  <si>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</si>
  <si>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</si>
  <si>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</si>
  <si>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</si>
  <si>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</si>
  <si>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</si>
  <si>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</si>
  <si>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</si>
  <si>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</si>
  <si>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</si>
  <si>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</si>
  <si>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</si>
  <si>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</si>
  <si>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</si>
  <si>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</si>
  <si>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</si>
  <si>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</si>
  <si>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</si>
  <si>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</si>
  <si>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</si>
  <si>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</si>
  <si>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</si>
  <si>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</si>
  <si>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</si>
  <si>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</si>
  <si>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</si>
  <si>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</si>
  <si>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</si>
  <si>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</si>
  <si>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</si>
  <si>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</si>
  <si>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</si>
  <si>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</si>
  <si>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</si>
  <si>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</si>
  <si>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</si>
  <si>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</si>
  <si>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</si>
  <si>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</si>
  <si>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</si>
  <si>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</si>
  <si>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</si>
  <si>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</si>
  <si>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</si>
  <si>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</si>
  <si>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</si>
  <si>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</si>
  <si>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</si>
  <si>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</si>
  <si>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</si>
  <si>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</si>
  <si>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</si>
  <si>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</si>
  <si>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</si>
  <si>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</si>
  <si>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</si>
  <si>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</si>
  <si>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</si>
  <si>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</si>
  <si>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</si>
  <si>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</si>
  <si>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</si>
  <si>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</si>
  <si>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</si>
  <si>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</si>
  <si>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</si>
  <si>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</si>
  <si>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</si>
  <si>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</si>
  <si>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</si>
  <si>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</si>
  <si>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</si>
  <si>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</si>
  <si>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</si>
  <si>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</si>
  <si>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</si>
  <si>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</si>
  <si>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</si>
  <si>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</si>
  <si>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</si>
  <si>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</si>
  <si>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</si>
  <si>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</si>
  <si>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</si>
  <si>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</si>
  <si>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</si>
  <si>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</si>
  <si>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</si>
  <si>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</si>
  <si>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</si>
  <si>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</si>
  <si>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</si>
  <si>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</si>
  <si>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</si>
  <si>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</si>
  <si>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</si>
  <si>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</si>
  <si>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</si>
  <si>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</si>
  <si>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</si>
  <si>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</si>
  <si>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</si>
  <si>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</si>
  <si>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</si>
  <si>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</si>
  <si>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</si>
  <si>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</si>
  <si>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</si>
  <si>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</si>
  <si>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</si>
  <si>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</si>
  <si>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</si>
  <si>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</si>
  <si>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</si>
  <si>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</si>
  <si>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</si>
  <si>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</si>
  <si>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</si>
  <si>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</si>
  <si>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</si>
  <si>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</si>
  <si>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</si>
  <si>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</si>
  <si>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</si>
  <si>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</si>
  <si>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</si>
  <si>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</si>
  <si>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</si>
  <si>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</si>
  <si>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</si>
  <si>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</si>
  <si>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</si>
  <si>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</si>
  <si>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</si>
  <si>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</si>
  <si>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</si>
  <si>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</si>
  <si>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</si>
  <si>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</si>
  <si>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</si>
  <si>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</si>
  <si>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</si>
  <si>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</si>
  <si>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</si>
  <si>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</si>
  <si>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</si>
  <si>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</si>
  <si>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</si>
  <si>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</si>
  <si>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</si>
  <si>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</si>
  <si>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</si>
  <si>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</si>
  <si>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</si>
  <si>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</si>
  <si>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</si>
  <si>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</si>
  <si>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</si>
  <si>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</si>
  <si>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</si>
  <si>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</si>
  <si>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</si>
  <si>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</si>
  <si>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</si>
  <si>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</si>
  <si>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</si>
  <si>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</si>
  <si>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</si>
  <si>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</si>
  <si>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</si>
  <si>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</si>
  <si>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</si>
  <si>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</si>
  <si>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</si>
  <si>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</si>
  <si>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</si>
  <si>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</si>
  <si>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</si>
  <si>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</si>
  <si>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</si>
  <si>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</si>
  <si>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</si>
  <si>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</si>
  <si>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</si>
  <si>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</si>
  <si>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</si>
  <si>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</si>
  <si>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</si>
  <si>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</si>
  <si>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</si>
  <si>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</si>
  <si>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</si>
  <si>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</si>
  <si>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</si>
  <si>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</si>
  <si>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</si>
  <si>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Rodr?guez, Eligio Mel?ndez, Mariano Tun Xool, Dale Carley, Jos? Alfredo Gonz?lez Dzul, Eliseo Mancilla De La Cruz</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</si>
  <si>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</si>
  <si>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</si>
  <si>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</si>
  <si>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</si>
  <si>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</si>
  <si>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</si>
  <si>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</si>
  <si>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</si>
  <si>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</si>
  <si>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</si>
  <si>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</si>
  <si>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Mart?n Karpan, Carolina Acevedo, Jhon ?lex Toro, Mar?a Cecilia Botero, Andr?s Toro, Andrea Noceti, Diana Neira, Hugo G?mez, Isabel Cristina Estrada, Mauricio V?lez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</si>
  <si>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</si>
  <si>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</si>
  <si>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</si>
  <si>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</si>
  <si>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</si>
  <si>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</si>
  <si>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</si>
  <si>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</si>
  <si>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</si>
  <si>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</si>
  <si>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</si>
  <si>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</si>
  <si>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</si>
  <si>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</si>
  <si>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</si>
  <si>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</si>
  <si>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</si>
  <si>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</si>
  <si>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</si>
  <si>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</si>
  <si>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</si>
  <si>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</si>
  <si>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</si>
  <si>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</si>
  <si>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</si>
  <si>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</si>
  <si>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</si>
  <si>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</si>
  <si>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</si>
  <si>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</si>
  <si>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</si>
  <si>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</si>
  <si>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</si>
  <si>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</si>
  <si>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</si>
  <si>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</si>
  <si>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</si>
  <si>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</si>
  <si>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</si>
  <si>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</si>
  <si>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</si>
  <si>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</si>
  <si>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</si>
  <si>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</si>
  <si>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</si>
  <si>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</si>
  <si>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</si>
  <si>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</si>
  <si>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</si>
  <si>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</si>
  <si>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</si>
  <si>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</si>
  <si>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</si>
  <si>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</si>
  <si>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</si>
  <si>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</si>
  <si>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?scar Jaenada, ?scar Casas, Andrea Duro, Sergio Peris-Mencheta, Alberto Jo Lee, Luis Zahera, Andr?s Herrera, Nao Albet, C?sar Bandera, Isa Montalb?n</t>
  </si>
  <si>
    <t>In this fast-paced and action-packed thriller, a retired hitman — along with his sister and a troubled teen — takes revenge on his lethal stepbrother.</t>
  </si>
  <si>
    <t>s767</t>
  </si>
  <si>
    <t>Alan Salda?a: Locked Up</t>
  </si>
  <si>
    <t>Alex D?az</t>
  </si>
  <si>
    <t>Alan Salda?a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</si>
  <si>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</si>
  <si>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</si>
  <si>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</si>
  <si>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</si>
  <si>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</si>
  <si>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</si>
  <si>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</si>
  <si>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</si>
  <si>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</si>
  <si>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</si>
  <si>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</si>
  <si>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</si>
  <si>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</si>
  <si>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</si>
  <si>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</si>
  <si>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</si>
  <si>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</si>
  <si>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</si>
  <si>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</si>
  <si>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</si>
  <si>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</si>
  <si>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</si>
  <si>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</si>
  <si>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</si>
  <si>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</si>
  <si>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</si>
  <si>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</si>
  <si>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</si>
  <si>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</si>
  <si>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</si>
  <si>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</si>
  <si>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</si>
  <si>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</si>
  <si>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</si>
  <si>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</si>
  <si>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</si>
  <si>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</si>
  <si>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</si>
  <si>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</si>
  <si>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</si>
  <si>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</si>
  <si>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</si>
  <si>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</si>
  <si>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</si>
  <si>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</si>
  <si>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</si>
  <si>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</si>
  <si>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</si>
  <si>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</si>
  <si>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</si>
  <si>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</si>
  <si>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</si>
  <si>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</si>
  <si>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</si>
  <si>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</si>
  <si>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</si>
  <si>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</si>
  <si>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</si>
  <si>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</si>
  <si>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</si>
  <si>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</si>
  <si>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</si>
  <si>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</si>
  <si>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</si>
  <si>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</si>
  <si>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</si>
  <si>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</si>
  <si>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</si>
  <si>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</si>
  <si>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</si>
  <si>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</si>
  <si>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</si>
  <si>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</si>
  <si>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</si>
  <si>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</si>
  <si>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</si>
  <si>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</si>
  <si>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</si>
  <si>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</si>
  <si>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</si>
  <si>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</si>
  <si>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</si>
  <si>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</si>
  <si>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</si>
  <si>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</si>
  <si>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</si>
  <si>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</si>
  <si>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</si>
  <si>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</si>
  <si>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</si>
  <si>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</si>
  <si>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</si>
  <si>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</si>
  <si>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</si>
  <si>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</si>
  <si>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</si>
  <si>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</si>
  <si>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</si>
  <si>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</si>
  <si>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</si>
  <si>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</si>
  <si>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</si>
  <si>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</si>
  <si>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</si>
  <si>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</si>
  <si>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</si>
  <si>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</si>
  <si>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</si>
  <si>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</si>
  <si>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</si>
  <si>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</si>
  <si>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</si>
  <si>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</si>
  <si>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</si>
  <si>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</si>
  <si>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</si>
  <si>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</si>
  <si>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</si>
  <si>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</si>
  <si>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</si>
  <si>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</si>
  <si>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</si>
  <si>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</si>
  <si>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</si>
  <si>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</si>
  <si>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</si>
  <si>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</si>
  <si>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</si>
  <si>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</si>
  <si>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</si>
  <si>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</si>
  <si>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</si>
  <si>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</si>
  <si>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</si>
  <si>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</si>
  <si>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</si>
  <si>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</si>
  <si>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</si>
  <si>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</si>
  <si>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</si>
  <si>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</si>
  <si>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</si>
  <si>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</si>
  <si>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</si>
  <si>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</si>
  <si>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</si>
  <si>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</si>
  <si>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Cult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</si>
  <si>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</si>
  <si>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</si>
  <si>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</si>
  <si>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</si>
  <si>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</si>
  <si>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</si>
  <si>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</si>
  <si>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</si>
  <si>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</si>
  <si>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</si>
  <si>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</si>
  <si>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</si>
  <si>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</si>
  <si>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</si>
  <si>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</si>
  <si>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</si>
  <si>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</si>
  <si>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</si>
  <si>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</si>
  <si>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</si>
  <si>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</si>
  <si>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</si>
  <si>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</si>
  <si>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</si>
  <si>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</si>
  <si>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</si>
  <si>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</si>
  <si>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</si>
  <si>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</si>
  <si>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</si>
  <si>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</si>
  <si>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</si>
  <si>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</si>
  <si>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</si>
  <si>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</si>
  <si>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</si>
  <si>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</si>
  <si>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</si>
  <si>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</si>
  <si>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</si>
  <si>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</si>
  <si>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</si>
  <si>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</si>
  <si>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</si>
  <si>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</si>
  <si>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</si>
  <si>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</si>
  <si>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</si>
  <si>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</si>
  <si>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</si>
  <si>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</si>
  <si>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</si>
  <si>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</si>
  <si>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</si>
  <si>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</si>
  <si>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</si>
  <si>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</si>
  <si>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</si>
  <si>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</si>
  <si>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</si>
  <si>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</si>
  <si>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</si>
  <si>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</si>
  <si>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</si>
  <si>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</si>
  <si>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</si>
  <si>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</si>
  <si>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</si>
  <si>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</si>
  <si>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</si>
  <si>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</si>
  <si>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</si>
  <si>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</si>
  <si>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</si>
  <si>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</si>
  <si>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</si>
  <si>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</si>
  <si>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</si>
  <si>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</si>
  <si>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</si>
  <si>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</si>
  <si>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</si>
  <si>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</si>
  <si>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</si>
  <si>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</si>
  <si>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</si>
  <si>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</si>
  <si>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</si>
  <si>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</si>
  <si>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</si>
  <si>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</si>
  <si>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</si>
  <si>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</si>
  <si>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</si>
  <si>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</si>
  <si>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</si>
  <si>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</si>
  <si>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</si>
  <si>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</si>
  <si>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</si>
  <si>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</si>
  <si>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</si>
  <si>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</si>
  <si>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</si>
  <si>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</si>
  <si>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</si>
  <si>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</si>
  <si>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</si>
  <si>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</si>
  <si>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</si>
  <si>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</si>
  <si>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</si>
  <si>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</si>
  <si>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</si>
  <si>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</si>
  <si>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</si>
  <si>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</si>
  <si>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</si>
  <si>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</si>
  <si>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</si>
  <si>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</si>
  <si>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</si>
  <si>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</si>
  <si>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</si>
  <si>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</si>
  <si>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</si>
  <si>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</si>
  <si>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</si>
  <si>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</si>
  <si>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</si>
  <si>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</si>
  <si>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</si>
  <si>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</si>
  <si>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</si>
  <si>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</si>
  <si>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</si>
  <si>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</si>
  <si>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</si>
  <si>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</si>
  <si>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</si>
  <si>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</si>
  <si>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</si>
  <si>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</si>
  <si>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</si>
  <si>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</si>
  <si>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</si>
  <si>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</si>
  <si>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</si>
  <si>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</si>
  <si>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</si>
  <si>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</si>
  <si>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</si>
  <si>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</si>
  <si>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</si>
  <si>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</si>
  <si>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</si>
  <si>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</si>
  <si>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</si>
  <si>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</si>
  <si>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</si>
  <si>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</si>
  <si>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</si>
  <si>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</si>
  <si>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</si>
  <si>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</si>
  <si>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</si>
  <si>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</si>
  <si>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</si>
  <si>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</si>
  <si>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</si>
  <si>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</si>
  <si>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</si>
  <si>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</si>
  <si>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</si>
  <si>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</si>
  <si>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</si>
  <si>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</si>
  <si>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</si>
  <si>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</si>
  <si>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</si>
  <si>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</si>
  <si>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</si>
  <si>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</si>
  <si>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</si>
  <si>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</si>
  <si>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</si>
  <si>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</si>
  <si>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</si>
  <si>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</si>
  <si>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</si>
  <si>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</si>
  <si>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</si>
  <si>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</si>
  <si>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</si>
  <si>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</si>
  <si>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</si>
  <si>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</si>
  <si>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</si>
  <si>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?rn Gar?arsson, Synn?ve Macody Lund, Ylva Thedin Bj?rkaas, Odd-Magnus Williamson</t>
  </si>
  <si>
    <t>In a Norwegian town poisoned by pollution and rattled by melting glaciers, the End Times feel all too real. It’ll take a legend to battle an old evil.</t>
  </si>
  <si>
    <t>s839</t>
  </si>
  <si>
    <t>Soy Rada: Serendipity</t>
  </si>
  <si>
    <t>Pablo Faro</t>
  </si>
  <si>
    <t>Agust?n Aristar?n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</si>
  <si>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</si>
  <si>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</si>
  <si>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</si>
  <si>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</si>
  <si>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</si>
  <si>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</si>
  <si>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</si>
  <si>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</si>
  <si>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</si>
  <si>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</si>
  <si>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</si>
  <si>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</si>
  <si>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</si>
  <si>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</si>
  <si>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</si>
  <si>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</si>
  <si>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</si>
  <si>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</si>
  <si>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</si>
  <si>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</si>
  <si>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</si>
  <si>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</si>
  <si>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</si>
  <si>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</si>
  <si>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</si>
  <si>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</si>
  <si>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</si>
  <si>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</si>
  <si>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</si>
  <si>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</si>
  <si>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</si>
  <si>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</si>
  <si>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</si>
  <si>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</si>
  <si>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</si>
  <si>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</si>
  <si>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</si>
  <si>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</si>
  <si>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</si>
  <si>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</si>
  <si>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</si>
  <si>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</si>
  <si>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</si>
  <si>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</si>
  <si>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</si>
  <si>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</si>
  <si>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</si>
  <si>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</si>
  <si>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</si>
  <si>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</si>
  <si>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</si>
  <si>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</si>
  <si>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</si>
  <si>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</si>
  <si>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</si>
  <si>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</si>
  <si>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</si>
  <si>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</si>
  <si>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</si>
  <si>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</si>
  <si>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</si>
  <si>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</si>
  <si>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</si>
  <si>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</si>
  <si>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</si>
  <si>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</si>
  <si>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</si>
  <si>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</si>
  <si>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</si>
  <si>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</si>
  <si>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</si>
  <si>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</si>
  <si>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</si>
  <si>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</si>
  <si>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</si>
  <si>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</si>
  <si>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</si>
  <si>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</si>
  <si>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</si>
  <si>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</si>
  <si>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</si>
  <si>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</si>
  <si>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</si>
  <si>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</si>
  <si>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</si>
  <si>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</si>
  <si>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</si>
  <si>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</si>
  <si>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</si>
  <si>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</si>
  <si>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</si>
  <si>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</si>
  <si>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</si>
  <si>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</si>
  <si>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</si>
  <si>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</si>
  <si>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</si>
  <si>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</si>
  <si>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</si>
  <si>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</si>
  <si>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</si>
  <si>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</si>
  <si>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</si>
  <si>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</si>
  <si>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</si>
  <si>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</si>
  <si>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</si>
  <si>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</si>
  <si>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</si>
  <si>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</si>
  <si>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</si>
  <si>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</si>
  <si>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</si>
  <si>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</si>
  <si>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</si>
  <si>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</si>
  <si>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</si>
  <si>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</si>
  <si>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</si>
  <si>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</si>
  <si>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</si>
  <si>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</si>
  <si>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</si>
  <si>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</si>
  <si>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</si>
  <si>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</si>
  <si>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</si>
  <si>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</si>
  <si>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</si>
  <si>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</si>
  <si>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</si>
  <si>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</si>
  <si>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</si>
  <si>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</si>
  <si>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</si>
  <si>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</si>
  <si>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</si>
  <si>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</si>
  <si>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</si>
  <si>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</si>
  <si>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</si>
  <si>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</si>
  <si>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</si>
  <si>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</si>
  <si>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</si>
  <si>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</si>
  <si>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</si>
  <si>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</si>
  <si>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</si>
  <si>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</si>
  <si>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</si>
  <si>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</si>
  <si>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</si>
  <si>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</si>
  <si>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</si>
  <si>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</si>
  <si>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</si>
  <si>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</si>
  <si>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</si>
  <si>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</si>
  <si>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</si>
  <si>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</si>
  <si>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</si>
  <si>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</si>
  <si>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</si>
  <si>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</si>
  <si>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</si>
  <si>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</si>
  <si>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</si>
  <si>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</si>
  <si>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</si>
  <si>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</si>
  <si>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</si>
  <si>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</si>
  <si>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</si>
  <si>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</si>
  <si>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</si>
  <si>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</si>
  <si>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</si>
  <si>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</si>
  <si>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</si>
  <si>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</si>
  <si>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</si>
  <si>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</si>
  <si>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</si>
  <si>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</si>
  <si>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</si>
  <si>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</si>
  <si>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</si>
  <si>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</si>
  <si>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</si>
  <si>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</si>
  <si>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</si>
  <si>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</si>
  <si>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</si>
  <si>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</si>
  <si>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</si>
  <si>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</si>
  <si>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</si>
  <si>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</si>
  <si>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</si>
  <si>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</si>
  <si>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</si>
  <si>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</si>
  <si>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</si>
  <si>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</si>
  <si>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</si>
  <si>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</si>
  <si>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</si>
  <si>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</si>
  <si>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</si>
  <si>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</si>
  <si>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</si>
  <si>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</si>
  <si>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</si>
  <si>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</si>
  <si>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</si>
  <si>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</si>
  <si>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</si>
  <si>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</si>
  <si>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</si>
  <si>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</si>
  <si>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</si>
  <si>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</si>
  <si>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Ro?kopf, Julia Koschitz, Marii Weichsler, Lars Bitterlich, Michael Pink, Inge Maux, Elfriede Sch?sseleder,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</si>
  <si>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</si>
  <si>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</si>
  <si>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</si>
  <si>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</si>
  <si>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</si>
  <si>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</si>
  <si>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</si>
  <si>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</si>
  <si>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</si>
  <si>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</si>
  <si>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</si>
  <si>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</si>
  <si>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</si>
  <si>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</si>
  <si>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</si>
  <si>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</si>
  <si>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</si>
  <si>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</si>
  <si>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</si>
  <si>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</si>
  <si>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</si>
  <si>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Independent Movies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</si>
  <si>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</si>
  <si>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</si>
  <si>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</si>
  <si>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</si>
  <si>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</si>
  <si>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</si>
  <si>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</si>
  <si>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</si>
  <si>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</si>
  <si>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</si>
  <si>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</si>
  <si>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</si>
  <si>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</si>
  <si>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</si>
  <si>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?lvarez Mu?oz</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</si>
  <si>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</si>
  <si>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</si>
  <si>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</si>
  <si>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</si>
  <si>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</si>
  <si>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</si>
  <si>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</si>
  <si>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</si>
  <si>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</si>
  <si>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</si>
  <si>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</si>
  <si>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</si>
  <si>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</si>
  <si>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</si>
  <si>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</si>
  <si>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</si>
  <si>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</si>
  <si>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</si>
  <si>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</si>
  <si>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</si>
  <si>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</si>
  <si>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</si>
  <si>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</si>
  <si>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</si>
  <si>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</si>
  <si>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</si>
  <si>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</si>
  <si>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</si>
  <si>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</si>
  <si>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</si>
  <si>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</si>
  <si>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</si>
  <si>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</si>
  <si>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</si>
  <si>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</si>
  <si>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</si>
  <si>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</si>
  <si>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</si>
  <si>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</si>
  <si>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</si>
  <si>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</si>
  <si>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</si>
  <si>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</si>
  <si>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</si>
  <si>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</si>
  <si>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</si>
  <si>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</si>
  <si>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</si>
  <si>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</si>
  <si>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</si>
  <si>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</si>
  <si>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</si>
  <si>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</si>
  <si>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</si>
  <si>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</si>
  <si>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Y?lmaz Erdo?an</t>
  </si>
  <si>
    <t>Demet Akba?, Zerrin S?mer, Sinan Bengier, Salih Kalyon, Bican G?nalan, ?ebnem S?nmez, Binnur Kaya, Serhat ?zcan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</si>
  <si>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</si>
  <si>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</si>
  <si>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</si>
  <si>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</si>
  <si>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</si>
  <si>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</si>
  <si>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</si>
  <si>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</si>
  <si>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</si>
  <si>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</si>
  <si>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</si>
  <si>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</si>
  <si>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</si>
  <si>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</si>
  <si>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</si>
  <si>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</si>
  <si>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</si>
  <si>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</si>
  <si>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</si>
  <si>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</si>
  <si>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</si>
  <si>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</si>
  <si>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</si>
  <si>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</si>
  <si>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</si>
  <si>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</si>
  <si>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</si>
  <si>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</si>
  <si>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</si>
  <si>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</si>
  <si>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</si>
  <si>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</si>
  <si>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</si>
  <si>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</si>
  <si>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</si>
  <si>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</si>
  <si>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</si>
  <si>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</si>
  <si>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</si>
  <si>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</si>
  <si>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</si>
  <si>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</si>
  <si>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</si>
  <si>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</si>
  <si>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</si>
  <si>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</si>
  <si>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</si>
  <si>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</si>
  <si>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</si>
  <si>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</si>
  <si>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</si>
  <si>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</si>
  <si>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</si>
  <si>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</si>
  <si>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</si>
  <si>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</si>
  <si>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</si>
  <si>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</si>
  <si>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</si>
  <si>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</si>
  <si>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</si>
  <si>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</si>
  <si>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</si>
  <si>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</si>
  <si>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</si>
  <si>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</si>
  <si>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</si>
  <si>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</si>
  <si>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</si>
  <si>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</si>
  <si>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</si>
  <si>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</si>
  <si>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</si>
  <si>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</si>
  <si>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</si>
  <si>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</si>
  <si>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</si>
  <si>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</si>
  <si>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</si>
  <si>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</si>
  <si>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</si>
  <si>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</si>
  <si>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</si>
  <si>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</si>
  <si>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</si>
  <si>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</si>
  <si>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</si>
  <si>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</si>
  <si>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</si>
  <si>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</si>
  <si>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</si>
  <si>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</si>
  <si>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</si>
  <si>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</si>
  <si>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</si>
  <si>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</si>
  <si>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</si>
  <si>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</si>
  <si>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</si>
  <si>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</si>
  <si>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</si>
  <si>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</si>
  <si>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</si>
  <si>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</si>
  <si>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</si>
  <si>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</si>
  <si>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</si>
  <si>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</si>
  <si>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</si>
  <si>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</si>
  <si>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</si>
  <si>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</si>
  <si>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</si>
  <si>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</si>
  <si>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</si>
  <si>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</si>
  <si>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</si>
  <si>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</si>
  <si>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</si>
  <si>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</si>
  <si>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</si>
  <si>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</si>
  <si>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</si>
  <si>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</si>
  <si>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</si>
  <si>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</si>
  <si>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</si>
  <si>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</si>
  <si>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</si>
  <si>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</si>
  <si>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</si>
  <si>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</si>
  <si>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</si>
  <si>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</si>
  <si>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</si>
  <si>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</si>
  <si>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</si>
  <si>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</si>
  <si>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</si>
  <si>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</si>
  <si>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</si>
  <si>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</si>
  <si>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</si>
  <si>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</si>
  <si>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</si>
  <si>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</si>
  <si>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</si>
  <si>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</si>
  <si>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</si>
  <si>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</si>
  <si>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</si>
  <si>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</si>
  <si>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</si>
  <si>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</si>
  <si>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</si>
  <si>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</si>
  <si>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</si>
  <si>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</si>
  <si>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</si>
  <si>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</si>
  <si>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</si>
  <si>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</si>
  <si>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</si>
  <si>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</si>
  <si>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</si>
  <si>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</si>
  <si>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</si>
  <si>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</si>
  <si>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</si>
  <si>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</si>
  <si>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</si>
  <si>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</si>
  <si>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</si>
  <si>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</si>
  <si>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</si>
  <si>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</si>
  <si>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</si>
  <si>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</si>
  <si>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</si>
  <si>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</si>
  <si>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</si>
  <si>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</si>
  <si>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</si>
  <si>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</si>
  <si>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</si>
  <si>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</si>
  <si>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</si>
  <si>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</si>
  <si>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</si>
  <si>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</si>
  <si>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</si>
  <si>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</si>
  <si>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</si>
  <si>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</si>
  <si>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</si>
  <si>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</si>
  <si>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</si>
  <si>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</si>
  <si>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</si>
  <si>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</si>
  <si>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</si>
  <si>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</si>
  <si>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</si>
  <si>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</si>
  <si>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</si>
  <si>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</si>
  <si>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</si>
  <si>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</si>
  <si>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</si>
  <si>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</si>
  <si>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</si>
  <si>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</si>
  <si>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</si>
  <si>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</si>
  <si>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</si>
  <si>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</si>
  <si>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</si>
  <si>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</si>
  <si>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</si>
  <si>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</si>
  <si>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</si>
  <si>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</si>
  <si>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</si>
  <si>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</si>
  <si>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</si>
  <si>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</si>
  <si>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</si>
  <si>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</si>
  <si>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</si>
  <si>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</si>
  <si>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</si>
  <si>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</si>
  <si>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</si>
  <si>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</si>
  <si>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</si>
  <si>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</si>
  <si>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</si>
  <si>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</si>
  <si>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</si>
  <si>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</si>
  <si>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</si>
  <si>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</si>
  <si>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</si>
  <si>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</si>
  <si>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</si>
  <si>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</si>
  <si>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</si>
  <si>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</si>
  <si>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</si>
  <si>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</si>
  <si>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</si>
  <si>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</si>
  <si>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</si>
  <si>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</si>
  <si>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</si>
  <si>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</si>
  <si>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</si>
  <si>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</si>
  <si>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</si>
  <si>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</si>
  <si>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</si>
  <si>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</si>
  <si>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</si>
  <si>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</si>
  <si>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</si>
  <si>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</si>
  <si>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</si>
  <si>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</si>
  <si>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</si>
  <si>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</si>
  <si>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</si>
  <si>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</si>
  <si>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</si>
  <si>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</si>
  <si>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</si>
  <si>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</si>
  <si>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</si>
  <si>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</si>
  <si>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</si>
  <si>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</si>
  <si>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</si>
  <si>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</si>
  <si>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</si>
  <si>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</si>
  <si>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</si>
  <si>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</si>
  <si>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</si>
  <si>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</si>
  <si>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</si>
  <si>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</si>
  <si>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</si>
  <si>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</si>
  <si>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</si>
  <si>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</si>
  <si>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</si>
  <si>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</si>
  <si>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</si>
  <si>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</si>
  <si>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</si>
  <si>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</si>
  <si>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</si>
  <si>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</si>
  <si>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</si>
  <si>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</si>
  <si>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</si>
  <si>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</si>
  <si>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Y?cel, Mehmet Y?lmaz Ak, Hazal T?resan, G?l?in K?lt?r ?ahin, Olgun Toker, ?a?da? Onur ?zt?rk,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</si>
  <si>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</si>
  <si>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</si>
  <si>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</si>
  <si>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</si>
  <si>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</si>
  <si>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</si>
  <si>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</si>
  <si>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</si>
  <si>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</si>
  <si>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</si>
  <si>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</si>
  <si>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</si>
  <si>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</si>
  <si>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</si>
  <si>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</si>
  <si>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</si>
  <si>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</si>
  <si>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</si>
  <si>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</si>
  <si>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A??ktan</t>
  </si>
  <si>
    <t>Engin G?nayd?n, Demet Evgar, Erdal ?zya?c?lar, Su Kutlu, Devrim Yakut, Fatih Artman, G?lse Birsel, ?evket ?oruh, Derya Karada?, Devin ?zg?r ??nar</t>
  </si>
  <si>
    <t>Amid a marital crisis, Fikret befriends songstress Solmaz after a wacky encounter and must fill in as the father of her soon-to-wed daughter.</t>
  </si>
  <si>
    <t>s978</t>
  </si>
  <si>
    <t>Dedemin Fisi</t>
  </si>
  <si>
    <t>Meltem Bozoflu</t>
  </si>
  <si>
    <t>Onur Buldu, Alper Kul, Erdem Yener, Onur Atilla, ?zge Borak, Do?a Rutkay, Meltem Y?lmazkaya, ?rem Sak</t>
  </si>
  <si>
    <t>When a brain-dead family patriarch is about to be taken off life support, his extended family gathers round and plots to see who'll get his money.</t>
  </si>
  <si>
    <t>s979</t>
  </si>
  <si>
    <t>Deliha</t>
  </si>
  <si>
    <t>Hakan Alg?l</t>
  </si>
  <si>
    <t>Gupse ?zay, Bar?? Ardu?, Cihan Ercan</t>
  </si>
  <si>
    <t>Short on sense but long on self-confidence, dotty Deliha sets her sights on a hunky photographer who opens up shop in her neighborhood.</t>
  </si>
  <si>
    <t>s980</t>
  </si>
  <si>
    <t>D???n Dernek</t>
  </si>
  <si>
    <t>Sel?uk Aydemir, Birkan Pusa</t>
  </si>
  <si>
    <t>Ahmet Kural, Murat Cemcir, Rasim ?ztekin, Devrim Yakut, Bar?? Y?ld?z, ?nan Ula? Torun, Zerrin S?mer, ?inasi Yurtsever</t>
  </si>
  <si>
    <t>On the first day of Ramadan, Ismail joins friends on a road trip to a mosque and encounters his son, who, to Ismail's chagrin, plans a hasty wedding.</t>
  </si>
  <si>
    <t>s981</t>
  </si>
  <si>
    <t>D?g?n Dernek 2: S?nnet</t>
  </si>
  <si>
    <t>Sel?uk Aydemir</t>
  </si>
  <si>
    <t>Ahmet Kural, Murat Cemcir, Rasim ?ztekin, Devrim Yakut, Bar?? Y?ld?z, ?nan Ula? Torun, ?inasi Yurtsever, Erdal Tosun</t>
  </si>
  <si>
    <t>Ismail and his old screwball crew land themselves in hot water when his grandson's circumcision evolves into a buzz-making citywide event.</t>
  </si>
  <si>
    <t>s982</t>
  </si>
  <si>
    <t>G.O.R.A</t>
  </si>
  <si>
    <t>?mer Faruk Sorak</t>
  </si>
  <si>
    <t>Cem Y?lmaz, Rasim ?ztekin, ?zkan U?ur, ?dil F?rat, ?afak Sezer, ?zge ?zberk, Erdal Tosun, Cezmi Bask?n, Ozan G?ven, Engin G?nayd?n</t>
  </si>
  <si>
    <t>Carpet dealer and UFO photo forger Arif is abducted by aliens. On the planet Gora, he helps friends escape from a meteorite strike and find freedom.</t>
  </si>
  <si>
    <t>s983</t>
  </si>
  <si>
    <t>Hayat ?p?c?g?</t>
  </si>
  <si>
    <t>?enol S?nmez</t>
  </si>
  <si>
    <t>Ali Sunal, Hatice ?endil, Ayda Aksel, Ahmet Sara?o?lu, Janset, Zerrin S?mer, Somer Karvan, Ali ?elik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</si>
  <si>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</si>
  <si>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</si>
  <si>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</si>
  <si>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</si>
  <si>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</si>
  <si>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Héroes del Silencio, the seminal 1980s Spanish rock band. Anchored by Enrique Bunbury, they focused on a harder sound.</t>
  </si>
  <si>
    <t>s985</t>
  </si>
  <si>
    <t>Kara Bela</t>
  </si>
  <si>
    <t>Burak Aksak</t>
  </si>
  <si>
    <t>Cengiz Bozkurt, Seda Bakan, Erkan Kol?ak K?stendil, Cihan Ercan, Berat Yenilmez, ??tar G?kseven, Erdal Tosun, Tar?k ?nl?o?lu</t>
  </si>
  <si>
    <t>The uneventful life of middle-aged Kudret turns upside down when a road trip turns into a wild race for survival with killers in hot pursuit.</t>
  </si>
  <si>
    <t>s986</t>
  </si>
  <si>
    <t>Kocan Kadar Konus</t>
  </si>
  <si>
    <t>K?van? Baru?n?</t>
  </si>
  <si>
    <t>Ezgi Mola, Murat Y?ld?r?m, G?lenay Kalkan, Ebru C?nd?beyo?lu, Eda Ece, Beg?m ?ner, G?l Ar?c?, Muhammet Uzuner</t>
  </si>
  <si>
    <t>A 30-year-old who's never taken the traditional path to love is tutored by her friends and family before reconnecting with her high school crush.</t>
  </si>
  <si>
    <t>s987</t>
  </si>
  <si>
    <t>Kocan Kadar Konus 2: Dirilis</t>
  </si>
  <si>
    <t>Ezgi Mola, Murat Y?ld?r?m, G?lenay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</si>
  <si>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</si>
  <si>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</si>
  <si>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</si>
  <si>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</si>
  <si>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</si>
  <si>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</si>
  <si>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</si>
  <si>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</si>
  <si>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</si>
  <si>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</si>
  <si>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</si>
  <si>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</si>
  <si>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</si>
  <si>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G?zel</t>
  </si>
  <si>
    <t>O?uzhan Ko?, ?brahim B?y?kak, Emre K?nay, Asl? Bekiro?lu, Eda Ece, Bahar ?ahin, Muharrem Bayrak, Toygan Avano?lu</t>
  </si>
  <si>
    <t>Days before Eid, a salesman fired from his job drives to Ayvalık to meet his girlfriend's family, but the trip goes astray due to his zany travel buddy.</t>
  </si>
  <si>
    <t>s991</t>
  </si>
  <si>
    <t>Niyazi G?l D?rtnala</t>
  </si>
  <si>
    <t>Ata Demirer, Demet Akba?, ?ebnem Bozoklu, Levent ?lgen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</si>
  <si>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</si>
  <si>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</si>
  <si>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</si>
  <si>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</si>
  <si>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</si>
  <si>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</si>
  <si>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</si>
  <si>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</si>
  <si>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</si>
  <si>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</si>
  <si>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</si>
  <si>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</si>
  <si>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</si>
  <si>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</si>
  <si>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</si>
  <si>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</si>
  <si>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</si>
  <si>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</si>
  <si>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</si>
  <si>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</si>
  <si>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</si>
  <si>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</si>
  <si>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</si>
  <si>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?mer Faruk Sorak</t>
  </si>
  <si>
    <t>Y?lmaz Erdo?an, Demet Akba?, Altan Erkekli, Cem Y?lmaz, Cezmi Bask?n, Bican G?nalan, Sebnem S?nmez, ?clal Ayd?n, Mesut ?akarli, Zeynep Toku?</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</si>
  <si>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</si>
  <si>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</si>
  <si>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</si>
  <si>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</si>
  <si>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</si>
  <si>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</si>
  <si>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</si>
  <si>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</si>
  <si>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</si>
  <si>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</si>
  <si>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</si>
  <si>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</si>
  <si>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</si>
  <si>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</si>
  <si>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</si>
  <si>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</si>
  <si>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</si>
  <si>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</si>
  <si>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</si>
  <si>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</si>
  <si>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</si>
  <si>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</si>
  <si>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</si>
  <si>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</si>
  <si>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</si>
  <si>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</si>
  <si>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</si>
  <si>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</si>
  <si>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</si>
  <si>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</si>
  <si>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</si>
  <si>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</si>
  <si>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</si>
  <si>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</si>
  <si>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</si>
  <si>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</si>
  <si>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</si>
  <si>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</si>
  <si>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</si>
  <si>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</si>
  <si>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</si>
  <si>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</si>
  <si>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</si>
  <si>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</si>
  <si>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</si>
  <si>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</si>
  <si>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</si>
  <si>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</si>
  <si>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</si>
  <si>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</si>
  <si>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</si>
  <si>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</si>
  <si>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</si>
  <si>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</si>
  <si>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</si>
  <si>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</si>
  <si>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</si>
  <si>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</si>
  <si>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</si>
  <si>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</si>
  <si>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</si>
  <si>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</si>
  <si>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</si>
  <si>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</si>
  <si>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</si>
  <si>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</si>
  <si>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</si>
  <si>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</si>
  <si>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</si>
  <si>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</si>
  <si>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</si>
  <si>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</si>
  <si>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</si>
  <si>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</si>
  <si>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</si>
  <si>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</si>
  <si>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</si>
  <si>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</si>
  <si>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</si>
  <si>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</si>
  <si>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</si>
  <si>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</si>
  <si>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</si>
  <si>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</si>
  <si>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</si>
  <si>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</si>
  <si>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</si>
  <si>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</si>
  <si>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</si>
  <si>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</si>
  <si>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</si>
  <si>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</si>
  <si>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</si>
  <si>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</si>
  <si>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</si>
  <si>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</si>
  <si>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</si>
  <si>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</si>
  <si>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</si>
  <si>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</si>
  <si>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</si>
  <si>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</si>
  <si>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</si>
  <si>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</si>
  <si>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</si>
  <si>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</si>
  <si>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</si>
  <si>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</si>
  <si>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</si>
  <si>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</si>
  <si>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</si>
  <si>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</si>
  <si>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</si>
  <si>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</si>
  <si>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</si>
  <si>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</si>
  <si>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</si>
  <si>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</si>
  <si>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</si>
  <si>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</si>
  <si>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</si>
  <si>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</si>
  <si>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</si>
  <si>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</si>
  <si>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</si>
  <si>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</si>
  <si>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</si>
  <si>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</si>
  <si>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</si>
  <si>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</si>
  <si>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</si>
  <si>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</si>
  <si>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</si>
  <si>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</si>
  <si>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</si>
  <si>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</si>
  <si>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</si>
  <si>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</si>
  <si>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</si>
  <si>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</si>
  <si>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</si>
  <si>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</si>
  <si>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</si>
  <si>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</si>
  <si>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</si>
  <si>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</si>
  <si>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</si>
  <si>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</si>
  <si>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</si>
  <si>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</si>
  <si>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</si>
  <si>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</si>
  <si>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</si>
  <si>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</si>
  <si>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</si>
  <si>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</si>
  <si>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</si>
  <si>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</si>
  <si>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</si>
  <si>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</si>
  <si>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</si>
  <si>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</si>
  <si>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</si>
  <si>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</si>
  <si>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</si>
  <si>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</si>
  <si>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</si>
  <si>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</si>
  <si>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</si>
  <si>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</si>
  <si>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</si>
  <si>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</si>
  <si>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</si>
  <si>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</si>
  <si>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</si>
  <si>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</si>
  <si>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</si>
  <si>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</si>
  <si>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</si>
  <si>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</si>
  <si>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</si>
  <si>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</si>
  <si>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</si>
  <si>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</si>
  <si>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</si>
  <si>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</si>
  <si>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Br?hl, Timothy Radford, Efrat Dor, Iddo Goldberg, Shira Haas, Michael McElhatton, Val Maloku, Goran Kostic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</si>
  <si>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</si>
  <si>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</si>
  <si>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</si>
  <si>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</si>
  <si>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</si>
  <si>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</si>
  <si>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</si>
  <si>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</si>
  <si>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</si>
  <si>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</si>
  <si>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</si>
  <si>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</si>
  <si>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</si>
  <si>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</si>
  <si>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</si>
  <si>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</si>
  <si>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</si>
  <si>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</si>
  <si>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</si>
  <si>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</si>
  <si>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</si>
  <si>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</si>
  <si>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</si>
  <si>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</si>
  <si>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</si>
  <si>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</si>
  <si>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</si>
  <si>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</si>
  <si>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</si>
  <si>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</si>
  <si>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</si>
  <si>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</si>
  <si>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</si>
  <si>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</si>
  <si>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</si>
  <si>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</si>
  <si>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</si>
  <si>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</si>
  <si>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</si>
  <si>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</si>
  <si>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</si>
  <si>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</si>
  <si>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</si>
  <si>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</si>
  <si>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</si>
  <si>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</si>
  <si>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</si>
  <si>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</si>
  <si>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</si>
  <si>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</si>
  <si>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</si>
  <si>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</si>
  <si>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</si>
  <si>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</si>
  <si>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</si>
  <si>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</si>
  <si>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</si>
  <si>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</si>
  <si>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</si>
  <si>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</si>
  <si>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</si>
  <si>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</si>
  <si>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</si>
  <si>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</si>
  <si>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</si>
  <si>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</si>
  <si>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</si>
  <si>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</si>
  <si>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</si>
  <si>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</si>
  <si>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</si>
  <si>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</si>
  <si>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</si>
  <si>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</si>
  <si>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</si>
  <si>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</si>
  <si>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</si>
  <si>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</si>
  <si>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</si>
  <si>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</si>
  <si>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</si>
  <si>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</si>
  <si>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</si>
  <si>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</si>
  <si>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</si>
  <si>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</si>
  <si>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</si>
  <si>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</si>
  <si>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</si>
  <si>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</si>
  <si>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</si>
  <si>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</si>
  <si>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</si>
  <si>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</si>
  <si>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</si>
  <si>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</si>
  <si>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</si>
  <si>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</si>
  <si>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</si>
  <si>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</si>
  <si>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</si>
  <si>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</si>
  <si>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</si>
  <si>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</si>
  <si>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</si>
  <si>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</si>
  <si>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</si>
  <si>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</si>
  <si>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</si>
  <si>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</si>
  <si>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</si>
  <si>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</si>
  <si>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</si>
  <si>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</si>
  <si>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</si>
  <si>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</si>
  <si>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</si>
  <si>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</si>
  <si>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</si>
  <si>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</si>
  <si>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</si>
  <si>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</si>
  <si>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</si>
  <si>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</si>
  <si>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</si>
  <si>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</si>
  <si>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</si>
  <si>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</si>
  <si>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</si>
  <si>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</si>
  <si>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</si>
  <si>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TV Horror</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</si>
  <si>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</si>
  <si>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</si>
  <si>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</si>
  <si>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</si>
  <si>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</si>
  <si>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</si>
  <si>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</si>
  <si>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</si>
  <si>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</si>
  <si>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</si>
  <si>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</si>
  <si>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</si>
  <si>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</si>
  <si>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</si>
  <si>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</si>
  <si>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</si>
  <si>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</si>
  <si>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</si>
  <si>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</si>
  <si>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</si>
  <si>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</si>
  <si>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</si>
  <si>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</si>
  <si>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</si>
  <si>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</si>
  <si>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</si>
  <si>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</si>
  <si>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</si>
  <si>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</si>
  <si>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</si>
  <si>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</si>
  <si>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</si>
  <si>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</si>
  <si>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</si>
  <si>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</si>
  <si>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</si>
  <si>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</si>
  <si>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</si>
  <si>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</si>
  <si>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</si>
  <si>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</si>
  <si>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</si>
  <si>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</si>
  <si>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</si>
  <si>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</si>
  <si>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</si>
  <si>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</si>
  <si>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</si>
  <si>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</si>
  <si>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</si>
  <si>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</si>
  <si>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</si>
  <si>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</si>
  <si>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</si>
  <si>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</si>
  <si>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</si>
  <si>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</si>
  <si>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</si>
  <si>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</si>
  <si>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</si>
  <si>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</si>
  <si>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</si>
  <si>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</si>
  <si>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</si>
  <si>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</si>
  <si>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</si>
  <si>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</si>
  <si>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</si>
  <si>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</si>
  <si>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</si>
  <si>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</si>
  <si>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</si>
  <si>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</si>
  <si>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</si>
  <si>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</si>
  <si>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</si>
  <si>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</si>
  <si>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</si>
  <si>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</si>
  <si>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</si>
  <si>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</si>
  <si>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</si>
  <si>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</si>
  <si>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</si>
  <si>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</si>
  <si>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</si>
  <si>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</si>
  <si>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</si>
  <si>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</si>
  <si>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</si>
  <si>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</si>
  <si>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</si>
  <si>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</si>
  <si>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</si>
  <si>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</si>
  <si>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</si>
  <si>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</si>
  <si>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</si>
  <si>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</si>
  <si>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</si>
  <si>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</si>
  <si>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</si>
  <si>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</si>
  <si>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</si>
  <si>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</si>
  <si>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</si>
  <si>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</si>
  <si>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</si>
  <si>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</si>
  <si>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</si>
  <si>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</si>
  <si>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</si>
  <si>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</si>
  <si>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</si>
  <si>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</si>
  <si>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</si>
  <si>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</si>
  <si>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</si>
  <si>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</si>
  <si>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</si>
  <si>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</si>
  <si>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</si>
  <si>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</si>
  <si>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</si>
  <si>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</si>
  <si>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</si>
  <si>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</si>
  <si>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</si>
  <si>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</si>
  <si>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</si>
  <si>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</si>
  <si>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</si>
  <si>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</si>
  <si>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</si>
  <si>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</si>
  <si>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</si>
  <si>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</si>
  <si>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</si>
  <si>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</si>
  <si>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</si>
  <si>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</si>
  <si>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</si>
  <si>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</si>
  <si>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</si>
  <si>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</si>
  <si>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</si>
  <si>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</si>
  <si>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</si>
  <si>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</si>
  <si>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</si>
  <si>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</si>
  <si>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</si>
  <si>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</si>
  <si>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</si>
  <si>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</si>
  <si>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</si>
  <si>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</si>
  <si>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</si>
  <si>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</si>
  <si>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</si>
  <si>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</si>
  <si>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</si>
  <si>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</si>
  <si>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</si>
  <si>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</si>
  <si>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</si>
  <si>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</si>
  <si>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</si>
  <si>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</si>
  <si>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</si>
  <si>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</si>
  <si>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</si>
  <si>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</si>
  <si>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</si>
  <si>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</si>
  <si>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</si>
  <si>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</si>
  <si>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</si>
  <si>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</si>
  <si>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</si>
  <si>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</si>
  <si>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</si>
  <si>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</si>
  <si>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</si>
  <si>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</si>
  <si>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</si>
  <si>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</si>
  <si>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</si>
  <si>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</si>
  <si>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</si>
  <si>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</si>
  <si>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</si>
  <si>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</si>
  <si>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</si>
  <si>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</si>
  <si>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</si>
  <si>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</si>
  <si>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</si>
  <si>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</si>
  <si>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Myl?ne Jampano?, Hafsia Herzi, Regina Anikiy, Annabelle Belmondo, Jos?phine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</si>
  <si>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</si>
  <si>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</si>
  <si>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</si>
  <si>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</si>
  <si>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</si>
  <si>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</si>
  <si>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</si>
  <si>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</si>
  <si>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</si>
  <si>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</si>
  <si>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</si>
  <si>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</si>
  <si>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</si>
  <si>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</si>
  <si>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</si>
  <si>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</si>
  <si>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</si>
  <si>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</si>
  <si>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</si>
  <si>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</si>
  <si>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</si>
  <si>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</si>
  <si>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</si>
  <si>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</si>
  <si>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</si>
  <si>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</si>
  <si>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</si>
  <si>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</si>
  <si>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</si>
  <si>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</si>
  <si>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</si>
  <si>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</si>
  <si>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</si>
  <si>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</si>
  <si>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</si>
  <si>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</si>
  <si>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</si>
  <si>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</si>
  <si>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</si>
  <si>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</si>
  <si>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</si>
  <si>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</si>
  <si>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</si>
  <si>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</si>
  <si>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</si>
  <si>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</si>
  <si>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</si>
  <si>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</si>
  <si>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</si>
  <si>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</si>
  <si>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</si>
  <si>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</si>
  <si>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</si>
  <si>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</si>
  <si>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</si>
  <si>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</si>
  <si>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</si>
  <si>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</si>
  <si>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</si>
  <si>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</si>
  <si>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</si>
  <si>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</si>
  <si>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</si>
  <si>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</si>
  <si>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</si>
  <si>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</si>
  <si>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</si>
  <si>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</si>
  <si>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</si>
  <si>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</si>
  <si>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</si>
  <si>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</si>
  <si>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</si>
  <si>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</si>
  <si>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</si>
  <si>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</si>
  <si>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</si>
  <si>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</si>
  <si>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</si>
  <si>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</si>
  <si>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</si>
  <si>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</si>
  <si>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</si>
  <si>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</si>
  <si>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</si>
  <si>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</si>
  <si>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</si>
  <si>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</si>
  <si>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</si>
  <si>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</si>
  <si>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</si>
  <si>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</si>
  <si>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</si>
  <si>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</si>
  <si>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</si>
  <si>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</si>
  <si>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</si>
  <si>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</si>
  <si>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</si>
  <si>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</si>
  <si>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</si>
  <si>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</si>
  <si>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</si>
  <si>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</si>
  <si>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</si>
  <si>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</si>
  <si>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</si>
  <si>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</si>
  <si>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</si>
  <si>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</si>
  <si>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</si>
  <si>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</si>
  <si>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</si>
  <si>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</si>
  <si>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</si>
  <si>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</si>
  <si>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</si>
  <si>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</si>
  <si>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</si>
  <si>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</si>
  <si>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</si>
  <si>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</si>
  <si>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</si>
  <si>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</si>
  <si>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</si>
  <si>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</si>
  <si>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</si>
  <si>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</si>
  <si>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</si>
  <si>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</si>
  <si>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</si>
  <si>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</si>
  <si>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</si>
  <si>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</si>
  <si>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</si>
  <si>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</si>
  <si>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</si>
  <si>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</si>
  <si>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</si>
  <si>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</si>
  <si>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</si>
  <si>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</si>
  <si>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</si>
  <si>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</si>
  <si>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</si>
  <si>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</si>
  <si>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</si>
  <si>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</si>
  <si>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</si>
  <si>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</si>
  <si>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</si>
  <si>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</si>
  <si>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</si>
  <si>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</si>
  <si>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</si>
  <si>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</si>
  <si>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</si>
  <si>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</si>
  <si>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</si>
  <si>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</si>
  <si>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</si>
  <si>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</si>
  <si>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</si>
  <si>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</si>
  <si>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</si>
  <si>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</si>
  <si>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</si>
  <si>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March</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</si>
  <si>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</si>
  <si>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</si>
  <si>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</si>
  <si>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</si>
  <si>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</si>
  <si>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</si>
  <si>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</si>
  <si>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</si>
  <si>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</si>
  <si>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</si>
  <si>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</si>
  <si>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</si>
  <si>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</si>
  <si>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</si>
  <si>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</si>
  <si>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</si>
  <si>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</si>
  <si>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</si>
  <si>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</si>
  <si>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</si>
  <si>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</si>
  <si>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</si>
  <si>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</si>
  <si>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</si>
  <si>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</si>
  <si>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</si>
  <si>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</si>
  <si>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</si>
  <si>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</si>
  <si>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</si>
  <si>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</si>
  <si>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</si>
  <si>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</si>
  <si>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</si>
  <si>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</si>
  <si>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</si>
  <si>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</si>
  <si>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</si>
  <si>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</si>
  <si>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</si>
  <si>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</si>
  <si>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</si>
  <si>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</si>
  <si>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</si>
  <si>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</si>
  <si>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</si>
  <si>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</si>
  <si>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</si>
  <si>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</si>
  <si>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</si>
  <si>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</si>
  <si>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</si>
  <si>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</si>
  <si>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</si>
  <si>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</si>
  <si>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</si>
  <si>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</si>
  <si>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</si>
  <si>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</si>
  <si>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</si>
  <si>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</si>
  <si>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</si>
  <si>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</si>
  <si>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</si>
  <si>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</si>
  <si>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</si>
  <si>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</si>
  <si>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</si>
  <si>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</si>
  <si>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</si>
  <si>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</si>
  <si>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</si>
  <si>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</si>
  <si>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</si>
  <si>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</si>
  <si>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</si>
  <si>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</si>
  <si>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</si>
  <si>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Ayşe returns from Germany to her Black Sea hometown and sets out to fulfill her mom's dying wish —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</si>
  <si>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</si>
  <si>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</si>
  <si>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</si>
  <si>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</si>
  <si>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</si>
  <si>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</si>
  <si>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</si>
  <si>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</si>
  <si>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</si>
  <si>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</si>
  <si>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</si>
  <si>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</si>
  <si>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</si>
  <si>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</si>
  <si>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</si>
  <si>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</si>
  <si>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</si>
  <si>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</si>
  <si>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</si>
  <si>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</si>
  <si>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</si>
  <si>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</si>
  <si>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</si>
  <si>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</si>
  <si>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</si>
  <si>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</si>
  <si>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</si>
  <si>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</si>
  <si>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</si>
  <si>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</si>
  <si>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</si>
  <si>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</si>
  <si>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</si>
  <si>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</si>
  <si>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</si>
  <si>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</si>
  <si>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</si>
  <si>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</si>
  <si>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</si>
  <si>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</si>
  <si>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</si>
  <si>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</si>
  <si>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</si>
  <si>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</si>
  <si>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</si>
  <si>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</si>
  <si>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</si>
  <si>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</si>
  <si>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</si>
  <si>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</si>
  <si>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</si>
  <si>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</si>
  <si>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</si>
  <si>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</si>
  <si>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</si>
  <si>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</si>
  <si>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</si>
  <si>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</si>
  <si>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</si>
  <si>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</si>
  <si>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</si>
  <si>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</si>
  <si>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</si>
  <si>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</si>
  <si>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</si>
  <si>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</si>
  <si>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</si>
  <si>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</si>
  <si>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</si>
  <si>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</si>
  <si>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</si>
  <si>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</si>
  <si>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</si>
  <si>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</si>
  <si>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</si>
  <si>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</si>
  <si>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</si>
  <si>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</si>
  <si>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</si>
  <si>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</si>
  <si>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</si>
  <si>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</si>
  <si>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</si>
  <si>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</si>
  <si>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</si>
  <si>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</si>
  <si>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</si>
  <si>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</si>
  <si>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</si>
  <si>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</si>
  <si>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</si>
  <si>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</si>
  <si>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</si>
  <si>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</si>
  <si>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</si>
  <si>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</si>
  <si>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</si>
  <si>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</si>
  <si>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</si>
  <si>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</si>
  <si>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</si>
  <si>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</si>
  <si>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</si>
  <si>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</si>
  <si>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</si>
  <si>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</si>
  <si>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</si>
  <si>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</si>
  <si>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</si>
  <si>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</si>
  <si>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</si>
  <si>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</si>
  <si>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</si>
  <si>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</si>
  <si>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</si>
  <si>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</si>
  <si>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</si>
  <si>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</si>
  <si>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</si>
  <si>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</si>
  <si>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</si>
  <si>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</si>
  <si>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</si>
  <si>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</si>
  <si>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</si>
  <si>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</si>
  <si>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</si>
  <si>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</si>
  <si>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</si>
  <si>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</si>
  <si>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</si>
  <si>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</si>
  <si>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</si>
  <si>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</si>
  <si>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</si>
  <si>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</si>
  <si>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</si>
  <si>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</si>
  <si>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</si>
  <si>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</si>
  <si>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</si>
  <si>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</si>
  <si>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</si>
  <si>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</si>
  <si>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</si>
  <si>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</si>
  <si>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</si>
  <si>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</si>
  <si>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</si>
  <si>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</si>
  <si>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</si>
  <si>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</si>
  <si>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</si>
  <si>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</si>
  <si>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</si>
  <si>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</si>
  <si>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</si>
  <si>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</si>
  <si>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</si>
  <si>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</si>
  <si>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</si>
  <si>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</si>
  <si>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</si>
  <si>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</si>
  <si>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</si>
  <si>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</si>
  <si>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</si>
  <si>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</si>
  <si>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</si>
  <si>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</si>
  <si>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</si>
  <si>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</si>
  <si>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</si>
  <si>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</si>
  <si>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</si>
  <si>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</si>
  <si>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</si>
  <si>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</si>
  <si>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</si>
  <si>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</si>
  <si>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</si>
  <si>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</si>
  <si>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</si>
  <si>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</si>
  <si>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</si>
  <si>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</si>
  <si>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</si>
  <si>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?lafur Darri ?lafsson,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</si>
  <si>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</si>
  <si>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</si>
  <si>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</si>
  <si>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</si>
  <si>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</si>
  <si>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</si>
  <si>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</si>
  <si>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</si>
  <si>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</si>
  <si>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</si>
  <si>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</si>
  <si>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</si>
  <si>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</si>
  <si>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</si>
  <si>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</si>
  <si>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</si>
  <si>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</si>
  <si>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</si>
  <si>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</si>
  <si>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</si>
  <si>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</si>
  <si>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?arsi Pazar</t>
  </si>
  <si>
    <t>Muharrem G?lmez</t>
  </si>
  <si>
    <t>Erdem Yener, Ayhan Ta?, Emin Olcay, Muharrem G?lmez, Elif Nur Kerk?k, Tar?k Papu??uo?lu, Suzan Aksoy, Do?a Konako?lu, Esin Eden, Deniz ?zerman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</si>
  <si>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</si>
  <si>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</si>
  <si>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</si>
  <si>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</si>
  <si>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</si>
  <si>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</si>
  <si>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</si>
  <si>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</si>
  <si>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</si>
  <si>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</si>
  <si>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</si>
  <si>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</si>
  <si>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</si>
  <si>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</si>
  <si>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K?rm?z?g?l</t>
  </si>
  <si>
    <t>Talat Bulut, Mert Turak, Mahsun K?rm?z?g?l, Erdem Yener, Erol Demir?z, Ali S?rmeli, Meral ?etinkaya, B??ra Pekin</t>
  </si>
  <si>
    <t>Sent away from his family to a remote mountain town, teacher Mahir helps the villagers build a school – and inspires a path to hope for them all.</t>
  </si>
  <si>
    <t>s1213</t>
  </si>
  <si>
    <t>Paper Lives</t>
  </si>
  <si>
    <t>Can Ulkay</t>
  </si>
  <si>
    <t>?a?atay Ulusoy, Emir Ali Do?rul, Ersin Ar?c?, Turgay Tan?lk?, Selen ?zt?rk, Osman ?skender Bayer, Tomris ?etinel, Volkan ?al??kan, Mehmet Bahattin Gen?, Ok?an B?y?k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</si>
  <si>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</si>
  <si>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</si>
  <si>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</si>
  <si>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</si>
  <si>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</si>
  <si>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</si>
  <si>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</si>
  <si>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</si>
  <si>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</si>
  <si>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</si>
  <si>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</si>
  <si>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</si>
  <si>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</si>
  <si>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 Cemal H?nal, Beg?m K?t?k, Engin Altan D?zyatan, Sinem Kobal, G?rgen ?z, Burcu Kara, Kubilay Penbeklio?lu</t>
  </si>
  <si>
    <t>Bored with her life and inspired by a friend's wedding, Esra quits her job and dumps her boyfriend, leading to a series of romantic misadventures.</t>
  </si>
  <si>
    <t>s1217</t>
  </si>
  <si>
    <t>Romantik Komedi 2: Bekarl??a Veda</t>
  </si>
  <si>
    <t>Erol ?zlevi</t>
  </si>
  <si>
    <t>Sinem Kobal, Engin Altan D?zyatan, Sedef Avc?, Cemal H?nal, Burcu Kara, G?rgen ?z, ?yk? ?elik, G?k?e ?zyol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</si>
  <si>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</si>
  <si>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</si>
  <si>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</si>
  <si>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</si>
  <si>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 and lies —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</si>
  <si>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</si>
  <si>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</si>
  <si>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</si>
  <si>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</si>
  <si>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</si>
  <si>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</si>
  <si>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</si>
  <si>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?rnek</t>
  </si>
  <si>
    <t>Tolga ?evik, Cengiz Bozkurt, Melis Birkan, Tuna ?evik</t>
  </si>
  <si>
    <t>When an old fling shows up with their infant child, a dallying man-child must take on the role of father and create a fairytale world for his daughter.</t>
  </si>
  <si>
    <t>s1221</t>
  </si>
  <si>
    <t>Coven of Sisters</t>
  </si>
  <si>
    <t>Pablo Ag?ero</t>
  </si>
  <si>
    <t>Alex Brendem?hl,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</si>
  <si>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</si>
  <si>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</si>
  <si>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</si>
  <si>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</si>
  <si>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</si>
  <si>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</si>
  <si>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</si>
  <si>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</si>
  <si>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</si>
  <si>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</si>
  <si>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</si>
  <si>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</si>
  <si>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</si>
  <si>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</si>
  <si>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</si>
  <si>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</si>
  <si>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</si>
  <si>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</si>
  <si>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</si>
  <si>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</si>
  <si>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</si>
  <si>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</si>
  <si>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</si>
  <si>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</si>
  <si>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</si>
  <si>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</si>
  <si>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</si>
  <si>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</si>
  <si>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</si>
  <si>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</si>
  <si>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</si>
  <si>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</si>
  <si>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</si>
  <si>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</si>
  <si>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</si>
  <si>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</si>
  <si>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</si>
  <si>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</si>
  <si>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</si>
  <si>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</si>
  <si>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</si>
  <si>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</si>
  <si>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</si>
  <si>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</si>
  <si>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</si>
  <si>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</si>
  <si>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</si>
  <si>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</si>
  <si>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</si>
  <si>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</si>
  <si>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</si>
  <si>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</si>
  <si>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</si>
  <si>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</si>
  <si>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</si>
  <si>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</si>
  <si>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</si>
  <si>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</si>
  <si>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</si>
  <si>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</si>
  <si>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</si>
  <si>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</si>
  <si>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Fernández,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</si>
  <si>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</si>
  <si>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</si>
  <si>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</si>
  <si>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</si>
  <si>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</si>
  <si>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</si>
  <si>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</si>
  <si>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</si>
  <si>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</si>
  <si>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</si>
  <si>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</si>
  <si>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</si>
  <si>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</si>
  <si>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</si>
  <si>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</si>
  <si>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</si>
  <si>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</si>
  <si>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</si>
  <si>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</si>
  <si>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</si>
  <si>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</si>
  <si>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</si>
  <si>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</si>
  <si>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</si>
  <si>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</si>
  <si>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</si>
  <si>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</si>
  <si>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</si>
  <si>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</si>
  <si>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</si>
  <si>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</si>
  <si>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</si>
  <si>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</si>
  <si>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</si>
  <si>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</si>
  <si>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</si>
  <si>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</si>
  <si>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</si>
  <si>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</si>
  <si>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</si>
  <si>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</si>
  <si>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</si>
  <si>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</si>
  <si>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</si>
  <si>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</si>
  <si>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</si>
  <si>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</si>
  <si>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</si>
  <si>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</si>
  <si>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</si>
  <si>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</si>
  <si>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</si>
  <si>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</si>
  <si>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</si>
  <si>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</si>
  <si>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</si>
  <si>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</si>
  <si>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</si>
  <si>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</si>
  <si>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</si>
  <si>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</si>
  <si>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</si>
  <si>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</si>
  <si>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</si>
  <si>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</si>
  <si>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</si>
  <si>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</si>
  <si>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</si>
  <si>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</si>
  <si>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</si>
  <si>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</si>
  <si>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</si>
  <si>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</si>
  <si>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</si>
  <si>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</si>
  <si>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</si>
  <si>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</si>
  <si>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</si>
  <si>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</si>
  <si>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</si>
  <si>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</si>
  <si>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</si>
  <si>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</si>
  <si>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</si>
  <si>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</si>
  <si>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</si>
  <si>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</si>
  <si>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</si>
  <si>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</si>
  <si>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</si>
  <si>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</si>
  <si>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</si>
  <si>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</si>
  <si>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</si>
  <si>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</si>
  <si>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</si>
  <si>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</si>
  <si>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</si>
  <si>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</si>
  <si>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</si>
  <si>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</si>
  <si>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</si>
  <si>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</si>
  <si>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</si>
  <si>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</si>
  <si>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</si>
  <si>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</si>
  <si>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</si>
  <si>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</si>
  <si>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</si>
  <si>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</si>
  <si>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</si>
  <si>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</si>
  <si>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</si>
  <si>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</si>
  <si>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</si>
  <si>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</si>
  <si>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</si>
  <si>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</si>
  <si>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</si>
  <si>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</si>
  <si>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</si>
  <si>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</si>
  <si>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</si>
  <si>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</si>
  <si>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</si>
  <si>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</si>
  <si>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</si>
  <si>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</si>
  <si>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</si>
  <si>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</si>
  <si>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</si>
  <si>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</si>
  <si>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</si>
  <si>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</si>
  <si>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</si>
  <si>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</si>
  <si>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</si>
  <si>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</si>
  <si>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</si>
  <si>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</si>
  <si>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</si>
  <si>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</si>
  <si>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</si>
  <si>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</si>
  <si>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</si>
  <si>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</si>
  <si>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</si>
  <si>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</si>
  <si>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</si>
  <si>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</si>
  <si>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</si>
  <si>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</si>
  <si>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H?ctor Morales, Amparo Noguera, Elsa Poblete</t>
  </si>
  <si>
    <t>Amid the violence of Pinochet's reign in 1978 Chile, emotionally dead Raúl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</si>
  <si>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</si>
  <si>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</si>
  <si>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</si>
  <si>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</si>
  <si>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</si>
  <si>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</si>
  <si>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</si>
  <si>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</si>
  <si>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</si>
  <si>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</si>
  <si>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</si>
  <si>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</si>
  <si>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</si>
  <si>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</si>
  <si>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</si>
  <si>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</si>
  <si>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</si>
  <si>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</si>
  <si>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</si>
  <si>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</si>
  <si>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</si>
  <si>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</si>
  <si>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</si>
  <si>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</si>
  <si>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</si>
  <si>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</si>
  <si>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</si>
  <si>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</si>
  <si>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</si>
  <si>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</si>
  <si>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</si>
  <si>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</si>
  <si>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</si>
  <si>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</si>
  <si>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</si>
  <si>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</si>
  <si>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</si>
  <si>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</si>
  <si>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</si>
  <si>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</si>
  <si>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</si>
  <si>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</si>
  <si>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</si>
  <si>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</si>
  <si>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</si>
  <si>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</si>
  <si>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</si>
  <si>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</si>
  <si>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</si>
  <si>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</si>
  <si>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</si>
  <si>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</si>
  <si>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</si>
  <si>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</si>
  <si>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</si>
  <si>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</si>
  <si>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</si>
  <si>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</si>
  <si>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</si>
  <si>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</si>
  <si>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</si>
  <si>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</si>
  <si>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</si>
  <si>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</si>
  <si>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</si>
  <si>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</si>
  <si>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</si>
  <si>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</si>
  <si>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</si>
  <si>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</si>
  <si>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</si>
  <si>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</si>
  <si>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</si>
  <si>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</si>
  <si>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</si>
  <si>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</si>
  <si>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</si>
  <si>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</si>
  <si>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</si>
  <si>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</si>
  <si>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</si>
  <si>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</si>
  <si>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</si>
  <si>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</si>
  <si>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</si>
  <si>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</si>
  <si>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</si>
  <si>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</si>
  <si>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</si>
  <si>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</si>
  <si>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</si>
  <si>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</si>
  <si>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</si>
  <si>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</si>
  <si>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</si>
  <si>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</si>
  <si>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</si>
  <si>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</si>
  <si>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</si>
  <si>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</si>
  <si>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</si>
  <si>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</si>
  <si>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</si>
  <si>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</si>
  <si>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</si>
  <si>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</si>
  <si>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</si>
  <si>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</si>
  <si>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</si>
  <si>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</si>
  <si>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</si>
  <si>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</si>
  <si>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</si>
  <si>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</si>
  <si>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</si>
  <si>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</si>
  <si>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</si>
  <si>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</si>
  <si>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</si>
  <si>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</si>
  <si>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</si>
  <si>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</si>
  <si>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</si>
  <si>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</si>
  <si>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</si>
  <si>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</si>
  <si>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</si>
  <si>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</si>
  <si>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</si>
  <si>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</si>
  <si>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</si>
  <si>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</si>
  <si>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</si>
  <si>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</si>
  <si>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</si>
  <si>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</si>
  <si>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</si>
  <si>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</si>
  <si>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</si>
  <si>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</si>
  <si>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</si>
  <si>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</si>
  <si>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</si>
  <si>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</si>
  <si>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</si>
  <si>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</si>
  <si>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</si>
  <si>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</si>
  <si>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</si>
  <si>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</si>
  <si>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</si>
  <si>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</si>
  <si>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</si>
  <si>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</si>
  <si>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</si>
  <si>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</si>
  <si>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</si>
  <si>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</si>
  <si>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</si>
  <si>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</si>
  <si>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</si>
  <si>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</si>
  <si>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</si>
  <si>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</si>
  <si>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</si>
  <si>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</si>
  <si>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</si>
  <si>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</si>
  <si>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</si>
  <si>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</si>
  <si>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</si>
  <si>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</si>
  <si>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</si>
  <si>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</si>
  <si>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</si>
  <si>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</si>
  <si>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</si>
  <si>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</si>
  <si>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</si>
  <si>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</si>
  <si>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</si>
  <si>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</si>
  <si>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</si>
  <si>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</si>
  <si>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</si>
  <si>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</si>
  <si>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</si>
  <si>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</si>
  <si>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</si>
  <si>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</si>
  <si>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</si>
  <si>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</si>
  <si>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</si>
  <si>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</si>
  <si>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</si>
  <si>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</si>
  <si>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</si>
  <si>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</si>
  <si>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</si>
  <si>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</si>
  <si>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</si>
  <si>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</si>
  <si>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</si>
  <si>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</si>
  <si>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</si>
  <si>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</si>
  <si>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</si>
  <si>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</si>
  <si>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</si>
  <si>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</si>
  <si>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</si>
  <si>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</si>
  <si>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</si>
  <si>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</si>
  <si>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</si>
  <si>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</si>
  <si>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</si>
  <si>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</si>
  <si>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</si>
  <si>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</si>
  <si>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</si>
  <si>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</si>
  <si>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</si>
  <si>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</si>
  <si>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</si>
  <si>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</si>
  <si>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</si>
  <si>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</si>
  <si>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</si>
  <si>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</si>
  <si>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</si>
  <si>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D?az</t>
  </si>
  <si>
    <t>Ver?nica Alva, Pablo Gama Iturrar?n ?Mago Gamini?, Luis ?ngel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</si>
  <si>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</si>
  <si>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</si>
  <si>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</si>
  <si>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</si>
  <si>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</si>
  <si>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</si>
  <si>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</si>
  <si>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</si>
  <si>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</si>
  <si>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</si>
  <si>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</si>
  <si>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</si>
  <si>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</si>
  <si>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</si>
  <si>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</si>
  <si>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</si>
  <si>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</si>
  <si>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</si>
  <si>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</si>
  <si>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</si>
  <si>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</si>
  <si>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</si>
  <si>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</si>
  <si>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</si>
  <si>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</si>
  <si>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</si>
  <si>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</si>
  <si>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</si>
  <si>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</si>
  <si>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</si>
  <si>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</si>
  <si>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</si>
  <si>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</si>
  <si>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</si>
  <si>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</si>
  <si>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</si>
  <si>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</si>
  <si>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</si>
  <si>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</si>
  <si>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</si>
  <si>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</si>
  <si>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</si>
  <si>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</si>
  <si>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</si>
  <si>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</si>
  <si>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</si>
  <si>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</si>
  <si>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</si>
  <si>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</si>
  <si>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</si>
  <si>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</si>
  <si>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</si>
  <si>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</si>
  <si>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</si>
  <si>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</si>
  <si>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</si>
  <si>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</si>
  <si>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</si>
  <si>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</si>
  <si>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</si>
  <si>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</si>
  <si>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</si>
  <si>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</si>
  <si>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</si>
  <si>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</si>
  <si>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</si>
  <si>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</si>
  <si>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</si>
  <si>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</si>
  <si>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</si>
  <si>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</si>
  <si>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</si>
  <si>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</si>
  <si>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</si>
  <si>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</si>
  <si>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</si>
  <si>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</si>
  <si>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</si>
  <si>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</si>
  <si>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</si>
  <si>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</si>
  <si>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</si>
  <si>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</si>
  <si>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</si>
  <si>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</si>
  <si>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</si>
  <si>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</si>
  <si>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</si>
  <si>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</si>
  <si>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</si>
  <si>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?urea Maranh?o, Julia Konrad, Thaia Perez, Manu Dieguez, Jos? Dumont, Tain?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</si>
  <si>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</si>
  <si>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</si>
  <si>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</si>
  <si>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</si>
  <si>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</si>
  <si>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</si>
  <si>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</si>
  <si>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</si>
  <si>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</si>
  <si>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</si>
  <si>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</si>
  <si>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</si>
  <si>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</si>
  <si>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</si>
  <si>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</si>
  <si>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</si>
  <si>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</si>
  <si>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</si>
  <si>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</si>
  <si>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</si>
  <si>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</si>
  <si>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</si>
  <si>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</si>
  <si>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</si>
  <si>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</si>
  <si>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</si>
  <si>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</si>
  <si>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</si>
  <si>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</si>
  <si>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</si>
  <si>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</si>
  <si>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</si>
  <si>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</si>
  <si>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</si>
  <si>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A group of friends at a New Year’s Eve party go through a whirlwind of events that exposes secrets, breaks hearts —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</si>
  <si>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</si>
  <si>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</si>
  <si>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</si>
  <si>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</si>
  <si>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</si>
  <si>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</si>
  <si>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</si>
  <si>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</si>
  <si>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</si>
  <si>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</si>
  <si>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</si>
  <si>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</si>
  <si>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</si>
  <si>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</si>
  <si>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</si>
  <si>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</si>
  <si>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</si>
  <si>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</si>
  <si>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</si>
  <si>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</si>
  <si>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</si>
  <si>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</si>
  <si>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</si>
  <si>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</si>
  <si>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</si>
  <si>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</si>
  <si>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</si>
  <si>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</si>
  <si>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</si>
  <si>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</si>
  <si>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</si>
  <si>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</si>
  <si>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</si>
  <si>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</si>
  <si>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</si>
  <si>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</si>
  <si>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</si>
  <si>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</si>
  <si>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</si>
  <si>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</si>
  <si>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</si>
  <si>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</si>
  <si>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</si>
  <si>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</si>
  <si>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</si>
  <si>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</si>
  <si>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</si>
  <si>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</si>
  <si>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</si>
  <si>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</si>
  <si>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</si>
  <si>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</si>
  <si>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</si>
  <si>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</si>
  <si>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</si>
  <si>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</si>
  <si>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</si>
  <si>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</si>
  <si>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</si>
  <si>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</si>
  <si>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</si>
  <si>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</si>
  <si>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</si>
  <si>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</si>
  <si>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</si>
  <si>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</si>
  <si>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</si>
  <si>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</si>
  <si>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</si>
  <si>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</si>
  <si>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</si>
  <si>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</si>
  <si>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</si>
  <si>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</si>
  <si>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</si>
  <si>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</si>
  <si>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</si>
  <si>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</si>
  <si>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</si>
  <si>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</si>
  <si>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</si>
  <si>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</si>
  <si>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</si>
  <si>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</si>
  <si>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</si>
  <si>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</si>
  <si>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</si>
  <si>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</si>
  <si>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</si>
  <si>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</si>
  <si>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January</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</si>
  <si>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</si>
  <si>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</si>
  <si>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</si>
  <si>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</si>
  <si>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</si>
  <si>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</si>
  <si>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</si>
  <si>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</si>
  <si>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</si>
  <si>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?dgar Vittorino, Miquel Gelabert, Florin Opritescu, ?lex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</si>
  <si>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</si>
  <si>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</si>
  <si>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</si>
  <si>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</si>
  <si>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</si>
  <si>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</si>
  <si>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</si>
  <si>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</si>
  <si>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</si>
  <si>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</si>
  <si>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</si>
  <si>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</si>
  <si>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</si>
  <si>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</si>
  <si>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</si>
  <si>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</si>
  <si>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</si>
  <si>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</si>
  <si>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</si>
  <si>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</si>
  <si>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</si>
  <si>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?zt?rk, K?r?at Aln?a??k, Cengiz Bozkurt, Ayb?ke Pusat, Tolga Tekin, ?zg?r Emre Y?ld?r?m, Yi?it Kirazc?</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</si>
  <si>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</si>
  <si>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</si>
  <si>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</si>
  <si>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</si>
  <si>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</si>
  <si>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</si>
  <si>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</si>
  <si>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</si>
  <si>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</si>
  <si>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</si>
  <si>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</si>
  <si>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</si>
  <si>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</si>
  <si>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</si>
  <si>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</si>
  <si>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</si>
  <si>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</si>
  <si>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</si>
  <si>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</si>
  <si>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</si>
  <si>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</si>
  <si>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</si>
  <si>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</si>
  <si>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</si>
  <si>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</si>
  <si>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</si>
  <si>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</si>
  <si>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</si>
  <si>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</si>
  <si>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</si>
  <si>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</si>
  <si>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</si>
  <si>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</si>
  <si>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</si>
  <si>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</si>
  <si>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</si>
  <si>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</si>
  <si>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</si>
  <si>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</si>
  <si>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</si>
  <si>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</si>
  <si>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</si>
  <si>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</si>
  <si>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</si>
  <si>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</si>
  <si>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</si>
  <si>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</si>
  <si>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</si>
  <si>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</si>
  <si>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</si>
  <si>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</si>
  <si>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</si>
  <si>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</si>
  <si>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</si>
  <si>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</si>
  <si>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</si>
  <si>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</si>
  <si>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</si>
  <si>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?ngeles Rein?</t>
  </si>
  <si>
    <t>Rosa Mar?a Sard?, Ver?nica Forqu?, Ingrid Garc?a Jonsson, David Verdaguer, Candela Pe?a, M?nica L?pez, Pol Monen, Alex O'Dogherty, Leander Vyvey, Liz Lobato</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</si>
  <si>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</si>
  <si>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</si>
  <si>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</si>
  <si>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</si>
  <si>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</si>
  <si>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</si>
  <si>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</si>
  <si>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</si>
  <si>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</si>
  <si>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</si>
  <si>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</si>
  <si>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</si>
  <si>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</si>
  <si>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</si>
  <si>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</si>
  <si>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</si>
  <si>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</si>
  <si>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</si>
  <si>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</si>
  <si>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</si>
  <si>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</si>
  <si>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</si>
  <si>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</si>
  <si>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</si>
  <si>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</si>
  <si>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</si>
  <si>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</si>
  <si>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</si>
  <si>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</si>
  <si>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</si>
  <si>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</si>
  <si>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</si>
  <si>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</si>
  <si>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</si>
  <si>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</si>
  <si>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</si>
  <si>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</si>
  <si>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</si>
  <si>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</si>
  <si>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</si>
  <si>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</si>
  <si>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</si>
  <si>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</si>
  <si>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</si>
  <si>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</si>
  <si>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</si>
  <si>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</si>
  <si>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</si>
  <si>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</si>
  <si>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</si>
  <si>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</si>
  <si>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</si>
  <si>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</si>
  <si>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</si>
  <si>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</si>
  <si>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</si>
  <si>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</si>
  <si>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</si>
  <si>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</si>
  <si>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</si>
  <si>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</si>
  <si>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</si>
  <si>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</si>
  <si>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</si>
  <si>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</si>
  <si>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</si>
  <si>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</si>
  <si>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</si>
  <si>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</si>
  <si>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</si>
  <si>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</si>
  <si>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</si>
  <si>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</si>
  <si>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</si>
  <si>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</si>
  <si>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</si>
  <si>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</si>
  <si>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</si>
  <si>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</si>
  <si>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</si>
  <si>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</si>
  <si>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</si>
  <si>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</si>
  <si>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</si>
  <si>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</si>
  <si>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</si>
  <si>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</si>
  <si>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</si>
  <si>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</si>
  <si>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</si>
  <si>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</si>
  <si>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</si>
  <si>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</si>
  <si>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</si>
  <si>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</si>
  <si>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</si>
  <si>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</si>
  <si>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</si>
  <si>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</si>
  <si>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</si>
  <si>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</si>
  <si>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</si>
  <si>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</si>
  <si>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</si>
  <si>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</si>
  <si>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</si>
  <si>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</si>
  <si>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</si>
  <si>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</si>
  <si>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</si>
  <si>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</si>
  <si>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</si>
  <si>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</si>
  <si>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</si>
  <si>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</si>
  <si>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</si>
  <si>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</si>
  <si>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</si>
  <si>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</si>
  <si>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</si>
  <si>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</si>
  <si>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</si>
  <si>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</si>
  <si>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</si>
  <si>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</si>
  <si>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</si>
  <si>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</si>
  <si>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</si>
  <si>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</si>
  <si>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</si>
  <si>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</si>
  <si>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</si>
  <si>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</si>
  <si>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</si>
  <si>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</si>
  <si>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</si>
  <si>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</si>
  <si>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</si>
  <si>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</si>
  <si>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</si>
  <si>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</si>
  <si>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</si>
  <si>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</si>
  <si>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</si>
  <si>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</si>
  <si>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</si>
  <si>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</si>
  <si>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</si>
  <si>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</si>
  <si>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</si>
  <si>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</si>
  <si>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</si>
  <si>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</si>
  <si>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</si>
  <si>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</si>
  <si>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</si>
  <si>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</si>
  <si>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</si>
  <si>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</si>
  <si>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</si>
  <si>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</si>
  <si>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</si>
  <si>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</si>
  <si>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</si>
  <si>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</si>
  <si>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?ric Toledano</t>
  </si>
  <si>
    <t>Fran?ois Cluzet, Omar Sy, Anne Le Ny, Audrey Fleurot, Jos?phine de Meaux, Clotilde Mollet, Alba Ga?a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</si>
  <si>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</si>
  <si>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</si>
  <si>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</si>
  <si>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</si>
  <si>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</si>
  <si>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</si>
  <si>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</si>
  <si>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</si>
  <si>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</si>
  <si>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</si>
  <si>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</si>
  <si>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</si>
  <si>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</si>
  <si>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</si>
  <si>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</si>
  <si>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</si>
  <si>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</si>
  <si>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</si>
  <si>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</si>
  <si>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</si>
  <si>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</si>
  <si>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</si>
  <si>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</si>
  <si>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</si>
  <si>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</si>
  <si>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</si>
  <si>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</si>
  <si>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</si>
  <si>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</si>
  <si>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</si>
  <si>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</si>
  <si>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</si>
  <si>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</si>
  <si>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</si>
  <si>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</si>
  <si>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</si>
  <si>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</si>
  <si>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</si>
  <si>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</si>
  <si>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</si>
  <si>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</si>
  <si>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</si>
  <si>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</si>
  <si>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G?nayd?n, Haluk Bilginer, Binnur Kaya, ?ner Erkan, ?rem Sak, Fatih Artman, G?l?in Sant?rc?o?lu, ?lker Aksum, H?lya Duyar, G?ktu?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</si>
  <si>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</si>
  <si>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</si>
  <si>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</si>
  <si>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</si>
  <si>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</si>
  <si>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</si>
  <si>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</si>
  <si>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</si>
  <si>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</si>
  <si>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</si>
  <si>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</si>
  <si>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</si>
  <si>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</si>
  <si>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</si>
  <si>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</si>
  <si>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</si>
  <si>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</si>
  <si>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</si>
  <si>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</si>
  <si>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</si>
  <si>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</si>
  <si>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</si>
  <si>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</si>
  <si>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</si>
  <si>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</si>
  <si>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</si>
  <si>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</si>
  <si>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</si>
  <si>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</si>
  <si>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</si>
  <si>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</si>
  <si>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</si>
  <si>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</si>
  <si>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</si>
  <si>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</si>
  <si>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</si>
  <si>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</si>
  <si>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</si>
  <si>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</si>
  <si>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</si>
  <si>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</si>
  <si>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</si>
  <si>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</si>
  <si>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</si>
  <si>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</si>
  <si>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</si>
  <si>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</si>
  <si>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</si>
  <si>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</si>
  <si>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</si>
  <si>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</si>
  <si>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</si>
  <si>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</si>
  <si>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</si>
  <si>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</si>
  <si>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</si>
  <si>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</si>
  <si>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</si>
  <si>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</si>
  <si>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</si>
  <si>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</si>
  <si>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</si>
  <si>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</si>
  <si>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</si>
  <si>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</si>
  <si>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</si>
  <si>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</si>
  <si>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</si>
  <si>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</si>
  <si>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</si>
  <si>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</si>
  <si>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</si>
  <si>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</si>
  <si>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</si>
  <si>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</si>
  <si>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</si>
  <si>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</si>
  <si>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</si>
  <si>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</si>
  <si>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</si>
  <si>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</si>
  <si>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</si>
  <si>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</si>
  <si>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</si>
  <si>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</si>
  <si>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</si>
  <si>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</si>
  <si>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</si>
  <si>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</si>
  <si>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</si>
  <si>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</si>
  <si>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</si>
  <si>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</si>
  <si>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</si>
  <si>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</si>
  <si>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</si>
  <si>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</si>
  <si>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</si>
  <si>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</si>
  <si>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</si>
  <si>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</si>
  <si>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</si>
  <si>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</si>
  <si>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</si>
  <si>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</si>
  <si>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</si>
  <si>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</si>
  <si>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</si>
  <si>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</si>
  <si>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</si>
  <si>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</si>
  <si>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</si>
  <si>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</si>
  <si>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</si>
  <si>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</si>
  <si>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</si>
  <si>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</si>
  <si>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</si>
  <si>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</si>
  <si>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</si>
  <si>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</si>
  <si>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</si>
  <si>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</si>
  <si>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</si>
  <si>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Spanish-Language TV Shows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</si>
  <si>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</si>
  <si>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</si>
  <si>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</si>
  <si>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</si>
  <si>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</si>
  <si>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</si>
  <si>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</si>
  <si>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</si>
  <si>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</si>
  <si>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</si>
  <si>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</si>
  <si>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</si>
  <si>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</si>
  <si>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</si>
  <si>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</si>
  <si>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</si>
  <si>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</si>
  <si>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</si>
  <si>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</si>
  <si>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</si>
  <si>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</si>
  <si>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</si>
  <si>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</si>
  <si>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</si>
  <si>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</si>
  <si>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</si>
  <si>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</si>
  <si>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</si>
  <si>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</si>
  <si>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</si>
  <si>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</si>
  <si>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</si>
  <si>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</si>
  <si>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</si>
  <si>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</si>
  <si>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</si>
  <si>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</si>
  <si>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</si>
  <si>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</si>
  <si>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</si>
  <si>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</si>
  <si>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</si>
  <si>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</si>
  <si>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</si>
  <si>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</si>
  <si>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</si>
  <si>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</si>
  <si>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</si>
  <si>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</si>
  <si>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</si>
  <si>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</si>
  <si>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</si>
  <si>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</si>
  <si>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</si>
  <si>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</si>
  <si>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</si>
  <si>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</si>
  <si>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</si>
  <si>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</si>
  <si>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</si>
  <si>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</si>
  <si>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December</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</si>
  <si>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</si>
  <si>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</si>
  <si>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</si>
  <si>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</si>
  <si>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</si>
  <si>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</si>
  <si>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</si>
  <si>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</si>
  <si>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</si>
  <si>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</si>
  <si>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</si>
  <si>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</si>
  <si>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</si>
  <si>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</si>
  <si>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</si>
  <si>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</si>
  <si>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</si>
  <si>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</si>
  <si>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</si>
  <si>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</si>
  <si>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</si>
  <si>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</si>
  <si>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</si>
  <si>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</si>
  <si>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</si>
  <si>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</si>
  <si>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</si>
  <si>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</si>
  <si>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</si>
  <si>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</si>
  <si>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</si>
  <si>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</si>
  <si>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</si>
  <si>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</si>
  <si>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</si>
  <si>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</si>
  <si>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</si>
  <si>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</si>
  <si>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</si>
  <si>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</si>
  <si>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</si>
  <si>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</si>
  <si>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</si>
  <si>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</si>
  <si>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</si>
  <si>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</si>
  <si>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</si>
  <si>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 xml:space="preserve"> Classic &amp; Cult TV</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</si>
  <si>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</si>
  <si>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</si>
  <si>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</si>
  <si>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</si>
  <si>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</si>
  <si>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</si>
  <si>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</si>
  <si>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</si>
  <si>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</si>
  <si>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</si>
  <si>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</si>
  <si>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</si>
  <si>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</si>
  <si>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</si>
  <si>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</si>
  <si>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</si>
  <si>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</si>
  <si>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</si>
  <si>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</si>
  <si>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</si>
  <si>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</si>
  <si>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</si>
  <si>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</si>
  <si>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</si>
  <si>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</si>
  <si>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</si>
  <si>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</si>
  <si>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</si>
  <si>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</si>
  <si>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</si>
  <si>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</si>
  <si>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</si>
  <si>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</si>
  <si>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</si>
  <si>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</si>
  <si>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</si>
  <si>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Ma?wenn</t>
  </si>
  <si>
    <t>Ma?wenn, Fanny Ardant, Louis Garrel, Dylan Robert, Marine Vacth, Caroline Chaniolleau, Alain Fran?on, Florent Lacger, Henri-No?l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</si>
  <si>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</si>
  <si>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</si>
  <si>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</si>
  <si>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</si>
  <si>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</si>
  <si>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</si>
  <si>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</si>
  <si>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</si>
  <si>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</si>
  <si>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</si>
  <si>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</si>
  <si>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</si>
  <si>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</si>
  <si>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</si>
  <si>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</si>
  <si>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</si>
  <si>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</si>
  <si>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</si>
  <si>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</si>
  <si>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</si>
  <si>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</si>
  <si>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</si>
  <si>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</si>
  <si>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</si>
  <si>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</si>
  <si>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</si>
  <si>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</si>
  <si>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</si>
  <si>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</si>
  <si>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</si>
  <si>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</si>
  <si>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</si>
  <si>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</si>
  <si>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</si>
  <si>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</si>
  <si>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</si>
  <si>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</si>
  <si>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</si>
  <si>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</si>
  <si>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</si>
  <si>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</si>
  <si>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</si>
  <si>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</si>
  <si>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</si>
  <si>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</si>
  <si>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</si>
  <si>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</si>
  <si>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</si>
  <si>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</si>
  <si>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</si>
  <si>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</si>
  <si>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</si>
  <si>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</si>
  <si>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</si>
  <si>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</si>
  <si>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</si>
  <si>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</si>
  <si>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</si>
  <si>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</si>
  <si>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</si>
  <si>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</si>
  <si>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</si>
  <si>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</si>
  <si>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</si>
  <si>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</si>
  <si>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</si>
  <si>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</si>
  <si>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</si>
  <si>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</si>
  <si>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</si>
  <si>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</si>
  <si>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</si>
  <si>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</si>
  <si>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</si>
  <si>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</si>
  <si>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</si>
  <si>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</si>
  <si>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</si>
  <si>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</si>
  <si>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</si>
  <si>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</si>
  <si>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</si>
  <si>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</si>
  <si>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</si>
  <si>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</si>
  <si>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</si>
  <si>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</si>
  <si>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</si>
  <si>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</si>
  <si>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</si>
  <si>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</si>
  <si>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</si>
  <si>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</si>
  <si>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</si>
  <si>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</si>
  <si>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</si>
  <si>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</si>
  <si>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</si>
  <si>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</si>
  <si>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</si>
  <si>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</si>
  <si>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</si>
  <si>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</si>
  <si>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</si>
  <si>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</si>
  <si>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</si>
  <si>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</si>
  <si>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</si>
  <si>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</si>
  <si>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</si>
  <si>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</si>
  <si>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</si>
  <si>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</si>
  <si>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</si>
  <si>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</si>
  <si>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</si>
  <si>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</si>
  <si>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</si>
  <si>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</si>
  <si>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</si>
  <si>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</si>
  <si>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</si>
  <si>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</si>
  <si>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</si>
  <si>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</si>
  <si>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</si>
  <si>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</si>
  <si>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</si>
  <si>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</si>
  <si>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</si>
  <si>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</si>
  <si>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</si>
  <si>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</si>
  <si>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</si>
  <si>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</si>
  <si>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</si>
  <si>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</si>
  <si>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</si>
  <si>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</si>
  <si>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</si>
  <si>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</si>
  <si>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</si>
  <si>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</si>
  <si>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</si>
  <si>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</si>
  <si>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</si>
  <si>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</si>
  <si>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</si>
  <si>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</si>
  <si>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</si>
  <si>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</si>
  <si>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</si>
  <si>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</si>
  <si>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</si>
  <si>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</si>
  <si>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</si>
  <si>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</si>
  <si>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</si>
  <si>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</si>
  <si>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</si>
  <si>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</si>
  <si>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</si>
  <si>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</si>
  <si>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</si>
  <si>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</si>
  <si>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</si>
  <si>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</si>
  <si>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</si>
  <si>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</si>
  <si>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</si>
  <si>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</si>
  <si>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</si>
  <si>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</si>
  <si>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</si>
  <si>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</si>
  <si>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</si>
  <si>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</si>
  <si>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</si>
  <si>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</si>
  <si>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</si>
  <si>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</si>
  <si>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</si>
  <si>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</si>
  <si>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</si>
  <si>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</si>
  <si>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</si>
  <si>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</si>
  <si>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</si>
  <si>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</si>
  <si>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</si>
  <si>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</si>
  <si>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</si>
  <si>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</si>
  <si>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</si>
  <si>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</si>
  <si>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</si>
  <si>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</si>
  <si>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</si>
  <si>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</si>
  <si>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</si>
  <si>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</si>
  <si>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</si>
  <si>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</si>
  <si>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</si>
  <si>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</si>
  <si>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</si>
  <si>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</si>
  <si>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</si>
  <si>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</si>
  <si>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</si>
  <si>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</si>
  <si>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</si>
  <si>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</si>
  <si>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</si>
  <si>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</si>
  <si>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</si>
  <si>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</si>
  <si>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</si>
  <si>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</si>
  <si>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</si>
  <si>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</si>
  <si>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</si>
  <si>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</si>
  <si>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</si>
  <si>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</si>
  <si>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</si>
  <si>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</si>
  <si>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</si>
  <si>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</si>
  <si>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</si>
  <si>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</si>
  <si>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</si>
  <si>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</si>
  <si>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</si>
  <si>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</si>
  <si>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</si>
  <si>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</si>
  <si>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</si>
  <si>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</si>
  <si>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</si>
  <si>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</si>
  <si>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</si>
  <si>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</si>
  <si>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</si>
  <si>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</si>
  <si>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</si>
  <si>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</si>
  <si>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</si>
  <si>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</si>
  <si>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</si>
  <si>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</si>
  <si>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</si>
  <si>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</si>
  <si>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</si>
  <si>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</si>
  <si>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</si>
  <si>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</si>
  <si>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</si>
  <si>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</si>
  <si>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</si>
  <si>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</si>
  <si>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</si>
  <si>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</si>
  <si>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</si>
  <si>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</si>
  <si>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</si>
  <si>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</si>
  <si>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</si>
  <si>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</si>
  <si>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</si>
  <si>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</si>
  <si>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</si>
  <si>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</si>
  <si>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</si>
  <si>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</si>
  <si>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</si>
  <si>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?amk?ran,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</si>
  <si>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</si>
  <si>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</si>
  <si>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</si>
  <si>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</si>
  <si>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</si>
  <si>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</si>
  <si>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</si>
  <si>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</si>
  <si>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</si>
  <si>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</si>
  <si>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</si>
  <si>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</si>
  <si>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</si>
  <si>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</si>
  <si>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</si>
  <si>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</si>
  <si>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</si>
  <si>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</si>
  <si>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</si>
  <si>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</si>
  <si>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</si>
  <si>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</si>
  <si>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</si>
  <si>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</si>
  <si>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</si>
  <si>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</si>
  <si>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</si>
  <si>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</si>
  <si>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</si>
  <si>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</si>
  <si>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</si>
  <si>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</si>
  <si>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</si>
  <si>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</si>
  <si>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</si>
  <si>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</si>
  <si>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</si>
  <si>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</si>
  <si>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</si>
  <si>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</si>
  <si>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</si>
  <si>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</si>
  <si>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</si>
  <si>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</si>
  <si>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</si>
  <si>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</si>
  <si>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</si>
  <si>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</si>
  <si>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</si>
  <si>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</si>
  <si>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</si>
  <si>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</si>
  <si>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</si>
  <si>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</si>
  <si>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</si>
  <si>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</si>
  <si>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</si>
  <si>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</si>
  <si>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</si>
  <si>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</si>
  <si>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</si>
  <si>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</si>
  <si>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</si>
  <si>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</si>
  <si>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</si>
  <si>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</si>
  <si>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</si>
  <si>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</si>
  <si>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</si>
  <si>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</si>
  <si>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</si>
  <si>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</si>
  <si>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</si>
  <si>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</si>
  <si>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</si>
  <si>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</si>
  <si>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</si>
  <si>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</si>
  <si>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</si>
  <si>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</si>
  <si>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</si>
  <si>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</si>
  <si>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</si>
  <si>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</si>
  <si>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</si>
  <si>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</si>
  <si>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</si>
  <si>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</si>
  <si>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</si>
  <si>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</si>
  <si>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</si>
  <si>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</si>
  <si>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</si>
  <si>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</si>
  <si>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</si>
  <si>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</si>
  <si>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</si>
  <si>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</si>
  <si>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</si>
  <si>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</si>
  <si>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</si>
  <si>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</si>
  <si>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</si>
  <si>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</si>
  <si>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</si>
  <si>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</si>
  <si>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</si>
  <si>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</si>
  <si>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</si>
  <si>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</si>
  <si>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</si>
  <si>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</si>
  <si>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</si>
  <si>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</si>
  <si>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</si>
  <si>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</si>
  <si>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</si>
  <si>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</si>
  <si>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</si>
  <si>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 &amp; his olive tree</t>
  </si>
  <si>
    <t>Josiah Ng</t>
  </si>
  <si>
    <t>Andr?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</si>
  <si>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</si>
  <si>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</si>
  <si>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</si>
  <si>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</si>
  <si>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</si>
  <si>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</si>
  <si>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</si>
  <si>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</si>
  <si>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</si>
  <si>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</si>
  <si>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</si>
  <si>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</si>
  <si>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</si>
  <si>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</si>
  <si>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</si>
  <si>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</si>
  <si>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</si>
  <si>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</si>
  <si>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</si>
  <si>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</si>
  <si>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</si>
  <si>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</si>
  <si>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</si>
  <si>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</si>
  <si>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</si>
  <si>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</si>
  <si>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</si>
  <si>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</si>
  <si>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</si>
  <si>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</si>
  <si>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</si>
  <si>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</si>
  <si>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</si>
  <si>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</si>
  <si>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</si>
  <si>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</si>
  <si>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</si>
  <si>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</si>
  <si>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</si>
  <si>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</si>
  <si>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</si>
  <si>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</si>
  <si>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</si>
  <si>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</si>
  <si>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</si>
  <si>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</si>
  <si>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</si>
  <si>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</si>
  <si>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</si>
  <si>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</si>
  <si>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</si>
  <si>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</si>
  <si>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</si>
  <si>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</si>
  <si>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</si>
  <si>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</si>
  <si>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</si>
  <si>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</si>
  <si>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</si>
  <si>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</si>
  <si>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</si>
  <si>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</si>
  <si>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</si>
  <si>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</si>
  <si>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</si>
  <si>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</si>
  <si>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</si>
  <si>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</si>
  <si>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</si>
  <si>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</si>
  <si>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</si>
  <si>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</si>
  <si>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</si>
  <si>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</si>
  <si>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</si>
  <si>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</si>
  <si>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</si>
  <si>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</si>
  <si>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</si>
  <si>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</si>
  <si>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</si>
  <si>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</si>
  <si>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</si>
  <si>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</si>
  <si>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</si>
  <si>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El?in Sangu, F?rat Tan??, Alican Y?cesoy, Emre K?v?lc?m, Hakan Eke, ?hsan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</si>
  <si>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</si>
  <si>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</si>
  <si>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</si>
  <si>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</si>
  <si>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</si>
  <si>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</si>
  <si>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</si>
  <si>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</si>
  <si>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</si>
  <si>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</si>
  <si>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</si>
  <si>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</si>
  <si>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</si>
  <si>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</si>
  <si>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</si>
  <si>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</si>
  <si>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</si>
  <si>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</si>
  <si>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</si>
  <si>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</si>
  <si>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</si>
  <si>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</si>
  <si>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</si>
  <si>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</si>
  <si>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</si>
  <si>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</si>
  <si>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</si>
  <si>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</si>
  <si>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</si>
  <si>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</si>
  <si>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</si>
  <si>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</si>
  <si>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</si>
  <si>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</si>
  <si>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</si>
  <si>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</si>
  <si>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</si>
  <si>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</si>
  <si>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</si>
  <si>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</si>
  <si>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</si>
  <si>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</si>
  <si>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</si>
  <si>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</si>
  <si>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</si>
  <si>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</si>
  <si>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</si>
  <si>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</si>
  <si>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</si>
  <si>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</si>
  <si>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</si>
  <si>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</si>
  <si>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</si>
  <si>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</si>
  <si>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</si>
  <si>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</si>
  <si>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</si>
  <si>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</si>
  <si>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</si>
  <si>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</si>
  <si>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</si>
  <si>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</si>
  <si>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</si>
  <si>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</si>
  <si>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</si>
  <si>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</si>
  <si>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</si>
  <si>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</si>
  <si>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</si>
  <si>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</si>
  <si>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</si>
  <si>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Skarsg?rd, Pierfrancesco Favino, Nikolaj Lie Kaas, Armin Mueller-Stahl, Thure Lindhardt, David Pasquesi, Cosimo Fusco</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</si>
  <si>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</si>
  <si>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</si>
  <si>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</si>
  <si>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</si>
  <si>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</si>
  <si>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</si>
  <si>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</si>
  <si>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</si>
  <si>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</si>
  <si>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</si>
  <si>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</si>
  <si>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</si>
  <si>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</si>
  <si>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</si>
  <si>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</si>
  <si>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</si>
  <si>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</si>
  <si>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</si>
  <si>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</si>
  <si>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</si>
  <si>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</si>
  <si>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</si>
  <si>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</si>
  <si>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</si>
  <si>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</si>
  <si>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</si>
  <si>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</si>
  <si>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</si>
  <si>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</si>
  <si>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</si>
  <si>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</si>
  <si>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</si>
  <si>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</si>
  <si>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</si>
  <si>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</si>
  <si>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</si>
  <si>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</si>
  <si>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</si>
  <si>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</si>
  <si>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</si>
  <si>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</si>
  <si>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</si>
  <si>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</si>
  <si>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</si>
  <si>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</si>
  <si>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</si>
  <si>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</si>
  <si>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</si>
  <si>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</si>
  <si>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</si>
  <si>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</si>
  <si>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</si>
  <si>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</si>
  <si>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</si>
  <si>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</si>
  <si>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</si>
  <si>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</si>
  <si>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</si>
  <si>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</si>
  <si>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J?rgen Prochnow, Jean-Yves Berteloot, Etienne Chicot, Jean-Pierre Marielle</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</si>
  <si>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</si>
  <si>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</si>
  <si>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</si>
  <si>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</si>
  <si>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</si>
  <si>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</si>
  <si>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</si>
  <si>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</si>
  <si>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</si>
  <si>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</si>
  <si>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</si>
  <si>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</si>
  <si>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</si>
  <si>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</si>
  <si>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</si>
  <si>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</si>
  <si>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</si>
  <si>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</si>
  <si>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</si>
  <si>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</si>
  <si>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</si>
  <si>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</si>
  <si>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</si>
  <si>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</si>
  <si>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</si>
  <si>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</si>
  <si>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November</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</si>
  <si>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</si>
  <si>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</si>
  <si>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</si>
  <si>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</si>
  <si>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</si>
  <si>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</si>
  <si>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</si>
  <si>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</si>
  <si>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</si>
  <si>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</si>
  <si>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</si>
  <si>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</si>
  <si>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</si>
  <si>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</si>
  <si>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</si>
  <si>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</si>
  <si>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</si>
  <si>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</si>
  <si>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</si>
  <si>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</si>
  <si>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</si>
  <si>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</si>
  <si>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</si>
  <si>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</si>
  <si>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</si>
  <si>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</si>
  <si>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</si>
  <si>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</si>
  <si>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</si>
  <si>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</si>
  <si>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</si>
  <si>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</si>
  <si>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</si>
  <si>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</si>
  <si>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</si>
  <si>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</si>
  <si>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</si>
  <si>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</si>
  <si>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</si>
  <si>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</si>
  <si>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</si>
  <si>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</si>
  <si>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</si>
  <si>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</si>
  <si>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</si>
  <si>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</si>
  <si>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</si>
  <si>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</si>
  <si>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</si>
  <si>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</si>
  <si>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</si>
  <si>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</si>
  <si>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</si>
  <si>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</si>
  <si>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</si>
  <si>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</si>
  <si>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</si>
  <si>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</si>
  <si>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</si>
  <si>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</si>
  <si>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</si>
  <si>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</si>
  <si>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</si>
  <si>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</si>
  <si>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</si>
  <si>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</si>
  <si>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</si>
  <si>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</si>
  <si>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</si>
  <si>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</si>
  <si>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</si>
  <si>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</si>
  <si>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</si>
  <si>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</si>
  <si>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</si>
  <si>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</si>
  <si>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</si>
  <si>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</si>
  <si>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</si>
  <si>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</si>
  <si>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</si>
  <si>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</si>
  <si>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</si>
  <si>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</si>
  <si>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</si>
  <si>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</si>
  <si>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</si>
  <si>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</si>
  <si>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</si>
  <si>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</si>
  <si>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</si>
  <si>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</si>
  <si>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</si>
  <si>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</si>
  <si>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</si>
  <si>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</si>
  <si>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</si>
  <si>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</si>
  <si>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</si>
  <si>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</si>
  <si>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</si>
  <si>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</si>
  <si>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</si>
  <si>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</si>
  <si>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</si>
  <si>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</si>
  <si>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</si>
  <si>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</si>
  <si>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</si>
  <si>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</si>
  <si>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</si>
  <si>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</si>
  <si>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</si>
  <si>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</si>
  <si>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</si>
  <si>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</si>
  <si>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</si>
  <si>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</si>
  <si>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</si>
  <si>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</si>
  <si>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</si>
  <si>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</si>
  <si>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</si>
  <si>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</si>
  <si>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</si>
  <si>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</si>
  <si>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</si>
  <si>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</si>
  <si>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</si>
  <si>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</si>
  <si>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</si>
  <si>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</si>
  <si>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</si>
  <si>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</si>
  <si>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</si>
  <si>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</si>
  <si>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</si>
  <si>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</si>
  <si>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</si>
  <si>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</si>
  <si>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</si>
  <si>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</si>
  <si>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</si>
  <si>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</si>
  <si>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</si>
  <si>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</si>
  <si>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</si>
  <si>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</si>
  <si>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</si>
  <si>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</si>
  <si>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</si>
  <si>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</si>
  <si>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</si>
  <si>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</si>
  <si>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</si>
  <si>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</si>
  <si>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</si>
  <si>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</si>
  <si>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</si>
  <si>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</si>
  <si>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</si>
  <si>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</si>
  <si>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</si>
  <si>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</si>
  <si>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</si>
  <si>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</si>
  <si>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</si>
  <si>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</si>
  <si>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</si>
  <si>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</si>
  <si>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</si>
  <si>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</si>
  <si>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</si>
  <si>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</si>
  <si>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</si>
  <si>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</si>
  <si>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</si>
  <si>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</si>
  <si>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</si>
  <si>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</si>
  <si>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</si>
  <si>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</si>
  <si>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</si>
  <si>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</si>
  <si>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</si>
  <si>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</si>
  <si>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</si>
  <si>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</si>
  <si>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</si>
  <si>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</si>
  <si>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</si>
  <si>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</si>
  <si>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</si>
  <si>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</si>
  <si>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</si>
  <si>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</si>
  <si>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</si>
  <si>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</si>
  <si>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</si>
  <si>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</si>
  <si>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</si>
  <si>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</si>
  <si>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</si>
  <si>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</si>
  <si>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</si>
  <si>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</si>
  <si>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</si>
  <si>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</si>
  <si>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</si>
  <si>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</si>
  <si>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</si>
  <si>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</si>
  <si>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</si>
  <si>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</si>
  <si>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</si>
  <si>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</si>
  <si>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</si>
  <si>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</si>
  <si>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</si>
  <si>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</si>
  <si>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</si>
  <si>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</si>
  <si>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</si>
  <si>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</si>
  <si>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</si>
  <si>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</si>
  <si>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</si>
  <si>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</si>
  <si>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</si>
  <si>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</si>
  <si>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</si>
  <si>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</si>
  <si>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</si>
  <si>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</si>
  <si>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</si>
  <si>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</si>
  <si>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</si>
  <si>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</si>
  <si>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</si>
  <si>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</si>
  <si>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</si>
  <si>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</si>
  <si>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</si>
  <si>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</si>
  <si>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</si>
  <si>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</si>
  <si>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</si>
  <si>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</si>
  <si>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</si>
  <si>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</si>
  <si>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</si>
  <si>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</si>
  <si>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</si>
  <si>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</si>
  <si>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</si>
  <si>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</si>
  <si>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</si>
  <si>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</si>
  <si>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</si>
  <si>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</si>
  <si>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</si>
  <si>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</si>
  <si>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</si>
  <si>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</si>
  <si>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</si>
  <si>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</si>
  <si>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</si>
  <si>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</si>
  <si>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</si>
  <si>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</si>
  <si>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</si>
  <si>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</si>
  <si>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</si>
  <si>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</si>
  <si>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</si>
  <si>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</si>
  <si>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</si>
  <si>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</si>
  <si>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</si>
  <si>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</si>
  <si>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</si>
  <si>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</si>
  <si>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</si>
  <si>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</si>
  <si>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</si>
  <si>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</si>
  <si>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</si>
  <si>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</si>
  <si>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</si>
  <si>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</si>
  <si>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</si>
  <si>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</si>
  <si>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</si>
  <si>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</si>
  <si>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</si>
  <si>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</si>
  <si>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</si>
  <si>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</si>
  <si>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</si>
  <si>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</si>
  <si>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</si>
  <si>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</si>
  <si>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</si>
  <si>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</si>
  <si>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</si>
  <si>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</si>
  <si>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</si>
  <si>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</si>
  <si>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</si>
  <si>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</si>
  <si>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</si>
  <si>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</si>
  <si>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</si>
  <si>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</si>
  <si>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</si>
  <si>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</si>
  <si>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</si>
  <si>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</si>
  <si>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</si>
  <si>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</si>
  <si>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</si>
  <si>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</si>
  <si>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</si>
  <si>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</si>
  <si>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</si>
  <si>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</si>
  <si>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</si>
  <si>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</si>
  <si>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</si>
  <si>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</si>
  <si>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</si>
  <si>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</si>
  <si>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</si>
  <si>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</si>
  <si>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</si>
  <si>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</si>
  <si>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</si>
  <si>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</si>
  <si>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</si>
  <si>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</si>
  <si>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</si>
  <si>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</si>
  <si>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?ngel Sol?</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</si>
  <si>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</si>
  <si>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</si>
  <si>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</si>
  <si>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</si>
  <si>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After landing a job working for her longtime crush, an optimistic woman realizes that the man of her dreams isn't exactly who she envisioned.</t>
  </si>
  <si>
    <t>s1709</t>
  </si>
  <si>
    <t>Ethos</t>
  </si>
  <si>
    <t>?yk? Karayel, Fatih Artman, Funda Eryi?it, Defne Kayalar, Settar Tanr???en, T?lin ?zen, Alican Y?cesoy, Bige ?nal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</si>
  <si>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</si>
  <si>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</si>
  <si>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</si>
  <si>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</si>
  <si>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</si>
  <si>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</si>
  <si>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</si>
  <si>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</si>
  <si>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</si>
  <si>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</si>
  <si>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</si>
  <si>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</si>
  <si>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</si>
  <si>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</si>
  <si>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</si>
  <si>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</si>
  <si>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</si>
  <si>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</si>
  <si>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</si>
  <si>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</si>
  <si>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</si>
  <si>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</si>
  <si>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</si>
  <si>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</si>
  <si>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</si>
  <si>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</si>
  <si>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</si>
  <si>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</si>
  <si>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</si>
  <si>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</si>
  <si>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</si>
  <si>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</si>
  <si>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</si>
  <si>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</si>
  <si>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</si>
  <si>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</si>
  <si>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</si>
  <si>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</si>
  <si>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</si>
  <si>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</si>
  <si>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</si>
  <si>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</si>
  <si>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</si>
  <si>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</si>
  <si>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</si>
  <si>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</si>
  <si>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</si>
  <si>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</si>
  <si>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</si>
  <si>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</si>
  <si>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</si>
  <si>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</si>
  <si>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</si>
  <si>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</si>
  <si>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</si>
  <si>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</si>
  <si>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</si>
  <si>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</si>
  <si>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</si>
  <si>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</si>
  <si>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</si>
  <si>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</si>
  <si>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</si>
  <si>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</si>
  <si>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</si>
  <si>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</si>
  <si>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</si>
  <si>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</si>
  <si>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</si>
  <si>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</si>
  <si>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</si>
  <si>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</si>
  <si>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</si>
  <si>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</si>
  <si>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</si>
  <si>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</si>
  <si>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</si>
  <si>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</si>
  <si>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</si>
  <si>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</si>
  <si>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</si>
  <si>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</si>
  <si>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</si>
  <si>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</si>
  <si>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</si>
  <si>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</si>
  <si>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</si>
  <si>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</si>
  <si>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</si>
  <si>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</si>
  <si>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</si>
  <si>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</si>
  <si>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</si>
  <si>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</si>
  <si>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</si>
  <si>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</si>
  <si>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</si>
  <si>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</si>
  <si>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</si>
  <si>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</si>
  <si>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</si>
  <si>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</si>
  <si>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</si>
  <si>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</si>
  <si>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</si>
  <si>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</si>
  <si>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</si>
  <si>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</si>
  <si>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</si>
  <si>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</si>
  <si>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</si>
  <si>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</si>
  <si>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</si>
  <si>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</si>
  <si>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</si>
  <si>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</si>
  <si>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</si>
  <si>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</si>
  <si>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</si>
  <si>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</si>
  <si>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</si>
  <si>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</si>
  <si>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</si>
  <si>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</si>
  <si>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</si>
  <si>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</si>
  <si>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</si>
  <si>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</si>
  <si>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</si>
  <si>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</si>
  <si>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</si>
  <si>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</si>
  <si>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</si>
  <si>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</si>
  <si>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</si>
  <si>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</si>
  <si>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</si>
  <si>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</si>
  <si>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</si>
  <si>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</si>
  <si>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?strand, Ejke Blomberg, Lars V?ringer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</si>
  <si>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</si>
  <si>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</si>
  <si>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</si>
  <si>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</si>
  <si>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</si>
  <si>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</si>
  <si>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</si>
  <si>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</si>
  <si>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</si>
  <si>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</si>
  <si>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</si>
  <si>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</si>
  <si>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</si>
  <si>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</si>
  <si>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</si>
  <si>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</si>
  <si>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</si>
  <si>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</si>
  <si>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</si>
  <si>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</si>
  <si>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</si>
  <si>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</si>
  <si>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</si>
  <si>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Cuarón discuss fellow Mexican director Fernando Frías de la Parra's award-winning film "I'm No Longer Here."</t>
  </si>
  <si>
    <t>s1747</t>
  </si>
  <si>
    <t>Can You Hear Me?</t>
  </si>
  <si>
    <t>M?lissa B?dard, ?ve Landry, Florence Longpr?</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</si>
  <si>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</si>
  <si>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</si>
  <si>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</si>
  <si>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</si>
  <si>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</si>
  <si>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</si>
  <si>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</si>
  <si>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</si>
  <si>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</si>
  <si>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</si>
  <si>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</si>
  <si>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</si>
  <si>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</si>
  <si>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</si>
  <si>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</si>
  <si>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</si>
  <si>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</si>
  <si>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</si>
  <si>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</si>
  <si>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</si>
  <si>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</si>
  <si>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</si>
  <si>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</si>
  <si>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</si>
  <si>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</si>
  <si>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</si>
  <si>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</si>
  <si>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</si>
  <si>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</si>
  <si>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</si>
  <si>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</si>
  <si>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</si>
  <si>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</si>
  <si>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</si>
  <si>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</si>
  <si>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</si>
  <si>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</si>
  <si>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</si>
  <si>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</si>
  <si>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</si>
  <si>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</si>
  <si>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</si>
  <si>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</si>
  <si>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</si>
  <si>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</si>
  <si>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</si>
  <si>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</si>
  <si>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</si>
  <si>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</si>
  <si>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</si>
  <si>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</si>
  <si>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</si>
  <si>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</si>
  <si>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</si>
  <si>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</si>
  <si>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</si>
  <si>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</si>
  <si>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</si>
  <si>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</si>
  <si>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</si>
  <si>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</si>
  <si>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</si>
  <si>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</si>
  <si>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</si>
  <si>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</si>
  <si>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</si>
  <si>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</si>
  <si>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</si>
  <si>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</si>
  <si>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</si>
  <si>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</si>
  <si>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</si>
  <si>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</si>
  <si>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</si>
  <si>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</si>
  <si>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</si>
  <si>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</si>
  <si>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</si>
  <si>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</si>
  <si>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</si>
  <si>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</si>
  <si>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</si>
  <si>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</si>
  <si>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</si>
  <si>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</si>
  <si>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</si>
  <si>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</si>
  <si>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</si>
  <si>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</si>
  <si>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</si>
  <si>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</si>
  <si>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</si>
  <si>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</si>
  <si>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</si>
  <si>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</si>
  <si>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</si>
  <si>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</si>
  <si>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</si>
  <si>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</si>
  <si>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</si>
  <si>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</si>
  <si>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</si>
  <si>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</si>
  <si>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</si>
  <si>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</si>
  <si>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</si>
  <si>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</si>
  <si>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</si>
  <si>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t>
  </si>
  <si>
    <t>October</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</si>
  <si>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</si>
  <si>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</si>
  <si>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</si>
  <si>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</si>
  <si>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</si>
  <si>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</si>
  <si>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</si>
  <si>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</si>
  <si>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</si>
  <si>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</si>
  <si>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</si>
  <si>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</si>
  <si>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</si>
  <si>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</si>
  <si>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</si>
  <si>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</si>
  <si>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</si>
  <si>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</si>
  <si>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??p?? D?r?s?,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</si>
  <si>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</si>
  <si>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</si>
  <si>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</si>
  <si>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</si>
  <si>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</si>
  <si>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</si>
  <si>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</si>
  <si>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</si>
  <si>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</si>
  <si>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</si>
  <si>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</si>
  <si>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</si>
  <si>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</si>
  <si>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</si>
  <si>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</si>
  <si>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</si>
  <si>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</si>
  <si>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</si>
  <si>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</si>
  <si>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</si>
  <si>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</si>
  <si>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</si>
  <si>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</si>
  <si>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</si>
  <si>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</si>
  <si>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</si>
  <si>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</si>
  <si>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</si>
  <si>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</si>
  <si>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</si>
  <si>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</si>
  <si>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</si>
  <si>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</si>
  <si>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</si>
  <si>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</si>
  <si>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</si>
  <si>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</si>
  <si>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</si>
  <si>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</si>
  <si>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</si>
  <si>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</si>
  <si>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</si>
  <si>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</si>
  <si>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</si>
  <si>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</si>
  <si>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</si>
  <si>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</si>
  <si>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</si>
  <si>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Ilusi?n</t>
  </si>
  <si>
    <t>Known as "El Mago Pop," illusionist Antonio Díaz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</si>
  <si>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</si>
  <si>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</si>
  <si>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</si>
  <si>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</si>
  <si>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</si>
  <si>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</si>
  <si>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</si>
  <si>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</si>
  <si>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</si>
  <si>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</si>
  <si>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</si>
  <si>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</si>
  <si>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</si>
  <si>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</si>
  <si>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</si>
  <si>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</si>
  <si>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</si>
  <si>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</si>
  <si>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</si>
  <si>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</si>
  <si>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</si>
  <si>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</si>
  <si>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</si>
  <si>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</si>
  <si>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</si>
  <si>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</si>
  <si>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</si>
  <si>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</si>
  <si>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</si>
  <si>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</si>
  <si>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</si>
  <si>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</si>
  <si>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</si>
  <si>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</si>
  <si>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</si>
  <si>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</si>
  <si>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</si>
  <si>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</si>
  <si>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</si>
  <si>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</si>
  <si>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</si>
  <si>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</si>
  <si>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</si>
  <si>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</si>
  <si>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</si>
  <si>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</si>
  <si>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</si>
  <si>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</si>
  <si>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</si>
  <si>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</si>
  <si>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</si>
  <si>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</si>
  <si>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</si>
  <si>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</si>
  <si>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</si>
  <si>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</si>
  <si>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</si>
  <si>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</si>
  <si>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</si>
  <si>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Sch?tter, Ronald Zehrfeld, Nicki von Tempelhoff, Bernhard Sch?tz, Eva Verena M?ller,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</si>
  <si>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</si>
  <si>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</si>
  <si>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</si>
  <si>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</si>
  <si>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</si>
  <si>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</si>
  <si>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</si>
  <si>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</si>
  <si>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</si>
  <si>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</si>
  <si>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</si>
  <si>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</si>
  <si>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</si>
  <si>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</si>
  <si>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</si>
  <si>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</si>
  <si>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</si>
  <si>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</si>
  <si>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</si>
  <si>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</si>
  <si>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</si>
  <si>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</si>
  <si>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</si>
  <si>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</si>
  <si>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</si>
  <si>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</si>
  <si>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</si>
  <si>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</si>
  <si>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</si>
  <si>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</si>
  <si>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</si>
  <si>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</si>
  <si>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</si>
  <si>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</si>
  <si>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</si>
  <si>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</si>
  <si>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</si>
  <si>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</si>
  <si>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</si>
  <si>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</si>
  <si>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</si>
  <si>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</si>
  <si>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</si>
  <si>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</si>
  <si>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</si>
  <si>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</si>
  <si>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</si>
  <si>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</si>
  <si>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</si>
  <si>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</si>
  <si>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</si>
  <si>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</si>
  <si>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</si>
  <si>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</si>
  <si>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</si>
  <si>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</si>
  <si>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</si>
  <si>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</si>
  <si>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</si>
  <si>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</si>
  <si>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</si>
  <si>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</si>
  <si>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</si>
  <si>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</si>
  <si>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</si>
  <si>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</si>
  <si>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</si>
  <si>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</si>
  <si>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</si>
  <si>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</si>
  <si>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</si>
  <si>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</si>
  <si>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</si>
  <si>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</si>
  <si>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</si>
  <si>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</si>
  <si>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</si>
  <si>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</si>
  <si>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</si>
  <si>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</si>
  <si>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</si>
  <si>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</si>
  <si>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</si>
  <si>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</si>
  <si>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</si>
  <si>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</si>
  <si>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</si>
  <si>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</si>
  <si>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</si>
  <si>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</si>
  <si>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</si>
  <si>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</si>
  <si>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</si>
  <si>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</si>
  <si>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</si>
  <si>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</si>
  <si>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</si>
  <si>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</si>
  <si>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</si>
  <si>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</si>
  <si>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</si>
  <si>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</si>
  <si>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</si>
  <si>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</si>
  <si>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</si>
  <si>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</si>
  <si>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</si>
  <si>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</si>
  <si>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</si>
  <si>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</si>
  <si>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</si>
  <si>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</si>
  <si>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</si>
  <si>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</si>
  <si>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</si>
  <si>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</si>
  <si>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</si>
  <si>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</si>
  <si>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In an occupied village, a teen girl is set to wed a stranger. But when she crosses over to meet her betrothed, her heart gets entangled at the border.</t>
  </si>
  <si>
    <t>s1827</t>
  </si>
  <si>
    <t>The Little Wars</t>
  </si>
  <si>
    <t>Soraya Khoury, Nabil Isma?l, Roger Hawa, Reda Khoury, Youcef Hosni, Rifaat Tarabay</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</si>
  <si>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</si>
  <si>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</si>
  <si>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</si>
  <si>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</si>
  <si>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</si>
  <si>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</si>
  <si>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</si>
  <si>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</si>
  <si>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</si>
  <si>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</si>
  <si>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</si>
  <si>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</si>
  <si>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</si>
  <si>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</si>
  <si>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</si>
  <si>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</si>
  <si>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</si>
  <si>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</si>
  <si>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</si>
  <si>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</si>
  <si>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</si>
  <si>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</si>
  <si>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</si>
  <si>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</si>
  <si>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</si>
  <si>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</si>
  <si>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</si>
  <si>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</si>
  <si>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</si>
  <si>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</si>
  <si>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</si>
  <si>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</si>
  <si>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</si>
  <si>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</si>
  <si>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</si>
  <si>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</si>
  <si>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</si>
  <si>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</si>
  <si>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</si>
  <si>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</si>
  <si>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</si>
  <si>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</si>
  <si>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</si>
  <si>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</si>
  <si>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</si>
  <si>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</si>
  <si>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</si>
  <si>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</si>
  <si>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</si>
  <si>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</si>
  <si>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</si>
  <si>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</si>
  <si>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</si>
  <si>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</si>
  <si>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</si>
  <si>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</si>
  <si>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</si>
  <si>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</si>
  <si>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</si>
  <si>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</si>
  <si>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</si>
  <si>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</si>
  <si>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</si>
  <si>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</si>
  <si>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</si>
  <si>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</si>
  <si>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</si>
  <si>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</si>
  <si>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</si>
  <si>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</si>
  <si>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</si>
  <si>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</si>
  <si>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</si>
  <si>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</si>
  <si>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</si>
  <si>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</si>
  <si>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</si>
  <si>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</si>
  <si>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</si>
  <si>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</si>
  <si>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</si>
  <si>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</si>
  <si>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</si>
  <si>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</si>
  <si>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</si>
  <si>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</si>
  <si>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</si>
  <si>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</si>
  <si>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</si>
  <si>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</si>
  <si>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</si>
  <si>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</si>
  <si>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</si>
  <si>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</si>
  <si>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</si>
  <si>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</si>
  <si>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</si>
  <si>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</si>
  <si>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</si>
  <si>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</si>
  <si>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</si>
  <si>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</si>
  <si>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</si>
  <si>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</si>
  <si>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</si>
  <si>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</si>
  <si>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</si>
  <si>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</si>
  <si>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</si>
  <si>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</si>
  <si>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</si>
  <si>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</si>
  <si>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</si>
  <si>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</si>
  <si>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</si>
  <si>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</si>
  <si>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</si>
  <si>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</si>
  <si>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</si>
  <si>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</si>
  <si>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</si>
  <si>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</si>
  <si>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</si>
  <si>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</si>
  <si>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</si>
  <si>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</si>
  <si>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</si>
  <si>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</si>
  <si>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</si>
  <si>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</si>
  <si>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</si>
  <si>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</si>
  <si>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</si>
  <si>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</si>
  <si>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</si>
  <si>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</si>
  <si>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</si>
  <si>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</si>
  <si>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</si>
  <si>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</si>
  <si>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</si>
  <si>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</si>
  <si>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</si>
  <si>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</si>
  <si>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</si>
  <si>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</si>
  <si>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</si>
  <si>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</si>
  <si>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</si>
  <si>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</si>
  <si>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</si>
  <si>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</si>
  <si>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</si>
  <si>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</si>
  <si>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</si>
  <si>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</si>
  <si>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</si>
  <si>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</si>
  <si>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</si>
  <si>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</si>
  <si>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</si>
  <si>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</si>
  <si>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</si>
  <si>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</si>
  <si>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</si>
  <si>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</si>
  <si>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</si>
  <si>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</si>
  <si>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</si>
  <si>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</si>
  <si>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</si>
  <si>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</si>
  <si>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</si>
  <si>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</si>
  <si>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</si>
  <si>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</si>
  <si>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</si>
  <si>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</si>
  <si>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</si>
  <si>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</si>
  <si>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</si>
  <si>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</si>
  <si>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</si>
  <si>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</si>
  <si>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</si>
  <si>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</si>
  <si>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</si>
  <si>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</si>
  <si>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</si>
  <si>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</si>
  <si>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</si>
  <si>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</si>
  <si>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</si>
  <si>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</si>
  <si>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</si>
  <si>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</si>
  <si>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?pek, Derya Karada?, Onur Attila, Meltem Y?lmazkaya, Yasemin Conka, Burak Topaloglu, Sefik Taylan, Orkun Karag?z, Erdogan Aydin</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</si>
  <si>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</si>
  <si>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</si>
  <si>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</si>
  <si>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</si>
  <si>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</si>
  <si>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</si>
  <si>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</si>
  <si>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</si>
  <si>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</si>
  <si>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</si>
  <si>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</si>
  <si>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</si>
  <si>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</si>
  <si>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</si>
  <si>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</si>
  <si>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</si>
  <si>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</si>
  <si>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</si>
  <si>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</si>
  <si>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</si>
  <si>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</si>
  <si>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</si>
  <si>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</si>
  <si>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</si>
  <si>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</si>
  <si>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</si>
  <si>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</si>
  <si>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</si>
  <si>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</si>
  <si>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</si>
  <si>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</si>
  <si>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</si>
  <si>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</si>
  <si>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</si>
  <si>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</si>
  <si>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</si>
  <si>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</si>
  <si>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</si>
  <si>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</si>
  <si>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</si>
  <si>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</si>
  <si>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</si>
  <si>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</si>
  <si>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</si>
  <si>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</si>
  <si>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</si>
  <si>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</si>
  <si>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</si>
  <si>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</si>
  <si>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</si>
  <si>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</si>
  <si>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</si>
  <si>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</si>
  <si>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</si>
  <si>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</si>
  <si>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</si>
  <si>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</si>
  <si>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</si>
  <si>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</si>
  <si>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</si>
  <si>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</si>
  <si>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</si>
  <si>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</si>
  <si>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</si>
  <si>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</si>
  <si>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</si>
  <si>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</si>
  <si>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</si>
  <si>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</si>
  <si>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</si>
  <si>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</si>
  <si>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</si>
  <si>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</si>
  <si>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</si>
  <si>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</si>
  <si>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</si>
  <si>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</si>
  <si>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</si>
  <si>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</si>
  <si>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Yaz?c?o?lu, Afra Sara?o?lu, Yi?it Kirazc?, Orkun I??tmak, Bahar ?ahin, Tolga Canbeyli, Bada Oh Deniz, Hakan Kurta?, Do?a?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</si>
  <si>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</si>
  <si>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</si>
  <si>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</si>
  <si>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</si>
  <si>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</si>
  <si>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</si>
  <si>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</si>
  <si>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</si>
  <si>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</si>
  <si>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</si>
  <si>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Beg?m K?t?k, Ececan G?meci, ?mit Erdim, Cem Kili?, Haldun Boysan, Ferdi Akarnur, Mine Teber, G?ne?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</si>
  <si>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</si>
  <si>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</si>
  <si>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</si>
  <si>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</si>
  <si>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</si>
  <si>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</si>
  <si>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</si>
  <si>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</si>
  <si>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</si>
  <si>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</si>
  <si>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</si>
  <si>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</si>
  <si>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</si>
  <si>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</si>
  <si>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</si>
  <si>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</si>
  <si>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</si>
  <si>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</si>
  <si>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</si>
  <si>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</si>
  <si>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</si>
  <si>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</si>
  <si>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</si>
  <si>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</si>
  <si>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</si>
  <si>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</si>
  <si>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</si>
  <si>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</si>
  <si>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</si>
  <si>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</si>
  <si>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</si>
  <si>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fiancé's mother in southern Italy, a woman must fight the mysterious and malevolent curse intent on claiming her daughter.</t>
  </si>
  <si>
    <t>s1900</t>
  </si>
  <si>
    <t>Turkish Dance School</t>
  </si>
  <si>
    <t>Binnur Kaya, Demet ?zdemir, Uraz Kayg?laro?lu, Okan ?abalar, Bora Cengiz, Nergis ?zt?rk, Berat Yenilmez, Meltem G?len?,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</si>
  <si>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</si>
  <si>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</si>
  <si>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</si>
  <si>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</si>
  <si>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</si>
  <si>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</si>
  <si>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</si>
  <si>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</si>
  <si>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</si>
  <si>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</si>
  <si>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</si>
  <si>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</si>
  <si>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</si>
  <si>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</si>
  <si>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</si>
  <si>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</si>
  <si>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</si>
  <si>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</si>
  <si>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</si>
  <si>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</si>
  <si>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</si>
  <si>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</si>
  <si>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</si>
  <si>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</si>
  <si>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</si>
  <si>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</si>
  <si>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</si>
  <si>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</si>
  <si>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</si>
  <si>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</si>
  <si>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</si>
  <si>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</si>
  <si>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</si>
  <si>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</si>
  <si>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</si>
  <si>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</si>
  <si>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</si>
  <si>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</si>
  <si>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</si>
  <si>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</si>
  <si>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</si>
  <si>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</si>
  <si>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</si>
  <si>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</si>
  <si>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</si>
  <si>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</si>
  <si>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</si>
  <si>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</si>
  <si>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</si>
  <si>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</si>
  <si>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</si>
  <si>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</si>
  <si>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</si>
  <si>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</si>
  <si>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</si>
  <si>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</si>
  <si>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</si>
  <si>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</si>
  <si>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</si>
  <si>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</si>
  <si>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</si>
  <si>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</si>
  <si>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</si>
  <si>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</si>
  <si>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</si>
  <si>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</si>
  <si>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</si>
  <si>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</si>
  <si>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</si>
  <si>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</si>
  <si>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</si>
  <si>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Mati?evi?, Martina Gedeck, Klaus Steinbacher, Mercedes M?ller, Maximilian Br?ckner,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</si>
  <si>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</si>
  <si>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</si>
  <si>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</si>
  <si>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</si>
  <si>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</si>
  <si>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</si>
  <si>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</si>
  <si>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</si>
  <si>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</si>
  <si>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</si>
  <si>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</si>
  <si>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</si>
  <si>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</si>
  <si>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</si>
  <si>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</si>
  <si>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</si>
  <si>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</si>
  <si>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</si>
  <si>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</si>
  <si>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</si>
  <si>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</si>
  <si>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</si>
  <si>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</si>
  <si>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</si>
  <si>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</si>
  <si>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</si>
  <si>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</si>
  <si>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</si>
  <si>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</si>
  <si>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</si>
  <si>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</si>
  <si>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</si>
  <si>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</si>
  <si>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</si>
  <si>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</si>
  <si>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</si>
  <si>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</si>
  <si>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</si>
  <si>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</si>
  <si>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</si>
  <si>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</si>
  <si>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</si>
  <si>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</si>
  <si>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</si>
  <si>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</si>
  <si>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</si>
  <si>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</si>
  <si>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</si>
  <si>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</si>
  <si>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</si>
  <si>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</si>
  <si>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</si>
  <si>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</si>
  <si>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</si>
  <si>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</si>
  <si>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</si>
  <si>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</si>
  <si>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</si>
  <si>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</si>
  <si>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</si>
  <si>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</si>
  <si>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</si>
  <si>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</si>
  <si>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</si>
  <si>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</si>
  <si>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</si>
  <si>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</si>
  <si>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</si>
  <si>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</si>
  <si>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</si>
  <si>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</si>
  <si>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</si>
  <si>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</si>
  <si>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</si>
  <si>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</si>
  <si>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</si>
  <si>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</si>
  <si>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</si>
  <si>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</si>
  <si>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</si>
  <si>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</si>
  <si>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</si>
  <si>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</si>
  <si>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</si>
  <si>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</si>
  <si>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</si>
  <si>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</si>
  <si>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</si>
  <si>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</si>
  <si>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</si>
  <si>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</si>
  <si>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</si>
  <si>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</si>
  <si>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</si>
  <si>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</si>
  <si>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</si>
  <si>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</si>
  <si>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</si>
  <si>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</si>
  <si>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</si>
  <si>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</si>
  <si>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</si>
  <si>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</si>
  <si>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</si>
  <si>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</si>
  <si>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</si>
  <si>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</si>
  <si>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</si>
  <si>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</si>
  <si>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</si>
  <si>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</si>
  <si>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</si>
  <si>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</si>
  <si>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</si>
  <si>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</si>
  <si>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</si>
  <si>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</si>
  <si>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</si>
  <si>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</si>
  <si>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</si>
  <si>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</si>
  <si>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</si>
  <si>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</si>
  <si>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</si>
  <si>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</si>
  <si>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</si>
  <si>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</si>
  <si>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</si>
  <si>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</si>
  <si>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</si>
  <si>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</si>
  <si>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</si>
  <si>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</si>
  <si>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</si>
  <si>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</si>
  <si>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</si>
  <si>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</si>
  <si>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</si>
  <si>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</si>
  <si>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</si>
  <si>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</si>
  <si>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</si>
  <si>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</si>
  <si>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</si>
  <si>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</si>
  <si>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</si>
  <si>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</si>
  <si>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</si>
  <si>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</si>
  <si>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</si>
  <si>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</si>
  <si>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</si>
  <si>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</si>
  <si>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</si>
  <si>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</si>
  <si>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</si>
  <si>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</si>
  <si>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</si>
  <si>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</si>
  <si>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</si>
  <si>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</si>
  <si>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</si>
  <si>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</si>
  <si>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</si>
  <si>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</si>
  <si>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G?ven, Meryem Uzerli, Bel?im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</si>
  <si>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</si>
  <si>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</si>
  <si>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</si>
  <si>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</si>
  <si>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</si>
  <si>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</si>
  <si>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</si>
  <si>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</si>
  <si>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</si>
  <si>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</si>
  <si>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</si>
  <si>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</si>
  <si>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</si>
  <si>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</si>
  <si>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</si>
  <si>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</si>
  <si>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</si>
  <si>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</si>
  <si>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</si>
  <si>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</si>
  <si>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</si>
  <si>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</si>
  <si>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</si>
  <si>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</si>
  <si>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</si>
  <si>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</si>
  <si>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</si>
  <si>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</si>
  <si>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</si>
  <si>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</si>
  <si>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</si>
  <si>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</si>
  <si>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</si>
  <si>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</si>
  <si>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</si>
  <si>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</si>
  <si>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</si>
  <si>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</si>
  <si>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</si>
  <si>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</si>
  <si>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</si>
  <si>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</si>
  <si>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</si>
  <si>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</si>
  <si>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</si>
  <si>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</si>
  <si>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</si>
  <si>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</si>
  <si>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</si>
  <si>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</si>
  <si>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</si>
  <si>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</si>
  <si>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</si>
  <si>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</si>
  <si>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</si>
  <si>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</si>
  <si>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</si>
  <si>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</si>
  <si>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</si>
  <si>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</si>
  <si>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</si>
  <si>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</si>
  <si>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</si>
  <si>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</si>
  <si>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</si>
  <si>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</si>
  <si>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</si>
  <si>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</si>
  <si>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</si>
  <si>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</si>
  <si>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</si>
  <si>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</si>
  <si>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</si>
  <si>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</si>
  <si>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</si>
  <si>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</si>
  <si>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</si>
  <si>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</si>
  <si>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</si>
  <si>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</si>
  <si>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</si>
  <si>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</si>
  <si>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</si>
  <si>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</si>
  <si>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</si>
  <si>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</si>
  <si>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</si>
  <si>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</si>
  <si>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</si>
  <si>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</si>
  <si>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</si>
  <si>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</si>
  <si>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</si>
  <si>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</si>
  <si>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</si>
  <si>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</si>
  <si>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</si>
  <si>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</si>
  <si>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</si>
  <si>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</si>
  <si>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</si>
  <si>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</si>
  <si>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</si>
  <si>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</si>
  <si>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</si>
  <si>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</si>
  <si>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</si>
  <si>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</si>
  <si>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</si>
  <si>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</si>
  <si>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</si>
  <si>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</si>
  <si>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</si>
  <si>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</si>
  <si>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</si>
  <si>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</si>
  <si>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</si>
  <si>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</si>
  <si>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</si>
  <si>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</si>
  <si>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</si>
  <si>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</si>
  <si>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</si>
  <si>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</si>
  <si>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</si>
  <si>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</si>
  <si>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</si>
  <si>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</si>
  <si>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</si>
  <si>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</si>
  <si>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</si>
  <si>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</si>
  <si>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</si>
  <si>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</si>
  <si>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</si>
  <si>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</si>
  <si>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</si>
  <si>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</si>
  <si>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</si>
  <si>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</si>
  <si>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</si>
  <si>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</si>
  <si>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</si>
  <si>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</si>
  <si>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</si>
  <si>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</si>
  <si>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</si>
  <si>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</si>
  <si>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</si>
  <si>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</si>
  <si>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</si>
  <si>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</si>
  <si>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</si>
  <si>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</si>
  <si>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</si>
  <si>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</si>
  <si>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</si>
  <si>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</si>
  <si>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</si>
  <si>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</si>
  <si>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</si>
  <si>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</si>
  <si>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</si>
  <si>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</si>
  <si>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</si>
  <si>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</si>
  <si>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</si>
  <si>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</si>
  <si>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</si>
  <si>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</si>
  <si>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</si>
  <si>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</si>
  <si>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</si>
  <si>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</si>
  <si>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</si>
  <si>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</si>
  <si>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</si>
  <si>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</si>
  <si>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</si>
  <si>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</si>
  <si>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</si>
  <si>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</si>
  <si>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</si>
  <si>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</si>
  <si>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</si>
  <si>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</si>
  <si>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</si>
  <si>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</si>
  <si>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</si>
  <si>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</si>
  <si>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Fran?ois, Guillermo Pfening, Mar?a Rodr?guez Soto, Celso Bugallo, Ra?l Jim?nez, Pol Monen, Alice Bocchi, Mart?n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</si>
  <si>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</si>
  <si>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</si>
  <si>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</si>
  <si>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</si>
  <si>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</si>
  <si>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</si>
  <si>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</si>
  <si>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</si>
  <si>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</si>
  <si>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</si>
  <si>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</si>
  <si>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</si>
  <si>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</si>
  <si>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</si>
  <si>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</si>
  <si>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</si>
  <si>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</si>
  <si>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</si>
  <si>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</si>
  <si>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</si>
  <si>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</si>
  <si>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</si>
  <si>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</si>
  <si>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</si>
  <si>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</si>
  <si>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</si>
  <si>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</si>
  <si>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</si>
  <si>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</si>
  <si>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</si>
  <si>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</si>
  <si>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</si>
  <si>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</si>
  <si>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</si>
  <si>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</si>
  <si>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</si>
  <si>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</si>
  <si>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</si>
  <si>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</si>
  <si>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</si>
  <si>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</si>
  <si>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</si>
  <si>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</si>
  <si>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</si>
  <si>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</si>
  <si>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</si>
  <si>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</si>
  <si>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</si>
  <si>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</si>
  <si>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</si>
  <si>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</si>
  <si>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</si>
  <si>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</si>
  <si>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</si>
  <si>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</si>
  <si>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</si>
  <si>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</si>
  <si>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</si>
  <si>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</si>
  <si>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</si>
  <si>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</si>
  <si>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</si>
  <si>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</si>
  <si>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</si>
  <si>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</si>
  <si>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</si>
  <si>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</si>
  <si>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</si>
  <si>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 and his robot army.</t>
  </si>
  <si>
    <t>s2013</t>
  </si>
  <si>
    <t>The Barrier</t>
  </si>
  <si>
    <t>Unax Ugalde, Olivia Molina, Eleonora Wexler, Abel Folk, ?ngela Molina, Manu Fullola, Daniel Ib??ez, Laura Quir?s, Nicol?s Illoro, Bel?n ?cija,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</si>
  <si>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</si>
  <si>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</si>
  <si>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</si>
  <si>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</si>
  <si>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</si>
  <si>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</si>
  <si>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</si>
  <si>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</si>
  <si>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</si>
  <si>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</si>
  <si>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</si>
  <si>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</si>
  <si>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</si>
  <si>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</si>
  <si>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</si>
  <si>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</si>
  <si>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</si>
  <si>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</si>
  <si>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</si>
  <si>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</si>
  <si>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</si>
  <si>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</si>
  <si>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</si>
  <si>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</si>
  <si>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</si>
  <si>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</si>
  <si>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</si>
  <si>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</si>
  <si>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</si>
  <si>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</si>
  <si>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</si>
  <si>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</si>
  <si>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</si>
  <si>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</si>
  <si>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</si>
  <si>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</si>
  <si>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</si>
  <si>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</si>
  <si>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</si>
  <si>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</si>
  <si>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</si>
  <si>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</si>
  <si>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</si>
  <si>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</si>
  <si>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</si>
  <si>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</si>
  <si>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</si>
  <si>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</si>
  <si>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</si>
  <si>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</si>
  <si>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</si>
  <si>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</si>
  <si>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</si>
  <si>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</si>
  <si>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</si>
  <si>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</si>
  <si>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?ahin Irmak, ?rem Sak, Gonca Vuslateri, Emre Karayel, Duygu Yeti?, Onur Buldu, Salih Kalyon, Bilge ?en, Nilg?n Belg?n,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</si>
  <si>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</si>
  <si>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</si>
  <si>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</si>
  <si>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</si>
  <si>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</si>
  <si>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</si>
  <si>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</si>
  <si>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</si>
  <si>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</si>
  <si>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</si>
  <si>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</si>
  <si>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</si>
  <si>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</si>
  <si>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</si>
  <si>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</si>
  <si>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</si>
  <si>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</si>
  <si>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</si>
  <si>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</si>
  <si>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</si>
  <si>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</si>
  <si>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</si>
  <si>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</si>
  <si>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</si>
  <si>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</si>
  <si>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</si>
  <si>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</si>
  <si>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</si>
  <si>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</si>
  <si>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</si>
  <si>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</si>
  <si>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</si>
  <si>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Ma?mouna Doucour?</t>
  </si>
  <si>
    <t>Fathia Youssouf, M?dina El Aidi-Azouni, Esther Gohourou, Ilanah Cami-Goursolas, Myriam Hamma, Ma?mouna Gueye, Mbissine Th?r?se Diop, Demba Diaw, Mamadou Samak?</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</si>
  <si>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</si>
  <si>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</si>
  <si>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</si>
  <si>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</si>
  <si>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</si>
  <si>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</si>
  <si>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</si>
  <si>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Línea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</si>
  <si>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</si>
  <si>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</si>
  <si>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</si>
  <si>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</si>
  <si>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</si>
  <si>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</si>
  <si>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</si>
  <si>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</si>
  <si>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</si>
  <si>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</si>
  <si>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</si>
  <si>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</si>
  <si>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</si>
  <si>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</si>
  <si>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</si>
  <si>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</si>
  <si>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</si>
  <si>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</si>
  <si>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</si>
  <si>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</si>
  <si>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</si>
  <si>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</si>
  <si>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</si>
  <si>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</si>
  <si>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</si>
  <si>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Kara?elik</t>
  </si>
  <si>
    <t>B??ra Pekin, Nur Aysan, Ruhi Sar?, Nergis ?zt?rk, Nadir Sar?bacak, Serkan Ercan, Sermet Ye?il,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</si>
  <si>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</si>
  <si>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</si>
  <si>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</si>
  <si>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</si>
  <si>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</si>
  <si>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</si>
  <si>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</si>
  <si>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</si>
  <si>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</si>
  <si>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</si>
  <si>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</si>
  <si>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</si>
  <si>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</si>
  <si>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</si>
  <si>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</si>
  <si>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</si>
  <si>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</si>
  <si>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</si>
  <si>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</si>
  <si>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</si>
  <si>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</si>
  <si>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</si>
  <si>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</si>
  <si>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</si>
  <si>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</si>
  <si>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</si>
  <si>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</si>
  <si>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</si>
  <si>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</si>
  <si>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</si>
  <si>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</si>
  <si>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</si>
  <si>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</si>
  <si>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</si>
  <si>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</si>
  <si>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</si>
  <si>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</si>
  <si>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</si>
  <si>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</si>
  <si>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</si>
  <si>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</si>
  <si>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</si>
  <si>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</si>
  <si>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</si>
  <si>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</si>
  <si>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</si>
  <si>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</si>
  <si>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</si>
  <si>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</si>
  <si>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</si>
  <si>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</si>
  <si>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</si>
  <si>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</si>
  <si>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</si>
  <si>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</si>
  <si>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</si>
  <si>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</si>
  <si>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</si>
  <si>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</si>
  <si>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</si>
  <si>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</si>
  <si>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</si>
  <si>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</si>
  <si>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</si>
  <si>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</si>
  <si>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</si>
  <si>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</si>
  <si>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</si>
  <si>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</si>
  <si>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</si>
  <si>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</si>
  <si>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Gr?schel, Tim Oliver Schultz, Wotan Wilke M?hring,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</si>
  <si>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</si>
  <si>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</si>
  <si>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</si>
  <si>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</si>
  <si>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</si>
  <si>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</si>
  <si>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</si>
  <si>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</si>
  <si>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</si>
  <si>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</si>
  <si>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</si>
  <si>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</si>
  <si>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</si>
  <si>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</si>
  <si>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</si>
  <si>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</si>
  <si>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</si>
  <si>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</si>
  <si>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</si>
  <si>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</si>
  <si>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A young couple’s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</si>
  <si>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</si>
  <si>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</si>
  <si>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</si>
  <si>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</si>
  <si>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</si>
  <si>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</si>
  <si>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</si>
  <si>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</si>
  <si>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</si>
  <si>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</si>
  <si>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</si>
  <si>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</si>
  <si>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</si>
  <si>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</si>
  <si>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</si>
  <si>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</si>
  <si>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</si>
  <si>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</si>
  <si>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</si>
  <si>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</si>
  <si>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</si>
  <si>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</si>
  <si>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</si>
  <si>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</si>
  <si>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</si>
  <si>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</si>
  <si>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</si>
  <si>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</si>
  <si>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</si>
  <si>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</si>
  <si>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</si>
  <si>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</si>
  <si>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</si>
  <si>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</si>
  <si>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</si>
  <si>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</si>
  <si>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</si>
  <si>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</si>
  <si>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</si>
  <si>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</si>
  <si>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</si>
  <si>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</si>
  <si>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</si>
  <si>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</si>
  <si>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</si>
  <si>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</si>
  <si>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</si>
  <si>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</si>
  <si>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</si>
  <si>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</si>
  <si>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</si>
  <si>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</si>
  <si>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</si>
  <si>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</si>
  <si>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</si>
  <si>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</si>
  <si>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</si>
  <si>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</si>
  <si>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</si>
  <si>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</si>
  <si>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</si>
  <si>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</si>
  <si>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</si>
  <si>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</si>
  <si>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</si>
  <si>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</si>
  <si>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</si>
  <si>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</si>
  <si>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</si>
  <si>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</si>
  <si>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</si>
  <si>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</si>
  <si>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</si>
  <si>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</si>
  <si>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</si>
  <si>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</si>
  <si>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</si>
  <si>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</si>
  <si>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</si>
  <si>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</si>
  <si>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</si>
  <si>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</si>
  <si>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</si>
  <si>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</si>
  <si>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</si>
  <si>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</si>
  <si>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</si>
  <si>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</si>
  <si>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</si>
  <si>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</si>
  <si>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</si>
  <si>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</si>
  <si>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</si>
  <si>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</si>
  <si>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</si>
  <si>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</si>
  <si>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</si>
  <si>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</si>
  <si>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</si>
  <si>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</si>
  <si>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</si>
  <si>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</si>
  <si>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</si>
  <si>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</si>
  <si>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</si>
  <si>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</si>
  <si>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</si>
  <si>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</si>
  <si>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</si>
  <si>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</si>
  <si>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</si>
  <si>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</si>
  <si>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</si>
  <si>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</si>
  <si>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</si>
  <si>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</si>
  <si>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</si>
  <si>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</si>
  <si>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</si>
  <si>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</si>
  <si>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</si>
  <si>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</si>
  <si>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</si>
  <si>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</si>
  <si>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</si>
  <si>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</si>
  <si>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</si>
  <si>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Two brothers — one a narcotics agent and the other a general — finally discover the identity of the drug lord who murdered their parents decades ago.</t>
  </si>
  <si>
    <t>s2089</t>
  </si>
  <si>
    <t>Unknown Origins</t>
  </si>
  <si>
    <t>David Gal?n Galindo</t>
  </si>
  <si>
    <t>Javier Rey, Ver?nica Echegui, Brays Efe, Antonio Resines, ?lex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</si>
  <si>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</si>
  <si>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</si>
  <si>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</si>
  <si>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</si>
  <si>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</si>
  <si>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</si>
  <si>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</si>
  <si>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</si>
  <si>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</si>
  <si>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</si>
  <si>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</si>
  <si>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</si>
  <si>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</si>
  <si>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</si>
  <si>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</si>
  <si>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</si>
  <si>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</si>
  <si>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</si>
  <si>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</si>
  <si>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</si>
  <si>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</si>
  <si>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</si>
  <si>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</si>
  <si>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</si>
  <si>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</si>
  <si>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</si>
  <si>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</si>
  <si>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</si>
  <si>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</si>
  <si>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</si>
  <si>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</si>
  <si>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</si>
  <si>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Iv?n Poh?rnok, Tim Aslam, Charlotte Br?ndstr?m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</si>
  <si>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</si>
  <si>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</si>
  <si>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</si>
  <si>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</si>
  <si>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</si>
  <si>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</si>
  <si>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</si>
  <si>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</si>
  <si>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</si>
  <si>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</si>
  <si>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</si>
  <si>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</si>
  <si>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</si>
  <si>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</si>
  <si>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</si>
  <si>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</si>
  <si>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</si>
  <si>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</si>
  <si>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</si>
  <si>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</si>
  <si>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</si>
  <si>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</si>
  <si>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</si>
  <si>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</si>
  <si>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</si>
  <si>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</si>
  <si>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</si>
  <si>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</si>
  <si>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</si>
  <si>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</si>
  <si>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</si>
  <si>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</si>
  <si>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</si>
  <si>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</si>
  <si>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</si>
  <si>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</si>
  <si>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</si>
  <si>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</si>
  <si>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</si>
  <si>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</si>
  <si>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</si>
  <si>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</si>
  <si>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</si>
  <si>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</si>
  <si>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</si>
  <si>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</si>
  <si>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</si>
  <si>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</si>
  <si>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</si>
  <si>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</si>
  <si>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</si>
  <si>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</si>
  <si>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</si>
  <si>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</si>
  <si>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</si>
  <si>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</si>
  <si>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</si>
  <si>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</si>
  <si>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</si>
  <si>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</si>
  <si>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</si>
  <si>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</si>
  <si>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</si>
  <si>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</si>
  <si>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</si>
  <si>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</si>
  <si>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</si>
  <si>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?ngel Sol?, Benjam?n Amadeo, Sof?a Gala Castiglione, Yanina ?vila, Marcelo Subiotto, Paola Barrientos, Diego Cremonesi, Claudio Mart?nez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</si>
  <si>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</si>
  <si>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</si>
  <si>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</si>
  <si>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</si>
  <si>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</si>
  <si>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</si>
  <si>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</si>
  <si>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</si>
  <si>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</si>
  <si>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</si>
  <si>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</si>
  <si>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</si>
  <si>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</si>
  <si>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</si>
  <si>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</si>
  <si>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</si>
  <si>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</si>
  <si>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</si>
  <si>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</si>
  <si>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</si>
  <si>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</si>
  <si>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</si>
  <si>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</si>
  <si>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</si>
  <si>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</si>
  <si>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</si>
  <si>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</si>
  <si>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</si>
  <si>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</si>
  <si>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</si>
  <si>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</si>
  <si>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</si>
  <si>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</si>
  <si>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</si>
  <si>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</si>
  <si>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</si>
  <si>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</si>
  <si>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</si>
  <si>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</si>
  <si>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</si>
  <si>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</si>
  <si>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</si>
  <si>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</si>
  <si>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</si>
  <si>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</si>
  <si>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</si>
  <si>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</si>
  <si>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</si>
  <si>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</si>
  <si>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</si>
  <si>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</si>
  <si>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</si>
  <si>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</si>
  <si>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</si>
  <si>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</si>
  <si>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</si>
  <si>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</si>
  <si>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</si>
  <si>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</si>
  <si>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</si>
  <si>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</si>
  <si>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</si>
  <si>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</si>
  <si>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</si>
  <si>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</si>
  <si>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</si>
  <si>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</si>
  <si>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</si>
  <si>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Jo?o Miguel, Bianca Comparato, Michel Gomes, Rodolfo Valente, Vaneza Oliveira, Rafael Lozano, Viviane Porto, Mel Fronckowiak, Sergio Mamberti, Zez?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</si>
  <si>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</si>
  <si>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</si>
  <si>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</si>
  <si>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</si>
  <si>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</si>
  <si>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</si>
  <si>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</si>
  <si>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</si>
  <si>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</si>
  <si>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</si>
  <si>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</si>
  <si>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</si>
  <si>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</si>
  <si>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</si>
  <si>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</si>
  <si>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</si>
  <si>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</si>
  <si>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</si>
  <si>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</si>
  <si>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</si>
  <si>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</si>
  <si>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</si>
  <si>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</si>
  <si>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</si>
  <si>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</si>
  <si>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</si>
  <si>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</si>
  <si>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</si>
  <si>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</si>
  <si>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</si>
  <si>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</si>
  <si>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</si>
  <si>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</si>
  <si>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</si>
  <si>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</si>
  <si>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</si>
  <si>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</si>
  <si>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</si>
  <si>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</si>
  <si>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</si>
  <si>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</si>
  <si>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</si>
  <si>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</si>
  <si>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Beno?t Magimel, Nuno Lopes, Clotilde Courau, Loubna Abidar, "Riley" Lakdhar Dridi, Henri-No?l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</si>
  <si>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</si>
  <si>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</si>
  <si>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</si>
  <si>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</si>
  <si>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</si>
  <si>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</si>
  <si>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</si>
  <si>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</si>
  <si>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</si>
  <si>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</si>
  <si>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</si>
  <si>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</si>
  <si>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</si>
  <si>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</si>
  <si>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</si>
  <si>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</si>
  <si>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</si>
  <si>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</si>
  <si>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</si>
  <si>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</si>
  <si>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</si>
  <si>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</si>
  <si>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</si>
  <si>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</si>
  <si>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</si>
  <si>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</si>
  <si>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</si>
  <si>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</si>
  <si>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</si>
  <si>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</si>
  <si>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</si>
  <si>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</si>
  <si>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</si>
  <si>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</si>
  <si>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</si>
  <si>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</si>
  <si>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</si>
  <si>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</si>
  <si>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</si>
  <si>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</si>
  <si>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</si>
  <si>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</si>
  <si>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</si>
  <si>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</si>
  <si>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</si>
  <si>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</si>
  <si>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</si>
  <si>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</si>
  <si>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</si>
  <si>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</si>
  <si>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</si>
  <si>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</si>
  <si>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</si>
  <si>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</si>
  <si>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</si>
  <si>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In this cinematic sequel to the hit TV series, Lolle has moved on from Sven and is about to marry her friend Hart –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</si>
  <si>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</si>
  <si>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</si>
  <si>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</si>
  <si>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</si>
  <si>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</si>
  <si>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</si>
  <si>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</si>
  <si>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</si>
  <si>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</si>
  <si>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</si>
  <si>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</si>
  <si>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</si>
  <si>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</si>
  <si>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</si>
  <si>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</si>
  <si>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</si>
  <si>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</si>
  <si>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</si>
  <si>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</si>
  <si>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</si>
  <si>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</si>
  <si>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</si>
  <si>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</si>
  <si>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</si>
  <si>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</si>
  <si>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</si>
  <si>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</si>
  <si>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</si>
  <si>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</si>
  <si>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</si>
  <si>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</si>
  <si>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</si>
  <si>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</si>
  <si>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</si>
  <si>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</si>
  <si>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</si>
  <si>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</si>
  <si>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</si>
  <si>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</si>
  <si>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</si>
  <si>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</si>
  <si>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</si>
  <si>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</si>
  <si>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</si>
  <si>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</si>
  <si>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</si>
  <si>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</si>
  <si>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</si>
  <si>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</si>
  <si>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</si>
  <si>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</si>
  <si>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</si>
  <si>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</si>
  <si>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</si>
  <si>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</si>
  <si>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</si>
  <si>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</si>
  <si>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</si>
  <si>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</si>
  <si>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</si>
  <si>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</si>
  <si>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</si>
  <si>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</si>
  <si>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</si>
  <si>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</si>
  <si>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</si>
  <si>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</si>
  <si>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</si>
  <si>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</si>
  <si>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</si>
  <si>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</si>
  <si>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</si>
  <si>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</si>
  <si>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</si>
  <si>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</si>
  <si>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</si>
  <si>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</si>
  <si>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</si>
  <si>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</si>
  <si>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</si>
  <si>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</si>
  <si>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</si>
  <si>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</si>
  <si>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</si>
  <si>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</si>
  <si>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</si>
  <si>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</si>
  <si>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</si>
  <si>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</si>
  <si>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</si>
  <si>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</si>
  <si>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</si>
  <si>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</si>
  <si>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</si>
  <si>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</si>
  <si>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</si>
  <si>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</si>
  <si>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</si>
  <si>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</si>
  <si>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</si>
  <si>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</si>
  <si>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</si>
  <si>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</si>
  <si>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</si>
  <si>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</si>
  <si>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</si>
  <si>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</si>
  <si>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</si>
  <si>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</si>
  <si>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</si>
  <si>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</si>
  <si>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</si>
  <si>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</si>
  <si>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</si>
  <si>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</si>
  <si>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</si>
  <si>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</si>
  <si>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</si>
  <si>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</si>
  <si>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</si>
  <si>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</si>
  <si>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</si>
  <si>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</si>
  <si>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</si>
  <si>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</si>
  <si>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</si>
  <si>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</si>
  <si>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</si>
  <si>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</si>
  <si>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</si>
  <si>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</si>
  <si>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</si>
  <si>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</si>
  <si>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</si>
  <si>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</si>
  <si>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</si>
  <si>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</si>
  <si>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</si>
  <si>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LGBTQ Movies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</si>
  <si>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</si>
  <si>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</si>
  <si>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</si>
  <si>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</si>
  <si>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</si>
  <si>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</si>
  <si>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</si>
  <si>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</si>
  <si>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</si>
  <si>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</si>
  <si>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</si>
  <si>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</si>
  <si>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</si>
  <si>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</si>
  <si>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</si>
  <si>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</si>
  <si>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</si>
  <si>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</si>
  <si>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</si>
  <si>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</si>
  <si>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</si>
  <si>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</si>
  <si>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</si>
  <si>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</si>
  <si>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</si>
  <si>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</si>
  <si>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</si>
  <si>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</si>
  <si>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</si>
  <si>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</si>
  <si>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</si>
  <si>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</si>
  <si>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</si>
  <si>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</si>
  <si>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</si>
  <si>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?lvaro Delgado-Aparicio L.</t>
  </si>
  <si>
    <t>Junior B?jar Roca, Amiel Cayo, Magaly Solier, Hermelinda Luj?n, Mauro Chuch?n, Claudia Sol?s, Coco Chiarella</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</si>
  <si>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</si>
  <si>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</si>
  <si>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</si>
  <si>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</si>
  <si>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</si>
  <si>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</si>
  <si>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</si>
  <si>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</si>
  <si>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</si>
  <si>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</si>
  <si>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</si>
  <si>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</si>
  <si>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</si>
  <si>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</si>
  <si>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</si>
  <si>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</si>
  <si>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</si>
  <si>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</si>
  <si>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</si>
  <si>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</si>
  <si>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</si>
  <si>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</si>
  <si>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</si>
  <si>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</si>
  <si>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</si>
  <si>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</si>
  <si>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</si>
  <si>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</si>
  <si>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</si>
  <si>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</si>
  <si>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</si>
  <si>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</si>
  <si>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</si>
  <si>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</si>
  <si>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</si>
  <si>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</si>
  <si>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</si>
  <si>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</si>
  <si>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</si>
  <si>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</si>
  <si>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</si>
  <si>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</si>
  <si>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</si>
  <si>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</si>
  <si>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</si>
  <si>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</si>
  <si>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</si>
  <si>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</si>
  <si>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</si>
  <si>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</si>
  <si>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</si>
  <si>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</si>
  <si>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</si>
  <si>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</si>
  <si>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</si>
  <si>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</si>
  <si>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</si>
  <si>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</si>
  <si>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</si>
  <si>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</si>
  <si>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</si>
  <si>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</si>
  <si>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</si>
  <si>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</si>
  <si>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</si>
  <si>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</si>
  <si>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</si>
  <si>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</si>
  <si>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</si>
  <si>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</si>
  <si>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</si>
  <si>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</si>
  <si>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</si>
  <si>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</si>
  <si>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</si>
  <si>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</si>
  <si>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</si>
  <si>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</si>
  <si>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</si>
  <si>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</si>
  <si>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</si>
  <si>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</si>
  <si>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</si>
  <si>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</si>
  <si>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</si>
  <si>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</si>
  <si>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</si>
  <si>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</si>
  <si>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</si>
  <si>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</si>
  <si>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?lvaro Cervantes, Itziar Aizpuru, Benn Northover, Marta Larralde, Alicia S?nchez, Eduardo Rosa, Angel Alkain, Ana Wagener, Paco Tous, Patricia L?pez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</si>
  <si>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</si>
  <si>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</si>
  <si>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</si>
  <si>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</si>
  <si>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</si>
  <si>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</si>
  <si>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</si>
  <si>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</si>
  <si>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</si>
  <si>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</si>
  <si>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</si>
  <si>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</si>
  <si>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</si>
  <si>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</si>
  <si>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</si>
  <si>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</si>
  <si>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</si>
  <si>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</si>
  <si>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</si>
  <si>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</si>
  <si>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</si>
  <si>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</si>
  <si>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</si>
  <si>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</si>
  <si>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</si>
  <si>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</si>
  <si>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</si>
  <si>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</si>
  <si>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</si>
  <si>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</si>
  <si>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</si>
  <si>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</si>
  <si>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</si>
  <si>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</si>
  <si>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?igarden, Henrik Mestad, ?ystein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</si>
  <si>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</si>
  <si>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</si>
  <si>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</si>
  <si>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</si>
  <si>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</si>
  <si>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</si>
  <si>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</si>
  <si>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</si>
  <si>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</si>
  <si>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</si>
  <si>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</si>
  <si>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</si>
  <si>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</si>
  <si>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</si>
  <si>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</si>
  <si>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</si>
  <si>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</si>
  <si>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</si>
  <si>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</si>
  <si>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</si>
  <si>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</si>
  <si>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</si>
  <si>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</si>
  <si>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</si>
  <si>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</si>
  <si>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</si>
  <si>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</si>
  <si>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</si>
  <si>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</si>
  <si>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</si>
  <si>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</si>
  <si>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</si>
  <si>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</si>
  <si>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</si>
  <si>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</si>
  <si>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</si>
  <si>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</si>
  <si>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</si>
  <si>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</si>
  <si>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</si>
  <si>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</si>
  <si>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</si>
  <si>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</si>
  <si>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</si>
  <si>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</si>
  <si>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</si>
  <si>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</si>
  <si>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</si>
  <si>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</si>
  <si>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</si>
  <si>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</si>
  <si>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</si>
  <si>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</si>
  <si>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</si>
  <si>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</si>
  <si>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</si>
  <si>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</si>
  <si>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</si>
  <si>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</si>
  <si>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</si>
  <si>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</si>
  <si>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</si>
  <si>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</si>
  <si>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</si>
  <si>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</si>
  <si>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</si>
  <si>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</si>
  <si>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</si>
  <si>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</si>
  <si>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</si>
  <si>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</si>
  <si>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</si>
  <si>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</si>
  <si>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</si>
  <si>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</si>
  <si>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</si>
  <si>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</si>
  <si>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</si>
  <si>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</si>
  <si>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</si>
  <si>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</si>
  <si>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</si>
  <si>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</si>
  <si>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</si>
  <si>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</si>
  <si>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</si>
  <si>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</si>
  <si>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</si>
  <si>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</si>
  <si>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</si>
  <si>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</si>
  <si>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</si>
  <si>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</si>
  <si>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</si>
  <si>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</si>
  <si>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</si>
  <si>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</si>
  <si>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</si>
  <si>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</si>
  <si>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</si>
  <si>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</si>
  <si>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</si>
  <si>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</si>
  <si>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</si>
  <si>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</si>
  <si>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</si>
  <si>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</si>
  <si>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"Solidarité."</t>
  </si>
  <si>
    <t>s2245</t>
  </si>
  <si>
    <t>Hole in the Wall</t>
  </si>
  <si>
    <t>Andr? Odendaal, Johan Vorster</t>
  </si>
  <si>
    <t>Andr?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</si>
  <si>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</si>
  <si>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</si>
  <si>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</si>
  <si>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</si>
  <si>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</si>
  <si>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</si>
  <si>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</si>
  <si>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</si>
  <si>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</si>
  <si>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</si>
  <si>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</si>
  <si>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</si>
  <si>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</si>
  <si>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</si>
  <si>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</si>
  <si>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</si>
  <si>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</si>
  <si>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</si>
  <si>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</si>
  <si>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</si>
  <si>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</si>
  <si>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</si>
  <si>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</si>
  <si>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</si>
  <si>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</si>
  <si>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</si>
  <si>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</si>
  <si>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</si>
  <si>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</si>
  <si>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</si>
  <si>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</si>
  <si>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</si>
  <si>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</si>
  <si>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</si>
  <si>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</si>
  <si>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</si>
  <si>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</si>
  <si>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</si>
  <si>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</si>
  <si>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</si>
  <si>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</si>
  <si>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</si>
  <si>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</si>
  <si>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</si>
  <si>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?a?atay Ulusoy, Ay?a Ay?in Turan, Hazar Erg??l?,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</si>
  <si>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</si>
  <si>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</si>
  <si>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</si>
  <si>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</si>
  <si>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</si>
  <si>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</si>
  <si>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</si>
  <si>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</si>
  <si>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</si>
  <si>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</si>
  <si>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</si>
  <si>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</si>
  <si>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</si>
  <si>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</si>
  <si>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</si>
  <si>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</si>
  <si>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</si>
  <si>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</si>
  <si>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</si>
  <si>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</si>
  <si>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</si>
  <si>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</si>
  <si>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</si>
  <si>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</si>
  <si>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</si>
  <si>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</si>
  <si>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</si>
  <si>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</si>
  <si>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</si>
  <si>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</si>
  <si>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</si>
  <si>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</si>
  <si>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</si>
  <si>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</si>
  <si>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</si>
  <si>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</si>
  <si>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</si>
  <si>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</si>
  <si>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</si>
  <si>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</si>
  <si>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</si>
  <si>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</si>
  <si>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</si>
  <si>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</si>
  <si>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</si>
  <si>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</si>
  <si>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</si>
  <si>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</si>
  <si>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</si>
  <si>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</si>
  <si>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</si>
  <si>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</si>
  <si>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</si>
  <si>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</si>
  <si>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</si>
  <si>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</si>
  <si>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</si>
  <si>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</si>
  <si>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</si>
  <si>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</si>
  <si>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</si>
  <si>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</si>
  <si>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</si>
  <si>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</si>
  <si>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</si>
  <si>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</si>
  <si>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</si>
  <si>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</si>
  <si>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</si>
  <si>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</si>
  <si>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</si>
  <si>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</si>
  <si>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</si>
  <si>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</si>
  <si>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</si>
  <si>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</si>
  <si>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</si>
  <si>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</si>
  <si>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</si>
  <si>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</si>
  <si>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</si>
  <si>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</si>
  <si>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</si>
  <si>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</si>
  <si>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</si>
  <si>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</si>
  <si>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</si>
  <si>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</si>
  <si>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</si>
  <si>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</si>
  <si>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</si>
  <si>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</si>
  <si>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</si>
  <si>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</si>
  <si>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</si>
  <si>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</si>
  <si>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</si>
  <si>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</si>
  <si>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</si>
  <si>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</si>
  <si>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</si>
  <si>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</si>
  <si>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</si>
  <si>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</si>
  <si>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</si>
  <si>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</si>
  <si>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</si>
  <si>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</si>
  <si>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</si>
  <si>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</si>
  <si>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</si>
  <si>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</si>
  <si>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</si>
  <si>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</si>
  <si>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</si>
  <si>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</si>
  <si>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</si>
  <si>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</si>
  <si>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</si>
  <si>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</si>
  <si>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</si>
  <si>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</si>
  <si>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</si>
  <si>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</si>
  <si>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</si>
  <si>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</si>
  <si>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</si>
  <si>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</si>
  <si>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</si>
  <si>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</si>
  <si>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</si>
  <si>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</si>
  <si>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</si>
  <si>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</si>
  <si>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</si>
  <si>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</si>
  <si>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</si>
  <si>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</si>
  <si>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</si>
  <si>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</si>
  <si>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</si>
  <si>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</si>
  <si>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</si>
  <si>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</si>
  <si>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</si>
  <si>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</si>
  <si>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</si>
  <si>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</si>
  <si>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</si>
  <si>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</si>
  <si>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</si>
  <si>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</si>
  <si>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</si>
  <si>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</si>
  <si>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</si>
  <si>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</si>
  <si>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</si>
  <si>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</si>
  <si>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</si>
  <si>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</si>
  <si>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</si>
  <si>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</si>
  <si>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</si>
  <si>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</si>
  <si>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</si>
  <si>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</si>
  <si>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</si>
  <si>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</si>
  <si>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</si>
  <si>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</si>
  <si>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</si>
  <si>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</si>
  <si>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</si>
  <si>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</si>
  <si>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</si>
  <si>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</si>
  <si>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</si>
  <si>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</si>
  <si>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</si>
  <si>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</si>
  <si>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</si>
  <si>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</si>
  <si>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</si>
  <si>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</si>
  <si>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</si>
  <si>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</si>
  <si>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</si>
  <si>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</si>
  <si>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</si>
  <si>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</si>
  <si>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</si>
  <si>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</si>
  <si>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</si>
  <si>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</si>
  <si>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</si>
  <si>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</si>
  <si>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</si>
  <si>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</si>
  <si>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</si>
  <si>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</si>
  <si>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</si>
  <si>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</si>
  <si>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</si>
  <si>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</si>
  <si>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</si>
  <si>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</si>
  <si>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</si>
  <si>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</si>
  <si>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</si>
  <si>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</si>
  <si>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</si>
  <si>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</si>
  <si>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</si>
  <si>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</si>
  <si>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</si>
  <si>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</si>
  <si>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</si>
  <si>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</si>
  <si>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</si>
  <si>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</si>
  <si>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</si>
  <si>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</si>
  <si>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</si>
  <si>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</si>
  <si>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</si>
  <si>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</si>
  <si>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</si>
  <si>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</si>
  <si>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</si>
  <si>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</si>
  <si>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</si>
  <si>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</si>
  <si>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</si>
  <si>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</si>
  <si>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</si>
  <si>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</si>
  <si>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</si>
  <si>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</si>
  <si>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</si>
  <si>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</si>
  <si>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</si>
  <si>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</si>
  <si>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</si>
  <si>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</si>
  <si>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</si>
  <si>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</si>
  <si>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</si>
  <si>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</si>
  <si>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</si>
  <si>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</si>
  <si>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</si>
  <si>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</si>
  <si>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</si>
  <si>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</si>
  <si>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</si>
  <si>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</si>
  <si>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C?celer</t>
  </si>
  <si>
    <t>Cem Y?lmaz</t>
  </si>
  <si>
    <t>Cem Y?lmaz, Irina Ivkina, ?etin Altay, Zafer Alg?z, Can Y?lmaz, Bahtiyar Engin, Fevzi G?k?e,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</si>
  <si>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</si>
  <si>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</si>
  <si>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</si>
  <si>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</si>
  <si>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</si>
  <si>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</si>
  <si>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</si>
  <si>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</si>
  <si>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</si>
  <si>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</si>
  <si>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</si>
  <si>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</si>
  <si>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T?lin ?zen, Ozan G?ven, ?zkan U?ur, Zafer Alg?z, Cengiz Bozkurt, Cahit G?k, Bahtiyar Engin, Mazhar Alanson, Metin Co?kun, Tu?rul T?lek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</si>
  <si>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</si>
  <si>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</si>
  <si>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</si>
  <si>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</si>
  <si>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</si>
  <si>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</si>
  <si>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</si>
  <si>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</si>
  <si>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</si>
  <si>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</si>
  <si>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</si>
  <si>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</si>
  <si>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</si>
  <si>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</si>
  <si>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</si>
  <si>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</si>
  <si>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</si>
  <si>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</si>
  <si>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</si>
  <si>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</si>
  <si>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</si>
  <si>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</si>
  <si>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</si>
  <si>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</si>
  <si>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</si>
  <si>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</si>
  <si>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</si>
  <si>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</si>
  <si>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</si>
  <si>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</si>
  <si>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</si>
  <si>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</si>
  <si>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</si>
  <si>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</si>
  <si>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</si>
  <si>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</si>
  <si>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</si>
  <si>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</si>
  <si>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</si>
  <si>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</si>
  <si>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</si>
  <si>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</si>
  <si>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</si>
  <si>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</si>
  <si>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</si>
  <si>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</si>
  <si>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</si>
  <si>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</si>
  <si>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</si>
  <si>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</si>
  <si>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</si>
  <si>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</si>
  <si>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</si>
  <si>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</si>
  <si>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</si>
  <si>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</si>
  <si>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</si>
  <si>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</si>
  <si>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</si>
  <si>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</si>
  <si>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</si>
  <si>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</si>
  <si>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</si>
  <si>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</si>
  <si>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</si>
  <si>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</si>
  <si>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</si>
  <si>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</si>
  <si>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</si>
  <si>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</si>
  <si>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</si>
  <si>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</si>
  <si>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</si>
  <si>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</si>
  <si>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</si>
  <si>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</si>
  <si>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</si>
  <si>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</si>
  <si>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?lafur Darri ?lafsson,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</si>
  <si>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</si>
  <si>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</si>
  <si>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</si>
  <si>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</si>
  <si>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</si>
  <si>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</si>
  <si>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</si>
  <si>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</si>
  <si>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</si>
  <si>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</si>
  <si>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</si>
  <si>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</si>
  <si>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</si>
  <si>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</si>
  <si>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</si>
  <si>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</si>
  <si>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</si>
  <si>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</si>
  <si>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</si>
  <si>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</si>
  <si>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</si>
  <si>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</si>
  <si>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</si>
  <si>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</si>
  <si>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</si>
  <si>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</si>
  <si>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</si>
  <si>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</si>
  <si>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</si>
  <si>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</si>
  <si>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</si>
  <si>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</si>
  <si>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</si>
  <si>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</si>
  <si>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</si>
  <si>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</si>
  <si>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</si>
  <si>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</si>
  <si>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</si>
  <si>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</si>
  <si>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</si>
  <si>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</si>
  <si>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</si>
  <si>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</si>
  <si>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</si>
  <si>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</si>
  <si>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</si>
  <si>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</si>
  <si>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</si>
  <si>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</si>
  <si>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</si>
  <si>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</si>
  <si>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</si>
  <si>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</si>
  <si>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</si>
  <si>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</si>
  <si>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</si>
  <si>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</si>
  <si>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</si>
  <si>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</si>
  <si>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</si>
  <si>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</si>
  <si>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</si>
  <si>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</si>
  <si>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</si>
  <si>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</si>
  <si>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</si>
  <si>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</si>
  <si>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</si>
  <si>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</si>
  <si>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</si>
  <si>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</si>
  <si>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</si>
  <si>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</si>
  <si>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</si>
  <si>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</si>
  <si>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</si>
  <si>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</si>
  <si>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</si>
  <si>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</si>
  <si>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</si>
  <si>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</si>
  <si>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</si>
  <si>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</si>
  <si>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</si>
  <si>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</si>
  <si>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</si>
  <si>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</si>
  <si>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</si>
  <si>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</si>
  <si>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</si>
  <si>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</si>
  <si>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</si>
  <si>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</si>
  <si>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</si>
  <si>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</si>
  <si>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</si>
  <si>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</si>
  <si>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</si>
  <si>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</si>
  <si>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</si>
  <si>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</si>
  <si>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</si>
  <si>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</si>
  <si>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</si>
  <si>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</si>
  <si>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</si>
  <si>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</si>
  <si>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</si>
  <si>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</si>
  <si>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</si>
  <si>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</si>
  <si>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</si>
  <si>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</si>
  <si>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</si>
  <si>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</si>
  <si>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</si>
  <si>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</si>
  <si>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</si>
  <si>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</si>
  <si>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</si>
  <si>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</si>
  <si>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</si>
  <si>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</si>
  <si>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</si>
  <si>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</si>
  <si>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?caro Silva, Gustavo Vaz, Alexandre Cioletti, Gustavo Machado</t>
  </si>
  <si>
    <t>A 1950s housewife goes to Rio de Janeiro to meet up with her husband, only to learn he's deserted her, but decides to stay and open a bossa nova club.</t>
  </si>
  <si>
    <t>s2361</t>
  </si>
  <si>
    <t>One-Way to Tomorrow</t>
  </si>
  <si>
    <t>Dilan ?i?ek Deniz, Metin Akd?lger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</si>
  <si>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</si>
  <si>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</si>
  <si>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</si>
  <si>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</si>
  <si>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</si>
  <si>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</si>
  <si>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</si>
  <si>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</si>
  <si>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</si>
  <si>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</si>
  <si>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</si>
  <si>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</si>
  <si>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</si>
  <si>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</si>
  <si>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</si>
  <si>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</si>
  <si>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</si>
  <si>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</si>
  <si>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</si>
  <si>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</si>
  <si>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</si>
  <si>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</si>
  <si>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</si>
  <si>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</si>
  <si>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</si>
  <si>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</si>
  <si>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</si>
  <si>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</si>
  <si>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</si>
  <si>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</si>
  <si>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</si>
  <si>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</si>
  <si>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</si>
  <si>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</si>
  <si>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</si>
  <si>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</si>
  <si>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</si>
  <si>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</si>
  <si>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</si>
  <si>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</si>
  <si>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</si>
  <si>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</si>
  <si>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</si>
  <si>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</si>
  <si>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</si>
  <si>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</si>
  <si>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</si>
  <si>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</si>
  <si>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</si>
  <si>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</si>
  <si>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</si>
  <si>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</si>
  <si>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</si>
  <si>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</si>
  <si>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</si>
  <si>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</si>
  <si>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</si>
  <si>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</si>
  <si>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</si>
  <si>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</si>
  <si>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</si>
  <si>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</si>
  <si>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</si>
  <si>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</si>
  <si>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</si>
  <si>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</si>
  <si>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</si>
  <si>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</si>
  <si>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</si>
  <si>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</si>
  <si>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</si>
  <si>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</si>
  <si>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</si>
  <si>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</si>
  <si>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</si>
  <si>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</si>
  <si>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</si>
  <si>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</si>
  <si>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</si>
  <si>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</si>
  <si>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</si>
  <si>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</si>
  <si>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</si>
  <si>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</si>
  <si>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</si>
  <si>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</si>
  <si>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</si>
  <si>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</si>
  <si>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</si>
  <si>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</si>
  <si>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</si>
  <si>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</si>
  <si>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</si>
  <si>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</si>
  <si>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</si>
  <si>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</si>
  <si>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</si>
  <si>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</si>
  <si>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</si>
  <si>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</si>
  <si>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</si>
  <si>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</si>
  <si>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</si>
  <si>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</si>
  <si>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</si>
  <si>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</si>
  <si>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</si>
  <si>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</si>
  <si>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</si>
  <si>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</si>
  <si>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</si>
  <si>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</si>
  <si>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</si>
  <si>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</si>
  <si>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</si>
  <si>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</si>
  <si>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</si>
  <si>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</si>
  <si>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</si>
  <si>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</si>
  <si>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</si>
  <si>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</si>
  <si>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</si>
  <si>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</si>
  <si>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</si>
  <si>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</si>
  <si>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</si>
  <si>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</si>
  <si>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</si>
  <si>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</si>
  <si>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</si>
  <si>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</si>
  <si>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</si>
  <si>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</si>
  <si>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</si>
  <si>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</si>
  <si>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</si>
  <si>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</si>
  <si>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</si>
  <si>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</si>
  <si>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</si>
  <si>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</si>
  <si>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</si>
  <si>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</si>
  <si>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</si>
  <si>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</si>
  <si>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</si>
  <si>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</si>
  <si>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</si>
  <si>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</si>
  <si>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</si>
  <si>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</si>
  <si>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</si>
  <si>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</si>
  <si>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</si>
  <si>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</si>
  <si>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</si>
  <si>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</si>
  <si>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</si>
  <si>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</si>
  <si>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</si>
  <si>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</si>
  <si>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</si>
  <si>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</si>
  <si>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</si>
  <si>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</si>
  <si>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</si>
  <si>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</si>
  <si>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</si>
  <si>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</si>
  <si>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</si>
  <si>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</si>
  <si>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</si>
  <si>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</si>
  <si>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</si>
  <si>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</si>
  <si>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</si>
  <si>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</si>
  <si>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</si>
  <si>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</si>
  <si>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</si>
  <si>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</si>
  <si>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</si>
  <si>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</si>
  <si>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</si>
  <si>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</si>
  <si>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</si>
  <si>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</si>
  <si>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</si>
  <si>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</si>
  <si>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</si>
  <si>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</si>
  <si>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</si>
  <si>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</si>
  <si>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</si>
  <si>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</si>
  <si>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</si>
  <si>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</si>
  <si>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</si>
  <si>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</si>
  <si>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</si>
  <si>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</si>
  <si>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</si>
  <si>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</si>
  <si>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</si>
  <si>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</si>
  <si>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</si>
  <si>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</si>
  <si>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</si>
  <si>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</si>
  <si>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</si>
  <si>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</si>
  <si>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</si>
  <si>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</si>
  <si>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</si>
  <si>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</si>
  <si>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</si>
  <si>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</si>
  <si>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</si>
  <si>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</si>
  <si>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</si>
  <si>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</si>
  <si>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</si>
  <si>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</si>
  <si>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</si>
  <si>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</si>
  <si>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</si>
  <si>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</si>
  <si>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</si>
  <si>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</si>
  <si>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</si>
  <si>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</si>
  <si>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</si>
  <si>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</si>
  <si>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</si>
  <si>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</si>
  <si>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</si>
  <si>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</si>
  <si>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</si>
  <si>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</si>
  <si>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</si>
  <si>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</si>
  <si>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</si>
  <si>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</si>
  <si>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</si>
  <si>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</si>
  <si>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</si>
  <si>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</si>
  <si>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</si>
  <si>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</si>
  <si>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</si>
  <si>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</si>
  <si>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</si>
  <si>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</si>
  <si>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</si>
  <si>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</si>
  <si>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</si>
  <si>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</si>
  <si>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</si>
  <si>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</si>
  <si>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</si>
  <si>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</si>
  <si>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</si>
  <si>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</si>
  <si>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</si>
  <si>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</si>
  <si>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</si>
  <si>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</si>
  <si>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</si>
  <si>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</si>
  <si>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</si>
  <si>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</si>
  <si>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</si>
  <si>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</si>
  <si>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</si>
  <si>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</si>
  <si>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</si>
  <si>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</si>
  <si>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</si>
  <si>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</si>
  <si>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</si>
  <si>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</si>
  <si>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</si>
  <si>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</si>
  <si>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</si>
  <si>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</si>
  <si>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</si>
  <si>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</si>
  <si>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</si>
  <si>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</si>
  <si>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</si>
  <si>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</si>
  <si>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</si>
  <si>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</si>
  <si>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</si>
  <si>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</si>
  <si>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 Haznedaro?lu</t>
  </si>
  <si>
    <t>Bu?ra G?lsoy, ?zge ?zpirin?ci, Yusuf Akg?n, F?sun Demirel, G?zde T?rkpen?e, Osman Alka?, Rahmi Dilligil, Somer Karvan</t>
  </si>
  <si>
    <t>In love since childhood, a couple separates to pursue different paths but makes a pact to marry each other in five years if they are still single.</t>
  </si>
  <si>
    <t>s2429</t>
  </si>
  <si>
    <t>Overnight Republic</t>
  </si>
  <si>
    <t>Murat Kepez</t>
  </si>
  <si>
    <t>?a?lar ?orumlu, B??ra Pekin, Ersin Korkut, G?lhan Tekin, Mahir ?pek, U?ur Bilgin, ?ner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</si>
  <si>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</si>
  <si>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</si>
  <si>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</si>
  <si>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</si>
  <si>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</si>
  <si>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</si>
  <si>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</si>
  <si>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</si>
  <si>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</si>
  <si>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</si>
  <si>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</si>
  <si>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</si>
  <si>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</si>
  <si>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</si>
  <si>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</si>
  <si>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</si>
  <si>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</si>
  <si>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</si>
  <si>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</si>
  <si>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</si>
  <si>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</si>
  <si>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</si>
  <si>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</si>
  <si>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</si>
  <si>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</si>
  <si>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</si>
  <si>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</si>
  <si>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</si>
  <si>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</si>
  <si>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</si>
  <si>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</si>
  <si>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</si>
  <si>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</si>
  <si>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</si>
  <si>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</si>
  <si>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</si>
  <si>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</si>
  <si>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</si>
  <si>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</si>
  <si>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</si>
  <si>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</si>
  <si>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</si>
  <si>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</si>
  <si>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</si>
  <si>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</si>
  <si>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</si>
  <si>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</si>
  <si>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</si>
  <si>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</si>
  <si>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</si>
  <si>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</si>
  <si>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</si>
  <si>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</si>
  <si>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</si>
  <si>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</si>
  <si>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</si>
  <si>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</si>
  <si>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</si>
  <si>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</si>
  <si>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</si>
  <si>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</si>
  <si>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</si>
  <si>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</si>
  <si>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</si>
  <si>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</si>
  <si>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</si>
  <si>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</si>
  <si>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</si>
  <si>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</si>
  <si>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</si>
  <si>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</si>
  <si>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</si>
  <si>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</si>
  <si>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</si>
  <si>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</si>
  <si>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</si>
  <si>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</si>
  <si>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</si>
  <si>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</si>
  <si>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</si>
  <si>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</si>
  <si>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</si>
  <si>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</si>
  <si>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</si>
  <si>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</si>
  <si>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</si>
  <si>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</si>
  <si>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</si>
  <si>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</si>
  <si>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</si>
  <si>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</si>
  <si>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</si>
  <si>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</si>
  <si>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</si>
  <si>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</si>
  <si>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</si>
  <si>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</si>
  <si>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</si>
  <si>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</si>
  <si>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</si>
  <si>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</si>
  <si>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</si>
  <si>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</si>
  <si>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</si>
  <si>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</si>
  <si>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</si>
  <si>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</si>
  <si>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</si>
  <si>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</si>
  <si>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</si>
  <si>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</si>
  <si>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</si>
  <si>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</si>
  <si>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</si>
  <si>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</si>
  <si>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</si>
  <si>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</si>
  <si>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</si>
  <si>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</si>
  <si>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</si>
  <si>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</si>
  <si>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</si>
  <si>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</si>
  <si>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</si>
  <si>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</si>
  <si>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</si>
  <si>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</si>
  <si>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</si>
  <si>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</si>
  <si>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</si>
  <si>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</si>
  <si>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</si>
  <si>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</si>
  <si>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</si>
  <si>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</si>
  <si>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</si>
  <si>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</si>
  <si>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</si>
  <si>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</si>
  <si>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</si>
  <si>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</si>
  <si>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</si>
  <si>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</si>
  <si>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</si>
  <si>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</si>
  <si>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</si>
  <si>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</si>
  <si>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</si>
  <si>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</si>
  <si>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</si>
  <si>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</si>
  <si>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</si>
  <si>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</si>
  <si>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</si>
  <si>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</si>
  <si>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</si>
  <si>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</si>
  <si>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</si>
  <si>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</si>
  <si>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</si>
  <si>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</si>
  <si>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</si>
  <si>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</si>
  <si>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</si>
  <si>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</si>
  <si>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</si>
  <si>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</si>
  <si>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</si>
  <si>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</si>
  <si>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</si>
  <si>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</si>
  <si>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</si>
  <si>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</si>
  <si>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</si>
  <si>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</si>
  <si>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</si>
  <si>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</si>
  <si>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</si>
  <si>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</si>
  <si>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</si>
  <si>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</si>
  <si>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</si>
  <si>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</si>
  <si>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</si>
  <si>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</si>
  <si>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</si>
  <si>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 Yanting, Joseph, Han Mo, Chen Hao, L?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</si>
  <si>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</si>
  <si>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</si>
  <si>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</si>
  <si>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</si>
  <si>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</si>
  <si>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</si>
  <si>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</si>
  <si>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</si>
  <si>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</si>
  <si>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</si>
  <si>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</si>
  <si>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</si>
  <si>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</si>
  <si>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</si>
  <si>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</si>
  <si>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</si>
  <si>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</si>
  <si>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</si>
  <si>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</si>
  <si>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</si>
  <si>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</si>
  <si>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</si>
  <si>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</si>
  <si>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</si>
  <si>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</si>
  <si>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</si>
  <si>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</si>
  <si>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</si>
  <si>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</si>
  <si>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</si>
  <si>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</si>
  <si>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</si>
  <si>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</si>
  <si>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</si>
  <si>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</si>
  <si>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</si>
  <si>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</si>
  <si>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</si>
  <si>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</si>
  <si>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</si>
  <si>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</si>
  <si>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</si>
  <si>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</si>
  <si>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</si>
  <si>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</si>
  <si>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</si>
  <si>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</si>
  <si>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</si>
  <si>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</si>
  <si>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</si>
  <si>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</si>
  <si>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</si>
  <si>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</si>
  <si>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</si>
  <si>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</si>
  <si>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</si>
  <si>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</si>
  <si>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</si>
  <si>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</si>
  <si>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</si>
  <si>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</si>
  <si>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</si>
  <si>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</si>
  <si>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</si>
  <si>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</si>
  <si>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</si>
  <si>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</si>
  <si>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</si>
  <si>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</si>
  <si>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</si>
  <si>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</si>
  <si>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</si>
  <si>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</si>
  <si>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</si>
  <si>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</si>
  <si>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</si>
  <si>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</si>
  <si>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</si>
  <si>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</si>
  <si>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</si>
  <si>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</si>
  <si>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</si>
  <si>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</si>
  <si>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</si>
  <si>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</si>
  <si>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</si>
  <si>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</si>
  <si>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</si>
  <si>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</si>
  <si>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</si>
  <si>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</si>
  <si>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</si>
  <si>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</si>
  <si>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</si>
  <si>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</si>
  <si>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</si>
  <si>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</si>
  <si>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</si>
  <si>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</si>
  <si>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</si>
  <si>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</si>
  <si>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</si>
  <si>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</si>
  <si>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</si>
  <si>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</si>
  <si>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</si>
  <si>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</si>
  <si>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</si>
  <si>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</si>
  <si>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</si>
  <si>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</si>
  <si>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</si>
  <si>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</si>
  <si>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</si>
  <si>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</si>
  <si>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</si>
  <si>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</si>
  <si>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</si>
  <si>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</si>
  <si>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</si>
  <si>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</si>
  <si>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</si>
  <si>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</si>
  <si>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</si>
  <si>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a?os F?tbol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</si>
  <si>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</si>
  <si>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</si>
  <si>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</si>
  <si>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</si>
  <si>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</si>
  <si>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</si>
  <si>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</si>
  <si>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</si>
  <si>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</si>
  <si>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</si>
  <si>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</si>
  <si>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</si>
  <si>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</si>
  <si>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</si>
  <si>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</si>
  <si>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</si>
  <si>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</si>
  <si>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</si>
  <si>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</si>
  <si>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</si>
  <si>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</si>
  <si>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</si>
  <si>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</si>
  <si>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</si>
  <si>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</si>
  <si>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</si>
  <si>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</si>
  <si>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</si>
  <si>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</si>
  <si>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</si>
  <si>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</si>
  <si>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</si>
  <si>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</si>
  <si>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</si>
  <si>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</si>
  <si>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</si>
  <si>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</si>
  <si>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</si>
  <si>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</si>
  <si>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</si>
  <si>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</si>
  <si>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</si>
  <si>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</si>
  <si>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</si>
  <si>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</si>
  <si>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</si>
  <si>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</si>
  <si>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</si>
  <si>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</si>
  <si>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</si>
  <si>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</si>
  <si>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</si>
  <si>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</si>
  <si>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</si>
  <si>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</si>
  <si>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</si>
  <si>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</si>
  <si>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</si>
  <si>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</si>
  <si>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</si>
  <si>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</si>
  <si>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</si>
  <si>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</si>
  <si>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</si>
  <si>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</si>
  <si>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</si>
  <si>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</si>
  <si>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</si>
  <si>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</si>
  <si>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</si>
  <si>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</si>
  <si>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</si>
  <si>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</si>
  <si>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</si>
  <si>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</si>
  <si>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</si>
  <si>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</si>
  <si>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</si>
  <si>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</si>
  <si>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</si>
  <si>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</si>
  <si>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</si>
  <si>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</si>
  <si>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</si>
  <si>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</si>
  <si>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</si>
  <si>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</si>
  <si>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</si>
  <si>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</si>
  <si>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</si>
  <si>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</si>
  <si>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</si>
  <si>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</si>
  <si>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</si>
  <si>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</si>
  <si>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</si>
  <si>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</si>
  <si>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</si>
  <si>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</si>
  <si>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</si>
  <si>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</si>
  <si>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</si>
  <si>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</si>
  <si>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</si>
  <si>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</si>
  <si>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</si>
  <si>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</si>
  <si>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</si>
  <si>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</si>
  <si>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</si>
  <si>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</si>
  <si>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</si>
  <si>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</si>
  <si>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</si>
  <si>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</si>
  <si>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</si>
  <si>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</si>
  <si>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</si>
  <si>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</si>
  <si>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</si>
  <si>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</si>
  <si>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</si>
  <si>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</si>
  <si>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</si>
  <si>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</si>
  <si>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</si>
  <si>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</si>
  <si>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</si>
  <si>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</si>
  <si>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</si>
  <si>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</si>
  <si>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</si>
  <si>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</si>
  <si>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</si>
  <si>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</si>
  <si>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</si>
  <si>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</si>
  <si>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</si>
  <si>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</si>
  <si>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</si>
  <si>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</si>
  <si>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</si>
  <si>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</si>
  <si>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</si>
  <si>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</si>
  <si>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</si>
  <si>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</si>
  <si>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</si>
  <si>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</si>
  <si>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</si>
  <si>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</si>
  <si>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</si>
  <si>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</si>
  <si>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</si>
  <si>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</si>
  <si>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</si>
  <si>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</si>
  <si>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</si>
  <si>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</si>
  <si>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</si>
  <si>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</si>
  <si>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</si>
  <si>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</si>
  <si>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</si>
  <si>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</si>
  <si>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</si>
  <si>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</si>
  <si>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</si>
  <si>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</si>
  <si>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</si>
  <si>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</si>
  <si>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</si>
  <si>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</si>
  <si>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</si>
  <si>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</si>
  <si>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</si>
  <si>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</si>
  <si>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</si>
  <si>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</si>
  <si>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</si>
  <si>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</si>
  <si>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</si>
  <si>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</si>
  <si>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</si>
  <si>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</si>
  <si>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</si>
  <si>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</si>
  <si>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</si>
  <si>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</si>
  <si>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</si>
  <si>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</si>
  <si>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</si>
  <si>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</si>
  <si>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</si>
  <si>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</si>
  <si>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</si>
  <si>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</si>
  <si>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</si>
  <si>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</si>
  <si>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</si>
  <si>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</si>
  <si>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</si>
  <si>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</si>
  <si>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</si>
  <si>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</si>
  <si>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</si>
  <si>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</si>
  <si>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</si>
  <si>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</si>
  <si>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</si>
  <si>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</si>
  <si>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</si>
  <si>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</si>
  <si>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</si>
  <si>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</si>
  <si>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</si>
  <si>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</si>
  <si>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</si>
  <si>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</si>
  <si>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</si>
  <si>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</si>
  <si>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</si>
  <si>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</si>
  <si>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</si>
  <si>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</si>
  <si>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</si>
  <si>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</si>
  <si>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</si>
  <si>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</si>
  <si>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</si>
  <si>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</si>
  <si>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</si>
  <si>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</si>
  <si>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</si>
  <si>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</si>
  <si>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</si>
  <si>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</si>
  <si>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</si>
  <si>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</si>
  <si>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</si>
  <si>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</si>
  <si>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</si>
  <si>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</si>
  <si>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</si>
  <si>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</si>
  <si>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</si>
  <si>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</si>
  <si>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</si>
  <si>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</si>
  <si>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</si>
  <si>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</si>
  <si>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</si>
  <si>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</si>
  <si>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</si>
  <si>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</si>
  <si>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</si>
  <si>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</si>
  <si>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</si>
  <si>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</si>
  <si>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</si>
  <si>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</si>
  <si>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La?la Marrakchi, Alan Poul</t>
  </si>
  <si>
    <t>Andr? Holland, Joanna Kulig, Amandla Stenberg, Le?la Bekhti, Tahar Rahim, Benjamin Biolay, Adil Dehbi, Melissa George, Lada Obradovic, Tch?ky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</si>
  <si>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</si>
  <si>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</si>
  <si>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</si>
  <si>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</si>
  <si>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</si>
  <si>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</si>
  <si>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</si>
  <si>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</si>
  <si>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</si>
  <si>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</si>
  <si>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</si>
  <si>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</si>
  <si>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</si>
  <si>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</si>
  <si>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</si>
  <si>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</si>
  <si>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</si>
  <si>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</si>
  <si>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</si>
  <si>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</si>
  <si>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</si>
  <si>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</si>
  <si>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</si>
  <si>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</si>
  <si>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</si>
  <si>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</si>
  <si>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</si>
  <si>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</si>
  <si>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</si>
  <si>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</si>
  <si>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</si>
  <si>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</si>
  <si>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</si>
  <si>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</si>
  <si>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</si>
  <si>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</si>
  <si>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</si>
  <si>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</si>
  <si>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</si>
  <si>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</si>
  <si>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</si>
  <si>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</si>
  <si>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</si>
  <si>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</si>
  <si>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</si>
  <si>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</si>
  <si>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</si>
  <si>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</si>
  <si>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</si>
  <si>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</si>
  <si>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</si>
  <si>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</si>
  <si>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</si>
  <si>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</si>
  <si>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</si>
  <si>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</si>
  <si>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</si>
  <si>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</si>
  <si>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Hern?n Guerschuny</t>
  </si>
  <si>
    <t>Sebasti?n Wainraich, Natalie P?rez,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</si>
  <si>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</si>
  <si>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</si>
  <si>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</si>
  <si>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</si>
  <si>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</si>
  <si>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</si>
  <si>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</si>
  <si>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</si>
  <si>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</si>
  <si>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</si>
  <si>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</si>
  <si>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</si>
  <si>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</si>
  <si>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</si>
  <si>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</si>
  <si>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</si>
  <si>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</si>
  <si>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</si>
  <si>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</si>
  <si>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</si>
  <si>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</si>
  <si>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</si>
  <si>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</si>
  <si>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</si>
  <si>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</si>
  <si>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</si>
  <si>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</si>
  <si>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</si>
  <si>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</si>
  <si>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</si>
  <si>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</si>
  <si>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</si>
  <si>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</si>
  <si>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</si>
  <si>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</si>
  <si>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</si>
  <si>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</si>
  <si>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</si>
  <si>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</si>
  <si>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</si>
  <si>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</si>
  <si>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</si>
  <si>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</si>
  <si>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</si>
  <si>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</si>
  <si>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</si>
  <si>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</si>
  <si>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</si>
  <si>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</si>
  <si>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</si>
  <si>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</si>
  <si>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</si>
  <si>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</si>
  <si>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</si>
  <si>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</si>
  <si>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</si>
  <si>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</si>
  <si>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</si>
  <si>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</si>
  <si>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</si>
  <si>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</si>
  <si>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</si>
  <si>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</si>
  <si>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</si>
  <si>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</si>
  <si>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</si>
  <si>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</si>
  <si>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</si>
  <si>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</si>
  <si>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</si>
  <si>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</si>
  <si>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</si>
  <si>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</si>
  <si>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</si>
  <si>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</si>
  <si>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</si>
  <si>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</si>
  <si>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</si>
  <si>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</si>
  <si>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</si>
  <si>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</si>
  <si>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</si>
  <si>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</si>
  <si>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</si>
  <si>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</si>
  <si>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</si>
  <si>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</si>
  <si>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</si>
  <si>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</si>
  <si>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</si>
  <si>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</si>
  <si>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</si>
  <si>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</si>
  <si>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</si>
  <si>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</si>
  <si>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</si>
  <si>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</si>
  <si>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</si>
  <si>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</si>
  <si>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</si>
  <si>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</si>
  <si>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</si>
  <si>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</si>
  <si>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</si>
  <si>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</si>
  <si>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</si>
  <si>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</si>
  <si>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</si>
  <si>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</si>
  <si>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</si>
  <si>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</si>
  <si>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</si>
  <si>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</si>
  <si>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</si>
  <si>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</si>
  <si>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</si>
  <si>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</si>
  <si>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</si>
  <si>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</si>
  <si>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</si>
  <si>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</si>
  <si>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</si>
  <si>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</si>
  <si>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</si>
  <si>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</si>
  <si>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</si>
  <si>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</si>
  <si>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</si>
  <si>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</si>
  <si>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</si>
  <si>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</si>
  <si>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</si>
  <si>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</si>
  <si>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</si>
  <si>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</si>
  <si>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</si>
  <si>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</si>
  <si>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</si>
  <si>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</si>
  <si>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</si>
  <si>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</si>
  <si>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</si>
  <si>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</si>
  <si>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</si>
  <si>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</si>
  <si>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</si>
  <si>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</si>
  <si>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</si>
  <si>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</si>
  <si>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</si>
  <si>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</si>
  <si>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</si>
  <si>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</si>
  <si>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</si>
  <si>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</si>
  <si>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</si>
  <si>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</si>
  <si>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</si>
  <si>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</si>
  <si>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</si>
  <si>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</si>
  <si>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</si>
  <si>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</si>
  <si>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</si>
  <si>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</si>
  <si>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</si>
  <si>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</si>
  <si>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</si>
  <si>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</si>
  <si>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</si>
  <si>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</si>
  <si>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</si>
  <si>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</si>
  <si>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</si>
  <si>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</si>
  <si>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Ek?i Elmalar</t>
  </si>
  <si>
    <t>Y?lmaz Erdo?an, Farah Zeynep Abdullah, Song?l ?den, ??kran Oval?, Devrim Yakut, ??kr? ?zy?ld?z,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</si>
  <si>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</si>
  <si>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</si>
  <si>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</si>
  <si>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</si>
  <si>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</si>
  <si>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</si>
  <si>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</si>
  <si>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</si>
  <si>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</si>
  <si>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</si>
  <si>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</si>
  <si>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</si>
  <si>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</si>
  <si>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</si>
  <si>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</si>
  <si>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</si>
  <si>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</si>
  <si>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</si>
  <si>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</si>
  <si>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</si>
  <si>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</si>
  <si>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</si>
  <si>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</si>
  <si>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</si>
  <si>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</si>
  <si>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</si>
  <si>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</si>
  <si>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G?lmez, S?rr? S?reyya ?nder</t>
  </si>
  <si>
    <t>Cezmi Bask?n, ?zg? Namal, Umut Kurt, Nazmi K?r?k, Bahri Beyat, Meral Okay, Dilber Ay, ?ahin Irmak, Oktay Kaynarca, Burak Tamdo?an</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</si>
  <si>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</si>
  <si>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</si>
  <si>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</si>
  <si>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</si>
  <si>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</si>
  <si>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</si>
  <si>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</si>
  <si>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</si>
  <si>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</si>
  <si>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</si>
  <si>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</si>
  <si>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</si>
  <si>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</si>
  <si>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?pek?i</t>
  </si>
  <si>
    <t>Nurg?l Ye?il?ay, Celile Toyon Uysal, Deniz Deha Lostar, Settar Tanr???en, Suzan Aksoy, H?seyin Avni Danyal, J?lide Kural, Rag?p Sava?</t>
  </si>
  <si>
    <t>A matriarch and her grandson forge a special bond during family picnics every two months, until her health causes a conflict among the relatives.</t>
  </si>
  <si>
    <t>s2617</t>
  </si>
  <si>
    <t>G?r?mce</t>
  </si>
  <si>
    <t>Eda Ece, Dil?ah Demir, Gupse ?zay, Bu?ra G?lsoy</t>
  </si>
  <si>
    <t>When his jealous sister plots to wreck his engagement, a young man does everything he can to protect his betrothed from her devious schemes.</t>
  </si>
  <si>
    <t>s2618</t>
  </si>
  <si>
    <t>?stanbul K?rm?z?s?</t>
  </si>
  <si>
    <t>Ferzan ?zpetek</t>
  </si>
  <si>
    <t>Halit Ergen?, Nejat ??ler, Mehmet G?ns?r, ?i?dem Sel???k Onat, Tuba B?y?k?st?n, Serra Y?lmaz, Zerrin Tekindor, Ayten G?k?er, ?pek Bilgin, Ergin Bal</t>
  </si>
  <si>
    <t>Upon his return to Istanbul, an expat writer-editor finds himself stranded inside a web of tangled relationships after his filmmaker friend vanishes.</t>
  </si>
  <si>
    <t>s2619</t>
  </si>
  <si>
    <t>K???k Esnaf</t>
  </si>
  <si>
    <t>?brahim B?y?kak, Zeynep Ko?ak, Gupse ?zay,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</si>
  <si>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</si>
  <si>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</si>
  <si>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</si>
  <si>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</si>
  <si>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</si>
  <si>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</si>
  <si>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</si>
  <si>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</si>
  <si>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</si>
  <si>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</si>
  <si>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</si>
  <si>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</si>
  <si>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?evik, Demet Akba?, Altan Erkekli, ?zg? Namal, Erdal Tosun, Tuncer Salman, ?ner Erkan, Ebru Akel, Ba?ak K?kl?kaya,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</si>
  <si>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</si>
  <si>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</si>
  <si>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</si>
  <si>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</si>
  <si>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</si>
  <si>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</si>
  <si>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</si>
  <si>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</si>
  <si>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</si>
  <si>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</si>
  <si>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</si>
  <si>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</si>
  <si>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</si>
  <si>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</si>
  <si>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</si>
  <si>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</si>
  <si>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</si>
  <si>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</si>
  <si>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</si>
  <si>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</si>
  <si>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</si>
  <si>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</si>
  <si>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</si>
  <si>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</si>
  <si>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</si>
  <si>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</si>
  <si>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</si>
  <si>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</si>
  <si>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</si>
  <si>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</si>
  <si>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</si>
  <si>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</si>
  <si>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</si>
  <si>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</si>
  <si>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</si>
  <si>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</si>
  <si>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</si>
  <si>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</si>
  <si>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</si>
  <si>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</si>
  <si>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</si>
  <si>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</si>
  <si>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</si>
  <si>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</si>
  <si>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</si>
  <si>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</si>
  <si>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</si>
  <si>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</si>
  <si>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</si>
  <si>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</si>
  <si>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</si>
  <si>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</si>
  <si>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</si>
  <si>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</si>
  <si>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</si>
  <si>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</si>
  <si>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</si>
  <si>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</si>
  <si>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</si>
  <si>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</si>
  <si>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</si>
  <si>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</si>
  <si>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</si>
  <si>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</si>
  <si>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</si>
  <si>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</si>
  <si>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</si>
  <si>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</si>
  <si>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</si>
  <si>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</si>
  <si>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</si>
  <si>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</si>
  <si>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</si>
  <si>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</si>
  <si>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</si>
  <si>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</si>
  <si>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</si>
  <si>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</si>
  <si>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</si>
  <si>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</si>
  <si>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 ???????</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</si>
  <si>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</si>
  <si>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</si>
  <si>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</si>
  <si>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</si>
  <si>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</si>
  <si>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</si>
  <si>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</si>
  <si>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</si>
  <si>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</si>
  <si>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</si>
  <si>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</si>
  <si>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</si>
  <si>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</si>
  <si>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</si>
  <si>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</si>
  <si>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</si>
  <si>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</si>
  <si>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M?fit Kayacan, Bade ???il, Tuba ?nsal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</si>
  <si>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</si>
  <si>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</si>
  <si>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</si>
  <si>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</si>
  <si>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</si>
  <si>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</si>
  <si>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</si>
  <si>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</si>
  <si>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</si>
  <si>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</si>
  <si>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</si>
  <si>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</si>
  <si>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</si>
  <si>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</si>
  <si>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</si>
  <si>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</si>
  <si>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</si>
  <si>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</si>
  <si>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</si>
  <si>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</si>
  <si>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</si>
  <si>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</si>
  <si>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</si>
  <si>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</si>
  <si>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</si>
  <si>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</si>
  <si>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</si>
  <si>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</si>
  <si>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</si>
  <si>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</si>
  <si>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</si>
  <si>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</si>
  <si>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</si>
  <si>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</si>
  <si>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</si>
  <si>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</si>
  <si>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</si>
  <si>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</si>
  <si>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</si>
  <si>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</si>
  <si>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</si>
  <si>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</si>
  <si>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</si>
  <si>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</si>
  <si>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</si>
  <si>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</si>
  <si>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</si>
  <si>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</si>
  <si>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</si>
  <si>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</si>
  <si>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</si>
  <si>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</si>
  <si>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</si>
  <si>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</si>
  <si>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?ngel Egido, ?lex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</si>
  <si>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</si>
  <si>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</si>
  <si>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</si>
  <si>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</si>
  <si>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</si>
  <si>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</si>
  <si>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</si>
  <si>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</si>
  <si>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</si>
  <si>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</si>
  <si>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</si>
  <si>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</si>
  <si>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</si>
  <si>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</si>
  <si>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</si>
  <si>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</si>
  <si>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</si>
  <si>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</si>
  <si>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</si>
  <si>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</si>
  <si>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</si>
  <si>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</si>
  <si>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</si>
  <si>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</si>
  <si>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</si>
  <si>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</si>
  <si>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</si>
  <si>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</si>
  <si>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</si>
  <si>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</si>
  <si>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</si>
  <si>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</si>
  <si>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</si>
  <si>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</si>
  <si>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</si>
  <si>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</si>
  <si>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</si>
  <si>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</si>
  <si>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</si>
  <si>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</si>
  <si>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</si>
  <si>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</si>
  <si>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</si>
  <si>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</si>
  <si>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</si>
  <si>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</si>
  <si>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</si>
  <si>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</si>
  <si>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Babam?n Ceketi</t>
  </si>
  <si>
    <t>M?fit Can Sa??nt?</t>
  </si>
  <si>
    <t>M?fit Can Sa??nt?, Mert Turak, ?nal Yeter, Elif Nur Kerk?k,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</si>
  <si>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</si>
  <si>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</si>
  <si>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</si>
  <si>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</si>
  <si>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</si>
  <si>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</si>
  <si>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</si>
  <si>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</si>
  <si>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</si>
  <si>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</si>
  <si>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</si>
  <si>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</si>
  <si>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</si>
  <si>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</si>
  <si>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</si>
  <si>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</si>
  <si>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</si>
  <si>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</si>
  <si>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</si>
  <si>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</si>
  <si>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</si>
  <si>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</si>
  <si>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</si>
  <si>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</si>
  <si>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</si>
  <si>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</si>
  <si>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Baztán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</si>
  <si>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</si>
  <si>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</si>
  <si>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</si>
  <si>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</si>
  <si>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</si>
  <si>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</si>
  <si>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</si>
  <si>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</si>
  <si>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</si>
  <si>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</si>
  <si>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</si>
  <si>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</si>
  <si>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</si>
  <si>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La?titia E?do,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</si>
  <si>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</si>
  <si>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</si>
  <si>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</si>
  <si>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</si>
  <si>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</si>
  <si>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</si>
  <si>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</si>
  <si>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</si>
  <si>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</si>
  <si>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</si>
  <si>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</si>
  <si>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</si>
  <si>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</si>
  <si>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</si>
  <si>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</si>
  <si>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</si>
  <si>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Maurício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</si>
  <si>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</si>
  <si>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</si>
  <si>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</si>
  <si>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</si>
  <si>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</si>
  <si>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</si>
  <si>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</si>
  <si>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Yorganc?o?lu</t>
  </si>
  <si>
    <t>Asl? ?nand?k, Toygan Avano?lu, Tuna Orhan, Caner ?zyurtlu, Melis ??iten, Asl? Turanl?, Ahmet Olgun S?near, Seda T?rkmen,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</si>
  <si>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</si>
  <si>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</si>
  <si>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</si>
  <si>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</si>
  <si>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</si>
  <si>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</si>
  <si>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</si>
  <si>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</si>
  <si>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</si>
  <si>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</si>
  <si>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</si>
  <si>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</si>
  <si>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</si>
  <si>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</si>
  <si>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</si>
  <si>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</si>
  <si>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</si>
  <si>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</si>
  <si>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</si>
  <si>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</si>
  <si>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</si>
  <si>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</si>
  <si>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</si>
  <si>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</si>
  <si>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</si>
  <si>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</si>
  <si>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</si>
  <si>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</si>
  <si>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</si>
  <si>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</si>
  <si>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</si>
  <si>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</si>
  <si>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</si>
  <si>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</si>
  <si>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</si>
  <si>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</si>
  <si>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</si>
  <si>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</si>
  <si>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</si>
  <si>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</si>
  <si>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</si>
  <si>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</si>
  <si>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</si>
  <si>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</si>
  <si>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</si>
  <si>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</si>
  <si>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</si>
  <si>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</si>
  <si>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</si>
  <si>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</si>
  <si>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</si>
  <si>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</si>
  <si>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</si>
  <si>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</si>
  <si>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</si>
  <si>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</si>
  <si>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</si>
  <si>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</si>
  <si>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</si>
  <si>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</si>
  <si>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</si>
  <si>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</si>
  <si>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</si>
  <si>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</si>
  <si>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</si>
  <si>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</si>
  <si>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</si>
  <si>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</si>
  <si>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</si>
  <si>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</si>
  <si>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</si>
  <si>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</si>
  <si>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</si>
  <si>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</si>
  <si>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</si>
  <si>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</si>
  <si>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</si>
  <si>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</si>
  <si>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</si>
  <si>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</si>
  <si>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</si>
  <si>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</si>
  <si>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</si>
  <si>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</si>
  <si>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</si>
  <si>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</si>
  <si>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</si>
  <si>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</si>
  <si>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</si>
  <si>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</si>
  <si>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</si>
  <si>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</si>
  <si>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</si>
  <si>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</si>
  <si>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</si>
  <si>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</si>
  <si>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</si>
  <si>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</si>
  <si>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</si>
  <si>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</si>
  <si>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</si>
  <si>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</si>
  <si>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</si>
  <si>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</si>
  <si>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</si>
  <si>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</si>
  <si>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</si>
  <si>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</si>
  <si>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</si>
  <si>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</si>
  <si>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</si>
  <si>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</si>
  <si>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</si>
  <si>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</si>
  <si>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</si>
  <si>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</si>
  <si>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</si>
  <si>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</si>
  <si>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</si>
  <si>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</si>
  <si>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</si>
  <si>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</si>
  <si>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</si>
  <si>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</si>
  <si>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Iv?n ?lvarez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</si>
  <si>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</si>
  <si>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</si>
  <si>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</si>
  <si>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</si>
  <si>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</si>
  <si>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</si>
  <si>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</si>
  <si>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</si>
  <si>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</si>
  <si>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</si>
  <si>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</si>
  <si>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</si>
  <si>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</si>
  <si>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</si>
  <si>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</si>
  <si>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</si>
  <si>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</si>
  <si>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</si>
  <si>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</si>
  <si>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</si>
  <si>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</si>
  <si>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</si>
  <si>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</si>
  <si>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</si>
  <si>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</si>
  <si>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</si>
  <si>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</si>
  <si>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</si>
  <si>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</si>
  <si>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</si>
  <si>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</si>
  <si>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</si>
  <si>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</si>
  <si>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</si>
  <si>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</si>
  <si>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</si>
  <si>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</si>
  <si>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</si>
  <si>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</si>
  <si>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</si>
  <si>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</si>
  <si>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</si>
  <si>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</si>
  <si>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</si>
  <si>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</si>
  <si>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</si>
  <si>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</si>
  <si>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</si>
  <si>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</si>
  <si>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</si>
  <si>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</si>
  <si>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</si>
  <si>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</si>
  <si>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</si>
  <si>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</si>
  <si>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</si>
  <si>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</si>
  <si>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</si>
  <si>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</si>
  <si>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</si>
  <si>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</si>
  <si>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</si>
  <si>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</si>
  <si>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</si>
  <si>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</si>
  <si>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</si>
  <si>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</si>
  <si>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</si>
  <si>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</si>
  <si>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</si>
  <si>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</si>
  <si>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</si>
  <si>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</si>
  <si>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</si>
  <si>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</si>
  <si>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</si>
  <si>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</si>
  <si>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</si>
  <si>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</si>
  <si>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</si>
  <si>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</si>
  <si>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</si>
  <si>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</si>
  <si>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</si>
  <si>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</si>
  <si>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</si>
  <si>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</si>
  <si>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</si>
  <si>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</si>
  <si>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</si>
  <si>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</si>
  <si>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</si>
  <si>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</si>
  <si>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</si>
  <si>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</si>
  <si>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</si>
  <si>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</si>
  <si>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</si>
  <si>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</si>
  <si>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</si>
  <si>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</si>
  <si>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</si>
  <si>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</si>
  <si>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</si>
  <si>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</si>
  <si>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</si>
  <si>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</si>
  <si>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</si>
  <si>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</si>
  <si>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</si>
  <si>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</si>
  <si>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</si>
  <si>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</si>
  <si>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</si>
  <si>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</si>
  <si>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</si>
  <si>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</si>
  <si>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</si>
  <si>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</si>
  <si>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</si>
  <si>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</si>
  <si>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</si>
  <si>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</si>
  <si>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</si>
  <si>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</si>
  <si>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</si>
  <si>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</si>
  <si>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</si>
  <si>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</si>
  <si>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</si>
  <si>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</si>
  <si>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</si>
  <si>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</si>
  <si>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</si>
  <si>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</si>
  <si>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</si>
  <si>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</si>
  <si>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</si>
  <si>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</si>
  <si>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</si>
  <si>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</si>
  <si>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</si>
  <si>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</si>
  <si>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</si>
  <si>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</si>
  <si>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</si>
  <si>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</si>
  <si>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</si>
  <si>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</si>
  <si>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</si>
  <si>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</si>
  <si>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</si>
  <si>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</si>
  <si>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</si>
  <si>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</si>
  <si>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</si>
  <si>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</si>
  <si>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</si>
  <si>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</si>
  <si>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</si>
  <si>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</si>
  <si>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</si>
  <si>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</si>
  <si>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</si>
  <si>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</si>
  <si>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</si>
  <si>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</si>
  <si>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</si>
  <si>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</si>
  <si>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</si>
  <si>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</si>
  <si>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</si>
  <si>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</si>
  <si>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</si>
  <si>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</si>
  <si>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</si>
  <si>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</si>
  <si>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</si>
  <si>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</si>
  <si>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</si>
  <si>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</si>
  <si>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</si>
  <si>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</si>
  <si>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</si>
  <si>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</si>
  <si>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</si>
  <si>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</si>
  <si>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</si>
  <si>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</si>
  <si>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</si>
  <si>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</si>
  <si>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</si>
  <si>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</si>
  <si>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</si>
  <si>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</si>
  <si>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</si>
  <si>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</si>
  <si>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</si>
  <si>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</si>
  <si>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</si>
  <si>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</si>
  <si>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</si>
  <si>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</si>
  <si>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</si>
  <si>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</si>
  <si>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</si>
  <si>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</si>
  <si>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</si>
  <si>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</si>
  <si>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</si>
  <si>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</si>
  <si>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</si>
  <si>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</si>
  <si>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</si>
  <si>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</si>
  <si>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</si>
  <si>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</si>
  <si>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</si>
  <si>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</si>
  <si>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</si>
  <si>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</si>
  <si>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</si>
  <si>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</si>
  <si>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</si>
  <si>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</si>
  <si>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</si>
  <si>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</si>
  <si>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</si>
  <si>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</si>
  <si>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</si>
  <si>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</si>
  <si>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</si>
  <si>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</si>
  <si>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</si>
  <si>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</si>
  <si>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</si>
  <si>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</si>
  <si>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</si>
  <si>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</si>
  <si>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</si>
  <si>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</si>
  <si>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</si>
  <si>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</si>
  <si>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</si>
  <si>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</si>
  <si>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</si>
  <si>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</si>
  <si>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</si>
  <si>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</si>
  <si>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</si>
  <si>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</si>
  <si>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</si>
  <si>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</si>
  <si>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</si>
  <si>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</si>
  <si>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</si>
  <si>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</si>
  <si>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</si>
  <si>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</si>
  <si>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</si>
  <si>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</si>
  <si>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</si>
  <si>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</si>
  <si>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</si>
  <si>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</si>
  <si>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</si>
  <si>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</si>
  <si>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</si>
  <si>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</si>
  <si>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</si>
  <si>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</si>
  <si>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</si>
  <si>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</si>
  <si>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</si>
  <si>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</si>
  <si>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</si>
  <si>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</si>
  <si>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</si>
  <si>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</si>
  <si>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</si>
  <si>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</si>
  <si>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</si>
  <si>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</si>
  <si>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</si>
  <si>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</si>
  <si>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</si>
  <si>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</si>
  <si>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</si>
  <si>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</si>
  <si>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</si>
  <si>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</si>
  <si>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</si>
  <si>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</si>
  <si>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</si>
  <si>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</si>
  <si>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</si>
  <si>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</si>
  <si>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</si>
  <si>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</si>
  <si>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</si>
  <si>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</si>
  <si>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</si>
  <si>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</si>
  <si>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</si>
  <si>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</si>
  <si>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</si>
  <si>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</si>
  <si>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</si>
  <si>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</si>
  <si>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</si>
  <si>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</si>
  <si>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</si>
  <si>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</si>
  <si>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</si>
  <si>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</si>
  <si>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</si>
  <si>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</si>
  <si>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</si>
  <si>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</si>
  <si>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</si>
  <si>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</si>
  <si>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</si>
  <si>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</si>
  <si>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</si>
  <si>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</si>
  <si>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</si>
  <si>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</si>
  <si>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</si>
  <si>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</si>
  <si>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</si>
  <si>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</si>
  <si>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</si>
  <si>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</si>
  <si>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</si>
  <si>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</si>
  <si>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</si>
  <si>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</si>
  <si>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</si>
  <si>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</si>
  <si>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</si>
  <si>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</si>
  <si>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</si>
  <si>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</si>
  <si>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</si>
  <si>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</si>
  <si>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</si>
  <si>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</si>
  <si>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</si>
  <si>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</si>
  <si>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</si>
  <si>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</si>
  <si>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</si>
  <si>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</si>
  <si>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</si>
  <si>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</si>
  <si>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</si>
  <si>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</si>
  <si>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</si>
  <si>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</si>
  <si>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</si>
  <si>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</si>
  <si>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</si>
  <si>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</si>
  <si>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</si>
  <si>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</si>
  <si>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</si>
  <si>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</si>
  <si>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</si>
  <si>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</si>
  <si>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</si>
  <si>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</si>
  <si>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</si>
  <si>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</si>
  <si>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</si>
  <si>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</si>
  <si>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</si>
  <si>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</si>
  <si>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</si>
  <si>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</si>
  <si>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</si>
  <si>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</si>
  <si>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</si>
  <si>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</si>
  <si>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</si>
  <si>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</si>
  <si>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</si>
  <si>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</si>
  <si>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</si>
  <si>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</si>
  <si>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</si>
  <si>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</si>
  <si>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</si>
  <si>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</si>
  <si>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</si>
  <si>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</si>
  <si>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</si>
  <si>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</si>
  <si>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</si>
  <si>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</si>
  <si>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</si>
  <si>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</si>
  <si>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</si>
  <si>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</si>
  <si>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</si>
  <si>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</si>
  <si>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</si>
  <si>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</si>
  <si>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</si>
  <si>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</si>
  <si>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</si>
  <si>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</si>
  <si>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</si>
  <si>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</si>
  <si>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</si>
  <si>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</si>
  <si>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</si>
  <si>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</si>
  <si>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</si>
  <si>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</si>
  <si>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</si>
  <si>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</si>
  <si>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</si>
  <si>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</si>
  <si>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</si>
  <si>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</si>
  <si>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</si>
  <si>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</si>
  <si>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</si>
  <si>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</si>
  <si>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</si>
  <si>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</si>
  <si>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</si>
  <si>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</si>
  <si>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</si>
  <si>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</si>
  <si>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</si>
  <si>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</si>
  <si>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</si>
  <si>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</si>
  <si>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</si>
  <si>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</si>
  <si>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</si>
  <si>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</si>
  <si>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</si>
  <si>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</si>
  <si>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</si>
  <si>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</si>
  <si>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</si>
  <si>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</si>
  <si>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</si>
  <si>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</si>
  <si>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</si>
  <si>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</si>
  <si>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</si>
  <si>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</si>
  <si>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</si>
  <si>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</si>
  <si>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</si>
  <si>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</si>
  <si>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</si>
  <si>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</si>
  <si>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</si>
  <si>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</si>
  <si>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</si>
  <si>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</si>
  <si>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</si>
  <si>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</si>
  <si>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</si>
  <si>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</si>
  <si>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</si>
  <si>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</si>
  <si>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</si>
  <si>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</si>
  <si>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</si>
  <si>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</si>
  <si>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</si>
  <si>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</si>
  <si>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</si>
  <si>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</si>
  <si>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</si>
  <si>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</si>
  <si>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</si>
  <si>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</si>
  <si>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</si>
  <si>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</si>
  <si>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</si>
  <si>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</si>
  <si>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</si>
  <si>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</si>
  <si>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</si>
  <si>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</si>
  <si>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</si>
  <si>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</si>
  <si>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</si>
  <si>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</si>
  <si>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</si>
  <si>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</si>
  <si>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</si>
  <si>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</si>
  <si>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</si>
  <si>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</si>
  <si>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</si>
  <si>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</si>
  <si>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</si>
  <si>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</si>
  <si>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</si>
  <si>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</si>
  <si>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</si>
  <si>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</si>
  <si>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</si>
  <si>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</si>
  <si>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</si>
  <si>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</si>
  <si>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</si>
  <si>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</si>
  <si>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</si>
  <si>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</si>
  <si>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</si>
  <si>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</si>
  <si>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</si>
  <si>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</si>
  <si>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</si>
  <si>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</si>
  <si>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</si>
  <si>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</si>
  <si>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</si>
  <si>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</si>
  <si>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</si>
  <si>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</si>
  <si>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</si>
  <si>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</si>
  <si>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</si>
  <si>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</si>
  <si>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</si>
  <si>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</si>
  <si>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</si>
  <si>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</si>
  <si>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</si>
  <si>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</si>
  <si>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</si>
  <si>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</si>
  <si>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</si>
  <si>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</si>
  <si>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</si>
  <si>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</si>
  <si>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</si>
  <si>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</si>
  <si>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</si>
  <si>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</si>
  <si>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</si>
  <si>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</si>
  <si>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</si>
  <si>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</si>
  <si>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</si>
  <si>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</si>
  <si>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</si>
  <si>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</si>
  <si>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</si>
  <si>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</si>
  <si>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</si>
  <si>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</si>
  <si>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</si>
  <si>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</si>
  <si>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</si>
  <si>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</si>
  <si>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</si>
  <si>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</si>
  <si>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</si>
  <si>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</si>
  <si>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</si>
  <si>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</si>
  <si>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</si>
  <si>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</si>
  <si>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</si>
  <si>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</si>
  <si>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</si>
  <si>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</si>
  <si>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</si>
  <si>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</si>
  <si>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</si>
  <si>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</si>
  <si>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</si>
  <si>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</si>
  <si>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</si>
  <si>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</si>
  <si>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</si>
  <si>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</si>
  <si>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</si>
  <si>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</si>
  <si>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</si>
  <si>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</si>
  <si>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</si>
  <si>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</si>
  <si>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</si>
  <si>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</si>
  <si>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</si>
  <si>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</si>
  <si>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</si>
  <si>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</si>
  <si>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</si>
  <si>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</si>
  <si>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</si>
  <si>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</si>
  <si>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</si>
  <si>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</si>
  <si>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</si>
  <si>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</si>
  <si>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</si>
  <si>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</si>
  <si>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</si>
  <si>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</si>
  <si>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</si>
  <si>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</si>
  <si>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</si>
  <si>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</si>
  <si>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</si>
  <si>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</si>
  <si>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</si>
  <si>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</si>
  <si>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</si>
  <si>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</si>
  <si>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</si>
  <si>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</si>
  <si>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</si>
  <si>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</si>
  <si>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</si>
  <si>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</si>
  <si>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</si>
  <si>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?ngel Silvestre, Aitana S?nchez-Gij?n, Manuela Velasco, Manuela Vell?s, Marta Hazas, Javier Rey, Maxi Iglesias, Cecilia Freire, Adri?n Lastra, Miriam Giovanelli, Natalia Mill?n, Jos? Sacrist?n, Ingrid Rubio, Peter Vives, Lloren? Gonz?lez, ?ngela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</si>
  <si>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</si>
  <si>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</si>
  <si>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</si>
  <si>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</si>
  <si>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</si>
  <si>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</si>
  <si>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</si>
  <si>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</si>
  <si>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</si>
  <si>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</si>
  <si>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</si>
  <si>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</si>
  <si>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</si>
  <si>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</si>
  <si>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</si>
  <si>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</si>
  <si>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</si>
  <si>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</si>
  <si>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</si>
  <si>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</si>
  <si>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</si>
  <si>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</si>
  <si>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</si>
  <si>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</si>
  <si>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</si>
  <si>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</si>
  <si>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</si>
  <si>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</si>
  <si>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</si>
  <si>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</si>
  <si>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</si>
  <si>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</si>
  <si>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</si>
  <si>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</si>
  <si>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</si>
  <si>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</si>
  <si>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</si>
  <si>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</si>
  <si>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</si>
  <si>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</si>
  <si>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</si>
  <si>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</si>
  <si>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</si>
  <si>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</si>
  <si>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</si>
  <si>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</si>
  <si>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</si>
  <si>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</si>
  <si>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</si>
  <si>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</si>
  <si>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</si>
  <si>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</si>
  <si>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</si>
  <si>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</si>
  <si>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</si>
  <si>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</si>
  <si>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</si>
  <si>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</si>
  <si>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</si>
  <si>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</si>
  <si>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</si>
  <si>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</si>
  <si>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</si>
  <si>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</si>
  <si>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</si>
  <si>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</si>
  <si>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</si>
  <si>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</si>
  <si>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</si>
  <si>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</si>
  <si>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</si>
  <si>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</si>
  <si>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</si>
  <si>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</si>
  <si>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</si>
  <si>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</si>
  <si>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</si>
  <si>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</si>
  <si>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</si>
  <si>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</si>
  <si>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</si>
  <si>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</si>
  <si>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</si>
  <si>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</si>
  <si>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</si>
  <si>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</si>
  <si>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</si>
  <si>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</si>
  <si>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</si>
  <si>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</si>
  <si>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</si>
  <si>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</si>
  <si>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</si>
  <si>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</si>
  <si>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</si>
  <si>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</si>
  <si>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</si>
  <si>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</si>
  <si>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</si>
  <si>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</si>
  <si>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</si>
  <si>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</si>
  <si>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</si>
  <si>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</si>
  <si>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</si>
  <si>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</si>
  <si>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</si>
  <si>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</si>
  <si>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</si>
  <si>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</si>
  <si>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</si>
  <si>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</si>
  <si>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?lex Gadea, Javier Mora, Pedro Casablanc, Elisa Matilla, Mar?a Pujalte, Adelfa Calvo</t>
  </si>
  <si>
    <t>After seven years in a Málaga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</si>
  <si>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</si>
  <si>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</si>
  <si>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</si>
  <si>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</si>
  <si>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</si>
  <si>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</si>
  <si>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</si>
  <si>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</si>
  <si>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</si>
  <si>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</si>
  <si>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</si>
  <si>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</si>
  <si>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</si>
  <si>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</si>
  <si>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</si>
  <si>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</si>
  <si>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</si>
  <si>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</si>
  <si>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</si>
  <si>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</si>
  <si>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</si>
  <si>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</si>
  <si>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</si>
  <si>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</si>
  <si>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</si>
  <si>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</si>
  <si>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</si>
  <si>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</si>
  <si>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</si>
  <si>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</si>
  <si>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</si>
  <si>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</si>
  <si>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</si>
  <si>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</si>
  <si>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</si>
  <si>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</si>
  <si>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</si>
  <si>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</si>
  <si>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</si>
  <si>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</si>
  <si>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</si>
  <si>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</si>
  <si>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</si>
  <si>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</si>
  <si>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</si>
  <si>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</si>
  <si>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</si>
  <si>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</si>
  <si>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</si>
  <si>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</si>
  <si>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</si>
  <si>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</si>
  <si>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</si>
  <si>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</si>
  <si>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</si>
  <si>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</si>
  <si>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</si>
  <si>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</si>
  <si>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</si>
  <si>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</si>
  <si>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</si>
  <si>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</si>
  <si>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</si>
  <si>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</si>
  <si>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</si>
  <si>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</si>
  <si>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</si>
  <si>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</si>
  <si>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</si>
  <si>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</si>
  <si>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</si>
  <si>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</si>
  <si>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</si>
  <si>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</si>
  <si>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</si>
  <si>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</si>
  <si>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</si>
  <si>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</si>
  <si>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</si>
  <si>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</si>
  <si>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</si>
  <si>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</si>
  <si>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</si>
  <si>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</si>
  <si>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Joaqu?n Cos?o,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</si>
  <si>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</si>
  <si>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</si>
  <si>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</si>
  <si>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</si>
  <si>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</si>
  <si>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</si>
  <si>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</si>
  <si>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</si>
  <si>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</si>
  <si>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</si>
  <si>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</si>
  <si>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</si>
  <si>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</si>
  <si>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</si>
  <si>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</si>
  <si>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</si>
  <si>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</si>
  <si>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</si>
  <si>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</si>
  <si>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</si>
  <si>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</si>
  <si>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</si>
  <si>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</si>
  <si>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</si>
  <si>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</si>
  <si>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</si>
  <si>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</si>
  <si>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</si>
  <si>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</si>
  <si>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</si>
  <si>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</si>
  <si>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</si>
  <si>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</si>
  <si>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</si>
  <si>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</si>
  <si>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</si>
  <si>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</si>
  <si>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</si>
  <si>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</si>
  <si>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</si>
  <si>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</si>
  <si>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</si>
  <si>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</si>
  <si>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</si>
  <si>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</si>
  <si>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</si>
  <si>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</si>
  <si>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</si>
  <si>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</si>
  <si>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</si>
  <si>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</si>
  <si>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</si>
  <si>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</si>
  <si>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</si>
  <si>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</si>
  <si>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</si>
  <si>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</si>
  <si>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</si>
  <si>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</si>
  <si>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</si>
  <si>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</si>
  <si>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</si>
  <si>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</si>
  <si>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</si>
  <si>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</si>
  <si>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</si>
  <si>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</si>
  <si>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</si>
  <si>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</si>
  <si>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</si>
  <si>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</si>
  <si>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</si>
  <si>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</si>
  <si>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</si>
  <si>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</si>
  <si>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</si>
  <si>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</si>
  <si>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</si>
  <si>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</si>
  <si>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</si>
  <si>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</si>
  <si>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</si>
  <si>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</si>
  <si>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</si>
  <si>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</si>
  <si>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</si>
  <si>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</si>
  <si>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</si>
  <si>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</si>
  <si>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</si>
  <si>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</si>
  <si>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</si>
  <si>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</si>
  <si>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</si>
  <si>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</si>
  <si>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</si>
  <si>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</si>
  <si>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</si>
  <si>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</si>
  <si>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</si>
  <si>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</si>
  <si>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</si>
  <si>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</si>
  <si>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</si>
  <si>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</si>
  <si>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</si>
  <si>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</si>
  <si>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</si>
  <si>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</si>
  <si>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</si>
  <si>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</si>
  <si>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</si>
  <si>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</si>
  <si>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</si>
  <si>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</si>
  <si>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</si>
  <si>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</si>
  <si>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</si>
  <si>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</si>
  <si>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</si>
  <si>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</si>
  <si>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</si>
  <si>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</si>
  <si>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</si>
  <si>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</si>
  <si>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</si>
  <si>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</si>
  <si>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</si>
  <si>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</si>
  <si>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</si>
  <si>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</si>
  <si>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</si>
  <si>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</si>
  <si>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</si>
  <si>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</si>
  <si>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</si>
  <si>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</si>
  <si>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</si>
  <si>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</si>
  <si>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</si>
  <si>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</si>
  <si>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</si>
  <si>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</si>
  <si>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</si>
  <si>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</si>
  <si>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</si>
  <si>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</si>
  <si>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</si>
  <si>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</si>
  <si>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Kr?ger, An?l Stolp</t>
  </si>
  <si>
    <t>Lika Berning, Thierry Ballarin, Deon Lotz, Hel?ne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</si>
  <si>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</si>
  <si>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</si>
  <si>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</si>
  <si>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</si>
  <si>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</si>
  <si>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</si>
  <si>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</si>
  <si>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</si>
  <si>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</si>
  <si>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</si>
  <si>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</si>
  <si>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</si>
  <si>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</si>
  <si>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</si>
  <si>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</si>
  <si>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</si>
  <si>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</si>
  <si>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</si>
  <si>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</si>
  <si>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</si>
  <si>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</si>
  <si>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</si>
  <si>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</si>
  <si>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</si>
  <si>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</si>
  <si>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</si>
  <si>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</si>
  <si>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</si>
  <si>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</si>
  <si>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</si>
  <si>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</si>
  <si>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</si>
  <si>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</si>
  <si>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</si>
  <si>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</si>
  <si>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</si>
  <si>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</si>
  <si>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</si>
  <si>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</si>
  <si>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</si>
  <si>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</si>
  <si>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</si>
  <si>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</si>
  <si>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</si>
  <si>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</si>
  <si>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</si>
  <si>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</si>
  <si>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</si>
  <si>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</si>
  <si>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</si>
  <si>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</si>
  <si>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</si>
  <si>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</si>
  <si>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</si>
  <si>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</si>
  <si>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</si>
  <si>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</si>
  <si>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</si>
  <si>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</si>
  <si>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</si>
  <si>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</si>
  <si>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</si>
  <si>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</si>
  <si>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</si>
  <si>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</si>
  <si>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</si>
  <si>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</si>
  <si>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</si>
  <si>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</si>
  <si>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</si>
  <si>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</si>
  <si>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</si>
  <si>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</si>
  <si>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</si>
  <si>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</si>
  <si>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</si>
  <si>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</si>
  <si>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</si>
  <si>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</si>
  <si>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</si>
  <si>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</si>
  <si>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</si>
  <si>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</si>
  <si>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</si>
  <si>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</si>
  <si>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</si>
  <si>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</si>
  <si>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</si>
  <si>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</si>
  <si>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</si>
  <si>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</si>
  <si>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</si>
  <si>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</si>
  <si>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</si>
  <si>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</si>
  <si>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</si>
  <si>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</si>
  <si>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</si>
  <si>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</si>
  <si>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</si>
  <si>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</si>
  <si>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</si>
  <si>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</si>
  <si>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</si>
  <si>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</si>
  <si>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</si>
  <si>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</si>
  <si>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</si>
  <si>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</si>
  <si>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</si>
  <si>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</si>
  <si>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</si>
  <si>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</si>
  <si>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</si>
  <si>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</si>
  <si>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</si>
  <si>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</si>
  <si>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</si>
  <si>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</si>
  <si>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</si>
  <si>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</si>
  <si>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</si>
  <si>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</si>
  <si>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</si>
  <si>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</si>
  <si>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</si>
  <si>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</si>
  <si>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</si>
  <si>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</si>
  <si>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</si>
  <si>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</si>
  <si>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</si>
  <si>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</si>
  <si>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</si>
  <si>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</si>
  <si>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</si>
  <si>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</si>
  <si>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</si>
  <si>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</si>
  <si>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</si>
  <si>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</si>
  <si>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</si>
  <si>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</si>
  <si>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</si>
  <si>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</si>
  <si>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</si>
  <si>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</si>
  <si>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</si>
  <si>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</si>
  <si>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</si>
  <si>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</si>
  <si>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</si>
  <si>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</si>
  <si>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</si>
  <si>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</si>
  <si>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</si>
  <si>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</si>
  <si>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</si>
  <si>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</si>
  <si>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</si>
  <si>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</si>
  <si>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</si>
  <si>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</si>
  <si>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</si>
  <si>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</si>
  <si>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</si>
  <si>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</si>
  <si>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</si>
  <si>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</si>
  <si>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</si>
  <si>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</si>
  <si>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</si>
  <si>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</si>
  <si>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</si>
  <si>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</si>
  <si>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</si>
  <si>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</si>
  <si>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</si>
  <si>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</si>
  <si>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</si>
  <si>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</si>
  <si>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</si>
  <si>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</si>
  <si>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</si>
  <si>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</si>
  <si>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</si>
  <si>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</si>
  <si>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</si>
  <si>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</si>
  <si>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</si>
  <si>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</si>
  <si>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</si>
  <si>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</si>
  <si>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</si>
  <si>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</si>
  <si>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</si>
  <si>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</si>
  <si>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</si>
  <si>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</si>
  <si>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</si>
  <si>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</si>
  <si>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</si>
  <si>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</si>
  <si>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</si>
  <si>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</si>
  <si>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</si>
  <si>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</si>
  <si>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</si>
  <si>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</si>
  <si>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</si>
  <si>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</si>
  <si>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</si>
  <si>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</si>
  <si>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</si>
  <si>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</si>
  <si>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</si>
  <si>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</si>
  <si>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</si>
  <si>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</si>
  <si>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</si>
  <si>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</si>
  <si>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</si>
  <si>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</si>
  <si>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</si>
  <si>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</si>
  <si>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</si>
  <si>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</si>
  <si>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</si>
  <si>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</si>
  <si>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</si>
  <si>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</si>
  <si>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</si>
  <si>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</si>
  <si>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</si>
  <si>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</si>
  <si>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 Coronado, ?lex Gonz?lez, Claudia Traisac, Lu?s Zahera, Pilar Castro, ?lex Monner, Giulia Charm, Unax Ugalde, Ricardo G?mez, Ledicia Sola, Leonor Watling, Patrick Criado, Xabier Deive, Camila Bossa, Mar?a Guinea, ?dgar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</si>
  <si>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</si>
  <si>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</si>
  <si>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</si>
  <si>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</si>
  <si>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</si>
  <si>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</si>
  <si>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</si>
  <si>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</si>
  <si>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</si>
  <si>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</si>
  <si>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</si>
  <si>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</si>
  <si>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</si>
  <si>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</si>
  <si>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</si>
  <si>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</si>
  <si>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</si>
  <si>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</si>
  <si>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</si>
  <si>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</si>
  <si>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</si>
  <si>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</si>
  <si>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</si>
  <si>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</si>
  <si>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</si>
  <si>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</si>
  <si>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</si>
  <si>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</si>
  <si>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</si>
  <si>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</si>
  <si>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</si>
  <si>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</si>
  <si>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</si>
  <si>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</si>
  <si>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</si>
  <si>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</si>
  <si>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</si>
  <si>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</si>
  <si>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</si>
  <si>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</si>
  <si>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</si>
  <si>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</si>
  <si>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</si>
  <si>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</si>
  <si>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</si>
  <si>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</si>
  <si>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</si>
  <si>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</si>
  <si>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</si>
  <si>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</si>
  <si>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</si>
  <si>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</si>
  <si>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</si>
  <si>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</si>
  <si>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</si>
  <si>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</si>
  <si>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</si>
  <si>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</si>
  <si>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</si>
  <si>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</si>
  <si>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</si>
  <si>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Yi?it ?z?mo?lu, Tommaso Basili, Birkan Sokullu, Osman Sonant, Tolga Tekin, Damla S?nmez, Ushan ?ak?r, ?layda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</si>
  <si>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</si>
  <si>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</si>
  <si>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</si>
  <si>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</si>
  <si>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</si>
  <si>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</si>
  <si>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</si>
  <si>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</si>
  <si>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</si>
  <si>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</si>
  <si>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</si>
  <si>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</si>
  <si>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</si>
  <si>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</si>
  <si>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</si>
  <si>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</si>
  <si>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Louren?o</t>
  </si>
  <si>
    <t>When Ana, an influencer, crashes her car while talking on the phone, she’s shipped to her grumpy grandfather's farm – and forced into a digital detox.</t>
  </si>
  <si>
    <t>s2997</t>
  </si>
  <si>
    <t>Alex Fern?ndez: The Best Comedian in the World</t>
  </si>
  <si>
    <t>Alex Fern?ndez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</si>
  <si>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</si>
  <si>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</si>
  <si>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</si>
  <si>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</si>
  <si>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</si>
  <si>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</si>
  <si>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</si>
  <si>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</si>
  <si>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</si>
  <si>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</si>
  <si>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</si>
  <si>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</si>
  <si>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</si>
  <si>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</si>
  <si>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</si>
  <si>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</si>
  <si>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</si>
  <si>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</si>
  <si>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</si>
  <si>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?lvaro Rodr?guez, Juan David Restrepo</t>
  </si>
  <si>
    <t>Three prosperous women – including a mother and her daughter – fall for a seductive man in Colombia's Coffee Triangle.</t>
  </si>
  <si>
    <t>s3003</t>
  </si>
  <si>
    <t>Whisky</t>
  </si>
  <si>
    <t>Pablo Stoll, Juan Pablo Rebella</t>
  </si>
  <si>
    <t>Andr?s Pazos, Mirella Pascual, Jorge Bolani, Jos? Pedro Bujaruz, Ver?nica Perrotta</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</si>
  <si>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</si>
  <si>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</si>
  <si>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</si>
  <si>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</si>
  <si>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</si>
  <si>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</si>
  <si>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</si>
  <si>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</si>
  <si>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</si>
  <si>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</si>
  <si>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</si>
  <si>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</si>
  <si>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</si>
  <si>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</si>
  <si>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</si>
  <si>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</si>
  <si>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</si>
  <si>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</si>
  <si>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</si>
  <si>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</si>
  <si>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</si>
  <si>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</si>
  <si>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</si>
  <si>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</si>
  <si>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</si>
  <si>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</si>
  <si>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</si>
  <si>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</si>
  <si>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</si>
  <si>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</si>
  <si>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</si>
  <si>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</si>
  <si>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</si>
  <si>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</si>
  <si>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</si>
  <si>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</si>
  <si>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</si>
  <si>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</si>
  <si>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</si>
  <si>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</si>
  <si>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</si>
  <si>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</si>
  <si>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</si>
  <si>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</si>
  <si>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</si>
  <si>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</si>
  <si>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</si>
  <si>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</si>
  <si>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</si>
  <si>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</si>
  <si>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</si>
  <si>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</si>
  <si>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</si>
  <si>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</si>
  <si>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</si>
  <si>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</si>
  <si>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</si>
  <si>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</si>
  <si>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</si>
  <si>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</si>
  <si>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</si>
  <si>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</si>
  <si>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</si>
  <si>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</si>
  <si>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</si>
  <si>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</si>
  <si>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</si>
  <si>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</si>
  <si>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</si>
  <si>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</si>
  <si>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</si>
  <si>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</si>
  <si>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</si>
  <si>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</si>
  <si>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</si>
  <si>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</si>
  <si>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</si>
  <si>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</si>
  <si>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</si>
  <si>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</si>
  <si>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</si>
  <si>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</si>
  <si>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</si>
  <si>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</si>
  <si>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</si>
  <si>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</si>
  <si>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</si>
  <si>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</si>
  <si>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</si>
  <si>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</si>
  <si>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</si>
  <si>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</si>
  <si>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</si>
  <si>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</si>
  <si>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</si>
  <si>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</si>
  <si>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</si>
  <si>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</si>
  <si>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</si>
  <si>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</si>
  <si>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</si>
  <si>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</si>
  <si>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</si>
  <si>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</si>
  <si>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</si>
  <si>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</si>
  <si>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</si>
  <si>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</si>
  <si>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</si>
  <si>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</si>
  <si>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</si>
  <si>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</si>
  <si>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</si>
  <si>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</si>
  <si>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</si>
  <si>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</si>
  <si>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</si>
  <si>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</si>
  <si>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</si>
  <si>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</si>
  <si>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</si>
  <si>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</si>
  <si>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</si>
  <si>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</si>
  <si>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</si>
  <si>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</si>
  <si>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</si>
  <si>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</si>
  <si>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</si>
  <si>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</si>
  <si>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</si>
  <si>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</si>
  <si>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</si>
  <si>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</si>
  <si>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</si>
  <si>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</si>
  <si>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</si>
  <si>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</si>
  <si>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</si>
  <si>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</si>
  <si>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</si>
  <si>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</si>
  <si>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</si>
  <si>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</si>
  <si>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</si>
  <si>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</si>
  <si>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</si>
  <si>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</si>
  <si>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</si>
  <si>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</si>
  <si>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</si>
  <si>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</si>
  <si>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</si>
  <si>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</si>
  <si>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</si>
  <si>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</si>
  <si>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</si>
  <si>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</si>
  <si>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</si>
  <si>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</si>
  <si>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</si>
  <si>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</si>
  <si>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</si>
  <si>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</si>
  <si>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</si>
  <si>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</si>
  <si>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</si>
  <si>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</si>
  <si>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</si>
  <si>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</si>
  <si>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</si>
  <si>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</si>
  <si>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</si>
  <si>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</si>
  <si>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</si>
  <si>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</si>
  <si>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</si>
  <si>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</si>
  <si>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</si>
  <si>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</si>
  <si>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</si>
  <si>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</si>
  <si>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</si>
  <si>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</si>
  <si>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</si>
  <si>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</si>
  <si>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</si>
  <si>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</si>
  <si>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</si>
  <si>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</si>
  <si>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</si>
  <si>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</si>
  <si>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</si>
  <si>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</si>
  <si>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</si>
  <si>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</si>
  <si>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</si>
  <si>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</si>
  <si>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</si>
  <si>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</si>
  <si>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</si>
  <si>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</si>
  <si>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</si>
  <si>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</si>
  <si>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</si>
  <si>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</si>
  <si>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</si>
  <si>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</si>
  <si>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</si>
  <si>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</si>
  <si>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</si>
  <si>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</si>
  <si>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</si>
  <si>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</si>
  <si>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</si>
  <si>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</si>
  <si>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</si>
  <si>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</si>
  <si>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</si>
  <si>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</si>
  <si>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</si>
  <si>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</si>
  <si>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</si>
  <si>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</si>
  <si>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</si>
  <si>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</si>
  <si>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</si>
  <si>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</si>
  <si>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</si>
  <si>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</si>
  <si>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</si>
  <si>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</si>
  <si>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</si>
  <si>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</si>
  <si>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</si>
  <si>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</si>
  <si>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</si>
  <si>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</si>
  <si>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</si>
  <si>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</si>
  <si>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</si>
  <si>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</si>
  <si>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</si>
  <si>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</si>
  <si>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</si>
  <si>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</si>
  <si>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</si>
  <si>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</si>
  <si>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</si>
  <si>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</si>
  <si>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</si>
  <si>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</si>
  <si>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</si>
  <si>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</si>
  <si>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</si>
  <si>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</si>
  <si>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</si>
  <si>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</si>
  <si>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</si>
  <si>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</si>
  <si>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</si>
  <si>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</si>
  <si>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</si>
  <si>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</si>
  <si>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</si>
  <si>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</si>
  <si>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</si>
  <si>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</si>
  <si>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</si>
  <si>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</si>
  <si>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</si>
  <si>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</si>
  <si>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</si>
  <si>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</si>
  <si>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</si>
  <si>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</si>
  <si>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</si>
  <si>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</si>
  <si>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</si>
  <si>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</si>
  <si>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</si>
  <si>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</si>
  <si>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</si>
  <si>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</si>
  <si>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</si>
  <si>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</si>
  <si>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</si>
  <si>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</si>
  <si>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</si>
  <si>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</si>
  <si>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</si>
  <si>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s3069</t>
  </si>
  <si>
    <t>Pan's Labyrinth</t>
  </si>
  <si>
    <t>Ivana Baquero, Sergi L?pez, Maribel Verd?, Doug Jones, Ariadna Gil, ?lex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</si>
  <si>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</si>
  <si>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</si>
  <si>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</si>
  <si>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</si>
  <si>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</si>
  <si>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</si>
  <si>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</si>
  <si>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</si>
  <si>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</si>
  <si>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</si>
  <si>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</si>
  <si>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</si>
  <si>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</si>
  <si>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</si>
  <si>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</si>
  <si>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</si>
  <si>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</si>
  <si>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</si>
  <si>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</si>
  <si>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</si>
  <si>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</si>
  <si>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</si>
  <si>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</si>
  <si>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</si>
  <si>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</si>
  <si>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</si>
  <si>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</si>
  <si>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</si>
  <si>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</si>
  <si>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</si>
  <si>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</si>
  <si>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</si>
  <si>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</si>
  <si>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</si>
  <si>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</si>
  <si>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</si>
  <si>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</si>
  <si>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</si>
  <si>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</si>
  <si>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</si>
  <si>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</si>
  <si>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</si>
  <si>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</si>
  <si>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</si>
  <si>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</si>
  <si>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</si>
  <si>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</si>
  <si>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</si>
  <si>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</si>
  <si>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</si>
  <si>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</si>
  <si>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</si>
  <si>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</si>
  <si>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</si>
  <si>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</si>
  <si>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</si>
  <si>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</si>
  <si>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</si>
  <si>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</si>
  <si>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</si>
  <si>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</si>
  <si>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</si>
  <si>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</si>
  <si>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</si>
  <si>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</si>
  <si>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</si>
  <si>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</si>
  <si>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</si>
  <si>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</si>
  <si>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</si>
  <si>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</si>
  <si>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</si>
  <si>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</si>
  <si>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</si>
  <si>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</si>
  <si>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</si>
  <si>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</si>
  <si>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</si>
  <si>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</si>
  <si>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</si>
  <si>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</si>
  <si>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</si>
  <si>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</si>
  <si>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</si>
  <si>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</si>
  <si>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</si>
  <si>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</si>
  <si>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</si>
  <si>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</si>
  <si>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</si>
  <si>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</si>
  <si>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</si>
  <si>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</si>
  <si>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</si>
  <si>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</si>
  <si>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</si>
  <si>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</si>
  <si>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</si>
  <si>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</si>
  <si>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</si>
  <si>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</si>
  <si>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 Mujica, Emir Kusturica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</si>
  <si>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</si>
  <si>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</si>
  <si>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</si>
  <si>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</si>
  <si>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</si>
  <si>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</si>
  <si>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</si>
  <si>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</si>
  <si>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</si>
  <si>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</si>
  <si>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</si>
  <si>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</si>
  <si>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</si>
  <si>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</si>
  <si>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</si>
  <si>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</si>
  <si>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</si>
  <si>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</si>
  <si>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</si>
  <si>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</si>
  <si>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</si>
  <si>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</si>
  <si>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</si>
  <si>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</si>
  <si>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</si>
  <si>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</si>
  <si>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</si>
  <si>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</si>
  <si>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</si>
  <si>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</si>
  <si>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</si>
  <si>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</si>
  <si>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</si>
  <si>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</si>
  <si>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</si>
  <si>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</si>
  <si>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</si>
  <si>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</si>
  <si>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</si>
  <si>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</si>
  <si>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</si>
  <si>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</si>
  <si>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</si>
  <si>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</si>
  <si>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</si>
  <si>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</si>
  <si>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</si>
  <si>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</si>
  <si>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</si>
  <si>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</si>
  <si>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</si>
  <si>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</si>
  <si>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</si>
  <si>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</si>
  <si>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</si>
  <si>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</si>
  <si>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</si>
  <si>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</si>
  <si>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</si>
  <si>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</si>
  <si>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</si>
  <si>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</si>
  <si>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</si>
  <si>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</si>
  <si>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</si>
  <si>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</si>
  <si>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</si>
  <si>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</si>
  <si>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</si>
  <si>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</si>
  <si>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</si>
  <si>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</si>
  <si>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</si>
  <si>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</si>
  <si>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</si>
  <si>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</si>
  <si>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</si>
  <si>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</si>
  <si>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</si>
  <si>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</si>
  <si>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</si>
  <si>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</si>
  <si>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</si>
  <si>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</si>
  <si>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</si>
  <si>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</si>
  <si>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</si>
  <si>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</si>
  <si>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</si>
  <si>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</si>
  <si>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</si>
  <si>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</si>
  <si>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</si>
  <si>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</si>
  <si>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</si>
  <si>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</si>
  <si>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</si>
  <si>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</si>
  <si>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</si>
  <si>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</si>
  <si>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</si>
  <si>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</si>
  <si>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</si>
  <si>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</si>
  <si>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</si>
  <si>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</si>
  <si>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</si>
  <si>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</si>
  <si>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</si>
  <si>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</si>
  <si>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</si>
  <si>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</si>
  <si>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</si>
  <si>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</si>
  <si>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</si>
  <si>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</si>
  <si>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</si>
  <si>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</si>
  <si>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</si>
  <si>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</si>
  <si>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</si>
  <si>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</si>
  <si>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</si>
  <si>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</si>
  <si>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</si>
  <si>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</si>
  <si>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</si>
  <si>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</si>
  <si>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</si>
  <si>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</si>
  <si>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</si>
  <si>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</si>
  <si>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</si>
  <si>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</si>
  <si>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</si>
  <si>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</si>
  <si>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</si>
  <si>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</si>
  <si>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</si>
  <si>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</si>
  <si>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</si>
  <si>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</si>
  <si>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</si>
  <si>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</si>
  <si>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</si>
  <si>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</si>
  <si>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</si>
  <si>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</si>
  <si>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</si>
  <si>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</si>
  <si>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</si>
  <si>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</si>
  <si>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</si>
  <si>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</si>
  <si>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</si>
  <si>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</si>
  <si>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</si>
  <si>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</si>
  <si>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</si>
  <si>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</si>
  <si>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</si>
  <si>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</si>
  <si>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</si>
  <si>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</si>
  <si>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</si>
  <si>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</si>
  <si>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</si>
  <si>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</si>
  <si>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</si>
  <si>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</si>
  <si>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</si>
  <si>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</si>
  <si>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</si>
  <si>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</si>
  <si>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</si>
  <si>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</si>
  <si>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</si>
  <si>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</si>
  <si>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</si>
  <si>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</si>
  <si>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</si>
  <si>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</si>
  <si>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</si>
  <si>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</si>
  <si>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</si>
  <si>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</si>
  <si>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</si>
  <si>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</si>
  <si>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</si>
  <si>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</si>
  <si>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</si>
  <si>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</si>
  <si>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</si>
  <si>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</si>
  <si>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</si>
  <si>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</si>
  <si>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</si>
  <si>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</si>
  <si>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</si>
  <si>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</si>
  <si>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</si>
  <si>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</si>
  <si>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</si>
  <si>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</si>
  <si>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</si>
  <si>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</si>
  <si>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</si>
  <si>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</si>
  <si>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</si>
  <si>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</si>
  <si>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</si>
  <si>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</si>
  <si>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</si>
  <si>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</si>
  <si>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</si>
  <si>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</si>
  <si>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</si>
  <si>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</si>
  <si>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</si>
  <si>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</si>
  <si>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</si>
  <si>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</si>
  <si>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</si>
  <si>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</si>
  <si>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</si>
  <si>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</si>
  <si>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</si>
  <si>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</si>
  <si>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</si>
  <si>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</si>
  <si>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</si>
  <si>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</si>
  <si>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</si>
  <si>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</si>
  <si>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</si>
  <si>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</si>
  <si>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</si>
  <si>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</si>
  <si>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</si>
  <si>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</si>
  <si>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</si>
  <si>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</si>
  <si>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</si>
  <si>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</si>
  <si>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</si>
  <si>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</si>
  <si>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</si>
  <si>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</si>
  <si>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</si>
  <si>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</si>
  <si>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</si>
  <si>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</si>
  <si>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</si>
  <si>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</si>
  <si>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</si>
  <si>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</si>
  <si>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</si>
  <si>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</si>
  <si>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</si>
  <si>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</si>
  <si>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</si>
  <si>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</si>
  <si>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</si>
  <si>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</si>
  <si>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</si>
  <si>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</si>
  <si>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</si>
  <si>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</si>
  <si>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</si>
  <si>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</si>
  <si>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</si>
  <si>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</si>
  <si>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</si>
  <si>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</si>
  <si>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</si>
  <si>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</si>
  <si>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</si>
  <si>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</si>
  <si>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</si>
  <si>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</si>
  <si>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</si>
  <si>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</si>
  <si>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</si>
  <si>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</si>
  <si>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</si>
  <si>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</si>
  <si>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</si>
  <si>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</si>
  <si>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</si>
  <si>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</si>
  <si>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</si>
  <si>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</si>
  <si>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</si>
  <si>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</si>
  <si>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</si>
  <si>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</si>
  <si>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</si>
  <si>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</si>
  <si>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</si>
  <si>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</si>
  <si>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</si>
  <si>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</si>
  <si>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</si>
  <si>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</si>
  <si>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</si>
  <si>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</si>
  <si>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</si>
  <si>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</si>
  <si>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</si>
  <si>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</si>
  <si>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</si>
  <si>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</si>
  <si>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</si>
  <si>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</si>
  <si>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</si>
  <si>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</si>
  <si>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</si>
  <si>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</si>
  <si>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</si>
  <si>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</si>
  <si>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</si>
  <si>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</si>
  <si>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</si>
  <si>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</si>
  <si>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</si>
  <si>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</si>
  <si>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</si>
  <si>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</si>
  <si>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</si>
  <si>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</si>
  <si>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</si>
  <si>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</si>
  <si>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</si>
  <si>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</si>
  <si>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</si>
  <si>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</si>
  <si>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</si>
  <si>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</si>
  <si>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</si>
  <si>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</si>
  <si>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</si>
  <si>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</si>
  <si>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</si>
  <si>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</si>
  <si>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</si>
  <si>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</si>
  <si>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</si>
  <si>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</si>
  <si>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</si>
  <si>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</si>
  <si>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</si>
  <si>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</si>
  <si>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</si>
  <si>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</si>
  <si>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</si>
  <si>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</si>
  <si>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</si>
  <si>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</si>
  <si>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</si>
  <si>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</si>
  <si>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</si>
  <si>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</si>
  <si>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</si>
  <si>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</si>
  <si>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</si>
  <si>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</si>
  <si>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</si>
  <si>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</si>
  <si>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</si>
  <si>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</si>
  <si>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</si>
  <si>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</si>
  <si>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</si>
  <si>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</si>
  <si>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</si>
  <si>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</si>
  <si>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</si>
  <si>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</si>
  <si>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</si>
  <si>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</si>
  <si>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 Ver?nica Echegui, Ver?nica Forqu?, ?ngela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</si>
  <si>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</si>
  <si>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</si>
  <si>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</si>
  <si>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</si>
  <si>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</si>
  <si>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</si>
  <si>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</si>
  <si>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</si>
  <si>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</si>
  <si>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</si>
  <si>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</si>
  <si>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</si>
  <si>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</si>
  <si>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</si>
  <si>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</si>
  <si>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</si>
  <si>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</si>
  <si>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</si>
  <si>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</si>
  <si>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</si>
  <si>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</si>
  <si>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</si>
  <si>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</si>
  <si>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</si>
  <si>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</si>
  <si>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</si>
  <si>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</si>
  <si>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</si>
  <si>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</si>
  <si>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</si>
  <si>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</si>
  <si>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</si>
  <si>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</si>
  <si>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</si>
  <si>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</si>
  <si>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</si>
  <si>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</si>
  <si>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</si>
  <si>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</si>
  <si>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</si>
  <si>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</si>
  <si>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</si>
  <si>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</si>
  <si>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</si>
  <si>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</si>
  <si>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</si>
  <si>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</si>
  <si>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</si>
  <si>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</si>
  <si>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</si>
  <si>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</si>
  <si>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</si>
  <si>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</si>
  <si>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</si>
  <si>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</si>
  <si>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</si>
  <si>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</si>
  <si>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</si>
  <si>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</si>
  <si>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</si>
  <si>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</si>
  <si>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</si>
  <si>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</si>
  <si>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</si>
  <si>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</si>
  <si>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</si>
  <si>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</si>
  <si>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</si>
  <si>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</si>
  <si>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</si>
  <si>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</si>
  <si>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</si>
  <si>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</si>
  <si>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</si>
  <si>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</si>
  <si>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</si>
  <si>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</si>
  <si>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</si>
  <si>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</si>
  <si>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</si>
  <si>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</si>
  <si>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</si>
  <si>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</si>
  <si>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</si>
  <si>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</si>
  <si>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</si>
  <si>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</si>
  <si>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</si>
  <si>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</si>
  <si>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</si>
  <si>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</si>
  <si>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</si>
  <si>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</si>
  <si>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</si>
  <si>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</si>
  <si>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</si>
  <si>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</si>
  <si>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</si>
  <si>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</si>
  <si>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</si>
  <si>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</si>
  <si>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</si>
  <si>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</si>
  <si>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</si>
  <si>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</si>
  <si>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</si>
  <si>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</si>
  <si>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</si>
  <si>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</si>
  <si>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</si>
  <si>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</si>
  <si>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</si>
  <si>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</si>
  <si>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</si>
  <si>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</si>
  <si>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</si>
  <si>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</si>
  <si>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</si>
  <si>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</si>
  <si>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</si>
  <si>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</si>
  <si>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</si>
  <si>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</si>
  <si>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</si>
  <si>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</si>
  <si>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</si>
  <si>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</si>
  <si>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</si>
  <si>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</si>
  <si>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</si>
  <si>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</si>
  <si>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</si>
  <si>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</si>
  <si>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</si>
  <si>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</si>
  <si>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</si>
  <si>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</si>
  <si>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</si>
  <si>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</si>
  <si>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</si>
  <si>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</si>
  <si>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</si>
  <si>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</si>
  <si>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</si>
  <si>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</si>
  <si>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</si>
  <si>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</si>
  <si>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</si>
  <si>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</si>
  <si>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</si>
  <si>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</si>
  <si>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</si>
  <si>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</si>
  <si>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</si>
  <si>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</si>
  <si>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</si>
  <si>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</si>
  <si>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</si>
  <si>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</si>
  <si>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</si>
  <si>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</si>
  <si>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</si>
  <si>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</si>
  <si>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</si>
  <si>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</si>
  <si>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</si>
  <si>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</si>
  <si>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</si>
  <si>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</si>
  <si>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</si>
  <si>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</si>
  <si>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</si>
  <si>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</si>
  <si>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</si>
  <si>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</si>
  <si>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</si>
  <si>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</si>
  <si>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</si>
  <si>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</si>
  <si>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</si>
  <si>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</si>
  <si>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</si>
  <si>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</si>
  <si>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</si>
  <si>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</si>
  <si>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</si>
  <si>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</si>
  <si>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</si>
  <si>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</si>
  <si>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</si>
  <si>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</si>
  <si>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</si>
  <si>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</si>
  <si>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</si>
  <si>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</si>
  <si>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</si>
  <si>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</si>
  <si>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</si>
  <si>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</si>
  <si>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</si>
  <si>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</si>
  <si>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</si>
  <si>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</si>
  <si>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</si>
  <si>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</si>
  <si>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</si>
  <si>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</si>
  <si>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</si>
  <si>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</si>
  <si>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</si>
  <si>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</si>
  <si>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</si>
  <si>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</si>
  <si>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</si>
  <si>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</si>
  <si>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</si>
  <si>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</si>
  <si>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</si>
  <si>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</si>
  <si>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</si>
  <si>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</si>
  <si>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</si>
  <si>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</si>
  <si>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</si>
  <si>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</si>
  <si>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</si>
  <si>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</si>
  <si>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</si>
  <si>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</si>
  <si>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</si>
  <si>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</si>
  <si>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</si>
  <si>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</si>
  <si>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</si>
  <si>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</si>
  <si>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</si>
  <si>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</si>
  <si>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</si>
  <si>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</si>
  <si>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</si>
  <si>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</si>
  <si>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</si>
  <si>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</si>
  <si>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</si>
  <si>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</si>
  <si>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</si>
  <si>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</si>
  <si>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</si>
  <si>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</si>
  <si>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</si>
  <si>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</si>
  <si>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</si>
  <si>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</si>
  <si>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</si>
  <si>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</si>
  <si>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</si>
  <si>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</si>
  <si>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</si>
  <si>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</si>
  <si>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</si>
  <si>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</si>
  <si>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</si>
  <si>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</si>
  <si>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</si>
  <si>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</si>
  <si>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</si>
  <si>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</si>
  <si>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</si>
  <si>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A?ssa Ma?ga,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</si>
  <si>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</si>
  <si>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</si>
  <si>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</si>
  <si>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</si>
  <si>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</si>
  <si>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</si>
  <si>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</si>
  <si>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</si>
  <si>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</si>
  <si>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</si>
  <si>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</si>
  <si>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</si>
  <si>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</si>
  <si>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</si>
  <si>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</si>
  <si>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</si>
  <si>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</si>
  <si>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</si>
  <si>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</si>
  <si>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</si>
  <si>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</si>
  <si>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</si>
  <si>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</si>
  <si>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</si>
  <si>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</si>
  <si>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</si>
  <si>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</si>
  <si>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</si>
  <si>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</si>
  <si>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</si>
  <si>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</si>
  <si>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</si>
  <si>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</si>
  <si>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</si>
  <si>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</si>
  <si>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</si>
  <si>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</si>
  <si>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</si>
  <si>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</si>
  <si>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</si>
  <si>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</si>
  <si>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</si>
  <si>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</si>
  <si>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</si>
  <si>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</si>
  <si>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</si>
  <si>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</si>
  <si>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</si>
  <si>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</si>
  <si>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</si>
  <si>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</si>
  <si>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</si>
  <si>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</si>
  <si>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</si>
  <si>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</si>
  <si>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</si>
  <si>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</si>
  <si>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</si>
  <si>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</si>
  <si>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</si>
  <si>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</si>
  <si>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</si>
  <si>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</si>
  <si>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</si>
  <si>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</si>
  <si>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</si>
  <si>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</si>
  <si>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</si>
  <si>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</si>
  <si>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</si>
  <si>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</si>
  <si>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</si>
  <si>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</si>
  <si>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</si>
  <si>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</si>
  <si>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</si>
  <si>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</si>
  <si>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</si>
  <si>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</si>
  <si>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</si>
  <si>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</si>
  <si>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</si>
  <si>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</si>
  <si>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</si>
  <si>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</si>
  <si>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</si>
  <si>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</si>
  <si>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</si>
  <si>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</si>
  <si>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</si>
  <si>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</si>
  <si>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</si>
  <si>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</si>
  <si>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</si>
  <si>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</si>
  <si>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</si>
  <si>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</si>
  <si>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</si>
  <si>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</si>
  <si>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</si>
  <si>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</si>
  <si>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</si>
  <si>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</si>
  <si>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</si>
  <si>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</si>
  <si>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</si>
  <si>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</si>
  <si>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</si>
  <si>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</si>
  <si>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</si>
  <si>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</si>
  <si>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</si>
  <si>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</si>
  <si>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</si>
  <si>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</si>
  <si>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</si>
  <si>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</si>
  <si>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</si>
  <si>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</si>
  <si>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</si>
  <si>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</si>
  <si>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</si>
  <si>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</si>
  <si>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</si>
  <si>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</si>
  <si>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</si>
  <si>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</si>
  <si>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</si>
  <si>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</si>
  <si>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</si>
  <si>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</si>
  <si>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</si>
  <si>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</si>
  <si>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</si>
  <si>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</si>
  <si>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</si>
  <si>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</si>
  <si>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</si>
  <si>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</si>
  <si>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</si>
  <si>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</si>
  <si>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</si>
  <si>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</si>
  <si>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</si>
  <si>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</si>
  <si>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</si>
  <si>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</si>
  <si>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</si>
  <si>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</si>
  <si>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</si>
  <si>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</si>
  <si>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</si>
  <si>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</si>
  <si>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</si>
  <si>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</si>
  <si>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</si>
  <si>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</si>
  <si>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</si>
  <si>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</si>
  <si>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</si>
  <si>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</si>
  <si>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</si>
  <si>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</si>
  <si>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</si>
  <si>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</si>
  <si>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</si>
  <si>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</si>
  <si>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</si>
  <si>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</si>
  <si>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</si>
  <si>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</si>
  <si>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</si>
  <si>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</si>
  <si>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</si>
  <si>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</si>
  <si>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</si>
  <si>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</si>
  <si>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</si>
  <si>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</si>
  <si>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</si>
  <si>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</si>
  <si>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</si>
  <si>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</si>
  <si>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</si>
  <si>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</si>
  <si>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</si>
  <si>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</si>
  <si>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</si>
  <si>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</si>
  <si>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</si>
  <si>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</si>
  <si>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</si>
  <si>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</si>
  <si>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</si>
  <si>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</si>
  <si>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</si>
  <si>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</si>
  <si>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K?se, Kenan Ece, Teoman Kumbarac?ba??, ?a?da? Onur ?zt?rk, Deniz Barut, Onuryay Evrentan, G?rkem Merts?z, Mert Tan?k, Ay?a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</si>
  <si>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</si>
  <si>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</si>
  <si>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</si>
  <si>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</si>
  <si>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</si>
  <si>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</si>
  <si>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</si>
  <si>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</si>
  <si>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</si>
  <si>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</si>
  <si>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</si>
  <si>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</si>
  <si>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</si>
  <si>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</si>
  <si>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</si>
  <si>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</si>
  <si>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</si>
  <si>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</si>
  <si>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</si>
  <si>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</si>
  <si>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</si>
  <si>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</si>
  <si>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</si>
  <si>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</si>
  <si>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</si>
  <si>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</si>
  <si>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</si>
  <si>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</si>
  <si>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</si>
  <si>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</si>
  <si>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</si>
  <si>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</si>
  <si>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</si>
  <si>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</si>
  <si>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</si>
  <si>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</si>
  <si>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</si>
  <si>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</si>
  <si>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</si>
  <si>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</si>
  <si>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</si>
  <si>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</si>
  <si>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</si>
  <si>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</si>
  <si>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</si>
  <si>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</si>
  <si>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</si>
  <si>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</si>
  <si>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</si>
  <si>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</si>
  <si>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</si>
  <si>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</si>
  <si>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</si>
  <si>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</si>
  <si>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</si>
  <si>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</si>
  <si>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</si>
  <si>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</si>
  <si>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</si>
  <si>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</si>
  <si>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</si>
  <si>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</si>
  <si>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</si>
  <si>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</si>
  <si>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</si>
  <si>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</si>
  <si>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</si>
  <si>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</si>
  <si>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</si>
  <si>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</si>
  <si>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</si>
  <si>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</si>
  <si>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</si>
  <si>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</si>
  <si>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</si>
  <si>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</si>
  <si>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</si>
  <si>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</si>
  <si>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</si>
  <si>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</si>
  <si>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</si>
  <si>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</si>
  <si>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</si>
  <si>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</si>
  <si>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</si>
  <si>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</si>
  <si>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</si>
  <si>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</si>
  <si>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</si>
  <si>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</si>
  <si>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</si>
  <si>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</si>
  <si>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</si>
  <si>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</si>
  <si>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</si>
  <si>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</si>
  <si>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</si>
  <si>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</si>
  <si>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</si>
  <si>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</si>
  <si>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</si>
  <si>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</si>
  <si>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</si>
  <si>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</si>
  <si>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</si>
  <si>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</si>
  <si>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</si>
  <si>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</si>
  <si>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</si>
  <si>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</si>
  <si>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</si>
  <si>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</si>
  <si>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</si>
  <si>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</si>
  <si>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</si>
  <si>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</si>
  <si>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</si>
  <si>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</si>
  <si>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</si>
  <si>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</si>
  <si>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</si>
  <si>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</si>
  <si>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</si>
  <si>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</si>
  <si>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</si>
  <si>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</si>
  <si>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</si>
  <si>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</si>
  <si>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</si>
  <si>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</si>
  <si>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</si>
  <si>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</si>
  <si>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</si>
  <si>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</si>
  <si>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</si>
  <si>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</si>
  <si>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</si>
  <si>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</si>
  <si>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</si>
  <si>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</si>
  <si>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</si>
  <si>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</si>
  <si>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</si>
  <si>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</si>
  <si>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</si>
  <si>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</si>
  <si>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</si>
  <si>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</si>
  <si>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</si>
  <si>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</si>
  <si>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</si>
  <si>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</si>
  <si>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</si>
  <si>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</si>
  <si>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</si>
  <si>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</si>
  <si>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</si>
  <si>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</si>
  <si>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</si>
  <si>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</si>
  <si>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</si>
  <si>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</si>
  <si>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</si>
  <si>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</si>
  <si>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</si>
  <si>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</si>
  <si>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</si>
  <si>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</si>
  <si>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</si>
  <si>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</si>
  <si>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</si>
  <si>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</si>
  <si>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</si>
  <si>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</si>
  <si>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</si>
  <si>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</si>
  <si>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</si>
  <si>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</si>
  <si>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</si>
  <si>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</si>
  <si>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</si>
  <si>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</si>
  <si>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</si>
  <si>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</si>
  <si>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</si>
  <si>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</si>
  <si>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</si>
  <si>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</si>
  <si>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</si>
  <si>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</si>
  <si>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</si>
  <si>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</si>
  <si>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</si>
  <si>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</si>
  <si>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</si>
  <si>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</si>
  <si>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</si>
  <si>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</si>
  <si>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</si>
  <si>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</si>
  <si>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</si>
  <si>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</si>
  <si>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</si>
  <si>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</si>
  <si>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</si>
  <si>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</si>
  <si>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</si>
  <si>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</si>
  <si>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</si>
  <si>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</si>
  <si>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</si>
  <si>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</si>
  <si>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</si>
  <si>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</si>
  <si>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</si>
  <si>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</si>
  <si>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</si>
  <si>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</si>
  <si>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</si>
  <si>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</si>
  <si>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</si>
  <si>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</si>
  <si>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</si>
  <si>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</si>
  <si>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</si>
  <si>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</si>
  <si>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</si>
  <si>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</si>
  <si>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</si>
  <si>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</si>
  <si>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</si>
  <si>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</si>
  <si>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</si>
  <si>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</si>
  <si>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</si>
  <si>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</si>
  <si>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</si>
  <si>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</si>
  <si>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</si>
  <si>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</si>
  <si>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</si>
  <si>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</si>
  <si>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</si>
  <si>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</si>
  <si>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</si>
  <si>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</si>
  <si>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</si>
  <si>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</si>
  <si>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</si>
  <si>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</si>
  <si>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</si>
  <si>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</si>
  <si>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</si>
  <si>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</si>
  <si>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</si>
  <si>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</si>
  <si>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</si>
  <si>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</si>
  <si>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</si>
  <si>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</si>
  <si>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</si>
  <si>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</si>
  <si>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</si>
  <si>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</si>
  <si>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</si>
  <si>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</si>
  <si>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</si>
  <si>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</si>
  <si>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</si>
  <si>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</si>
  <si>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</si>
  <si>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</si>
  <si>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</si>
  <si>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</si>
  <si>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</si>
  <si>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</si>
  <si>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</si>
  <si>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</si>
  <si>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</si>
  <si>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</si>
  <si>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</si>
  <si>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</si>
  <si>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</si>
  <si>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</si>
  <si>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A gravity-defying boy raised in seclusion matures into an extraordinary man – and an international celebrity –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</si>
  <si>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</si>
  <si>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</si>
  <si>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</si>
  <si>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</si>
  <si>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</si>
  <si>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</si>
  <si>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</si>
  <si>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</si>
  <si>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</si>
  <si>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</si>
  <si>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</si>
  <si>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</si>
  <si>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</si>
  <si>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</si>
  <si>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</si>
  <si>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</si>
  <si>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</si>
  <si>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</si>
  <si>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?ngel Mosqueda, Rodrigo Guardiola, Le?n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</si>
  <si>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</si>
  <si>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</si>
  <si>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</si>
  <si>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</si>
  <si>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</si>
  <si>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</si>
  <si>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</si>
  <si>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</si>
  <si>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</si>
  <si>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</si>
  <si>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</si>
  <si>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</si>
  <si>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</si>
  <si>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</si>
  <si>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</si>
  <si>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</si>
  <si>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</si>
  <si>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</si>
  <si>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</si>
  <si>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</si>
  <si>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</si>
  <si>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</si>
  <si>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</si>
  <si>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</si>
  <si>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</si>
  <si>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</si>
  <si>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</si>
  <si>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</si>
  <si>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</si>
  <si>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</si>
  <si>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</si>
  <si>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</si>
  <si>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</si>
  <si>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</si>
  <si>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</si>
  <si>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</si>
  <si>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</si>
  <si>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</si>
  <si>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</si>
  <si>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</si>
  <si>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</si>
  <si>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</si>
  <si>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</si>
  <si>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</si>
  <si>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</si>
  <si>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</si>
  <si>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</si>
  <si>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</si>
  <si>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</si>
  <si>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</si>
  <si>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</si>
  <si>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</si>
  <si>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</si>
  <si>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</si>
  <si>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</si>
  <si>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</si>
  <si>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</si>
  <si>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</si>
  <si>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</si>
  <si>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</si>
  <si>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</si>
  <si>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</si>
  <si>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</si>
  <si>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</si>
  <si>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</si>
  <si>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</si>
  <si>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</si>
  <si>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</si>
  <si>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</si>
  <si>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</si>
  <si>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</si>
  <si>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</si>
  <si>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</si>
  <si>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</si>
  <si>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</si>
  <si>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 U?un, Cem ?zeren, Caner Ar?kan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</si>
  <si>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</si>
  <si>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</si>
  <si>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</si>
  <si>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</si>
  <si>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</si>
  <si>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</si>
  <si>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</si>
  <si>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</si>
  <si>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</si>
  <si>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</si>
  <si>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</si>
  <si>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</si>
  <si>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</si>
  <si>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</si>
  <si>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</si>
  <si>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</si>
  <si>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</si>
  <si>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</si>
  <si>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</si>
  <si>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</si>
  <si>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</si>
  <si>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</si>
  <si>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</si>
  <si>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</si>
  <si>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</si>
  <si>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</si>
  <si>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</si>
  <si>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</si>
  <si>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</si>
  <si>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</si>
  <si>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</si>
  <si>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</si>
  <si>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</si>
  <si>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</si>
  <si>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</si>
  <si>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</si>
  <si>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</si>
  <si>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</si>
  <si>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</si>
  <si>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</si>
  <si>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</si>
  <si>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</si>
  <si>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</si>
  <si>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</si>
  <si>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</si>
  <si>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</si>
  <si>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</si>
  <si>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</si>
  <si>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</si>
  <si>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</si>
  <si>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</si>
  <si>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</si>
  <si>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</si>
  <si>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</si>
  <si>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</si>
  <si>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</si>
  <si>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</si>
  <si>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</si>
  <si>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</si>
  <si>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</si>
  <si>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</si>
  <si>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</si>
  <si>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</si>
  <si>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</si>
  <si>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</si>
  <si>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</si>
  <si>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</si>
  <si>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</si>
  <si>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</si>
  <si>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</si>
  <si>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</si>
  <si>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</si>
  <si>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</si>
  <si>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</si>
  <si>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</si>
  <si>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</si>
  <si>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</si>
  <si>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</si>
  <si>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</si>
  <si>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</si>
  <si>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</si>
  <si>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 xml:space="preserve">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</si>
  <si>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</si>
  <si>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</si>
  <si>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</si>
  <si>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</si>
  <si>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</si>
  <si>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</si>
  <si>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</si>
  <si>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</si>
  <si>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</si>
  <si>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</si>
  <si>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</si>
  <si>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</si>
  <si>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</si>
  <si>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</si>
  <si>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</si>
  <si>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</si>
  <si>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</si>
  <si>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</si>
  <si>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</si>
  <si>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</si>
  <si>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</si>
  <si>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</si>
  <si>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</si>
  <si>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</si>
  <si>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</si>
  <si>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</si>
  <si>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</si>
  <si>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</si>
  <si>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</si>
  <si>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</si>
  <si>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</si>
  <si>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</si>
  <si>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</si>
  <si>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</si>
  <si>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</si>
  <si>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</si>
  <si>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</si>
  <si>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</si>
  <si>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</si>
  <si>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</si>
  <si>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</si>
  <si>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</si>
  <si>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</si>
  <si>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</si>
  <si>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</si>
  <si>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</si>
  <si>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</si>
  <si>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</si>
  <si>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</si>
  <si>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B?lent Emrah Parlak, B??ra Pekin, ?a?lar ?orumlu, Fatih Artman, Gupse ?zay,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</si>
  <si>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</si>
  <si>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</si>
  <si>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</si>
  <si>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</si>
  <si>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</si>
  <si>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</si>
  <si>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</si>
  <si>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</si>
  <si>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</si>
  <si>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</si>
  <si>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</si>
  <si>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</si>
  <si>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</si>
  <si>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</si>
  <si>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</si>
  <si>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</si>
  <si>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</si>
  <si>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</si>
  <si>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</si>
  <si>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</si>
  <si>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</si>
  <si>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</si>
  <si>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</si>
  <si>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</si>
  <si>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</si>
  <si>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</si>
  <si>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</si>
  <si>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</si>
  <si>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</si>
  <si>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</si>
  <si>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</si>
  <si>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</si>
  <si>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</si>
  <si>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</si>
  <si>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</si>
  <si>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</si>
  <si>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</si>
  <si>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</si>
  <si>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</si>
  <si>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</si>
  <si>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</si>
  <si>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</si>
  <si>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</si>
  <si>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</si>
  <si>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</si>
  <si>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</si>
  <si>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</si>
  <si>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</si>
  <si>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</si>
  <si>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</si>
  <si>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</si>
  <si>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</si>
  <si>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</si>
  <si>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</si>
  <si>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</si>
  <si>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</si>
  <si>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</si>
  <si>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</si>
  <si>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</si>
  <si>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</si>
  <si>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</si>
  <si>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</si>
  <si>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</si>
  <si>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</si>
  <si>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</si>
  <si>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</si>
  <si>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</si>
  <si>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</si>
  <si>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</si>
  <si>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</si>
  <si>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</si>
  <si>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</si>
  <si>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</si>
  <si>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</si>
  <si>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</si>
  <si>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</si>
  <si>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</si>
  <si>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</si>
  <si>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</si>
  <si>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</si>
  <si>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</si>
  <si>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</si>
  <si>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</si>
  <si>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</si>
  <si>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</si>
  <si>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</si>
  <si>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</si>
  <si>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</si>
  <si>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</si>
  <si>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</si>
  <si>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G?ler ?kten, Hazal T?resan, ?lkin T?fek?i, Bedia Ener, Erkan Can, ?yk? Karayel, Emre K?z?l?rmak, Bestemsu ?zdemir, Engin Aky?rek, Burak Tamdo?an, Sayg?n Soysal, Tuba B?y?k?st?n, Ali Y?ren?, Ahmet Tansu Ta?anlar, Elif ?nci</t>
  </si>
  <si>
    <t>After a cop's fiancée and a jewelry designer's father are found dead together, the two bereaved ones face a perilous aftermath of a theft gone wrong.</t>
  </si>
  <si>
    <t>s3425</t>
  </si>
  <si>
    <t>Martin Matte: La vie, la mort...eh la la..!</t>
  </si>
  <si>
    <t>Jean-Fran?ois Blais</t>
  </si>
  <si>
    <t>Martin Matte</t>
  </si>
  <si>
    <t>Quebecois comedy star Martin Matte serves up embarrassing personal stories, a solution for social media trolls and more in this unpredictable special.</t>
  </si>
  <si>
    <t>s3426</t>
  </si>
  <si>
    <t>Street Flow</t>
  </si>
  <si>
    <t>Le?la Sy, Kery James</t>
  </si>
  <si>
    <t>Kery James, Jammeh Diangana, Chlo?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</si>
  <si>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</si>
  <si>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</si>
  <si>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</si>
  <si>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</si>
  <si>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</si>
  <si>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</si>
  <si>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</si>
  <si>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T?rkay, ?lk? Duru, Salih Kalyon, Renan Bilek, Seda G?ven, Toprak Sergen, Ali Yo?urt?uo?lu, Bedir Bedir, G?me?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</si>
  <si>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</si>
  <si>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</si>
  <si>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</si>
  <si>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</si>
  <si>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</si>
  <si>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</si>
  <si>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</si>
  <si>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</si>
  <si>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</si>
  <si>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</si>
  <si>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</si>
  <si>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</si>
  <si>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</si>
  <si>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</si>
  <si>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</si>
  <si>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</si>
  <si>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</si>
  <si>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</si>
  <si>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</si>
  <si>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</si>
  <si>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</si>
  <si>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</si>
  <si>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</si>
  <si>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</si>
  <si>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</si>
  <si>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</si>
  <si>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</si>
  <si>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</si>
  <si>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</si>
  <si>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</si>
  <si>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</si>
  <si>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</si>
  <si>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</si>
  <si>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</si>
  <si>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</si>
  <si>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</si>
  <si>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</si>
  <si>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</si>
  <si>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</si>
  <si>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</si>
  <si>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</si>
  <si>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</si>
  <si>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</si>
  <si>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</si>
  <si>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</si>
  <si>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</si>
  <si>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</si>
  <si>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</si>
  <si>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</si>
  <si>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</si>
  <si>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</si>
  <si>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</si>
  <si>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</si>
  <si>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</si>
  <si>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</si>
  <si>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</si>
  <si>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</si>
  <si>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</si>
  <si>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</si>
  <si>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</si>
  <si>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</si>
  <si>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</si>
  <si>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</si>
  <si>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</si>
  <si>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</si>
  <si>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</si>
  <si>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</si>
  <si>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</si>
  <si>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</si>
  <si>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</si>
  <si>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</si>
  <si>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</si>
  <si>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</si>
  <si>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</si>
  <si>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</si>
  <si>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</si>
  <si>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</si>
  <si>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</si>
  <si>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</si>
  <si>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</si>
  <si>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</si>
  <si>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</si>
  <si>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</si>
  <si>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</si>
  <si>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</si>
  <si>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</si>
  <si>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</si>
  <si>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When he discovers the world's oceans brimming with plastic waste, a documentary filmmaker investigates the pollution's environmental impacts.</t>
  </si>
  <si>
    <t>s3449</t>
  </si>
  <si>
    <t>Brother in Love</t>
  </si>
  <si>
    <t>Onur Bilgetay</t>
  </si>
  <si>
    <t>Cem Gelino?lu, Melis Babadag, Ege K?kenli, M?fit Kayacan, Lale Ba?ar, Ali Erkazan, ?zlem ?akar, Selen Doma?, Ferdi Sancar, G?ven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</si>
  <si>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</si>
  <si>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</si>
  <si>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</si>
  <si>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</si>
  <si>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</si>
  <si>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</si>
  <si>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</si>
  <si>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</si>
  <si>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</si>
  <si>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</si>
  <si>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</si>
  <si>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</si>
  <si>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</si>
  <si>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Tug?e Soysop</t>
  </si>
  <si>
    <t>Selim Bayraktar, Berat Efe Parlar, Esat Polat G?ler, Eda D??er, Dora Dalg??, Taha S?nmezisik, Zeynep Ilgin ?elik, Arda Ta?arcan, Alperen Efe Esmer, ?lknur K?lahl?oglu, ?kra K?lahl?o?lu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</si>
  <si>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</si>
  <si>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</si>
  <si>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</si>
  <si>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</si>
  <si>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</si>
  <si>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</si>
  <si>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</si>
  <si>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</si>
  <si>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</si>
  <si>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</si>
  <si>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</si>
  <si>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</si>
  <si>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</si>
  <si>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</si>
  <si>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</si>
  <si>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</si>
  <si>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</si>
  <si>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</si>
  <si>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</si>
  <si>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</si>
  <si>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</si>
  <si>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</si>
  <si>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</si>
  <si>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</si>
  <si>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</si>
  <si>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</si>
  <si>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</si>
  <si>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</si>
  <si>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</si>
  <si>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</si>
  <si>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</si>
  <si>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</si>
  <si>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</si>
  <si>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</si>
  <si>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</si>
  <si>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</si>
  <si>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</si>
  <si>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</si>
  <si>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</si>
  <si>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</si>
  <si>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</si>
  <si>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</si>
  <si>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</si>
  <si>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</si>
  <si>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</si>
  <si>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</si>
  <si>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</si>
  <si>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</si>
  <si>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</si>
  <si>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</si>
  <si>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</si>
  <si>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</si>
  <si>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</si>
  <si>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</si>
  <si>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</si>
  <si>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</si>
  <si>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</si>
  <si>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</si>
  <si>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</si>
  <si>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</si>
  <si>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</si>
  <si>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</si>
  <si>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</si>
  <si>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</si>
  <si>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</si>
  <si>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</si>
  <si>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</si>
  <si>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</si>
  <si>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</si>
  <si>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</si>
  <si>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</si>
  <si>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</si>
  <si>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</si>
  <si>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</si>
  <si>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</si>
  <si>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</si>
  <si>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</si>
  <si>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</si>
  <si>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</si>
  <si>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</si>
  <si>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</si>
  <si>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</si>
  <si>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</si>
  <si>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</si>
  <si>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</si>
  <si>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</si>
  <si>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</si>
  <si>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</si>
  <si>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</si>
  <si>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</si>
  <si>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</si>
  <si>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</si>
  <si>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</si>
  <si>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</si>
  <si>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</si>
  <si>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</si>
  <si>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</si>
  <si>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</si>
  <si>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</si>
  <si>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</si>
  <si>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</si>
  <si>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</si>
  <si>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</si>
  <si>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</si>
  <si>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</si>
  <si>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</si>
  <si>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</si>
  <si>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</si>
  <si>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</si>
  <si>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</si>
  <si>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</si>
  <si>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</si>
  <si>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</si>
  <si>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</si>
  <si>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</si>
  <si>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</si>
  <si>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</si>
  <si>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</si>
  <si>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</si>
  <si>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</si>
  <si>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</si>
  <si>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</si>
  <si>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</si>
  <si>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</si>
  <si>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</si>
  <si>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</si>
  <si>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</si>
  <si>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</si>
  <si>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</si>
  <si>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?zay</t>
  </si>
  <si>
    <t>Gupse ?zay, Eda Ece, Aksel Bonfil, Derya Alabora, Esin Eden, H?lya Duyar, Ali ?elik, Mert ?ner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</si>
  <si>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</si>
  <si>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</si>
  <si>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</si>
  <si>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</si>
  <si>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</si>
  <si>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</si>
  <si>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</si>
  <si>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</si>
  <si>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</si>
  <si>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</si>
  <si>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</si>
  <si>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</si>
  <si>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</si>
  <si>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</si>
  <si>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</si>
  <si>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</si>
  <si>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</si>
  <si>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</si>
  <si>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</si>
  <si>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</si>
  <si>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</si>
  <si>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</si>
  <si>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</si>
  <si>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</si>
  <si>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</si>
  <si>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</si>
  <si>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</si>
  <si>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</si>
  <si>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</si>
  <si>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</si>
  <si>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</si>
  <si>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</si>
  <si>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</si>
  <si>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</si>
  <si>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</si>
  <si>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</si>
  <si>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</si>
  <si>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</si>
  <si>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</si>
  <si>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</si>
  <si>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</si>
  <si>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</si>
  <si>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</si>
  <si>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</si>
  <si>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</si>
  <si>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</si>
  <si>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</si>
  <si>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</si>
  <si>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</si>
  <si>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</si>
  <si>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</si>
  <si>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</si>
  <si>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</si>
  <si>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</si>
  <si>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</si>
  <si>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</si>
  <si>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</si>
  <si>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</si>
  <si>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</si>
  <si>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</si>
  <si>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</si>
  <si>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</si>
  <si>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</si>
  <si>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</si>
  <si>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</si>
  <si>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</si>
  <si>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</si>
  <si>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</si>
  <si>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</si>
  <si>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</si>
  <si>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</si>
  <si>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</si>
  <si>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</si>
  <si>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</si>
  <si>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</si>
  <si>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</si>
  <si>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</si>
  <si>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</si>
  <si>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</si>
  <si>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</si>
  <si>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</si>
  <si>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</si>
  <si>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</si>
  <si>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</si>
  <si>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</si>
  <si>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</si>
  <si>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</si>
  <si>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</si>
  <si>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</si>
  <si>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</si>
  <si>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</si>
  <si>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Su?rez, Jorge Bosch, ?lvaro Cervantes, Carmen Machi, Inma Cuesta, Eduard Fern?ndez, Mar?a Morales, Jos? ?ngel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</si>
  <si>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</si>
  <si>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</si>
  <si>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</si>
  <si>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</si>
  <si>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</si>
  <si>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</si>
  <si>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</si>
  <si>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</si>
  <si>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</si>
  <si>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</si>
  <si>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</si>
  <si>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?gata Roca, Marc Clotet</t>
  </si>
  <si>
    <t>The passionate members of a girls' roller hockey team chase down victories in the rink while striving to make time for school, family and romance.</t>
  </si>
  <si>
    <t>s3508</t>
  </si>
  <si>
    <t>Travel Mates 2</t>
  </si>
  <si>
    <t>O?uzhan Ko?, ?brahim B?y?kak, Ezgi Ey?bo?lu, Olgun Toker, Kadir Polat?i, Aycan Koptur, Bahar ?ahin, K?van?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</si>
  <si>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</si>
  <si>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</si>
  <si>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</si>
  <si>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</si>
  <si>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</si>
  <si>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</si>
  <si>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</si>
  <si>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</si>
  <si>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</si>
  <si>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</si>
  <si>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</si>
  <si>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</si>
  <si>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</si>
  <si>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</si>
  <si>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</si>
  <si>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</si>
  <si>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</si>
  <si>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</si>
  <si>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</si>
  <si>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</si>
  <si>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</si>
  <si>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</si>
  <si>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</si>
  <si>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</si>
  <si>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</si>
  <si>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</si>
  <si>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</si>
  <si>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</si>
  <si>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</si>
  <si>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</si>
  <si>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</si>
  <si>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</si>
  <si>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</si>
  <si>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</si>
  <si>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</si>
  <si>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</si>
  <si>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</si>
  <si>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</si>
  <si>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</si>
  <si>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</si>
  <si>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</si>
  <si>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</si>
  <si>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</si>
  <si>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</si>
  <si>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</si>
  <si>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</si>
  <si>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</si>
  <si>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</si>
  <si>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</si>
  <si>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</si>
  <si>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</si>
  <si>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?nl?o?lu, Erkan Can, Hande Dane, Ayten Uncuo?lu, Hakan Sal?nm??, ??tar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</si>
  <si>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</si>
  <si>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</si>
  <si>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</si>
  <si>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</si>
  <si>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</si>
  <si>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</si>
  <si>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</si>
  <si>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</si>
  <si>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</si>
  <si>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</si>
  <si>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</si>
  <si>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</si>
  <si>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</si>
  <si>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</si>
  <si>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</si>
  <si>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</si>
  <si>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</si>
  <si>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</si>
  <si>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</si>
  <si>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</si>
  <si>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</si>
  <si>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</si>
  <si>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</si>
  <si>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</si>
  <si>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</si>
  <si>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</si>
  <si>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</si>
  <si>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</si>
  <si>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</si>
  <si>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</si>
  <si>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</si>
  <si>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</si>
  <si>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</si>
  <si>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</si>
  <si>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</si>
  <si>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</si>
  <si>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</si>
  <si>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</si>
  <si>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</si>
  <si>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</si>
  <si>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</si>
  <si>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</si>
  <si>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</si>
  <si>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</si>
  <si>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</si>
  <si>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</si>
  <si>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</si>
  <si>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</si>
  <si>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</si>
  <si>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</si>
  <si>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</si>
  <si>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</si>
  <si>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</si>
  <si>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</si>
  <si>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</si>
  <si>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</si>
  <si>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A?elya Topalo?lu, ?zg?r Emre Y?ld?r?m, Seda G?ven, Yosi Mizrahi, Dil?ad ?im?ek, Ali Yo?urt?uo?lu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</si>
  <si>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</si>
  <si>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</si>
  <si>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</si>
  <si>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</si>
  <si>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</si>
  <si>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</si>
  <si>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</si>
  <si>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</si>
  <si>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</si>
  <si>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</si>
  <si>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</si>
  <si>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</si>
  <si>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</si>
  <si>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</si>
  <si>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</si>
  <si>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</si>
  <si>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</si>
  <si>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</si>
  <si>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</si>
  <si>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</si>
  <si>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</si>
  <si>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</si>
  <si>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</si>
  <si>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</si>
  <si>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</si>
  <si>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</si>
  <si>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</si>
  <si>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</si>
  <si>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</si>
  <si>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</si>
  <si>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</si>
  <si>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</si>
  <si>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</si>
  <si>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</si>
  <si>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</si>
  <si>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</si>
  <si>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</si>
  <si>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</si>
  <si>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</si>
  <si>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</si>
  <si>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</si>
  <si>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</si>
  <si>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</si>
  <si>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</si>
  <si>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</si>
  <si>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</si>
  <si>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</si>
  <si>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</si>
  <si>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</si>
  <si>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</si>
  <si>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</si>
  <si>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</si>
  <si>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</si>
  <si>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</si>
  <si>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</si>
  <si>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</si>
  <si>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</si>
  <si>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</si>
  <si>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</si>
  <si>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</si>
  <si>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</si>
  <si>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</si>
  <si>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</si>
  <si>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</si>
  <si>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</si>
  <si>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</si>
  <si>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</si>
  <si>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</si>
  <si>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</si>
  <si>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</si>
  <si>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</si>
  <si>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</si>
  <si>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</si>
  <si>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</si>
  <si>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</si>
  <si>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</si>
  <si>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?lafur Darri ?lafsson</t>
  </si>
  <si>
    <t>As power-hungry overlords drain life from the planet Thra, a group of brave Gelfling unite on a quest to save their world and fight off the darkness.</t>
  </si>
  <si>
    <t>s3553</t>
  </si>
  <si>
    <t>The Good Bandit</t>
  </si>
  <si>
    <t>Diego V?squez, Carolina Acevedo, Norma Nivia, Ana Mar?a Arango, ?lvaro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</si>
  <si>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</si>
  <si>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</si>
  <si>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</si>
  <si>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</si>
  <si>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</si>
  <si>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</si>
  <si>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</si>
  <si>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</si>
  <si>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</si>
  <si>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</si>
  <si>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</si>
  <si>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</si>
  <si>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</si>
  <si>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</si>
  <si>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</si>
  <si>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</si>
  <si>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</si>
  <si>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</si>
  <si>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</si>
  <si>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</si>
  <si>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</si>
  <si>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</si>
  <si>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</si>
  <si>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</si>
  <si>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</si>
  <si>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</si>
  <si>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</si>
  <si>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</si>
  <si>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</si>
  <si>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</si>
  <si>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</si>
  <si>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</si>
  <si>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</si>
  <si>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</si>
  <si>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</si>
  <si>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</si>
  <si>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</si>
  <si>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</si>
  <si>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</si>
  <si>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</si>
  <si>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</si>
  <si>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</si>
  <si>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</si>
  <si>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</si>
  <si>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</si>
  <si>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</si>
  <si>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</si>
  <si>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</si>
  <si>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</si>
  <si>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</si>
  <si>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</si>
  <si>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</si>
  <si>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</si>
  <si>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</si>
  <si>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</si>
  <si>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</si>
  <si>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</si>
  <si>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</si>
  <si>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</si>
  <si>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</si>
  <si>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</si>
  <si>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</si>
  <si>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</si>
  <si>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</si>
  <si>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</si>
  <si>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</si>
  <si>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</si>
  <si>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</si>
  <si>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</si>
  <si>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</si>
  <si>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</si>
  <si>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</si>
  <si>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</si>
  <si>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</si>
  <si>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</si>
  <si>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</si>
  <si>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</si>
  <si>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</si>
  <si>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</si>
  <si>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</si>
  <si>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</si>
  <si>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</si>
  <si>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</si>
  <si>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</si>
  <si>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</si>
  <si>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</si>
  <si>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</si>
  <si>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</si>
  <si>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</si>
  <si>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</si>
  <si>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</si>
  <si>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</si>
  <si>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</si>
  <si>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</si>
  <si>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</si>
  <si>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</si>
  <si>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</si>
  <si>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</si>
  <si>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</si>
  <si>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</si>
  <si>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</si>
  <si>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</si>
  <si>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</si>
  <si>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</si>
  <si>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</si>
  <si>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</si>
  <si>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</si>
  <si>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</si>
  <si>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</si>
  <si>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</si>
  <si>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</si>
  <si>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?ngela Cano, Miguel Dionisio Ramos, Nelson Camayo, Bruno Clairefond, Marcela Mar, Andr?s Crespo, John Narv?ez, Edwin Morales, Karla L?pez, Antonio Bol?var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</si>
  <si>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</si>
  <si>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</si>
  <si>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</si>
  <si>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</si>
  <si>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</si>
  <si>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</si>
  <si>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</si>
  <si>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</si>
  <si>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</si>
  <si>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</si>
  <si>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</si>
  <si>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</si>
  <si>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</si>
  <si>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</si>
  <si>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</si>
  <si>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</si>
  <si>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</si>
  <si>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</si>
  <si>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</si>
  <si>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</si>
  <si>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</si>
  <si>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</si>
  <si>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</si>
  <si>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</si>
  <si>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</si>
  <si>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</si>
  <si>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</si>
  <si>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</si>
  <si>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</si>
  <si>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</si>
  <si>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Tell’s son in a town in the Basque Country spurs the village's cantankerous citizens to lobby for Swiss annexation.</t>
  </si>
  <si>
    <t>s3588</t>
  </si>
  <si>
    <t>Victim Number 8</t>
  </si>
  <si>
    <t>C?sar Mateo, Mar?a de Nati, Ver?nika Moral, I?aki Ardanaz, Farah Hamed, Lisi Linder, Khaled Kouka, ?scar Zafra, Jes?s Ruyman, Alfonso Torregrosa, Itziar Lazkano, Son Khoury, Youssef Bougarouane, Marcial ?lvarez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</si>
  <si>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</si>
  <si>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</si>
  <si>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</si>
  <si>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</si>
  <si>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</si>
  <si>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</si>
  <si>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</si>
  <si>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</si>
  <si>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</si>
  <si>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</si>
  <si>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</si>
  <si>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</si>
  <si>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</si>
  <si>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</si>
  <si>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</si>
  <si>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</si>
  <si>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</si>
  <si>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</si>
  <si>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</si>
  <si>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</si>
  <si>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</si>
  <si>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</si>
  <si>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</si>
  <si>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</si>
  <si>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</si>
  <si>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</si>
  <si>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</si>
  <si>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</si>
  <si>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</si>
  <si>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</si>
  <si>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</si>
  <si>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</si>
  <si>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</si>
  <si>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</si>
  <si>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</si>
  <si>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</si>
  <si>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</si>
  <si>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</si>
  <si>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</si>
  <si>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</si>
  <si>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</si>
  <si>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</si>
  <si>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</si>
  <si>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</si>
  <si>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</si>
  <si>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</si>
  <si>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</si>
  <si>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</si>
  <si>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</si>
  <si>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</si>
  <si>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</si>
  <si>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</si>
  <si>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</si>
  <si>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</si>
  <si>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</si>
  <si>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</si>
  <si>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</si>
  <si>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</si>
  <si>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</si>
  <si>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</si>
  <si>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</si>
  <si>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</si>
  <si>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</si>
  <si>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</si>
  <si>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</si>
  <si>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</si>
  <si>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</si>
  <si>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</si>
  <si>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</si>
  <si>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</si>
  <si>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</si>
  <si>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</si>
  <si>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</si>
  <si>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</si>
  <si>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</si>
  <si>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</si>
  <si>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</si>
  <si>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</si>
  <si>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</si>
  <si>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</si>
  <si>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</si>
  <si>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</si>
  <si>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</si>
  <si>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</si>
  <si>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</si>
  <si>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</si>
  <si>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</si>
  <si>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</si>
  <si>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</si>
  <si>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</si>
  <si>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</si>
  <si>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</si>
  <si>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</si>
  <si>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</si>
  <si>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</si>
  <si>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</si>
  <si>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</si>
  <si>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</si>
  <si>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</si>
  <si>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</si>
  <si>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</si>
  <si>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</si>
  <si>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</si>
  <si>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</si>
  <si>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</si>
  <si>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</si>
  <si>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</si>
  <si>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</si>
  <si>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</si>
  <si>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</si>
  <si>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</si>
  <si>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</si>
  <si>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</si>
  <si>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</si>
  <si>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</si>
  <si>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</si>
  <si>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</si>
  <si>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</si>
  <si>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</si>
  <si>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</si>
  <si>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</si>
  <si>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</si>
  <si>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</si>
  <si>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</si>
  <si>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</si>
  <si>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</si>
  <si>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</si>
  <si>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</si>
  <si>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</si>
  <si>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</si>
  <si>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</si>
  <si>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</si>
  <si>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</si>
  <si>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</si>
  <si>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</si>
  <si>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</si>
  <si>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</si>
  <si>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</si>
  <si>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</si>
  <si>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</si>
  <si>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</si>
  <si>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</si>
  <si>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</si>
  <si>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</si>
  <si>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</si>
  <si>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</si>
  <si>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</si>
  <si>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</si>
  <si>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</si>
  <si>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</si>
  <si>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</si>
  <si>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</si>
  <si>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</si>
  <si>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</si>
  <si>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</si>
  <si>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</si>
  <si>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</si>
  <si>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</si>
  <si>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</si>
  <si>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</si>
  <si>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</si>
  <si>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</si>
  <si>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</si>
  <si>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</si>
  <si>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</si>
  <si>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</si>
  <si>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</si>
  <si>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</si>
  <si>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</si>
  <si>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</si>
  <si>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</si>
  <si>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</si>
  <si>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</si>
  <si>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L?a &amp; I</t>
  </si>
  <si>
    <t>Camille Shooshani</t>
  </si>
  <si>
    <t>L?a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</si>
  <si>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</si>
  <si>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</si>
  <si>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</si>
  <si>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</si>
  <si>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</si>
  <si>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</si>
  <si>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</si>
  <si>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</si>
  <si>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</si>
  <si>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</si>
  <si>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</si>
  <si>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</si>
  <si>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</si>
  <si>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</si>
  <si>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</si>
  <si>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</si>
  <si>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</si>
  <si>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</si>
  <si>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</si>
  <si>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</si>
  <si>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</si>
  <si>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</si>
  <si>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</si>
  <si>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</si>
  <si>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</si>
  <si>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</si>
  <si>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</si>
  <si>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</si>
  <si>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</si>
  <si>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</si>
  <si>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</si>
  <si>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</si>
  <si>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</si>
  <si>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</si>
  <si>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</si>
  <si>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</si>
  <si>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</si>
  <si>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</si>
  <si>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</si>
  <si>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</si>
  <si>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</si>
  <si>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</si>
  <si>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</si>
  <si>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</si>
  <si>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</si>
  <si>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</si>
  <si>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</si>
  <si>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</si>
  <si>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</si>
  <si>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</si>
  <si>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</si>
  <si>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</si>
  <si>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</si>
  <si>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</si>
  <si>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</si>
  <si>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</si>
  <si>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</si>
  <si>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</si>
  <si>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</si>
  <si>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</si>
  <si>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</si>
  <si>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</si>
  <si>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</si>
  <si>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</si>
  <si>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</si>
  <si>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</si>
  <si>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</si>
  <si>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</si>
  <si>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</si>
  <si>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</si>
  <si>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</si>
  <si>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</si>
  <si>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</si>
  <si>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</si>
  <si>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</si>
  <si>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</si>
  <si>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</si>
  <si>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</si>
  <si>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</si>
  <si>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</si>
  <si>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</si>
  <si>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</si>
  <si>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</si>
  <si>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</si>
  <si>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</si>
  <si>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</si>
  <si>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</si>
  <si>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</si>
  <si>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</si>
  <si>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</si>
  <si>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</si>
  <si>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</si>
  <si>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</si>
  <si>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</si>
  <si>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</si>
  <si>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</si>
  <si>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</si>
  <si>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</si>
  <si>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</si>
  <si>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</si>
  <si>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</si>
  <si>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</si>
  <si>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</si>
  <si>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</si>
  <si>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</si>
  <si>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</si>
  <si>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</si>
  <si>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</si>
  <si>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</si>
  <si>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</si>
  <si>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</si>
  <si>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</si>
  <si>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</si>
  <si>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</si>
  <si>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</si>
  <si>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</si>
  <si>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</si>
  <si>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</si>
  <si>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</si>
  <si>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</si>
  <si>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</si>
  <si>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</si>
  <si>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</si>
  <si>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</si>
  <si>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</si>
  <si>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</si>
  <si>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</si>
  <si>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</si>
  <si>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</si>
  <si>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</si>
  <si>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</si>
  <si>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</si>
  <si>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</si>
  <si>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</si>
  <si>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</si>
  <si>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</si>
  <si>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</si>
  <si>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</si>
  <si>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</si>
  <si>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</si>
  <si>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</si>
  <si>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</si>
  <si>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</si>
  <si>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</si>
  <si>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</si>
  <si>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</si>
  <si>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</si>
  <si>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</si>
  <si>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</si>
  <si>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</si>
  <si>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</si>
  <si>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</si>
  <si>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</si>
  <si>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</si>
  <si>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</si>
  <si>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</si>
  <si>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</si>
  <si>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</si>
  <si>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</si>
  <si>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</si>
  <si>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</si>
  <si>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</si>
  <si>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</si>
  <si>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</si>
  <si>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</si>
  <si>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</si>
  <si>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</si>
  <si>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</si>
  <si>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</si>
  <si>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</si>
  <si>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</si>
  <si>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</si>
  <si>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</si>
  <si>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</si>
  <si>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</si>
  <si>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</si>
  <si>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</si>
  <si>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</si>
  <si>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</si>
  <si>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</si>
  <si>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</si>
  <si>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</si>
  <si>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</si>
  <si>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</si>
  <si>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</si>
  <si>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</si>
  <si>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</si>
  <si>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</si>
  <si>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</si>
  <si>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</si>
  <si>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</si>
  <si>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</si>
  <si>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</si>
  <si>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</si>
  <si>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</si>
  <si>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</si>
  <si>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</si>
  <si>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</si>
  <si>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</si>
  <si>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</si>
  <si>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</si>
  <si>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</si>
  <si>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</si>
  <si>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</si>
  <si>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</si>
  <si>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</si>
  <si>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</si>
  <si>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</si>
  <si>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</si>
  <si>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</si>
  <si>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</si>
  <si>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</si>
  <si>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</si>
  <si>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</si>
  <si>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</si>
  <si>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</si>
  <si>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</si>
  <si>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</si>
  <si>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</si>
  <si>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</si>
  <si>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</si>
  <si>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</si>
  <si>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</si>
  <si>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</si>
  <si>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</si>
  <si>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</si>
  <si>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</si>
  <si>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</si>
  <si>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</si>
  <si>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</si>
  <si>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</si>
  <si>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</si>
  <si>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</si>
  <si>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</si>
  <si>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</si>
  <si>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</si>
  <si>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</si>
  <si>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</si>
  <si>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</si>
  <si>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</si>
  <si>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</si>
  <si>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</si>
  <si>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</si>
  <si>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</si>
  <si>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</si>
  <si>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</si>
  <si>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</si>
  <si>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</si>
  <si>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</si>
  <si>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</si>
  <si>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</si>
  <si>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</si>
  <si>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</si>
  <si>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</si>
  <si>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</si>
  <si>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</si>
  <si>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</si>
  <si>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</si>
  <si>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</si>
  <si>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</si>
  <si>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</si>
  <si>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</si>
  <si>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</si>
  <si>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</si>
  <si>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</si>
  <si>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</si>
  <si>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</si>
  <si>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</si>
  <si>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</si>
  <si>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</si>
  <si>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</si>
  <si>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</si>
  <si>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</si>
  <si>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</si>
  <si>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</si>
  <si>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</si>
  <si>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</si>
  <si>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</si>
  <si>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</si>
  <si>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</si>
  <si>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</si>
  <si>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</si>
  <si>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</si>
  <si>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</si>
  <si>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</si>
  <si>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</si>
  <si>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</si>
  <si>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</si>
  <si>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</si>
  <si>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</si>
  <si>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</si>
  <si>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</si>
  <si>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</si>
  <si>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</si>
  <si>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</si>
  <si>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</si>
  <si>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</si>
  <si>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</si>
  <si>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</si>
  <si>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</si>
  <si>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</si>
  <si>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</si>
  <si>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</si>
  <si>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</si>
  <si>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</si>
  <si>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</si>
  <si>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</si>
  <si>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</si>
  <si>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</si>
  <si>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</si>
  <si>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</si>
  <si>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</si>
  <si>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</si>
  <si>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</si>
  <si>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</si>
  <si>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</si>
  <si>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</si>
  <si>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</si>
  <si>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</si>
  <si>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</si>
  <si>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Jes?s Abad Colorado</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</si>
  <si>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</si>
  <si>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</si>
  <si>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</si>
  <si>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</si>
  <si>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</si>
  <si>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</si>
  <si>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</si>
  <si>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</si>
  <si>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</si>
  <si>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</si>
  <si>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</si>
  <si>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</si>
  <si>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</si>
  <si>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</si>
  <si>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</si>
  <si>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</si>
  <si>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</si>
  <si>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</si>
  <si>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</si>
  <si>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Bel?n Cuesta, Lidia San Jos?, ?lex de Lucas, Mariona Ter?s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</si>
  <si>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</si>
  <si>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</si>
  <si>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</si>
  <si>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</si>
  <si>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</si>
  <si>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</si>
  <si>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</si>
  <si>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</si>
  <si>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</si>
  <si>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</si>
  <si>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</si>
  <si>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</si>
  <si>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</si>
  <si>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</si>
  <si>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</si>
  <si>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</si>
  <si>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</si>
  <si>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</si>
  <si>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</si>
  <si>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</si>
  <si>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</si>
  <si>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</si>
  <si>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</si>
  <si>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</si>
  <si>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</si>
  <si>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</si>
  <si>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</si>
  <si>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</si>
  <si>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</si>
  <si>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</si>
  <si>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</si>
  <si>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</si>
  <si>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</si>
  <si>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</si>
  <si>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</si>
  <si>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</si>
  <si>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</si>
  <si>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</si>
  <si>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</si>
  <si>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</si>
  <si>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</si>
  <si>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</si>
  <si>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</si>
  <si>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</si>
  <si>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</si>
  <si>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Family patriarch Elías begins to unravel after the death of his wife –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</si>
  <si>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</si>
  <si>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</si>
  <si>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</si>
  <si>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?lvaro Bayona, Rosmeri Marval, Irene Esser, Nohely Arteaga</t>
  </si>
  <si>
    <t>This dramatization depicts the life – and loves – of Venezuelan Gen. Simón Bolívar,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</si>
  <si>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</si>
  <si>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</si>
  <si>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</si>
  <si>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</si>
  <si>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</si>
  <si>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</si>
  <si>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</si>
  <si>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</si>
  <si>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</si>
  <si>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</si>
  <si>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</si>
  <si>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</si>
  <si>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</si>
  <si>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</si>
  <si>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</si>
  <si>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</si>
  <si>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</si>
  <si>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</si>
  <si>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</si>
  <si>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</si>
  <si>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</si>
  <si>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</si>
  <si>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</si>
  <si>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</si>
  <si>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</si>
  <si>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</si>
  <si>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</si>
  <si>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</si>
  <si>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</si>
  <si>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</si>
  <si>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</si>
  <si>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</si>
  <si>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</si>
  <si>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</si>
  <si>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</si>
  <si>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</si>
  <si>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</si>
  <si>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</si>
  <si>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</si>
  <si>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</si>
  <si>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</si>
  <si>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</si>
  <si>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</si>
  <si>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</si>
  <si>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Fran?ois Civil, Omar Sy, Mathieu Kassovitz, Reda Kateb, Paula Beer, Alexis Michalik, Jean-Yves Berteloot, Damien Bonnard, Pierre Ceva?r, S?bastien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</si>
  <si>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</si>
  <si>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</si>
  <si>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</si>
  <si>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</si>
  <si>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</si>
  <si>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</si>
  <si>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</si>
  <si>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</si>
  <si>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</si>
  <si>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</si>
  <si>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</si>
  <si>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</si>
  <si>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</si>
  <si>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</si>
  <si>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</si>
  <si>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</si>
  <si>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</si>
  <si>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</si>
  <si>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</si>
  <si>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</si>
  <si>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</si>
  <si>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</si>
  <si>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</si>
  <si>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</si>
  <si>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</si>
  <si>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</si>
  <si>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</si>
  <si>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</si>
  <si>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</si>
  <si>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</si>
  <si>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</si>
  <si>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</si>
  <si>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</si>
  <si>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</si>
  <si>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</si>
  <si>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</si>
  <si>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</si>
  <si>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</si>
  <si>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</si>
  <si>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</si>
  <si>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</si>
  <si>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</si>
  <si>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</si>
  <si>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</si>
  <si>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</si>
  <si>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</si>
  <si>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</si>
  <si>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</si>
  <si>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</si>
  <si>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</si>
  <si>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</si>
  <si>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</si>
  <si>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</si>
  <si>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</si>
  <si>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</si>
  <si>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</si>
  <si>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</si>
  <si>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</si>
  <si>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</si>
  <si>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</si>
  <si>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</si>
  <si>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</si>
  <si>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</si>
  <si>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</si>
  <si>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</si>
  <si>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</si>
  <si>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</si>
  <si>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</si>
  <si>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</si>
  <si>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</si>
  <si>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</si>
  <si>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</si>
  <si>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</si>
  <si>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</si>
  <si>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</si>
  <si>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</si>
  <si>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</si>
  <si>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</si>
  <si>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</si>
  <si>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</si>
  <si>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</si>
  <si>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</si>
  <si>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</si>
  <si>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</si>
  <si>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</si>
  <si>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</si>
  <si>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</si>
  <si>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</si>
  <si>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</si>
  <si>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</si>
  <si>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</si>
  <si>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</si>
  <si>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</si>
  <si>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</si>
  <si>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</si>
  <si>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</si>
  <si>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</si>
  <si>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</si>
  <si>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</si>
  <si>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</si>
  <si>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</si>
  <si>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</si>
  <si>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</si>
  <si>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</si>
  <si>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</si>
  <si>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</si>
  <si>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</si>
  <si>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</si>
  <si>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</si>
  <si>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</si>
  <si>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</si>
  <si>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</si>
  <si>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</si>
  <si>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</si>
  <si>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</si>
  <si>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</si>
  <si>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</si>
  <si>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</si>
  <si>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</si>
  <si>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</si>
  <si>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</si>
  <si>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</si>
  <si>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</si>
  <si>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</si>
  <si>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</si>
  <si>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</si>
  <si>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</si>
  <si>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</si>
  <si>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</si>
  <si>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</si>
  <si>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</si>
  <si>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</si>
  <si>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</si>
  <si>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</si>
  <si>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</si>
  <si>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</si>
  <si>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</si>
  <si>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</si>
  <si>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</si>
  <si>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</si>
  <si>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</si>
  <si>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</si>
  <si>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</si>
  <si>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</si>
  <si>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</si>
  <si>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</si>
  <si>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</si>
  <si>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</si>
  <si>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</si>
  <si>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</si>
  <si>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</si>
  <si>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</si>
  <si>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</si>
  <si>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</si>
  <si>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</si>
  <si>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</si>
  <si>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</si>
  <si>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</si>
  <si>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</si>
  <si>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</si>
  <si>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</si>
  <si>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</si>
  <si>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</si>
  <si>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</si>
  <si>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</si>
  <si>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</si>
  <si>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</si>
  <si>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</si>
  <si>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</si>
  <si>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</si>
  <si>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</si>
  <si>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</si>
  <si>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</si>
  <si>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</si>
  <si>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</si>
  <si>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</si>
  <si>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</si>
  <si>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</si>
  <si>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</si>
  <si>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</si>
  <si>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</si>
  <si>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</si>
  <si>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</si>
  <si>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</si>
  <si>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</si>
  <si>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</si>
  <si>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</si>
  <si>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</si>
  <si>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</si>
  <si>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</si>
  <si>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</si>
  <si>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</si>
  <si>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</si>
  <si>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</si>
  <si>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</si>
  <si>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</si>
  <si>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</si>
  <si>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</si>
  <si>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</si>
  <si>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</si>
  <si>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</si>
  <si>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</si>
  <si>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</si>
  <si>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</si>
  <si>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</si>
  <si>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</si>
  <si>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</si>
  <si>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</si>
  <si>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</si>
  <si>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</si>
  <si>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</si>
  <si>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</si>
  <si>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</si>
  <si>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</si>
  <si>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</si>
  <si>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</si>
  <si>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</si>
  <si>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</si>
  <si>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</si>
  <si>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</si>
  <si>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</si>
  <si>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</si>
  <si>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</si>
  <si>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</si>
  <si>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</si>
  <si>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</si>
  <si>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</si>
  <si>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</si>
  <si>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</si>
  <si>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</si>
  <si>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</si>
  <si>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</si>
  <si>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</si>
  <si>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</si>
  <si>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</si>
  <si>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</si>
  <si>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</si>
  <si>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</si>
  <si>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</si>
  <si>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</si>
  <si>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</si>
  <si>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</si>
  <si>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</si>
  <si>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</si>
  <si>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</si>
  <si>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</si>
  <si>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</si>
  <si>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</si>
  <si>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</si>
  <si>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</si>
  <si>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</si>
  <si>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</si>
  <si>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</si>
  <si>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</si>
  <si>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</si>
  <si>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</si>
  <si>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</si>
  <si>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</si>
  <si>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</si>
  <si>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</si>
  <si>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</si>
  <si>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</si>
  <si>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</si>
  <si>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</si>
  <si>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</si>
  <si>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</si>
  <si>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</si>
  <si>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</si>
  <si>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</si>
  <si>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</si>
  <si>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</si>
  <si>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</si>
  <si>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</si>
  <si>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</si>
  <si>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</si>
  <si>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</si>
  <si>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</si>
  <si>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</si>
  <si>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</si>
  <si>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</si>
  <si>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</si>
  <si>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</si>
  <si>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</si>
  <si>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</si>
  <si>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</si>
  <si>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</si>
  <si>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</si>
  <si>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</si>
  <si>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</si>
  <si>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</si>
  <si>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</si>
  <si>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</si>
  <si>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</si>
  <si>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</si>
  <si>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</si>
  <si>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</si>
  <si>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</si>
  <si>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</si>
  <si>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</si>
  <si>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</si>
  <si>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</si>
  <si>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</si>
  <si>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</si>
  <si>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</si>
  <si>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</si>
  <si>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</si>
  <si>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</si>
  <si>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</si>
  <si>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</si>
  <si>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</si>
  <si>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</si>
  <si>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</si>
  <si>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</si>
  <si>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</si>
  <si>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</si>
  <si>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</si>
  <si>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</si>
  <si>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</si>
  <si>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</si>
  <si>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</si>
  <si>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</si>
  <si>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</si>
  <si>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</si>
  <si>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</si>
  <si>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</si>
  <si>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</si>
  <si>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</si>
  <si>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</si>
  <si>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</si>
  <si>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</si>
  <si>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</si>
  <si>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</si>
  <si>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</si>
  <si>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</si>
  <si>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</si>
  <si>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</si>
  <si>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</si>
  <si>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</si>
  <si>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</si>
  <si>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</si>
  <si>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</si>
  <si>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</si>
  <si>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</si>
  <si>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</si>
  <si>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</si>
  <si>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</si>
  <si>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</si>
  <si>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</si>
  <si>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</si>
  <si>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</si>
  <si>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</si>
  <si>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</si>
  <si>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</si>
  <si>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</si>
  <si>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</si>
  <si>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</si>
  <si>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</si>
  <si>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</si>
  <si>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</si>
  <si>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</si>
  <si>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</si>
  <si>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</si>
  <si>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</si>
  <si>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</si>
  <si>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</si>
  <si>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</si>
  <si>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</si>
  <si>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</si>
  <si>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</si>
  <si>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</si>
  <si>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</si>
  <si>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</si>
  <si>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</si>
  <si>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</si>
  <si>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</si>
  <si>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</si>
  <si>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</si>
  <si>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</si>
  <si>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</si>
  <si>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</si>
  <si>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</si>
  <si>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</si>
  <si>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</si>
  <si>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</si>
  <si>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</si>
  <si>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</si>
  <si>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</si>
  <si>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</si>
  <si>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</si>
  <si>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</si>
  <si>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</si>
  <si>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</si>
  <si>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</si>
  <si>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</si>
  <si>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</si>
  <si>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</si>
  <si>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</si>
  <si>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</si>
  <si>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</si>
  <si>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</si>
  <si>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</si>
  <si>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</si>
  <si>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</si>
  <si>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</si>
  <si>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</si>
  <si>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</si>
  <si>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</si>
  <si>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</si>
  <si>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</si>
  <si>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</si>
  <si>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</si>
  <si>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</si>
  <si>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</si>
  <si>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</si>
  <si>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</si>
  <si>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</si>
  <si>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</si>
  <si>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</si>
  <si>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</si>
  <si>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</si>
  <si>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</si>
  <si>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</si>
  <si>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</si>
  <si>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</si>
  <si>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</si>
  <si>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</si>
  <si>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</si>
  <si>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</si>
  <si>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</si>
  <si>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</si>
  <si>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</si>
  <si>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</si>
  <si>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</si>
  <si>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</si>
  <si>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</si>
  <si>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</si>
  <si>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</si>
  <si>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</si>
  <si>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</si>
  <si>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</si>
  <si>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?lvaro Espinosa</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</si>
  <si>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</si>
  <si>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</si>
  <si>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</si>
  <si>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</si>
  <si>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</si>
  <si>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</si>
  <si>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</si>
  <si>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</si>
  <si>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</si>
  <si>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</si>
  <si>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</si>
  <si>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</si>
  <si>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</si>
  <si>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</si>
  <si>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</si>
  <si>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</si>
  <si>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</si>
  <si>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</si>
  <si>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</si>
  <si>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</si>
  <si>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</si>
  <si>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</si>
  <si>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</si>
  <si>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</si>
  <si>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</si>
  <si>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</si>
  <si>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</si>
  <si>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</si>
  <si>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</si>
  <si>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</si>
  <si>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</si>
  <si>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</si>
  <si>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</si>
  <si>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</si>
  <si>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</si>
  <si>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</si>
  <si>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</si>
  <si>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</si>
  <si>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</si>
  <si>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</si>
  <si>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</si>
  <si>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</si>
  <si>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</si>
  <si>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</si>
  <si>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</si>
  <si>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</si>
  <si>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</si>
  <si>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</si>
  <si>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</si>
  <si>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</si>
  <si>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</si>
  <si>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</si>
  <si>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</si>
  <si>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</si>
  <si>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</si>
  <si>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</si>
  <si>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</si>
  <si>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</si>
  <si>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</si>
  <si>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</si>
  <si>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</si>
  <si>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</si>
  <si>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</si>
  <si>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</si>
  <si>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</si>
  <si>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</si>
  <si>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</si>
  <si>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</si>
  <si>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</si>
  <si>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</si>
  <si>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</si>
  <si>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</si>
  <si>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</si>
  <si>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</si>
  <si>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</si>
  <si>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</si>
  <si>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</si>
  <si>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</si>
  <si>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</si>
  <si>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</si>
  <si>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</si>
  <si>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</si>
  <si>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</si>
  <si>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</si>
  <si>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</si>
  <si>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</si>
  <si>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</si>
  <si>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</si>
  <si>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</si>
  <si>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</si>
  <si>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</si>
  <si>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</si>
  <si>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</si>
  <si>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</si>
  <si>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</si>
  <si>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</si>
  <si>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</si>
  <si>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</si>
  <si>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</si>
  <si>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</si>
  <si>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</si>
  <si>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</si>
  <si>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</si>
  <si>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</si>
  <si>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</si>
  <si>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</si>
  <si>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</si>
  <si>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</si>
  <si>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</si>
  <si>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</si>
  <si>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</si>
  <si>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</si>
  <si>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</si>
  <si>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</si>
  <si>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</si>
  <si>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</si>
  <si>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</si>
  <si>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</si>
  <si>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</si>
  <si>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</si>
  <si>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</si>
  <si>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</si>
  <si>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</si>
  <si>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</si>
  <si>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</si>
  <si>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</si>
  <si>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</si>
  <si>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</si>
  <si>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</si>
  <si>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</si>
  <si>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</si>
  <si>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</si>
  <si>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</si>
  <si>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</si>
  <si>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</si>
  <si>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</si>
  <si>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</si>
  <si>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</si>
  <si>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</si>
  <si>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</si>
  <si>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</si>
  <si>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</si>
  <si>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</si>
  <si>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</si>
  <si>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</si>
  <si>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</si>
  <si>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</si>
  <si>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</si>
  <si>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</si>
  <si>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</si>
  <si>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</si>
  <si>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</si>
  <si>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</si>
  <si>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</si>
  <si>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</si>
  <si>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</si>
  <si>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</si>
  <si>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</si>
  <si>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</si>
  <si>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</si>
  <si>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</si>
  <si>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</si>
  <si>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</si>
  <si>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</si>
  <si>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</si>
  <si>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</si>
  <si>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</si>
  <si>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</si>
  <si>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</si>
  <si>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</si>
  <si>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</si>
  <si>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</si>
  <si>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</si>
  <si>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</si>
  <si>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</si>
  <si>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</si>
  <si>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</si>
  <si>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</si>
  <si>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</si>
  <si>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</si>
  <si>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</si>
  <si>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</si>
  <si>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</si>
  <si>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</si>
  <si>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</si>
  <si>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</si>
  <si>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</si>
  <si>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</si>
  <si>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</si>
  <si>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</si>
  <si>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</si>
  <si>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</si>
  <si>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</si>
  <si>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</si>
  <si>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</si>
  <si>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</si>
  <si>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</si>
  <si>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</si>
  <si>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</si>
  <si>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</si>
  <si>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</si>
  <si>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</si>
  <si>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</si>
  <si>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</si>
  <si>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</si>
  <si>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</si>
  <si>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</si>
  <si>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</si>
  <si>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</si>
  <si>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</si>
  <si>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</si>
  <si>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</si>
  <si>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</si>
  <si>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</si>
  <si>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</si>
  <si>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</si>
  <si>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</si>
  <si>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</si>
  <si>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</si>
  <si>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</si>
  <si>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</si>
  <si>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</si>
  <si>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</si>
  <si>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</si>
  <si>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</si>
  <si>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</si>
  <si>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</si>
  <si>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</si>
  <si>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</si>
  <si>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</si>
  <si>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</si>
  <si>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</si>
  <si>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</si>
  <si>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</si>
  <si>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</si>
  <si>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</si>
  <si>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</si>
  <si>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</si>
  <si>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</si>
  <si>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?lvarez, Mar?a Cecilia Botero, Roc?o Tavera, Bruno D?az</t>
  </si>
  <si>
    <t>When a newly single photographer is forced to work with a longtime rival, the battle of their egos turns into a chance for love.</t>
  </si>
  <si>
    <t>s3890</t>
  </si>
  <si>
    <t>Money Trap</t>
  </si>
  <si>
    <t>Y?lmaz Erdo?an, K?van? Tatl?tu?, Ezgi Mola, Bensu Soral, R?za Kocao?lu, Okan ?abalar, G?ven K?ra?, Ahmet M?mtaz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</si>
  <si>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</si>
  <si>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</si>
  <si>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</si>
  <si>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</si>
  <si>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</si>
  <si>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</si>
  <si>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</si>
  <si>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</si>
  <si>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</si>
  <si>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</si>
  <si>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</si>
  <si>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</si>
  <si>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</si>
  <si>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</si>
  <si>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</si>
  <si>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</si>
  <si>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</si>
  <si>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</si>
  <si>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</si>
  <si>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</si>
  <si>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</si>
  <si>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</si>
  <si>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</si>
  <si>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</si>
  <si>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</si>
  <si>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</si>
  <si>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</si>
  <si>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</si>
  <si>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 Brown: The Call to Courage</t>
  </si>
  <si>
    <t>Sandra Restrepo</t>
  </si>
  <si>
    <t>Bren?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</si>
  <si>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</si>
  <si>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</si>
  <si>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</si>
  <si>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</si>
  <si>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</si>
  <si>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</si>
  <si>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</si>
  <si>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</si>
  <si>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</si>
  <si>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</si>
  <si>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</si>
  <si>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</si>
  <si>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</si>
  <si>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</si>
  <si>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</si>
  <si>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</si>
  <si>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</si>
  <si>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</si>
  <si>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</si>
  <si>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</si>
  <si>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</si>
  <si>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</si>
  <si>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</si>
  <si>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</si>
  <si>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Gon?alves, Daniel Furlan, Alice Braga, Alessandra Negrini, Lorena Comparato, Rodrigo Pandolfo, Luciana Vendramini, Maria Eduarda, Sidney Alexandre, Enzo Ovideo, Mauricio Xavier, Paulo Tiefenthaler, Ary Fran?a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</si>
  <si>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</si>
  <si>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</si>
  <si>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</si>
  <si>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</si>
  <si>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</si>
  <si>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</si>
  <si>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</si>
  <si>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</si>
  <si>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</si>
  <si>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 Alessandro Tedeschi, Marie-Ange Casta</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</si>
  <si>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</si>
  <si>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</si>
  <si>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</si>
  <si>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</si>
  <si>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</si>
  <si>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</si>
  <si>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</si>
  <si>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</si>
  <si>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</si>
  <si>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</si>
  <si>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</si>
  <si>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</si>
  <si>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</si>
  <si>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</si>
  <si>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</si>
  <si>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</si>
  <si>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</si>
  <si>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</si>
  <si>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</si>
  <si>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</si>
  <si>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</si>
  <si>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</si>
  <si>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</si>
  <si>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</si>
  <si>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</si>
  <si>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</si>
  <si>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</si>
  <si>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</si>
  <si>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</si>
  <si>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</si>
  <si>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</si>
  <si>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</si>
  <si>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</si>
  <si>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</si>
  <si>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</si>
  <si>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</si>
  <si>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</si>
  <si>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</si>
  <si>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</si>
  <si>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</si>
  <si>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</si>
  <si>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</si>
  <si>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</si>
  <si>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</si>
  <si>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</si>
  <si>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</si>
  <si>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</si>
  <si>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</si>
  <si>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</si>
  <si>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</si>
  <si>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</si>
  <si>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</si>
  <si>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</si>
  <si>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</si>
  <si>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</si>
  <si>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</si>
  <si>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</si>
  <si>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</si>
  <si>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</si>
  <si>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</si>
  <si>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</si>
  <si>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</si>
  <si>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</si>
  <si>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</si>
  <si>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</si>
  <si>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</si>
  <si>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</si>
  <si>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</si>
  <si>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</si>
  <si>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</si>
  <si>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</si>
  <si>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</si>
  <si>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</si>
  <si>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</si>
  <si>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</si>
  <si>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</si>
  <si>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</si>
  <si>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</si>
  <si>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</si>
  <si>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t>
  </si>
  <si>
    <t>Nil G?nal, ?mit B?lent Din?er, Sultan K?ro?lu K?l??, Emir ?zbek Y?ld?z, Pelin Acar, Murat Sevi?</t>
  </si>
  <si>
    <t>When Dilek becomes haunted by evil spirits and loses control of her body, she seeks the help of a woman with dark secrets to cure her.</t>
  </si>
  <si>
    <t>s3924</t>
  </si>
  <si>
    <t>Dabbe: The Possession</t>
  </si>
  <si>
    <t>Cansu Kurgun, Irmak ?rnek, A. Murat ?zgen, Sultan K?ro?lu K?l??, El?in Atamg??, Sabriye G?n??,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</si>
  <si>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</si>
  <si>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</si>
  <si>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</si>
  <si>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</si>
  <si>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</si>
  <si>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</si>
  <si>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</si>
  <si>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</si>
  <si>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</si>
  <si>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</si>
  <si>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</si>
  <si>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</si>
  <si>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</si>
  <si>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</si>
  <si>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</si>
  <si>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</si>
  <si>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</si>
  <si>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</si>
  <si>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</si>
  <si>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</si>
  <si>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</si>
  <si>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</si>
  <si>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</si>
  <si>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</si>
  <si>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</si>
  <si>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</si>
  <si>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</si>
  <si>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</si>
  <si>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</si>
  <si>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</si>
  <si>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</si>
  <si>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</si>
  <si>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</si>
  <si>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</si>
  <si>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</si>
  <si>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</si>
  <si>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</si>
  <si>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</si>
  <si>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</si>
  <si>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</si>
  <si>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</si>
  <si>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</si>
  <si>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</si>
  <si>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</si>
  <si>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</si>
  <si>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</si>
  <si>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</si>
  <si>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</si>
  <si>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</si>
  <si>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</si>
  <si>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</si>
  <si>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</si>
  <si>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</si>
  <si>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</si>
  <si>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</si>
  <si>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</si>
  <si>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</si>
  <si>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</si>
  <si>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</si>
  <si>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</si>
  <si>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</si>
  <si>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</si>
  <si>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</si>
  <si>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</si>
  <si>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</si>
  <si>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</si>
  <si>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</si>
  <si>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</si>
  <si>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</si>
  <si>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</si>
  <si>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</si>
  <si>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</si>
  <si>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</si>
  <si>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</si>
  <si>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</si>
  <si>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</si>
  <si>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</si>
  <si>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</si>
  <si>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</si>
  <si>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</si>
  <si>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</si>
  <si>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</si>
  <si>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</si>
  <si>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</si>
  <si>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</si>
  <si>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</si>
  <si>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</si>
  <si>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</si>
  <si>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</si>
  <si>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</si>
  <si>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</si>
  <si>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</si>
  <si>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</si>
  <si>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</si>
  <si>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</si>
  <si>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</si>
  <si>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</si>
  <si>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</si>
  <si>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</si>
  <si>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</si>
  <si>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</si>
  <si>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</si>
  <si>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</si>
  <si>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</si>
  <si>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</si>
  <si>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</si>
  <si>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</si>
  <si>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</si>
  <si>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</si>
  <si>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</si>
  <si>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</si>
  <si>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</si>
  <si>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</si>
  <si>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</si>
  <si>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</si>
  <si>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</si>
  <si>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</si>
  <si>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</si>
  <si>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</si>
  <si>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</si>
  <si>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</si>
  <si>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</si>
  <si>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</si>
  <si>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</si>
  <si>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</si>
  <si>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</si>
  <si>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</si>
  <si>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</si>
  <si>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</si>
  <si>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</si>
  <si>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</si>
  <si>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</si>
  <si>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</si>
  <si>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</si>
  <si>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</si>
  <si>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</si>
  <si>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</si>
  <si>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</si>
  <si>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</si>
  <si>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</si>
  <si>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</si>
  <si>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</si>
  <si>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</si>
  <si>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</si>
  <si>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</si>
  <si>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</si>
  <si>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</si>
  <si>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</si>
  <si>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</si>
  <si>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</si>
  <si>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</si>
  <si>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</si>
  <si>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</si>
  <si>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</si>
  <si>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</si>
  <si>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</si>
  <si>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</si>
  <si>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</si>
  <si>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</si>
  <si>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</si>
  <si>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</si>
  <si>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</si>
  <si>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</si>
  <si>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</si>
  <si>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</si>
  <si>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</si>
  <si>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</si>
  <si>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</si>
  <si>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</si>
  <si>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</si>
  <si>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</si>
  <si>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</si>
  <si>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</si>
  <si>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</si>
  <si>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</si>
  <si>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</si>
  <si>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</si>
  <si>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</si>
  <si>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</si>
  <si>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</si>
  <si>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</si>
  <si>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</si>
  <si>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</si>
  <si>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</si>
  <si>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</si>
  <si>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</si>
  <si>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</si>
  <si>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</si>
  <si>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</si>
  <si>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</si>
  <si>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</si>
  <si>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</si>
  <si>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</si>
  <si>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</si>
  <si>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</si>
  <si>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</si>
  <si>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</si>
  <si>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</si>
  <si>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</si>
  <si>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</si>
  <si>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</si>
  <si>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</si>
  <si>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</si>
  <si>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</si>
  <si>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</si>
  <si>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</si>
  <si>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</si>
  <si>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</si>
  <si>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</si>
  <si>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</si>
  <si>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</si>
  <si>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</si>
  <si>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</si>
  <si>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</si>
  <si>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</si>
  <si>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</si>
  <si>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</si>
  <si>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</si>
  <si>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</si>
  <si>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</si>
  <si>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</si>
  <si>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</si>
  <si>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</si>
  <si>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</si>
  <si>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</si>
  <si>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</si>
  <si>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</si>
  <si>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</si>
  <si>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</si>
  <si>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</si>
  <si>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</si>
  <si>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</si>
  <si>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</si>
  <si>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</si>
  <si>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</si>
  <si>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</si>
  <si>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</si>
  <si>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</si>
  <si>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</si>
  <si>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</si>
  <si>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</si>
  <si>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</si>
  <si>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</si>
  <si>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</si>
  <si>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</si>
  <si>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</si>
  <si>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</si>
  <si>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</si>
  <si>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</si>
  <si>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</si>
  <si>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</si>
  <si>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</si>
  <si>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</si>
  <si>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</si>
  <si>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</si>
  <si>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</si>
  <si>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</si>
  <si>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</si>
  <si>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</si>
  <si>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</si>
  <si>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</si>
  <si>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</si>
  <si>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</si>
  <si>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</si>
  <si>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</si>
  <si>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</si>
  <si>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</si>
  <si>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</si>
  <si>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</si>
  <si>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</si>
  <si>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</si>
  <si>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</si>
  <si>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</si>
  <si>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</si>
  <si>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</si>
  <si>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</si>
  <si>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</si>
  <si>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</si>
  <si>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</si>
  <si>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</si>
  <si>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</si>
  <si>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</si>
  <si>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</si>
  <si>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</si>
  <si>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</si>
  <si>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</si>
  <si>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</si>
  <si>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</si>
  <si>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</si>
  <si>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</si>
  <si>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</si>
  <si>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</si>
  <si>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</si>
  <si>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</si>
  <si>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</si>
  <si>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</si>
  <si>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</si>
  <si>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</si>
  <si>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</si>
  <si>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</si>
  <si>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</si>
  <si>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</si>
  <si>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</si>
  <si>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</si>
  <si>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</si>
  <si>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</si>
  <si>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</si>
  <si>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</si>
  <si>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</si>
  <si>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</si>
  <si>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</si>
  <si>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</si>
  <si>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</si>
  <si>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</si>
  <si>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</si>
  <si>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</si>
  <si>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</si>
  <si>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</si>
  <si>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</si>
  <si>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</si>
  <si>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</si>
  <si>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</si>
  <si>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</si>
  <si>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</si>
  <si>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</si>
  <si>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</si>
  <si>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</si>
  <si>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</si>
  <si>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</si>
  <si>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</si>
  <si>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</si>
  <si>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</si>
  <si>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</si>
  <si>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</si>
  <si>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</si>
  <si>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</si>
  <si>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</si>
  <si>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s4004</t>
  </si>
  <si>
    <t>Burn Out</t>
  </si>
  <si>
    <t>Yann Gozlan</t>
  </si>
  <si>
    <t>Olivier Rabourdin, Fran?ois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</si>
  <si>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</si>
  <si>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</si>
  <si>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</si>
  <si>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</si>
  <si>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</si>
  <si>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</si>
  <si>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</si>
  <si>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</si>
  <si>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</si>
  <si>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</si>
  <si>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</si>
  <si>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</si>
  <si>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</si>
  <si>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</si>
  <si>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</si>
  <si>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</si>
  <si>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</si>
  <si>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</si>
  <si>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</si>
  <si>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</si>
  <si>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</si>
  <si>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</si>
  <si>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</si>
  <si>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</si>
  <si>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</si>
  <si>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</si>
  <si>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</si>
  <si>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</si>
  <si>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</si>
  <si>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</si>
  <si>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</si>
  <si>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</si>
  <si>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</si>
  <si>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</si>
  <si>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</si>
  <si>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</si>
  <si>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</si>
  <si>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</si>
  <si>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</si>
  <si>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</si>
  <si>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</si>
  <si>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</si>
  <si>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</si>
  <si>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</si>
  <si>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</si>
  <si>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</si>
  <si>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</si>
  <si>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</si>
  <si>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</si>
  <si>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</si>
  <si>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</si>
  <si>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</si>
  <si>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</si>
  <si>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</si>
  <si>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</si>
  <si>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</si>
  <si>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</si>
  <si>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</si>
  <si>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</si>
  <si>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</si>
  <si>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</si>
  <si>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</si>
  <si>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</si>
  <si>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</si>
  <si>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</si>
  <si>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</si>
  <si>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</si>
  <si>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</si>
  <si>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</si>
  <si>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</si>
  <si>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</si>
  <si>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</si>
  <si>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</si>
  <si>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</si>
  <si>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</si>
  <si>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</si>
  <si>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</si>
  <si>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</si>
  <si>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</si>
  <si>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</si>
  <si>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</si>
  <si>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</si>
  <si>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</si>
  <si>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</si>
  <si>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</si>
  <si>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</si>
  <si>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</si>
  <si>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</si>
  <si>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</si>
  <si>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</si>
  <si>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</si>
  <si>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</si>
  <si>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</si>
  <si>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</si>
  <si>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</si>
  <si>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</si>
  <si>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</si>
  <si>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</si>
  <si>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</si>
  <si>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</si>
  <si>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</si>
  <si>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</si>
  <si>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</si>
  <si>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</si>
  <si>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</si>
  <si>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</si>
  <si>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</si>
  <si>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</si>
  <si>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</si>
  <si>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</si>
  <si>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</si>
  <si>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</si>
  <si>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</si>
  <si>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</si>
  <si>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</si>
  <si>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</si>
  <si>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</si>
  <si>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</si>
  <si>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B?rsin, El?in Sangu, Birkan Sokullu, Selma Erge?, T?rk?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</si>
  <si>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</si>
  <si>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</si>
  <si>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</si>
  <si>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</si>
  <si>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</si>
  <si>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</si>
  <si>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</si>
  <si>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</si>
  <si>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</si>
  <si>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</si>
  <si>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</si>
  <si>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</si>
  <si>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</si>
  <si>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</si>
  <si>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</si>
  <si>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</si>
  <si>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</si>
  <si>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</si>
  <si>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</si>
  <si>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</si>
  <si>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</si>
  <si>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</si>
  <si>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</si>
  <si>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</si>
  <si>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</si>
  <si>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</si>
  <si>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</si>
  <si>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</si>
  <si>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</si>
  <si>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</si>
  <si>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</si>
  <si>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</si>
  <si>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</si>
  <si>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</si>
  <si>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</si>
  <si>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</si>
  <si>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</si>
  <si>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</si>
  <si>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</si>
  <si>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</si>
  <si>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</si>
  <si>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</si>
  <si>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</si>
  <si>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</si>
  <si>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</si>
  <si>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</si>
  <si>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</si>
  <si>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</si>
  <si>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</si>
  <si>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</si>
  <si>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</si>
  <si>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</si>
  <si>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</si>
  <si>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</si>
  <si>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</si>
  <si>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</si>
  <si>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</si>
  <si>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</si>
  <si>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</si>
  <si>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</si>
  <si>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</si>
  <si>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</si>
  <si>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</si>
  <si>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</si>
  <si>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</si>
  <si>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</si>
  <si>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</si>
  <si>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</si>
  <si>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</si>
  <si>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</si>
  <si>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</si>
  <si>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</si>
  <si>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</si>
  <si>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</si>
  <si>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</si>
  <si>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</si>
  <si>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</si>
  <si>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</si>
  <si>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</si>
  <si>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</si>
  <si>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</si>
  <si>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</si>
  <si>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</si>
  <si>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</si>
  <si>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</si>
  <si>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</si>
  <si>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</si>
  <si>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</si>
  <si>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</si>
  <si>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</si>
  <si>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</si>
  <si>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</si>
  <si>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</si>
  <si>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</si>
  <si>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</si>
  <si>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</si>
  <si>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</si>
  <si>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</si>
  <si>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</si>
  <si>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</si>
  <si>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</si>
  <si>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</si>
  <si>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</si>
  <si>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</si>
  <si>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</si>
  <si>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</si>
  <si>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</si>
  <si>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</si>
  <si>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</si>
  <si>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</si>
  <si>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</si>
  <si>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</si>
  <si>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</si>
  <si>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</si>
  <si>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</si>
  <si>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</si>
  <si>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</si>
  <si>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</si>
  <si>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</si>
  <si>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</si>
  <si>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</si>
  <si>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</si>
  <si>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</si>
  <si>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</si>
  <si>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</si>
  <si>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</si>
  <si>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</si>
  <si>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A?ssa Ma?ga, Lily Banda, Lemogang Tsipa, Philbert Falakeza, Joseph Marcell, Noma Dumezweni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</si>
  <si>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</si>
  <si>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</si>
  <si>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</si>
  <si>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</si>
  <si>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</si>
  <si>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</si>
  <si>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</si>
  <si>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</si>
  <si>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</si>
  <si>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</si>
  <si>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</si>
  <si>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</si>
  <si>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</si>
  <si>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</si>
  <si>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</si>
  <si>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</si>
  <si>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</si>
  <si>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</si>
  <si>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</si>
  <si>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</si>
  <si>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</si>
  <si>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</si>
  <si>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</si>
  <si>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</si>
  <si>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</si>
  <si>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</si>
  <si>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</si>
  <si>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</si>
  <si>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</si>
  <si>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</si>
  <si>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</si>
  <si>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</si>
  <si>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</si>
  <si>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</si>
  <si>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</si>
  <si>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</si>
  <si>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</si>
  <si>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</si>
  <si>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</si>
  <si>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</si>
  <si>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</si>
  <si>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</si>
  <si>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</si>
  <si>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</si>
  <si>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</si>
  <si>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</si>
  <si>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</si>
  <si>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</si>
  <si>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</si>
  <si>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</si>
  <si>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</si>
  <si>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</si>
  <si>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</si>
  <si>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</si>
  <si>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</si>
  <si>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</si>
  <si>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</si>
  <si>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</si>
  <si>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</si>
  <si>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</si>
  <si>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</si>
  <si>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</si>
  <si>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</si>
  <si>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</si>
  <si>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</si>
  <si>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</si>
  <si>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</si>
  <si>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</si>
  <si>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</si>
  <si>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</si>
  <si>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</si>
  <si>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</si>
  <si>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</si>
  <si>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</si>
  <si>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</si>
  <si>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</si>
  <si>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</si>
  <si>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</si>
  <si>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</si>
  <si>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</si>
  <si>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</si>
  <si>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</si>
  <si>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</si>
  <si>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</si>
  <si>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</si>
  <si>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</si>
  <si>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</si>
  <si>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</si>
  <si>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</si>
  <si>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</si>
  <si>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</si>
  <si>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</si>
  <si>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</si>
  <si>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</si>
  <si>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</si>
  <si>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</si>
  <si>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</si>
  <si>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</si>
  <si>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</si>
  <si>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</si>
  <si>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</si>
  <si>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</si>
  <si>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</si>
  <si>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</si>
  <si>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</si>
  <si>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</si>
  <si>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</si>
  <si>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</si>
  <si>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</si>
  <si>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</si>
  <si>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</si>
  <si>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</si>
  <si>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</si>
  <si>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</si>
  <si>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</si>
  <si>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</si>
  <si>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</si>
  <si>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</si>
  <si>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</si>
  <si>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</si>
  <si>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Sch?nemann, Manu Gavassi, Angela Dippe, Negra Li, Patr?cia de Sabrit, C?sar Pezzuoli, Carol Loback, Marina Brand?o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</si>
  <si>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</si>
  <si>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</si>
  <si>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</si>
  <si>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</si>
  <si>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</si>
  <si>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</si>
  <si>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</si>
  <si>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</si>
  <si>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</si>
  <si>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</si>
  <si>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</si>
  <si>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</si>
  <si>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</si>
  <si>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</si>
  <si>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</si>
  <si>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</si>
  <si>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</si>
  <si>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</si>
  <si>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</si>
  <si>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</si>
  <si>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</si>
  <si>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</si>
  <si>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</si>
  <si>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</si>
  <si>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</si>
  <si>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</si>
  <si>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</si>
  <si>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</si>
  <si>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</si>
  <si>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</si>
  <si>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</si>
  <si>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</si>
  <si>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</si>
  <si>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</si>
  <si>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</si>
  <si>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</si>
  <si>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</si>
  <si>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</si>
  <si>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</si>
  <si>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</si>
  <si>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</si>
  <si>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</si>
  <si>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</si>
  <si>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</si>
  <si>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</si>
  <si>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</si>
  <si>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</si>
  <si>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</si>
  <si>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</si>
  <si>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</si>
  <si>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</si>
  <si>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</si>
  <si>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</si>
  <si>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</si>
  <si>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</si>
  <si>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</si>
  <si>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</si>
  <si>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</si>
  <si>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</si>
  <si>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</si>
  <si>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</si>
  <si>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</si>
  <si>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</si>
  <si>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</si>
  <si>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</si>
  <si>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</si>
  <si>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</si>
  <si>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</si>
  <si>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</si>
  <si>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</si>
  <si>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</si>
  <si>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</si>
  <si>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</si>
  <si>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</si>
  <si>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</si>
  <si>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</si>
  <si>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</si>
  <si>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</si>
  <si>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</si>
  <si>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</si>
  <si>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</si>
  <si>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</si>
  <si>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</si>
  <si>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</si>
  <si>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</si>
  <si>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</si>
  <si>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</si>
  <si>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</si>
  <si>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</si>
  <si>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</si>
  <si>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</si>
  <si>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</si>
  <si>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</si>
  <si>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</si>
  <si>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</si>
  <si>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</si>
  <si>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</si>
  <si>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</si>
  <si>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</si>
  <si>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</si>
  <si>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</si>
  <si>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</si>
  <si>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</si>
  <si>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</si>
  <si>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</si>
  <si>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</si>
  <si>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</si>
  <si>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</si>
  <si>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</si>
  <si>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</si>
  <si>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</si>
  <si>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</si>
  <si>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</si>
  <si>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</si>
  <si>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</si>
  <si>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</si>
  <si>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</si>
  <si>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</si>
  <si>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</si>
  <si>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</si>
  <si>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 Gonz?lez, Megan Montaner, M?nica Cruz, Marta Torn?, Andrea Duro, Aitana S?nchez-Gij?n,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</si>
  <si>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</si>
  <si>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</si>
  <si>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</si>
  <si>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</si>
  <si>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</si>
  <si>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</si>
  <si>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</si>
  <si>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</si>
  <si>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</si>
  <si>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</si>
  <si>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</si>
  <si>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</si>
  <si>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</si>
  <si>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</si>
  <si>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</si>
  <si>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</si>
  <si>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</si>
  <si>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</si>
  <si>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</si>
  <si>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</si>
  <si>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</si>
  <si>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</si>
  <si>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</si>
  <si>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</si>
  <si>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</si>
  <si>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</si>
  <si>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</si>
  <si>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</si>
  <si>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</si>
  <si>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</si>
  <si>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</si>
  <si>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</si>
  <si>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</si>
  <si>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</si>
  <si>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?rsula Corber?, ?lvaro Cervantes, Najwa Nimri, Patricia L?pez Arnaiz, Daniel Grao, Joaqu?n Furriel, Maria Molins, Emilio Guti?rrez Caba, Luisa Gavasa, Jos? Mar?a Pou, ?ngela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</si>
  <si>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</si>
  <si>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</si>
  <si>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</si>
  <si>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</si>
  <si>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</si>
  <si>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</si>
  <si>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</si>
  <si>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</si>
  <si>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</si>
  <si>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</si>
  <si>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</si>
  <si>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</si>
  <si>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</si>
  <si>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</si>
  <si>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</si>
  <si>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</si>
  <si>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</si>
  <si>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</si>
  <si>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</si>
  <si>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</si>
  <si>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</si>
  <si>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</si>
  <si>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</si>
  <si>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</si>
  <si>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</si>
  <si>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</si>
  <si>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</si>
  <si>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</si>
  <si>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</si>
  <si>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</si>
  <si>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</si>
  <si>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</si>
  <si>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</si>
  <si>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</si>
  <si>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</si>
  <si>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</si>
  <si>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</si>
  <si>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</si>
  <si>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</si>
  <si>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</si>
  <si>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</si>
  <si>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</si>
  <si>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</si>
  <si>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</si>
  <si>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</si>
  <si>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</si>
  <si>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</si>
  <si>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</si>
  <si>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</si>
  <si>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</si>
  <si>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</si>
  <si>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</si>
  <si>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</si>
  <si>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</si>
  <si>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</si>
  <si>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</si>
  <si>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</si>
  <si>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</si>
  <si>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</si>
  <si>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</si>
  <si>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</si>
  <si>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</si>
  <si>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</si>
  <si>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</si>
  <si>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</si>
  <si>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</si>
  <si>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</si>
  <si>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</si>
  <si>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</si>
  <si>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</si>
  <si>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</si>
  <si>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</si>
  <si>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</si>
  <si>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</si>
  <si>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</si>
  <si>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</si>
  <si>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</si>
  <si>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</si>
  <si>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</si>
  <si>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</si>
  <si>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</si>
  <si>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</si>
  <si>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</si>
  <si>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</si>
  <si>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</si>
  <si>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</si>
  <si>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</si>
  <si>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</si>
  <si>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</si>
  <si>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</si>
  <si>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</si>
  <si>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</si>
  <si>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</si>
  <si>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</si>
  <si>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</si>
  <si>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</si>
  <si>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</si>
  <si>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</si>
  <si>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</si>
  <si>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</si>
  <si>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</si>
  <si>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</si>
  <si>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</si>
  <si>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</si>
  <si>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</si>
  <si>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</si>
  <si>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</si>
  <si>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</si>
  <si>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</si>
  <si>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</si>
  <si>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</si>
  <si>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</si>
  <si>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</si>
  <si>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</si>
  <si>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</si>
  <si>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</si>
  <si>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</si>
  <si>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</si>
  <si>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</si>
  <si>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</si>
  <si>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</si>
  <si>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</si>
  <si>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</si>
  <si>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</si>
  <si>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</si>
  <si>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</si>
  <si>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</si>
  <si>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</si>
  <si>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</si>
  <si>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</si>
  <si>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</si>
  <si>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Berriat?a</t>
  </si>
  <si>
    <t>Luis Callejo, Jorge Andreu, Macarena G?mez, Mag?i Mira, ?lvaro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</si>
  <si>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</si>
  <si>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</si>
  <si>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</si>
  <si>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</si>
  <si>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</si>
  <si>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</si>
  <si>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</si>
  <si>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</si>
  <si>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</si>
  <si>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</si>
  <si>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</si>
  <si>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</si>
  <si>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</si>
  <si>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</si>
  <si>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</si>
  <si>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</si>
  <si>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</si>
  <si>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</si>
  <si>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</si>
  <si>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</si>
  <si>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</si>
  <si>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</si>
  <si>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</si>
  <si>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</si>
  <si>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</si>
  <si>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</si>
  <si>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</si>
  <si>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</si>
  <si>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</si>
  <si>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</si>
  <si>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</si>
  <si>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</si>
  <si>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</si>
  <si>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</si>
  <si>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</si>
  <si>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</si>
  <si>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</si>
  <si>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</si>
  <si>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</si>
  <si>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</si>
  <si>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</si>
  <si>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</si>
  <si>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</si>
  <si>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</si>
  <si>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</si>
  <si>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</si>
  <si>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?ngela Molina</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</si>
  <si>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</si>
  <si>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</si>
  <si>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</si>
  <si>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</si>
  <si>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</si>
  <si>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</si>
  <si>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</si>
  <si>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</si>
  <si>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</si>
  <si>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</si>
  <si>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</si>
  <si>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</si>
  <si>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</si>
  <si>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</si>
  <si>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</si>
  <si>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</si>
  <si>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</si>
  <si>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</si>
  <si>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</si>
  <si>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</si>
  <si>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</si>
  <si>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</si>
  <si>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</si>
  <si>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</si>
  <si>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</si>
  <si>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</si>
  <si>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</si>
  <si>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</si>
  <si>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</si>
  <si>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</si>
  <si>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</si>
  <si>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</si>
  <si>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</si>
  <si>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</si>
  <si>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Y?ce</t>
  </si>
  <si>
    <t>Ali Atay, Haluk Bilginer, Nur S?rer, Okan Yalab?k, T?lin ?zen, Serkan Keskin, Bartu K???k?a?layan, Irem Altug, Mehmet ?zg?r, Merve Ates, Defne Halman, Cem Zeynel Kili?, Esra Kizildogan</t>
  </si>
  <si>
    <t>In a peaceful, rustic town, a retired officer and his family are mired in a murder mystery riddled with shocking, buried secrets.</t>
  </si>
  <si>
    <t>s4176</t>
  </si>
  <si>
    <t>Close</t>
  </si>
  <si>
    <t>Noomi Rapace, Sophie N?lisse,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</si>
  <si>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</si>
  <si>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</si>
  <si>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</si>
  <si>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</si>
  <si>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</si>
  <si>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</si>
  <si>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</si>
  <si>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</si>
  <si>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</si>
  <si>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</si>
  <si>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</si>
  <si>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</si>
  <si>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</si>
  <si>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</si>
  <si>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</si>
  <si>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</si>
  <si>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</si>
  <si>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</si>
  <si>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</si>
  <si>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</si>
  <si>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</si>
  <si>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</si>
  <si>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</si>
  <si>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</si>
  <si>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</si>
  <si>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</si>
  <si>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</si>
  <si>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</si>
  <si>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</si>
  <si>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</si>
  <si>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</si>
  <si>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</si>
  <si>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</si>
  <si>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</si>
  <si>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</si>
  <si>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</si>
  <si>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</si>
  <si>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</si>
  <si>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</si>
  <si>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</si>
  <si>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</si>
  <si>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</si>
  <si>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</si>
  <si>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</si>
  <si>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</si>
  <si>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</si>
  <si>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</si>
  <si>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</si>
  <si>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</si>
  <si>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</si>
  <si>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</si>
  <si>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</si>
  <si>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</si>
  <si>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</si>
  <si>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</si>
  <si>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</si>
  <si>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</si>
  <si>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</si>
  <si>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</si>
  <si>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</si>
  <si>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</si>
  <si>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</si>
  <si>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</si>
  <si>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</si>
  <si>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</si>
  <si>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</si>
  <si>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</si>
  <si>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</si>
  <si>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</si>
  <si>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</si>
  <si>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</si>
  <si>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</si>
  <si>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</si>
  <si>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</si>
  <si>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</si>
  <si>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</si>
  <si>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</si>
  <si>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</si>
  <si>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</si>
  <si>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</si>
  <si>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</si>
  <si>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</si>
  <si>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</si>
  <si>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</si>
  <si>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</si>
  <si>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</si>
  <si>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</si>
  <si>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</si>
  <si>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</si>
  <si>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</si>
  <si>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</si>
  <si>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</si>
  <si>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</si>
  <si>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</si>
  <si>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</si>
  <si>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</si>
  <si>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</si>
  <si>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</si>
  <si>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</si>
  <si>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</si>
  <si>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</si>
  <si>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</si>
  <si>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</si>
  <si>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</si>
  <si>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</si>
  <si>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</si>
  <si>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</si>
  <si>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</si>
  <si>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</si>
  <si>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</si>
  <si>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</si>
  <si>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</si>
  <si>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</si>
  <si>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</si>
  <si>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</si>
  <si>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</si>
  <si>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</si>
  <si>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</si>
  <si>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</si>
  <si>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</si>
  <si>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</si>
  <si>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</si>
  <si>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</si>
  <si>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</si>
  <si>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</si>
  <si>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</si>
  <si>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</si>
  <si>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</si>
  <si>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</si>
  <si>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</si>
  <si>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</si>
  <si>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</si>
  <si>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</si>
  <si>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</si>
  <si>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</si>
  <si>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</si>
  <si>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</si>
  <si>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</si>
  <si>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</si>
  <si>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</si>
  <si>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</si>
  <si>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</si>
  <si>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</si>
  <si>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</si>
  <si>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</si>
  <si>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</si>
  <si>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</si>
  <si>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</si>
  <si>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</si>
  <si>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</si>
  <si>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</si>
  <si>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</si>
  <si>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</si>
  <si>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</si>
  <si>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</si>
  <si>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</si>
  <si>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</si>
  <si>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</si>
  <si>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?sold Uggad?ttir</t>
  </si>
  <si>
    <t>Kristi?n Tho?ra Haraldsdo?ttir, Babetida Sadjo, Patrik N?kkvi Pe?tursson</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</si>
  <si>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</si>
  <si>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</si>
  <si>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</si>
  <si>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</si>
  <si>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</si>
  <si>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</si>
  <si>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</si>
  <si>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</si>
  <si>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</si>
  <si>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</si>
  <si>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</si>
  <si>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</si>
  <si>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</si>
  <si>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</si>
  <si>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</si>
  <si>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</si>
  <si>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</si>
  <si>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</si>
  <si>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</si>
  <si>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</si>
  <si>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</si>
  <si>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</si>
  <si>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</si>
  <si>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</si>
  <si>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</si>
  <si>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</si>
  <si>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</si>
  <si>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</si>
  <si>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</si>
  <si>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</si>
  <si>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</si>
  <si>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</si>
  <si>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</si>
  <si>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</si>
  <si>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</si>
  <si>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</si>
  <si>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</si>
  <si>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</si>
  <si>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</si>
  <si>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</si>
  <si>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</si>
  <si>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</si>
  <si>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</si>
  <si>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</si>
  <si>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</si>
  <si>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</si>
  <si>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</si>
  <si>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</si>
  <si>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</si>
  <si>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</si>
  <si>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</si>
  <si>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</si>
  <si>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</si>
  <si>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</si>
  <si>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</si>
  <si>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</si>
  <si>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</si>
  <si>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</si>
  <si>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</si>
  <si>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</si>
  <si>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</si>
  <si>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</si>
  <si>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</si>
  <si>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</si>
  <si>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</si>
  <si>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</si>
  <si>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</si>
  <si>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</si>
  <si>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</si>
  <si>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</si>
  <si>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</si>
  <si>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</si>
  <si>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</si>
  <si>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</si>
  <si>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</si>
  <si>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</si>
  <si>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</si>
  <si>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</si>
  <si>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</si>
  <si>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</si>
  <si>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</si>
  <si>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</si>
  <si>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</si>
  <si>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</si>
  <si>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</si>
  <si>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</si>
  <si>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</si>
  <si>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</si>
  <si>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</si>
  <si>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</si>
  <si>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</si>
  <si>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</si>
  <si>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</si>
  <si>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</si>
  <si>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</si>
  <si>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</si>
  <si>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</si>
  <si>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</si>
  <si>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</si>
  <si>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</si>
  <si>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</si>
  <si>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</si>
  <si>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</si>
  <si>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</si>
  <si>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</si>
  <si>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</si>
  <si>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</si>
  <si>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</si>
  <si>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</si>
  <si>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</si>
  <si>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</si>
  <si>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</si>
  <si>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</si>
  <si>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</si>
  <si>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</si>
  <si>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</si>
  <si>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</si>
  <si>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</si>
  <si>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</si>
  <si>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</si>
  <si>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</si>
  <si>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</si>
  <si>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</si>
  <si>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</si>
  <si>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</si>
  <si>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</si>
  <si>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</si>
  <si>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</si>
  <si>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</si>
  <si>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</si>
  <si>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</si>
  <si>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</si>
  <si>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</si>
  <si>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</si>
  <si>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</si>
  <si>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</si>
  <si>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</si>
  <si>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</si>
  <si>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</si>
  <si>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</si>
  <si>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</si>
  <si>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</si>
  <si>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</si>
  <si>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</si>
  <si>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</si>
  <si>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</si>
  <si>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</si>
  <si>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</si>
  <si>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</si>
  <si>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</si>
  <si>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</si>
  <si>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</si>
  <si>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</si>
  <si>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</si>
  <si>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</si>
  <si>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</si>
  <si>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</si>
  <si>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</si>
  <si>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</si>
  <si>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</si>
  <si>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</si>
  <si>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</si>
  <si>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</si>
  <si>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</si>
  <si>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</si>
  <si>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?lvaro Brechner</t>
  </si>
  <si>
    <t>Antonio de la Torre, Chino Dar?n, Alfonso Tort, Soledad Villamil, C?sar Troncoso, Silvia P?rez Cruz, C?sar Bord?n, Mirella Pascual, Nidia Telles, Eduardo Recabarren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</si>
  <si>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</si>
  <si>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</si>
  <si>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</si>
  <si>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</si>
  <si>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</si>
  <si>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</si>
  <si>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</si>
  <si>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</si>
  <si>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</si>
  <si>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</si>
  <si>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</si>
  <si>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</si>
  <si>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</si>
  <si>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</si>
  <si>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</si>
  <si>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</si>
  <si>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</si>
  <si>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</si>
  <si>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</si>
  <si>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</si>
  <si>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</si>
  <si>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</si>
  <si>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</si>
  <si>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</si>
  <si>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</si>
  <si>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</si>
  <si>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</si>
  <si>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</si>
  <si>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</si>
  <si>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Juli?n Villagr?n, Marian ?lvarez,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</si>
  <si>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</si>
  <si>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</si>
  <si>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</si>
  <si>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</si>
  <si>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</si>
  <si>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</si>
  <si>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</si>
  <si>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</si>
  <si>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</si>
  <si>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</si>
  <si>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</si>
  <si>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</si>
  <si>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</si>
  <si>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</si>
  <si>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</si>
  <si>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</si>
  <si>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</si>
  <si>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</si>
  <si>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</si>
  <si>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</si>
  <si>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</si>
  <si>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</si>
  <si>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</si>
  <si>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</si>
  <si>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</si>
  <si>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</si>
  <si>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</si>
  <si>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</si>
  <si>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</si>
  <si>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</si>
  <si>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</si>
  <si>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</si>
  <si>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</si>
  <si>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</si>
  <si>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</si>
  <si>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</si>
  <si>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</si>
  <si>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</si>
  <si>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</si>
  <si>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</si>
  <si>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</si>
  <si>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</si>
  <si>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</si>
  <si>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</si>
  <si>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</si>
  <si>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</si>
  <si>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</si>
  <si>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</si>
  <si>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</si>
  <si>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</si>
  <si>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</si>
  <si>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</si>
  <si>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</si>
  <si>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</si>
  <si>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</si>
  <si>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</si>
  <si>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</si>
  <si>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</si>
  <si>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</si>
  <si>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</si>
  <si>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</si>
  <si>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</si>
  <si>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</si>
  <si>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</si>
  <si>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</si>
  <si>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</si>
  <si>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</si>
  <si>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</si>
  <si>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T?rkpen?e, Serkan ?ayo?lu, Murat Arkin, Emir Benderlio?lu, Firat Do?rulo?lu,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</si>
  <si>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</si>
  <si>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</si>
  <si>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</si>
  <si>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</si>
  <si>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</si>
  <si>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</si>
  <si>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</si>
  <si>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</si>
  <si>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</si>
  <si>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</si>
  <si>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</si>
  <si>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</si>
  <si>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</si>
  <si>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</si>
  <si>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</si>
  <si>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</si>
  <si>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</si>
  <si>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</si>
  <si>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</si>
  <si>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</si>
  <si>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</si>
  <si>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</si>
  <si>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</si>
  <si>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</si>
  <si>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</si>
  <si>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</si>
  <si>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</si>
  <si>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</si>
  <si>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</si>
  <si>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</si>
  <si>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</si>
  <si>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</si>
  <si>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</si>
  <si>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</si>
  <si>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</si>
  <si>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</si>
  <si>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</si>
  <si>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</si>
  <si>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</si>
  <si>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</si>
  <si>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</si>
  <si>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</si>
  <si>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</si>
  <si>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</si>
  <si>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</si>
  <si>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</si>
  <si>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</si>
  <si>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</si>
  <si>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</si>
  <si>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</si>
  <si>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</si>
  <si>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</si>
  <si>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</si>
  <si>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</si>
  <si>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</si>
  <si>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</si>
  <si>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</si>
  <si>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</si>
  <si>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</si>
  <si>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</si>
  <si>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</si>
  <si>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</si>
  <si>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</si>
  <si>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</si>
  <si>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</si>
  <si>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</si>
  <si>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</si>
  <si>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</si>
  <si>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</si>
  <si>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</si>
  <si>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</si>
  <si>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</si>
  <si>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</si>
  <si>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</si>
  <si>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</si>
  <si>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</si>
  <si>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</si>
  <si>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</si>
  <si>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</si>
  <si>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</si>
  <si>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</si>
  <si>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</si>
  <si>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</si>
  <si>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</si>
  <si>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</si>
  <si>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</si>
  <si>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</si>
  <si>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</si>
  <si>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</si>
  <si>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</si>
  <si>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</si>
  <si>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</si>
  <si>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</si>
  <si>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</si>
  <si>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</si>
  <si>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</si>
  <si>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</si>
  <si>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</si>
  <si>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</si>
  <si>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</si>
  <si>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</si>
  <si>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</si>
  <si>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</si>
  <si>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</si>
  <si>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</si>
  <si>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</si>
  <si>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</si>
  <si>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</si>
  <si>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</si>
  <si>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</si>
  <si>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</si>
  <si>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</si>
  <si>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</si>
  <si>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</si>
  <si>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</si>
  <si>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</si>
  <si>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</si>
  <si>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</si>
  <si>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</si>
  <si>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</si>
  <si>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</si>
  <si>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</si>
  <si>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</si>
  <si>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</si>
  <si>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</si>
  <si>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</si>
  <si>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</si>
  <si>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</si>
  <si>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</si>
  <si>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</si>
  <si>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</si>
  <si>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</si>
  <si>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</si>
  <si>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</si>
  <si>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</si>
  <si>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</si>
  <si>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</si>
  <si>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</si>
  <si>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</si>
  <si>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</si>
  <si>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</si>
  <si>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</si>
  <si>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</si>
  <si>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</si>
  <si>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</si>
  <si>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</si>
  <si>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</si>
  <si>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</si>
  <si>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</si>
  <si>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</si>
  <si>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</si>
  <si>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</si>
  <si>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</si>
  <si>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</si>
  <si>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</si>
  <si>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</si>
  <si>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</si>
  <si>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</si>
  <si>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</si>
  <si>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</si>
  <si>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</si>
  <si>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</si>
  <si>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</si>
  <si>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</si>
  <si>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</si>
  <si>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</si>
  <si>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</si>
  <si>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</si>
  <si>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</si>
  <si>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</si>
  <si>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</si>
  <si>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</si>
  <si>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</si>
  <si>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</si>
  <si>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</si>
  <si>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M?he, Katharina Sch?ttler, Alina Stiegler, Urs Rechn, Sinan Farhangmehr, Kais Setti, Mohamed Issa, Hauke Diekamp, David Bennent, Deniz Orta, Katrin Sa?,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</si>
  <si>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</si>
  <si>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</si>
  <si>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</si>
  <si>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</si>
  <si>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</si>
  <si>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</si>
  <si>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</si>
  <si>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</si>
  <si>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</si>
  <si>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</si>
  <si>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</si>
  <si>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</si>
  <si>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</si>
  <si>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</si>
  <si>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</si>
  <si>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</si>
  <si>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</si>
  <si>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</si>
  <si>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</si>
  <si>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</si>
  <si>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</si>
  <si>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</si>
  <si>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</si>
  <si>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</si>
  <si>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</si>
  <si>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</si>
  <si>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</si>
  <si>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</si>
  <si>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</si>
  <si>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</si>
  <si>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</si>
  <si>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</si>
  <si>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</si>
  <si>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</si>
  <si>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</si>
  <si>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</si>
  <si>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</si>
  <si>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</si>
  <si>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</si>
  <si>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</si>
  <si>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</si>
  <si>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</si>
  <si>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</si>
  <si>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</si>
  <si>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</si>
  <si>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</si>
  <si>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</si>
  <si>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</si>
  <si>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</si>
  <si>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</si>
  <si>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</si>
  <si>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</si>
  <si>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</si>
  <si>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</si>
  <si>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</si>
  <si>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</si>
  <si>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</si>
  <si>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</si>
  <si>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</si>
  <si>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</si>
  <si>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</si>
  <si>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</si>
  <si>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</si>
  <si>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</si>
  <si>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</si>
  <si>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</si>
  <si>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</si>
  <si>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</si>
  <si>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</si>
  <si>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</si>
  <si>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</si>
  <si>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</si>
  <si>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</si>
  <si>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</si>
  <si>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</si>
  <si>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</si>
  <si>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</si>
  <si>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</si>
  <si>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</si>
  <si>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</si>
  <si>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</si>
  <si>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</si>
  <si>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</si>
  <si>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</si>
  <si>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</si>
  <si>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</si>
  <si>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</si>
  <si>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</si>
  <si>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</si>
  <si>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</si>
  <si>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</si>
  <si>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</si>
  <si>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</si>
  <si>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</si>
  <si>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</si>
  <si>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</si>
  <si>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</si>
  <si>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</si>
  <si>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</si>
  <si>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</si>
  <si>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</si>
  <si>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</si>
  <si>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</si>
  <si>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</si>
  <si>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</si>
  <si>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</si>
  <si>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</si>
  <si>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</si>
  <si>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</si>
  <si>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</si>
  <si>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</si>
  <si>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</si>
  <si>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</si>
  <si>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</si>
  <si>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</si>
  <si>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</si>
  <si>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</si>
  <si>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</si>
  <si>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</si>
  <si>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</si>
  <si>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</si>
  <si>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</si>
  <si>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</si>
  <si>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</si>
  <si>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</si>
  <si>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</si>
  <si>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</si>
  <si>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</si>
  <si>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</si>
  <si>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</si>
  <si>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</si>
  <si>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</si>
  <si>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</si>
  <si>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</si>
  <si>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</si>
  <si>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</si>
  <si>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</si>
  <si>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</si>
  <si>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</si>
  <si>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</si>
  <si>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</si>
  <si>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</si>
  <si>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</si>
  <si>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</si>
  <si>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</si>
  <si>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</si>
  <si>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</si>
  <si>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</si>
  <si>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</si>
  <si>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</si>
  <si>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</si>
  <si>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</si>
  <si>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</si>
  <si>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</si>
  <si>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Wi?ckiewicz, Maciej Musia?, Michalina Olsza?ska, Andrzej Chyra, Clive Russell, Zofia Wich?acz, Edyta Olsz?wka, Mateusz Ko?ciukiewicz, Ewa B?aszczyk, Vu Le Hong, Tomasz W?osok,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</si>
  <si>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</si>
  <si>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</si>
  <si>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</si>
  <si>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</si>
  <si>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</si>
  <si>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</si>
  <si>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</si>
  <si>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</si>
  <si>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</si>
  <si>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</si>
  <si>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</si>
  <si>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</si>
  <si>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</si>
  <si>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</si>
  <si>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</si>
  <si>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</si>
  <si>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</si>
  <si>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</si>
  <si>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</si>
  <si>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</si>
  <si>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</si>
  <si>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</si>
  <si>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</si>
  <si>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</si>
  <si>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</si>
  <si>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</si>
  <si>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</si>
  <si>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</si>
  <si>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</si>
  <si>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</si>
  <si>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</si>
  <si>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</si>
  <si>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</si>
  <si>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</si>
  <si>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</si>
  <si>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</si>
  <si>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</si>
  <si>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</si>
  <si>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</si>
  <si>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</si>
  <si>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</si>
  <si>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</si>
  <si>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</si>
  <si>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</si>
  <si>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</si>
  <si>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</si>
  <si>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</si>
  <si>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</si>
  <si>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</si>
  <si>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</si>
  <si>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</si>
  <si>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</si>
  <si>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</si>
  <si>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</si>
  <si>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</si>
  <si>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</si>
  <si>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</si>
  <si>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</si>
  <si>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</si>
  <si>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</si>
  <si>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</si>
  <si>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</si>
  <si>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</si>
  <si>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</si>
  <si>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</si>
  <si>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</si>
  <si>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</si>
  <si>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</si>
  <si>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</si>
  <si>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</si>
  <si>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</si>
  <si>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</si>
  <si>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</si>
  <si>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</si>
  <si>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</si>
  <si>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</si>
  <si>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</si>
  <si>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</si>
  <si>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</si>
  <si>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</si>
  <si>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</si>
  <si>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</si>
  <si>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</si>
  <si>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</si>
  <si>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</si>
  <si>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</si>
  <si>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</si>
  <si>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</si>
  <si>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</si>
  <si>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</si>
  <si>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</si>
  <si>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</si>
  <si>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</si>
  <si>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</si>
  <si>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</si>
  <si>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</si>
  <si>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</si>
  <si>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</si>
  <si>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</si>
  <si>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</si>
  <si>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</si>
  <si>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</si>
  <si>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</si>
  <si>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</si>
  <si>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</si>
  <si>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</si>
  <si>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</si>
  <si>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</si>
  <si>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</si>
  <si>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</si>
  <si>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</si>
  <si>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</si>
  <si>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</si>
  <si>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</si>
  <si>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</si>
  <si>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</si>
  <si>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</si>
  <si>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</si>
  <si>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</si>
  <si>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</si>
  <si>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</si>
  <si>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</si>
  <si>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</si>
  <si>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</si>
  <si>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</si>
  <si>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</si>
  <si>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</si>
  <si>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</si>
  <si>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</si>
  <si>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</si>
  <si>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</si>
  <si>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</si>
  <si>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</si>
  <si>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</si>
  <si>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</si>
  <si>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</si>
  <si>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</si>
  <si>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</si>
  <si>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</si>
  <si>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</si>
  <si>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</si>
  <si>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</si>
  <si>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</si>
  <si>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</si>
  <si>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</si>
  <si>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</si>
  <si>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</si>
  <si>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</si>
  <si>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</si>
  <si>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</si>
  <si>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</si>
  <si>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</si>
  <si>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</si>
  <si>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</si>
  <si>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</si>
  <si>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</si>
  <si>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</si>
  <si>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</si>
  <si>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</si>
  <si>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</si>
  <si>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</si>
  <si>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</si>
  <si>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</si>
  <si>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</si>
  <si>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</si>
  <si>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</si>
  <si>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</si>
  <si>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</si>
  <si>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</si>
  <si>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</si>
  <si>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</si>
  <si>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</si>
  <si>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</si>
  <si>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</si>
  <si>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</si>
  <si>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</si>
  <si>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</si>
  <si>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</si>
  <si>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</si>
  <si>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</si>
  <si>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</si>
  <si>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</si>
  <si>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</si>
  <si>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</si>
  <si>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</si>
  <si>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</si>
  <si>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</si>
  <si>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</si>
  <si>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</si>
  <si>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</si>
  <si>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</si>
  <si>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</si>
  <si>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</si>
  <si>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</si>
  <si>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</si>
  <si>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</si>
  <si>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</si>
  <si>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</si>
  <si>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</si>
  <si>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</si>
  <si>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</si>
  <si>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</si>
  <si>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</si>
  <si>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</si>
  <si>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</si>
  <si>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</si>
  <si>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</si>
  <si>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</si>
  <si>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</si>
  <si>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</si>
  <si>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</si>
  <si>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</si>
  <si>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</si>
  <si>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</si>
  <si>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</si>
  <si>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</si>
  <si>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</si>
  <si>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</si>
  <si>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</si>
  <si>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</si>
  <si>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</si>
  <si>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</si>
  <si>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</si>
  <si>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</si>
  <si>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</si>
  <si>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</si>
  <si>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</si>
  <si>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</si>
  <si>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</si>
  <si>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</si>
  <si>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</si>
  <si>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</si>
  <si>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</si>
  <si>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</si>
  <si>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</si>
  <si>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</si>
  <si>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</si>
  <si>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</si>
  <si>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</si>
  <si>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</si>
  <si>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</si>
  <si>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</si>
  <si>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</si>
  <si>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</si>
  <si>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</si>
  <si>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</si>
  <si>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</si>
  <si>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</si>
  <si>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</si>
  <si>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</si>
  <si>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</si>
  <si>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</si>
  <si>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</si>
  <si>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</si>
  <si>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</si>
  <si>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</si>
  <si>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</si>
  <si>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</si>
  <si>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</si>
  <si>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</si>
  <si>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</si>
  <si>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</si>
  <si>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</si>
  <si>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</si>
  <si>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</si>
  <si>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</si>
  <si>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</si>
  <si>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</si>
  <si>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</si>
  <si>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</si>
  <si>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</si>
  <si>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</si>
  <si>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</si>
  <si>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</si>
  <si>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</si>
  <si>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</si>
  <si>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</si>
  <si>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</si>
  <si>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</si>
  <si>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Vit?ria</t>
  </si>
  <si>
    <t>Matheus Souza</t>
  </si>
  <si>
    <t>Ana Caetano, Vit?ria Falc?o, Clarissa M?ller, Bruce Gomlevsky, Thati Lopes, Caique Nogueira, ?rika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</si>
  <si>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</si>
  <si>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</si>
  <si>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</si>
  <si>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</si>
  <si>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</si>
  <si>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</si>
  <si>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</si>
  <si>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</si>
  <si>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</si>
  <si>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</si>
  <si>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</si>
  <si>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</si>
  <si>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</si>
  <si>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</si>
  <si>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</si>
  <si>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</si>
  <si>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</si>
  <si>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</si>
  <si>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</si>
  <si>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</si>
  <si>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</si>
  <si>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</si>
  <si>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</si>
  <si>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</si>
  <si>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</si>
  <si>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</si>
  <si>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</si>
  <si>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</si>
  <si>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</si>
  <si>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</si>
  <si>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</si>
  <si>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</si>
  <si>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</si>
  <si>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</si>
  <si>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</si>
  <si>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</si>
  <si>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</si>
  <si>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</si>
  <si>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</si>
  <si>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</si>
  <si>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</si>
  <si>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</si>
  <si>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</si>
  <si>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</si>
  <si>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</si>
  <si>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</si>
  <si>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</si>
  <si>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</si>
  <si>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</si>
  <si>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</si>
  <si>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</si>
  <si>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</si>
  <si>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</si>
  <si>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</si>
  <si>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</si>
  <si>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</si>
  <si>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</si>
  <si>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</si>
  <si>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</si>
  <si>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</si>
  <si>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</si>
  <si>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</si>
  <si>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</si>
  <si>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</si>
  <si>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</si>
  <si>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</si>
  <si>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</si>
  <si>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</si>
  <si>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</si>
  <si>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</si>
  <si>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</si>
  <si>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</si>
  <si>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</si>
  <si>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</si>
  <si>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</si>
  <si>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</si>
  <si>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</si>
  <si>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</si>
  <si>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</si>
  <si>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</si>
  <si>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</si>
  <si>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</si>
  <si>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</si>
  <si>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</si>
  <si>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</si>
  <si>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</si>
  <si>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</si>
  <si>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</si>
  <si>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</si>
  <si>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</si>
  <si>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</si>
  <si>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</si>
  <si>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</si>
  <si>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</si>
  <si>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</si>
  <si>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</si>
  <si>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</si>
  <si>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</si>
  <si>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</si>
  <si>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</si>
  <si>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</si>
  <si>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</si>
  <si>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</si>
  <si>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</si>
  <si>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</si>
  <si>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</si>
  <si>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</si>
  <si>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</si>
  <si>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</si>
  <si>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</si>
  <si>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</si>
  <si>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</si>
  <si>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</si>
  <si>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</si>
  <si>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</si>
  <si>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</si>
  <si>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</si>
  <si>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</si>
  <si>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</si>
  <si>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</si>
  <si>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</si>
  <si>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</si>
  <si>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</si>
  <si>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</si>
  <si>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</si>
  <si>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</si>
  <si>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</si>
  <si>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</si>
  <si>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</si>
  <si>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</si>
  <si>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</si>
  <si>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</si>
  <si>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</si>
  <si>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</si>
  <si>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</si>
  <si>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</si>
  <si>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</si>
  <si>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</si>
  <si>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</si>
  <si>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</si>
  <si>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</si>
  <si>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</si>
  <si>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</si>
  <si>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</si>
  <si>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</si>
  <si>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</si>
  <si>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</si>
  <si>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</si>
  <si>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</si>
  <si>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</si>
  <si>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</si>
  <si>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</si>
  <si>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</si>
  <si>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</si>
  <si>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</si>
  <si>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</si>
  <si>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</si>
  <si>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</si>
  <si>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</si>
  <si>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</si>
  <si>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</si>
  <si>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</si>
  <si>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</si>
  <si>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</si>
  <si>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</si>
  <si>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</si>
  <si>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</si>
  <si>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</si>
  <si>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</si>
  <si>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</si>
  <si>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</si>
  <si>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</si>
  <si>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</si>
  <si>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</si>
  <si>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</si>
  <si>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</si>
  <si>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</si>
  <si>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</si>
  <si>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</si>
  <si>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</si>
  <si>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</si>
  <si>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</si>
  <si>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</si>
  <si>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</si>
  <si>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</si>
  <si>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</si>
  <si>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</si>
  <si>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</si>
  <si>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</si>
  <si>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</si>
  <si>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</si>
  <si>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</si>
  <si>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</si>
  <si>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</si>
  <si>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</si>
  <si>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</si>
  <si>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</si>
  <si>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</si>
  <si>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</si>
  <si>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</si>
  <si>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</si>
  <si>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</si>
  <si>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</si>
  <si>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</si>
  <si>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</si>
  <si>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</si>
  <si>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</si>
  <si>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</si>
  <si>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</si>
  <si>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</si>
  <si>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</si>
  <si>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</si>
  <si>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</si>
  <si>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</si>
  <si>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</si>
  <si>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</si>
  <si>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</si>
  <si>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</si>
  <si>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</si>
  <si>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</si>
  <si>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</si>
  <si>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</si>
  <si>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</si>
  <si>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</si>
  <si>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</si>
  <si>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</si>
  <si>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</si>
  <si>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</si>
  <si>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</si>
  <si>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</si>
  <si>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</si>
  <si>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</si>
  <si>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</si>
  <si>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</si>
  <si>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</si>
  <si>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</si>
  <si>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</si>
  <si>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</si>
  <si>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</si>
  <si>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</si>
  <si>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</si>
  <si>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</si>
  <si>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</si>
  <si>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</si>
  <si>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</si>
  <si>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</si>
  <si>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</si>
  <si>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</si>
  <si>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</si>
  <si>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</si>
  <si>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</si>
  <si>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</si>
  <si>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</si>
  <si>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</si>
  <si>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</si>
  <si>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</si>
  <si>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</si>
  <si>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</si>
  <si>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</si>
  <si>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</si>
  <si>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</si>
  <si>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</si>
  <si>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</si>
  <si>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</si>
  <si>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</si>
  <si>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</si>
  <si>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</si>
  <si>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</si>
  <si>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</si>
  <si>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</si>
  <si>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</si>
  <si>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</si>
  <si>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</si>
  <si>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</si>
  <si>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</si>
  <si>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</si>
  <si>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</si>
  <si>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</si>
  <si>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</si>
  <si>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</si>
  <si>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</si>
  <si>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</si>
  <si>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</si>
  <si>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</si>
  <si>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</si>
  <si>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</si>
  <si>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</si>
  <si>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</si>
  <si>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</si>
  <si>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</si>
  <si>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</si>
  <si>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</si>
  <si>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</si>
  <si>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</si>
  <si>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</si>
  <si>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</si>
  <si>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</si>
  <si>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</si>
  <si>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</si>
  <si>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</si>
  <si>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</si>
  <si>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</si>
  <si>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</si>
  <si>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</si>
  <si>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</si>
  <si>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</si>
  <si>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</si>
  <si>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</si>
  <si>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</si>
  <si>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</si>
  <si>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</si>
  <si>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</si>
  <si>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</si>
  <si>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</si>
  <si>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</si>
  <si>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</si>
  <si>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</si>
  <si>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</si>
  <si>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</si>
  <si>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</si>
  <si>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</si>
  <si>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</si>
  <si>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</si>
  <si>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</si>
  <si>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</si>
  <si>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</si>
  <si>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</si>
  <si>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</si>
  <si>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</si>
  <si>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</si>
  <si>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</si>
  <si>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</si>
  <si>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</si>
  <si>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</si>
  <si>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</si>
  <si>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</si>
  <si>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?lvarez, Benjam?n Alfonso, Emilia Claudeville, Mauricio Llera, Sol Gaschetto, Mart?n Seefeld, Mart?n Rocco, Gonzalo VIz?n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</si>
  <si>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</si>
  <si>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</si>
  <si>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</si>
  <si>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</si>
  <si>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</si>
  <si>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</si>
  <si>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</si>
  <si>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</si>
  <si>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</si>
  <si>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</si>
  <si>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</si>
  <si>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</si>
  <si>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</si>
  <si>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</si>
  <si>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</si>
  <si>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</si>
  <si>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</si>
  <si>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</si>
  <si>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</si>
  <si>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</si>
  <si>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</si>
  <si>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</si>
  <si>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</si>
  <si>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</si>
  <si>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</si>
  <si>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</si>
  <si>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</si>
  <si>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</si>
  <si>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</si>
  <si>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</si>
  <si>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</si>
  <si>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</si>
  <si>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</si>
  <si>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</si>
  <si>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</si>
  <si>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</si>
  <si>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</si>
  <si>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</si>
  <si>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</si>
  <si>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</si>
  <si>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</si>
  <si>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</si>
  <si>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</si>
  <si>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</si>
  <si>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</si>
  <si>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</si>
  <si>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</si>
  <si>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</si>
  <si>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</si>
  <si>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</si>
  <si>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</si>
  <si>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</si>
  <si>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</si>
  <si>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</si>
  <si>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</si>
  <si>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</si>
  <si>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</si>
  <si>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</si>
  <si>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</si>
  <si>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</si>
  <si>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</si>
  <si>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</si>
  <si>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</si>
  <si>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</si>
  <si>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</si>
  <si>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</si>
  <si>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</si>
  <si>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</si>
  <si>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</si>
  <si>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</si>
  <si>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</si>
  <si>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</si>
  <si>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</si>
  <si>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</si>
  <si>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</si>
  <si>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</si>
  <si>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</si>
  <si>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</si>
  <si>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</si>
  <si>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</si>
  <si>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</si>
  <si>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</si>
  <si>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</si>
  <si>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</si>
  <si>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</si>
  <si>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</si>
  <si>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</si>
  <si>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</si>
  <si>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</si>
  <si>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</si>
  <si>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</si>
  <si>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</si>
  <si>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</si>
  <si>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</si>
  <si>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</si>
  <si>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</si>
  <si>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</si>
  <si>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</si>
  <si>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</si>
  <si>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</si>
  <si>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</si>
  <si>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</si>
  <si>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</si>
  <si>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</si>
  <si>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</si>
  <si>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</si>
  <si>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</si>
  <si>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</si>
  <si>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</si>
  <si>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</si>
  <si>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</si>
  <si>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</si>
  <si>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</si>
  <si>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</si>
  <si>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</si>
  <si>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</si>
  <si>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</si>
  <si>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</si>
  <si>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</si>
  <si>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</si>
  <si>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</si>
  <si>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</si>
  <si>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</si>
  <si>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</si>
  <si>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</si>
  <si>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</si>
  <si>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</si>
  <si>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</si>
  <si>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</si>
  <si>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</si>
  <si>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</si>
  <si>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</si>
  <si>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</si>
  <si>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</si>
  <si>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</si>
  <si>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</si>
  <si>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</si>
  <si>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</si>
  <si>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</si>
  <si>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?igarden, Jonas Strand Gravli, Ola G. Furuseth, Maria Bock, Thorbj?rn Harr, Jaden Smith</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</si>
  <si>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</si>
  <si>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</si>
  <si>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</si>
  <si>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</si>
  <si>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</si>
  <si>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</si>
  <si>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</si>
  <si>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</si>
  <si>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</si>
  <si>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</si>
  <si>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</si>
  <si>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</si>
  <si>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</si>
  <si>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</si>
  <si>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</si>
  <si>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</si>
  <si>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</si>
  <si>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</si>
  <si>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</si>
  <si>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</si>
  <si>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</si>
  <si>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</si>
  <si>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</si>
  <si>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</si>
  <si>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</si>
  <si>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</si>
  <si>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</si>
  <si>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</si>
  <si>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</si>
  <si>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</si>
  <si>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</si>
  <si>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</si>
  <si>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</si>
  <si>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</si>
  <si>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</si>
  <si>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</si>
  <si>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</si>
  <si>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</si>
  <si>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</si>
  <si>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</si>
  <si>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</si>
  <si>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</si>
  <si>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</si>
  <si>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</si>
  <si>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</si>
  <si>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</si>
  <si>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</si>
  <si>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</si>
  <si>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</si>
  <si>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</si>
  <si>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</si>
  <si>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</si>
  <si>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</si>
  <si>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</si>
  <si>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</si>
  <si>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</si>
  <si>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</si>
  <si>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</si>
  <si>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</si>
  <si>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</si>
  <si>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</si>
  <si>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</si>
  <si>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</si>
  <si>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</si>
  <si>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</si>
  <si>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</si>
  <si>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</si>
  <si>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</si>
  <si>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</si>
  <si>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</si>
  <si>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</si>
  <si>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</si>
  <si>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</si>
  <si>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</si>
  <si>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</si>
  <si>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</si>
  <si>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</si>
  <si>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</si>
  <si>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</si>
  <si>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</si>
  <si>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</si>
  <si>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</si>
  <si>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</si>
  <si>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</si>
  <si>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</si>
  <si>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</si>
  <si>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</si>
  <si>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</si>
  <si>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</si>
  <si>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</si>
  <si>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</si>
  <si>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</si>
  <si>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</si>
  <si>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</si>
  <si>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</si>
  <si>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</si>
  <si>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</si>
  <si>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</si>
  <si>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</si>
  <si>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</si>
  <si>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</si>
  <si>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</si>
  <si>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</si>
  <si>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</si>
  <si>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</si>
  <si>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</si>
  <si>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</si>
  <si>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</si>
  <si>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</si>
  <si>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</si>
  <si>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</si>
  <si>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</si>
  <si>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</si>
  <si>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</si>
  <si>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</si>
  <si>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</si>
  <si>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</si>
  <si>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</si>
  <si>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</si>
  <si>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</si>
  <si>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</si>
  <si>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</si>
  <si>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</si>
  <si>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</si>
  <si>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</si>
  <si>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</si>
  <si>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</si>
  <si>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</si>
  <si>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</si>
  <si>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</si>
  <si>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</si>
  <si>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</si>
  <si>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</si>
  <si>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</si>
  <si>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</si>
  <si>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</si>
  <si>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</si>
  <si>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</si>
  <si>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</si>
  <si>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</si>
  <si>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</si>
  <si>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</si>
  <si>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</si>
  <si>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</si>
  <si>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</si>
  <si>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</si>
  <si>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</si>
  <si>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</si>
  <si>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</si>
  <si>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</si>
  <si>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</si>
  <si>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</si>
  <si>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</si>
  <si>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</si>
  <si>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</si>
  <si>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</si>
  <si>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</si>
  <si>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</si>
  <si>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</si>
  <si>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</si>
  <si>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</si>
  <si>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</si>
  <si>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</si>
  <si>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</si>
  <si>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</si>
  <si>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</si>
  <si>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</si>
  <si>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</si>
  <si>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</si>
  <si>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</si>
  <si>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</si>
  <si>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</si>
  <si>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</si>
  <si>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</si>
  <si>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</si>
  <si>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</si>
  <si>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</si>
  <si>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</si>
  <si>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</si>
  <si>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</si>
  <si>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</si>
  <si>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</si>
  <si>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</si>
  <si>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</si>
  <si>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</si>
  <si>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</si>
  <si>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</si>
  <si>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</si>
  <si>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</si>
  <si>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</si>
  <si>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</si>
  <si>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</si>
  <si>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</si>
  <si>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</si>
  <si>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</si>
  <si>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</si>
  <si>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</si>
  <si>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</si>
  <si>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</si>
  <si>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</si>
  <si>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</si>
  <si>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</si>
  <si>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</si>
  <si>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</si>
  <si>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</si>
  <si>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</si>
  <si>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</si>
  <si>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</si>
  <si>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</si>
  <si>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</si>
  <si>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</si>
  <si>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</si>
  <si>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</si>
  <si>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</si>
  <si>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</si>
  <si>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</si>
  <si>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</si>
  <si>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</si>
  <si>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</si>
  <si>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</si>
  <si>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</si>
  <si>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</si>
  <si>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</si>
  <si>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</si>
  <si>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</si>
  <si>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</si>
  <si>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</si>
  <si>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</si>
  <si>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</si>
  <si>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</si>
  <si>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</si>
  <si>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</si>
  <si>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</si>
  <si>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</si>
  <si>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</si>
  <si>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</si>
  <si>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</si>
  <si>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</si>
  <si>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</si>
  <si>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</si>
  <si>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</si>
  <si>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</si>
  <si>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</si>
  <si>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</si>
  <si>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</si>
  <si>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</si>
  <si>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</si>
  <si>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</si>
  <si>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</si>
  <si>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</si>
  <si>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</si>
  <si>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</si>
  <si>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</si>
  <si>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</si>
  <si>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</si>
  <si>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</si>
  <si>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</si>
  <si>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</si>
  <si>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</si>
  <si>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</si>
  <si>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</si>
  <si>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</si>
  <si>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</si>
  <si>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</si>
  <si>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</si>
  <si>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</si>
  <si>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</si>
  <si>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</si>
  <si>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</si>
  <si>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</si>
  <si>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</si>
  <si>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</si>
  <si>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</si>
  <si>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</si>
  <si>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</si>
  <si>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</si>
  <si>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</si>
  <si>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</si>
  <si>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</si>
  <si>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</si>
  <si>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</si>
  <si>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</si>
  <si>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</si>
  <si>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</si>
  <si>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</si>
  <si>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</si>
  <si>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</si>
  <si>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</si>
  <si>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</si>
  <si>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</si>
  <si>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</si>
  <si>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</si>
  <si>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</si>
  <si>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</si>
  <si>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</si>
  <si>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</si>
  <si>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</si>
  <si>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</si>
  <si>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</si>
  <si>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</si>
  <si>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</si>
  <si>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</si>
  <si>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</si>
  <si>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</si>
  <si>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</si>
  <si>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</si>
  <si>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</si>
  <si>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</si>
  <si>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</si>
  <si>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</si>
  <si>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</si>
  <si>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</si>
  <si>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</si>
  <si>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</si>
  <si>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</si>
  <si>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</si>
  <si>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</si>
  <si>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</si>
  <si>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</si>
  <si>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</si>
  <si>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</si>
  <si>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</si>
  <si>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</si>
  <si>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</si>
  <si>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</si>
  <si>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</si>
  <si>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</si>
  <si>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</si>
  <si>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</si>
  <si>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</si>
  <si>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</si>
  <si>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</si>
  <si>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</si>
  <si>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</si>
  <si>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</si>
  <si>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</si>
  <si>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</si>
  <si>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</si>
  <si>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</si>
  <si>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</si>
  <si>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</si>
  <si>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</si>
  <si>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</si>
  <si>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</si>
  <si>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</si>
  <si>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</si>
  <si>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</si>
  <si>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</si>
  <si>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</si>
  <si>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</si>
  <si>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</si>
  <si>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</si>
  <si>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</si>
  <si>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</si>
  <si>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</si>
  <si>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</si>
  <si>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</si>
  <si>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</si>
  <si>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</si>
  <si>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</si>
  <si>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</si>
  <si>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</si>
  <si>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</si>
  <si>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</si>
  <si>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</si>
  <si>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</si>
  <si>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</si>
  <si>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</si>
  <si>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</si>
  <si>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</si>
  <si>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</si>
  <si>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</si>
  <si>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</si>
  <si>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</si>
  <si>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</si>
  <si>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</si>
  <si>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</si>
  <si>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</si>
  <si>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</si>
  <si>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</si>
  <si>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</si>
  <si>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</si>
  <si>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</si>
  <si>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</si>
  <si>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</si>
  <si>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</si>
  <si>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</si>
  <si>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</si>
  <si>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</si>
  <si>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</si>
  <si>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</si>
  <si>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</si>
  <si>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</si>
  <si>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</si>
  <si>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</si>
  <si>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</si>
  <si>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</si>
  <si>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</si>
  <si>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</si>
  <si>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</si>
  <si>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</si>
  <si>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</si>
  <si>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</si>
  <si>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</si>
  <si>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</si>
  <si>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</si>
  <si>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</si>
  <si>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</si>
  <si>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</si>
  <si>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</si>
  <si>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</si>
  <si>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</si>
  <si>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</si>
  <si>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</si>
  <si>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</si>
  <si>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</si>
  <si>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</si>
  <si>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</si>
  <si>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</si>
  <si>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</si>
  <si>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</si>
  <si>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</si>
  <si>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</si>
  <si>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</si>
  <si>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</si>
  <si>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</si>
  <si>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</si>
  <si>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</si>
  <si>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</si>
  <si>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</si>
  <si>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</si>
  <si>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</si>
  <si>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</si>
  <si>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</si>
  <si>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</si>
  <si>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</si>
  <si>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</si>
  <si>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</si>
  <si>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</si>
  <si>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</si>
  <si>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</si>
  <si>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</si>
  <si>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</si>
  <si>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</si>
  <si>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</si>
  <si>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</si>
  <si>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</si>
  <si>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</si>
  <si>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</si>
  <si>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</si>
  <si>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</si>
  <si>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</si>
  <si>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</si>
  <si>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</si>
  <si>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</si>
  <si>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</si>
  <si>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</si>
  <si>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</si>
  <si>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</si>
  <si>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</si>
  <si>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</si>
  <si>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</si>
  <si>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</si>
  <si>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</si>
  <si>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</si>
  <si>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</si>
  <si>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</si>
  <si>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</si>
  <si>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</si>
  <si>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</si>
  <si>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</si>
  <si>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</si>
  <si>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</si>
  <si>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</si>
  <si>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</si>
  <si>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</si>
  <si>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</si>
  <si>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</si>
  <si>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</si>
  <si>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</si>
  <si>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</si>
  <si>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</si>
  <si>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</si>
  <si>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</si>
  <si>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</si>
  <si>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</si>
  <si>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</si>
  <si>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</si>
  <si>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</si>
  <si>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</si>
  <si>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</si>
  <si>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</si>
  <si>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</si>
  <si>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</si>
  <si>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</si>
  <si>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</si>
  <si>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</si>
  <si>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</si>
  <si>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</si>
  <si>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</si>
  <si>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</si>
  <si>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</si>
  <si>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</si>
  <si>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</si>
  <si>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</si>
  <si>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</si>
  <si>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</si>
  <si>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</si>
  <si>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</si>
  <si>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</si>
  <si>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</si>
  <si>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</si>
  <si>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</si>
  <si>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</si>
  <si>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</si>
  <si>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</si>
  <si>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</si>
  <si>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</si>
  <si>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</si>
  <si>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</si>
  <si>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</si>
  <si>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</si>
  <si>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</si>
  <si>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</si>
  <si>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</si>
  <si>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</si>
  <si>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</si>
  <si>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</si>
  <si>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</si>
  <si>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</si>
  <si>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</si>
  <si>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</si>
  <si>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</si>
  <si>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</si>
  <si>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</si>
  <si>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</si>
  <si>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</si>
  <si>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</si>
  <si>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</si>
  <si>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</si>
  <si>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</si>
  <si>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</si>
  <si>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</si>
  <si>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</si>
  <si>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</si>
  <si>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</si>
  <si>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</si>
  <si>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</si>
  <si>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</si>
  <si>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</si>
  <si>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</si>
  <si>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</si>
  <si>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</si>
  <si>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</si>
  <si>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</si>
  <si>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</si>
  <si>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</si>
  <si>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</si>
  <si>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</si>
  <si>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</si>
  <si>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</si>
  <si>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</si>
  <si>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</si>
  <si>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</si>
  <si>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</si>
  <si>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</si>
  <si>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</si>
  <si>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</si>
  <si>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</si>
  <si>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</si>
  <si>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</si>
  <si>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</si>
  <si>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</si>
  <si>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</si>
  <si>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</si>
  <si>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</si>
  <si>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</si>
  <si>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</si>
  <si>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</si>
  <si>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</si>
  <si>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</si>
  <si>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</si>
  <si>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</si>
  <si>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</si>
  <si>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</si>
  <si>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</si>
  <si>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</si>
  <si>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</si>
  <si>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</si>
  <si>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</si>
  <si>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</si>
  <si>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</si>
  <si>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</si>
  <si>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</si>
  <si>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</si>
  <si>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</si>
  <si>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</si>
  <si>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</si>
  <si>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</si>
  <si>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</si>
  <si>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</si>
  <si>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</si>
  <si>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</si>
  <si>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</si>
  <si>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</si>
  <si>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</si>
  <si>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</si>
  <si>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</si>
  <si>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</si>
  <si>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</si>
  <si>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</si>
  <si>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</si>
  <si>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</si>
  <si>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</si>
  <si>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</si>
  <si>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</si>
  <si>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</si>
  <si>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</si>
  <si>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</si>
  <si>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</si>
  <si>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</si>
  <si>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</si>
  <si>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</si>
  <si>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</si>
  <si>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</si>
  <si>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</si>
  <si>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</si>
  <si>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</si>
  <si>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</si>
  <si>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</si>
  <si>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</si>
  <si>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</si>
  <si>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</si>
  <si>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</si>
  <si>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</si>
  <si>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</si>
  <si>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</si>
  <si>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</si>
  <si>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</si>
  <si>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</si>
  <si>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</si>
  <si>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</si>
  <si>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</si>
  <si>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</si>
  <si>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</si>
  <si>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</si>
  <si>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</si>
  <si>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</si>
  <si>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</si>
  <si>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</si>
  <si>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</si>
  <si>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</si>
  <si>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</si>
  <si>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</si>
  <si>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</si>
  <si>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</si>
  <si>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</si>
  <si>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</si>
  <si>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</si>
  <si>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</si>
  <si>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</si>
  <si>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</si>
  <si>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</si>
  <si>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</si>
  <si>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</si>
  <si>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</si>
  <si>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</si>
  <si>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?scar Hern?ndez, Alain Hern?ndez, Nora Navas, Luc?a D?ez, Jorge Kent, Ali El Aziz, Julia Carnero, David Venancio Muro, Jon?s Beram?,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</si>
  <si>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</si>
  <si>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</si>
  <si>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</si>
  <si>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</si>
  <si>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</si>
  <si>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</si>
  <si>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</si>
  <si>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</si>
  <si>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</si>
  <si>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</si>
  <si>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</si>
  <si>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</si>
  <si>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</si>
  <si>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</si>
  <si>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</si>
  <si>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</si>
  <si>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</si>
  <si>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</si>
  <si>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</si>
  <si>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</si>
  <si>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</si>
  <si>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</si>
  <si>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</si>
  <si>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</si>
  <si>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</si>
  <si>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</si>
  <si>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</si>
  <si>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</si>
  <si>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</si>
  <si>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</si>
  <si>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</si>
  <si>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</si>
  <si>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</si>
  <si>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</si>
  <si>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</si>
  <si>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</si>
  <si>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</si>
  <si>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</si>
  <si>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</si>
  <si>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</si>
  <si>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</si>
  <si>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</si>
  <si>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</si>
  <si>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</si>
  <si>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</si>
  <si>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</si>
  <si>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</si>
  <si>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</si>
  <si>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</si>
  <si>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</si>
  <si>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</si>
  <si>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</si>
  <si>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</si>
  <si>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</si>
  <si>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</si>
  <si>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</si>
  <si>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</si>
  <si>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</si>
  <si>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</si>
  <si>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</si>
  <si>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</si>
  <si>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</si>
  <si>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</si>
  <si>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</si>
  <si>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</si>
  <si>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</si>
  <si>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</si>
  <si>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</si>
  <si>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</si>
  <si>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</si>
  <si>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</si>
  <si>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</si>
  <si>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</si>
  <si>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</si>
  <si>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</si>
  <si>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</si>
  <si>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</si>
  <si>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</si>
  <si>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</si>
  <si>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</si>
  <si>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</si>
  <si>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</si>
  <si>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</si>
  <si>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</si>
  <si>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</si>
  <si>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</si>
  <si>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</si>
  <si>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</si>
  <si>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</si>
  <si>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</si>
  <si>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</si>
  <si>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</si>
  <si>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</si>
  <si>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</si>
  <si>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</si>
  <si>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</si>
  <si>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</si>
  <si>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</si>
  <si>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</si>
  <si>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</si>
  <si>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</si>
  <si>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</si>
  <si>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</si>
  <si>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</si>
  <si>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</si>
  <si>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</si>
  <si>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</si>
  <si>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</si>
  <si>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</si>
  <si>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</si>
  <si>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</si>
  <si>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</si>
  <si>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</si>
  <si>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</si>
  <si>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</si>
  <si>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</si>
  <si>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</si>
  <si>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</si>
  <si>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</si>
  <si>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</si>
  <si>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</si>
  <si>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</si>
  <si>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</si>
  <si>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</si>
  <si>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</si>
  <si>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</si>
  <si>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</si>
  <si>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</si>
  <si>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</si>
  <si>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</si>
  <si>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</si>
  <si>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</si>
  <si>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</si>
  <si>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</si>
  <si>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</si>
  <si>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</si>
  <si>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</si>
  <si>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</si>
  <si>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</si>
  <si>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</si>
  <si>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</si>
  <si>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</si>
  <si>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</si>
  <si>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</si>
  <si>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</si>
  <si>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</si>
  <si>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</si>
  <si>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</si>
  <si>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</si>
  <si>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</si>
  <si>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</si>
  <si>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</si>
  <si>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</si>
  <si>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</si>
  <si>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</si>
  <si>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</si>
  <si>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</si>
  <si>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</si>
  <si>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</si>
  <si>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</si>
  <si>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</si>
  <si>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</si>
  <si>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</si>
  <si>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</si>
  <si>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</si>
  <si>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</si>
  <si>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</si>
  <si>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</si>
  <si>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</si>
  <si>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</si>
  <si>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</si>
  <si>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</si>
  <si>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</si>
  <si>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</si>
  <si>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</si>
  <si>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</si>
  <si>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</si>
  <si>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</si>
  <si>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</si>
  <si>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</si>
  <si>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</si>
  <si>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</si>
  <si>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</si>
  <si>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</si>
  <si>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</si>
  <si>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</si>
  <si>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</si>
  <si>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</si>
  <si>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</si>
  <si>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</si>
  <si>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</si>
  <si>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 all in these stories of city life in China.</t>
  </si>
  <si>
    <t>s4717</t>
  </si>
  <si>
    <t>Cocaine Coast</t>
  </si>
  <si>
    <t>Javier Rey, Trist?n Ulloa, Antonio Dur?n 'Morris', Carlos Blanco, Manuel Lourenzo, Jana P?rez, Xos? Antonio Touri??n, Isabel Naveira, Eva Fern?ndez,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</si>
  <si>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</si>
  <si>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</si>
  <si>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</si>
  <si>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</si>
  <si>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</si>
  <si>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</si>
  <si>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</si>
  <si>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</si>
  <si>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</si>
  <si>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</si>
  <si>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</si>
  <si>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</si>
  <si>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</si>
  <si>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</si>
  <si>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</si>
  <si>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</si>
  <si>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</si>
  <si>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</si>
  <si>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</si>
  <si>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</si>
  <si>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</si>
  <si>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</si>
  <si>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</si>
  <si>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</si>
  <si>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</si>
  <si>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</si>
  <si>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</si>
  <si>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</si>
  <si>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</si>
  <si>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</si>
  <si>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</si>
  <si>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</si>
  <si>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</si>
  <si>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</si>
  <si>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</si>
  <si>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</si>
  <si>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</si>
  <si>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</si>
  <si>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</si>
  <si>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</si>
  <si>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</si>
  <si>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</si>
  <si>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</si>
  <si>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</si>
  <si>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</si>
  <si>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</si>
  <si>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</si>
  <si>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</si>
  <si>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</si>
  <si>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</si>
  <si>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</si>
  <si>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</si>
  <si>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</si>
  <si>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</si>
  <si>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</si>
  <si>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</si>
  <si>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</si>
  <si>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</si>
  <si>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</si>
  <si>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</si>
  <si>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</si>
  <si>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</si>
  <si>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</si>
  <si>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</si>
  <si>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</si>
  <si>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</si>
  <si>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</si>
  <si>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</si>
  <si>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</si>
  <si>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</si>
  <si>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</si>
  <si>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</si>
  <si>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</si>
  <si>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</si>
  <si>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</si>
  <si>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</si>
  <si>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</si>
  <si>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</si>
  <si>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</si>
  <si>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</si>
  <si>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</si>
  <si>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</si>
  <si>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</si>
  <si>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</si>
  <si>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</si>
  <si>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</si>
  <si>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</si>
  <si>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</si>
  <si>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</si>
  <si>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</si>
  <si>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</si>
  <si>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</si>
  <si>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</si>
  <si>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</si>
  <si>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</si>
  <si>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</si>
  <si>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</si>
  <si>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</si>
  <si>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</si>
  <si>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</si>
  <si>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</si>
  <si>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</si>
  <si>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</si>
  <si>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</si>
  <si>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</si>
  <si>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</si>
  <si>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</si>
  <si>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</si>
  <si>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</si>
  <si>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</si>
  <si>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</si>
  <si>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</si>
  <si>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</si>
  <si>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</si>
  <si>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</si>
  <si>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</si>
  <si>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Bena?che, Christophe Kourotchkine, Karim Barras, Bruno Paviot, Jean-?douard Bodziak, Mathilde Warnier, Jos?phine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</si>
  <si>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</si>
  <si>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</si>
  <si>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</si>
  <si>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</si>
  <si>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</si>
  <si>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</si>
  <si>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</si>
  <si>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</si>
  <si>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</si>
  <si>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</si>
  <si>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</si>
  <si>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</si>
  <si>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</si>
  <si>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</si>
  <si>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</si>
  <si>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</si>
  <si>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</si>
  <si>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</si>
  <si>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</si>
  <si>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</si>
  <si>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</si>
  <si>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</si>
  <si>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</si>
  <si>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</si>
  <si>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</si>
  <si>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</si>
  <si>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A study in contrasts, comedy partners and good friends Coco Celis and Raúl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</si>
  <si>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</si>
  <si>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</si>
  <si>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</si>
  <si>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</si>
  <si>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</si>
  <si>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</si>
  <si>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</si>
  <si>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</si>
  <si>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</si>
  <si>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</si>
  <si>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</si>
  <si>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</si>
  <si>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</si>
  <si>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</si>
  <si>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</si>
  <si>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</si>
  <si>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</si>
  <si>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</si>
  <si>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</si>
  <si>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</si>
  <si>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</si>
  <si>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</si>
  <si>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</si>
  <si>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</si>
  <si>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</si>
  <si>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</si>
  <si>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</si>
  <si>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</si>
  <si>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</si>
  <si>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</si>
  <si>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</si>
  <si>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</si>
  <si>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</si>
  <si>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</si>
  <si>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</si>
  <si>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</si>
  <si>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</si>
  <si>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</si>
  <si>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</si>
  <si>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</si>
  <si>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</si>
  <si>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</si>
  <si>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</si>
  <si>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</si>
  <si>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</si>
  <si>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</si>
  <si>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</si>
  <si>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</si>
  <si>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</si>
  <si>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</si>
  <si>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</si>
  <si>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</si>
  <si>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</si>
  <si>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</si>
  <si>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</si>
  <si>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</si>
  <si>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</si>
  <si>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</si>
  <si>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</si>
  <si>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</si>
  <si>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</si>
  <si>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Petr?nio Gontijo, Day Mesquita, Beth Goulart, Dalton Vigh, Eduardo Galv?o, Andr? Gon?alves,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</si>
  <si>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</si>
  <si>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</si>
  <si>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</si>
  <si>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</si>
  <si>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Four childhood buddies in passionless marriages try a counterintuitive idea: a secret club for men who want to cheat – to regain lust for their wives.</t>
  </si>
  <si>
    <t>s4768</t>
  </si>
  <si>
    <t>Camar?n Revolution</t>
  </si>
  <si>
    <t>Camar?n de la Isla, Juan Diego</t>
  </si>
  <si>
    <t>The extraordinary life and career of flamenco legend Camarón de la Isla is covered in this sweeping biography series.</t>
  </si>
  <si>
    <t>s4769</t>
  </si>
  <si>
    <t>Camar?n: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</si>
  <si>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</si>
  <si>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</si>
  <si>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</si>
  <si>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</si>
  <si>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</si>
  <si>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</si>
  <si>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</si>
  <si>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</si>
  <si>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</si>
  <si>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</si>
  <si>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</si>
  <si>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</si>
  <si>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</si>
  <si>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</si>
  <si>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</si>
  <si>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</si>
  <si>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</si>
  <si>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</si>
  <si>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</si>
  <si>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</si>
  <si>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</si>
  <si>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</si>
  <si>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</si>
  <si>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</si>
  <si>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</si>
  <si>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</si>
  <si>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</si>
  <si>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</si>
  <si>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</si>
  <si>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</si>
  <si>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</si>
  <si>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</si>
  <si>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</si>
  <si>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</si>
  <si>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</si>
  <si>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</si>
  <si>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</si>
  <si>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</si>
  <si>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</si>
  <si>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</si>
  <si>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</si>
  <si>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</si>
  <si>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</si>
  <si>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</si>
  <si>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</si>
  <si>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</si>
  <si>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</si>
  <si>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</si>
  <si>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</si>
  <si>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</si>
  <si>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</si>
  <si>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</si>
  <si>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</si>
  <si>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</si>
  <si>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</si>
  <si>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</si>
  <si>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</si>
  <si>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</si>
  <si>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</si>
  <si>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</si>
  <si>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</si>
  <si>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</si>
  <si>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</si>
  <si>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</si>
  <si>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</si>
  <si>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</si>
  <si>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</si>
  <si>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</si>
  <si>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</si>
  <si>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</si>
  <si>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</si>
  <si>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</si>
  <si>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</si>
  <si>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</si>
  <si>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</si>
  <si>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</si>
  <si>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</si>
  <si>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</si>
  <si>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</si>
  <si>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</si>
  <si>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</si>
  <si>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</si>
  <si>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</si>
  <si>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</si>
  <si>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</si>
  <si>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</si>
  <si>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</si>
  <si>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</si>
  <si>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</si>
  <si>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</si>
  <si>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</si>
  <si>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</si>
  <si>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</si>
  <si>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</si>
  <si>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</si>
  <si>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</si>
  <si>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</si>
  <si>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</si>
  <si>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</si>
  <si>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</si>
  <si>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</si>
  <si>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</si>
  <si>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</si>
  <si>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</si>
  <si>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</si>
  <si>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</si>
  <si>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</si>
  <si>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</si>
  <si>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</si>
  <si>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</si>
  <si>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</si>
  <si>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</si>
  <si>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</si>
  <si>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</si>
  <si>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</si>
  <si>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</si>
  <si>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</si>
  <si>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</si>
  <si>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</si>
  <si>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</si>
  <si>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</si>
  <si>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</si>
  <si>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</si>
  <si>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</si>
  <si>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</si>
  <si>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</si>
  <si>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</si>
  <si>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</si>
  <si>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</si>
  <si>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Sof?a Sisniega, Natasha Dupeyron, Ana Sof?a Dur?n, Javier Escobar, Luis Gatica, Juan ?ngel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</si>
  <si>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</si>
  <si>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</si>
  <si>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</si>
  <si>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</si>
  <si>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</si>
  <si>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</si>
  <si>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</si>
  <si>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</si>
  <si>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</si>
  <si>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</si>
  <si>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</si>
  <si>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</si>
  <si>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</si>
  <si>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</si>
  <si>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</si>
  <si>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</si>
  <si>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</si>
  <si>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</si>
  <si>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</si>
  <si>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</si>
  <si>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</si>
  <si>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</si>
  <si>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</si>
  <si>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</si>
  <si>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</si>
  <si>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</si>
  <si>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</si>
  <si>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</si>
  <si>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</si>
  <si>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</si>
  <si>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</si>
  <si>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</si>
  <si>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</si>
  <si>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</si>
  <si>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</si>
  <si>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</si>
  <si>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</si>
  <si>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</si>
  <si>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</si>
  <si>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</si>
  <si>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</si>
  <si>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</si>
  <si>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</si>
  <si>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</si>
  <si>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</si>
  <si>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</si>
  <si>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</si>
  <si>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</si>
  <si>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</si>
  <si>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</si>
  <si>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</si>
  <si>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</si>
  <si>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</si>
  <si>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</si>
  <si>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</si>
  <si>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</si>
  <si>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</si>
  <si>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</si>
  <si>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</si>
  <si>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</si>
  <si>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</si>
  <si>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</si>
  <si>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</si>
  <si>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</si>
  <si>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</si>
  <si>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</si>
  <si>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</si>
  <si>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</si>
  <si>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</si>
  <si>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</si>
  <si>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</si>
  <si>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</si>
  <si>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</si>
  <si>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</si>
  <si>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</si>
  <si>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</si>
  <si>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</si>
  <si>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</si>
  <si>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</si>
  <si>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</si>
  <si>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</si>
  <si>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</si>
  <si>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</si>
  <si>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</si>
  <si>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</si>
  <si>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</si>
  <si>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 Grace Moretz, Thomas Mann, Richard Armitage, Jenny Slate, Carrie-Anne Moss, Tyler Perry, Alex Zahara</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</si>
  <si>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</si>
  <si>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</si>
  <si>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</si>
  <si>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</si>
  <si>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</si>
  <si>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</si>
  <si>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</si>
  <si>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</si>
  <si>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</si>
  <si>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</si>
  <si>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</si>
  <si>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</si>
  <si>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</si>
  <si>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</si>
  <si>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</si>
  <si>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</si>
  <si>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</si>
  <si>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</si>
  <si>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</si>
  <si>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</si>
  <si>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</si>
  <si>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</si>
  <si>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</si>
  <si>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</si>
  <si>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</si>
  <si>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</si>
  <si>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</si>
  <si>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</si>
  <si>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</si>
  <si>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</si>
  <si>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</si>
  <si>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</si>
  <si>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</si>
  <si>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</si>
  <si>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</si>
  <si>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</si>
  <si>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</si>
  <si>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</si>
  <si>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</si>
  <si>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</si>
  <si>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</si>
  <si>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</si>
  <si>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</si>
  <si>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</si>
  <si>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</si>
  <si>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</si>
  <si>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</si>
  <si>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</si>
  <si>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</si>
  <si>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</si>
  <si>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</si>
  <si>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</si>
  <si>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</si>
  <si>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</si>
  <si>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</si>
  <si>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</si>
  <si>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</si>
  <si>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</si>
  <si>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</si>
  <si>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</si>
  <si>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</si>
  <si>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</si>
  <si>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</si>
  <si>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</si>
  <si>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</si>
  <si>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</si>
  <si>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</si>
  <si>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</si>
  <si>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</si>
  <si>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</si>
  <si>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</si>
  <si>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</si>
  <si>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</si>
  <si>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</si>
  <si>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</si>
  <si>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</si>
  <si>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</si>
  <si>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</si>
  <si>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</si>
  <si>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</si>
  <si>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</si>
  <si>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</si>
  <si>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</si>
  <si>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</si>
  <si>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</si>
  <si>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</si>
  <si>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</si>
  <si>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</si>
  <si>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</si>
  <si>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</si>
  <si>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</si>
  <si>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</si>
  <si>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</si>
  <si>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</si>
  <si>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</si>
  <si>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</si>
  <si>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</si>
  <si>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</si>
  <si>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</si>
  <si>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</si>
  <si>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</si>
  <si>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</si>
  <si>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</si>
  <si>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</si>
  <si>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</si>
  <si>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</si>
  <si>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</si>
  <si>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</si>
  <si>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</si>
  <si>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</si>
  <si>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</si>
  <si>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</si>
  <si>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</si>
  <si>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L?pez Amado</t>
  </si>
  <si>
    <t>Bel?n Rueda, Marian ?lvarez, Iv?n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</si>
  <si>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</si>
  <si>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</si>
  <si>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</si>
  <si>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</si>
  <si>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</si>
  <si>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</si>
  <si>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</si>
  <si>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</si>
  <si>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</si>
  <si>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</si>
  <si>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</si>
  <si>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</si>
  <si>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</si>
  <si>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</si>
  <si>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</si>
  <si>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</si>
  <si>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</si>
  <si>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</si>
  <si>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</si>
  <si>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</si>
  <si>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</si>
  <si>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</si>
  <si>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</si>
  <si>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</si>
  <si>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</si>
  <si>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</si>
  <si>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</si>
  <si>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</si>
  <si>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</si>
  <si>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</si>
  <si>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</si>
  <si>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</si>
  <si>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</si>
  <si>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</si>
  <si>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</si>
  <si>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</si>
  <si>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</si>
  <si>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</si>
  <si>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</si>
  <si>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</si>
  <si>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</si>
  <si>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</si>
  <si>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</si>
  <si>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</si>
  <si>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</si>
  <si>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</si>
  <si>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</si>
  <si>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</si>
  <si>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</si>
  <si>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</si>
  <si>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</si>
  <si>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</si>
  <si>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</si>
  <si>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</si>
  <si>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</si>
  <si>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</si>
  <si>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</si>
  <si>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</si>
  <si>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</si>
  <si>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</si>
  <si>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</si>
  <si>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</si>
  <si>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</si>
  <si>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</si>
  <si>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</si>
  <si>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</si>
  <si>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</si>
  <si>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</si>
  <si>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</si>
  <si>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</si>
  <si>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</si>
  <si>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</si>
  <si>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</si>
  <si>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</si>
  <si>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</si>
  <si>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</si>
  <si>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</si>
  <si>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</si>
  <si>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</si>
  <si>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</si>
  <si>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</si>
  <si>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</si>
  <si>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</si>
  <si>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</si>
  <si>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</si>
  <si>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</si>
  <si>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</si>
  <si>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</si>
  <si>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</si>
  <si>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</si>
  <si>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</si>
  <si>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</si>
  <si>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</si>
  <si>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</si>
  <si>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</si>
  <si>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</si>
  <si>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</si>
  <si>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</si>
  <si>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</si>
  <si>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</si>
  <si>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</si>
  <si>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</si>
  <si>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</si>
  <si>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</si>
  <si>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</si>
  <si>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</si>
  <si>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</si>
  <si>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</si>
  <si>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</si>
  <si>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</si>
  <si>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</si>
  <si>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</si>
  <si>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</si>
  <si>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</si>
  <si>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</si>
  <si>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</si>
  <si>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</si>
  <si>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</si>
  <si>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</si>
  <si>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</si>
  <si>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</si>
  <si>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</si>
  <si>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</si>
  <si>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</si>
  <si>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</si>
  <si>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</si>
  <si>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</si>
  <si>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</si>
  <si>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</si>
  <si>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</si>
  <si>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</si>
  <si>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</si>
  <si>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</si>
  <si>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</si>
  <si>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</si>
  <si>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</si>
  <si>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</si>
  <si>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</si>
  <si>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</si>
  <si>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</si>
  <si>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</si>
  <si>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</si>
  <si>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</si>
  <si>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</si>
  <si>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</si>
  <si>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</si>
  <si>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</si>
  <si>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</si>
  <si>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</si>
  <si>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</si>
  <si>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</si>
  <si>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</si>
  <si>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</si>
  <si>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</si>
  <si>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</si>
  <si>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?p? qu? me invitan?</t>
  </si>
  <si>
    <t>Ricardo Quevedo, Iv?n Mar?n, Freddy Beltr?n, Nelson Polan?a,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</si>
  <si>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</si>
  <si>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</si>
  <si>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</si>
  <si>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</si>
  <si>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</si>
  <si>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</si>
  <si>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</si>
  <si>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</si>
  <si>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</si>
  <si>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</si>
  <si>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</si>
  <si>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</si>
  <si>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</si>
  <si>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</si>
  <si>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</si>
  <si>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</si>
  <si>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</si>
  <si>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</si>
  <si>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</si>
  <si>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</si>
  <si>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</si>
  <si>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</si>
  <si>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</si>
  <si>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</si>
  <si>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</si>
  <si>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</si>
  <si>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</si>
  <si>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</si>
  <si>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</si>
  <si>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</si>
  <si>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</si>
  <si>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</si>
  <si>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</si>
  <si>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</si>
  <si>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</si>
  <si>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</si>
  <si>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</si>
  <si>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</si>
  <si>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</si>
  <si>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</si>
  <si>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</si>
  <si>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</si>
  <si>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</si>
  <si>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</si>
  <si>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</si>
  <si>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</si>
  <si>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</si>
  <si>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</si>
  <si>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</si>
  <si>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</si>
  <si>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</si>
  <si>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</si>
  <si>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</si>
  <si>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</si>
  <si>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</si>
  <si>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</si>
  <si>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</si>
  <si>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</si>
  <si>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</si>
  <si>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</si>
  <si>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</si>
  <si>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</si>
  <si>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</si>
  <si>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</si>
  <si>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</si>
  <si>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</si>
  <si>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</si>
  <si>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</si>
  <si>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</si>
  <si>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</si>
  <si>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</si>
  <si>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</si>
  <si>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</si>
  <si>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</si>
  <si>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</si>
  <si>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</si>
  <si>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</si>
  <si>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</si>
  <si>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</si>
  <si>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</si>
  <si>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</si>
  <si>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</si>
  <si>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</si>
  <si>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</si>
  <si>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</si>
  <si>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</si>
  <si>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</si>
  <si>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</si>
  <si>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</si>
  <si>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</si>
  <si>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</si>
  <si>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</si>
  <si>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</si>
  <si>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</si>
  <si>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</si>
  <si>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</si>
  <si>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</si>
  <si>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</si>
  <si>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Ma?wenn Le Besco, Roschdy Zem, Gr?goire Colin, Sultan, Ali Marhyar, Camille Lellouche, Sa?da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</si>
  <si>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</si>
  <si>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</si>
  <si>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</si>
  <si>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</si>
  <si>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</si>
  <si>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</si>
  <si>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</si>
  <si>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</si>
  <si>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</si>
  <si>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</si>
  <si>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</si>
  <si>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</si>
  <si>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</si>
  <si>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</si>
  <si>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</si>
  <si>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</si>
  <si>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</si>
  <si>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</si>
  <si>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</si>
  <si>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</si>
  <si>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</si>
  <si>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</si>
  <si>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</si>
  <si>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</si>
  <si>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</si>
  <si>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</si>
  <si>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</si>
  <si>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</si>
  <si>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</si>
  <si>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</si>
  <si>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</si>
  <si>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</si>
  <si>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</si>
  <si>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</si>
  <si>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</si>
  <si>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</si>
  <si>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</si>
  <si>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</si>
  <si>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</si>
  <si>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</si>
  <si>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</si>
  <si>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</si>
  <si>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</si>
  <si>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</si>
  <si>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</si>
  <si>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</si>
  <si>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</si>
  <si>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</si>
  <si>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</si>
  <si>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</si>
  <si>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</si>
  <si>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</si>
  <si>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</si>
  <si>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</si>
  <si>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</si>
  <si>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</si>
  <si>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</si>
  <si>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</si>
  <si>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</si>
  <si>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</si>
  <si>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</si>
  <si>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</si>
  <si>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</si>
  <si>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</si>
  <si>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</si>
  <si>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</si>
  <si>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</si>
  <si>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</si>
  <si>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</si>
  <si>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</si>
  <si>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</si>
  <si>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</si>
  <si>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</si>
  <si>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</si>
  <si>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</si>
  <si>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</si>
  <si>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</si>
  <si>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</si>
  <si>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</si>
  <si>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</si>
  <si>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</si>
  <si>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</si>
  <si>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</si>
  <si>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</si>
  <si>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Str??er, Tanja Schleiff, Monika Oschek, Emilia Sch?le, Matthias Brenner, Thomas Loibl</t>
  </si>
  <si>
    <t>At Berlin's Charité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</si>
  <si>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</si>
  <si>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</si>
  <si>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</si>
  <si>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</si>
  <si>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</si>
  <si>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</si>
  <si>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</si>
  <si>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</si>
  <si>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</si>
  <si>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</si>
  <si>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</si>
  <si>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</si>
  <si>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</si>
  <si>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</si>
  <si>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</si>
  <si>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</si>
  <si>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</si>
  <si>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</si>
  <si>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</si>
  <si>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</si>
  <si>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</si>
  <si>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</si>
  <si>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</si>
  <si>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</si>
  <si>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</si>
  <si>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</si>
  <si>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</si>
  <si>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</si>
  <si>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</si>
  <si>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</si>
  <si>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</si>
  <si>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</si>
  <si>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</si>
  <si>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</si>
  <si>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</si>
  <si>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</si>
  <si>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</si>
  <si>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</si>
  <si>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</si>
  <si>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</si>
  <si>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</si>
  <si>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</si>
  <si>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</si>
  <si>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</si>
  <si>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</si>
  <si>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</si>
  <si>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</si>
  <si>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</si>
  <si>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</si>
  <si>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</si>
  <si>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</si>
  <si>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</si>
  <si>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</si>
  <si>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</si>
  <si>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</si>
  <si>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</si>
  <si>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</si>
  <si>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</si>
  <si>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</si>
  <si>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</si>
  <si>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</si>
  <si>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</si>
  <si>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</si>
  <si>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</si>
  <si>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</si>
  <si>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</si>
  <si>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</si>
  <si>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</si>
  <si>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</si>
  <si>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</si>
  <si>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</si>
  <si>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</si>
  <si>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</si>
  <si>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</si>
  <si>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</si>
  <si>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</si>
  <si>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</si>
  <si>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</si>
  <si>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</si>
  <si>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</si>
  <si>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</si>
  <si>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</si>
  <si>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</si>
  <si>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</si>
  <si>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</si>
  <si>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</si>
  <si>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</si>
  <si>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</si>
  <si>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</si>
  <si>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</si>
  <si>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</si>
  <si>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</si>
  <si>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</si>
  <si>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</si>
  <si>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</si>
  <si>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</si>
  <si>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</si>
  <si>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</si>
  <si>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</si>
  <si>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</si>
  <si>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</si>
  <si>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</si>
  <si>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</si>
  <si>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</si>
  <si>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</si>
  <si>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?vila</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</si>
  <si>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</si>
  <si>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</si>
  <si>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</si>
  <si>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</si>
  <si>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</si>
  <si>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</si>
  <si>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</si>
  <si>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</si>
  <si>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</si>
  <si>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</si>
  <si>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</si>
  <si>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</si>
  <si>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</si>
  <si>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</si>
  <si>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</si>
  <si>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</si>
  <si>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</si>
  <si>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</si>
  <si>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</si>
  <si>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</si>
  <si>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</si>
  <si>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</si>
  <si>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</si>
  <si>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</si>
  <si>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</si>
  <si>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</si>
  <si>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</si>
  <si>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</si>
  <si>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</si>
  <si>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</si>
  <si>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</si>
  <si>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</si>
  <si>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</si>
  <si>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</si>
  <si>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</si>
  <si>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</si>
  <si>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</si>
  <si>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</si>
  <si>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</si>
  <si>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</si>
  <si>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</si>
  <si>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</si>
  <si>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</si>
  <si>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</si>
  <si>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</si>
  <si>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</si>
  <si>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</si>
  <si>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</si>
  <si>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</si>
  <si>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</si>
  <si>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</si>
  <si>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</si>
  <si>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</si>
  <si>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</si>
  <si>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</si>
  <si>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</si>
  <si>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</si>
  <si>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</si>
  <si>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</si>
  <si>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</si>
  <si>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</si>
  <si>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</si>
  <si>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</si>
  <si>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</si>
  <si>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</si>
  <si>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</si>
  <si>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</si>
  <si>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</si>
  <si>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</si>
  <si>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</si>
  <si>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</si>
  <si>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</si>
  <si>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</si>
  <si>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</si>
  <si>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</si>
  <si>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</si>
  <si>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</si>
  <si>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</si>
  <si>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</si>
  <si>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</si>
  <si>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</si>
  <si>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</si>
  <si>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</si>
  <si>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</si>
  <si>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</si>
  <si>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</si>
  <si>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</si>
  <si>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</si>
  <si>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</si>
  <si>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</si>
  <si>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</si>
  <si>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</si>
  <si>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</si>
  <si>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</si>
  <si>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</si>
  <si>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</si>
  <si>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</si>
  <si>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</si>
  <si>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</si>
  <si>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</si>
  <si>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</si>
  <si>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</si>
  <si>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</si>
  <si>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</si>
  <si>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</si>
  <si>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</si>
  <si>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</si>
  <si>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</si>
  <si>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</si>
  <si>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</si>
  <si>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</si>
  <si>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</si>
  <si>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</si>
  <si>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</si>
  <si>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</si>
  <si>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</si>
  <si>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</si>
  <si>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</si>
  <si>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</si>
  <si>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</si>
  <si>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</si>
  <si>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</si>
  <si>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</si>
  <si>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</si>
  <si>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</si>
  <si>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</si>
  <si>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</si>
  <si>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</si>
  <si>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</si>
  <si>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</si>
  <si>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</si>
  <si>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</si>
  <si>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</si>
  <si>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</si>
  <si>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</si>
  <si>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</si>
  <si>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</si>
  <si>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</si>
  <si>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</si>
  <si>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</si>
  <si>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</si>
  <si>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</si>
  <si>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</si>
  <si>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</si>
  <si>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</si>
  <si>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</si>
  <si>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</si>
  <si>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</si>
  <si>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</si>
  <si>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</si>
  <si>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</si>
  <si>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</si>
  <si>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</si>
  <si>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</si>
  <si>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</si>
  <si>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</si>
  <si>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</si>
  <si>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</si>
  <si>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</si>
  <si>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</si>
  <si>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</si>
  <si>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</si>
  <si>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</si>
  <si>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</si>
  <si>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</si>
  <si>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</si>
  <si>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</si>
  <si>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</si>
  <si>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</si>
  <si>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</si>
  <si>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</si>
  <si>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</si>
  <si>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</si>
  <si>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</si>
  <si>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</si>
  <si>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</si>
  <si>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</si>
  <si>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</si>
  <si>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</si>
  <si>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</si>
  <si>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</si>
  <si>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</si>
  <si>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</si>
  <si>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</si>
  <si>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</si>
  <si>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</si>
  <si>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</si>
  <si>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</si>
  <si>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</si>
  <si>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</si>
  <si>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</si>
  <si>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</si>
  <si>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</si>
  <si>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</si>
  <si>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</si>
  <si>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</si>
  <si>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</si>
  <si>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</si>
  <si>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</si>
  <si>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</si>
  <si>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</si>
  <si>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</si>
  <si>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</si>
  <si>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</si>
  <si>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</si>
  <si>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</si>
  <si>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</si>
  <si>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</si>
  <si>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</si>
  <si>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</si>
  <si>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</si>
  <si>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</si>
  <si>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</si>
  <si>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</si>
  <si>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</si>
  <si>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</si>
  <si>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</si>
  <si>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</si>
  <si>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</si>
  <si>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</si>
  <si>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</si>
  <si>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</si>
  <si>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</si>
  <si>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</si>
  <si>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</si>
  <si>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</si>
  <si>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</si>
  <si>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</si>
  <si>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</si>
  <si>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</si>
  <si>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</si>
  <si>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</si>
  <si>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</si>
  <si>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</si>
  <si>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</si>
  <si>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</si>
  <si>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</si>
  <si>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</si>
  <si>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</si>
  <si>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</si>
  <si>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</si>
  <si>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</si>
  <si>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</si>
  <si>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</si>
  <si>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</si>
  <si>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</si>
  <si>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</si>
  <si>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</si>
  <si>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</si>
  <si>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</si>
  <si>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</si>
  <si>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</si>
  <si>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</si>
  <si>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</si>
  <si>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</si>
  <si>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</si>
  <si>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</si>
  <si>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</si>
  <si>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</si>
  <si>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</si>
  <si>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</si>
  <si>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</si>
  <si>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</si>
  <si>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</si>
  <si>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</si>
  <si>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</si>
  <si>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</si>
  <si>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</si>
  <si>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</si>
  <si>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</si>
  <si>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</si>
  <si>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</si>
  <si>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</si>
  <si>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</si>
  <si>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</si>
  <si>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</si>
  <si>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</si>
  <si>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</si>
  <si>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</si>
  <si>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</si>
  <si>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</si>
  <si>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</si>
  <si>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</si>
  <si>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</si>
  <si>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</si>
  <si>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</si>
  <si>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</si>
  <si>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</si>
  <si>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</si>
  <si>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</si>
  <si>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</si>
  <si>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</si>
  <si>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</si>
  <si>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</si>
  <si>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</si>
  <si>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</si>
  <si>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</si>
  <si>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</si>
  <si>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</si>
  <si>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</si>
  <si>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</si>
  <si>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</si>
  <si>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</si>
  <si>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</si>
  <si>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</si>
  <si>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</si>
  <si>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</si>
  <si>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</si>
  <si>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</si>
  <si>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</si>
  <si>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</si>
  <si>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</si>
  <si>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</si>
  <si>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</si>
  <si>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</si>
  <si>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</si>
  <si>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</si>
  <si>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</si>
  <si>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</si>
  <si>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</si>
  <si>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</si>
  <si>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</si>
  <si>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</si>
  <si>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</si>
  <si>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</si>
  <si>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</si>
  <si>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</si>
  <si>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 ???</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</si>
  <si>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</si>
  <si>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</si>
  <si>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</si>
  <si>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</si>
  <si>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</si>
  <si>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</si>
  <si>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</si>
  <si>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</si>
  <si>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</si>
  <si>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</si>
  <si>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</si>
  <si>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</si>
  <si>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</si>
  <si>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</si>
  <si>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</si>
  <si>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</si>
  <si>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</si>
  <si>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Two young stars with different backgrounds and agendas enter into a fake marriage to advance their careers, until the fake starts turning real.</t>
  </si>
  <si>
    <t>s5028</t>
  </si>
  <si>
    <t>Marseille</t>
  </si>
  <si>
    <t>G?rard Depardieu, Beno?t Magimel, G?raldine Pailhas, Nadia Far?s, St?phane Caillard, Jean-Ren? Privat, Pascal Elso, G?rard Meylan</t>
  </si>
  <si>
    <t>The longtime mayor of Marseille is preparing to hand over the reins to his protégé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</si>
  <si>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</si>
  <si>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</si>
  <si>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</si>
  <si>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</si>
  <si>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</si>
  <si>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</si>
  <si>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</si>
  <si>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</si>
  <si>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</si>
  <si>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</si>
  <si>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</si>
  <si>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</si>
  <si>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</si>
  <si>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</si>
  <si>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</si>
  <si>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</si>
  <si>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</si>
  <si>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</si>
  <si>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</si>
  <si>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</si>
  <si>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</si>
  <si>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</si>
  <si>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</si>
  <si>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</si>
  <si>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</si>
  <si>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</si>
  <si>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</si>
  <si>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</si>
  <si>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Agust?n Aristar?n: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</si>
  <si>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</si>
  <si>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</si>
  <si>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</si>
  <si>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</si>
  <si>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</si>
  <si>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</si>
  <si>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</si>
  <si>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</si>
  <si>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</si>
  <si>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</si>
  <si>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</si>
  <si>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</si>
  <si>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</si>
  <si>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</si>
  <si>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</si>
  <si>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</si>
  <si>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</si>
  <si>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</si>
  <si>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</si>
  <si>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</si>
  <si>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</si>
  <si>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</si>
  <si>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</si>
  <si>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</si>
  <si>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</si>
  <si>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</si>
  <si>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</si>
  <si>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</si>
  <si>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</si>
  <si>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</si>
  <si>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</si>
  <si>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</si>
  <si>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</si>
  <si>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</si>
  <si>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</si>
  <si>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</si>
  <si>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</si>
  <si>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</si>
  <si>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</si>
  <si>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</si>
  <si>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</si>
  <si>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</si>
  <si>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</si>
  <si>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</si>
  <si>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</si>
  <si>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</si>
  <si>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</si>
  <si>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</si>
  <si>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</si>
  <si>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</si>
  <si>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</si>
  <si>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</si>
  <si>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</si>
  <si>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</si>
  <si>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</si>
  <si>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</si>
  <si>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</si>
  <si>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</si>
  <si>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</si>
  <si>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</si>
  <si>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</si>
  <si>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</si>
  <si>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</si>
  <si>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</si>
  <si>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</si>
  <si>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</si>
  <si>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</si>
  <si>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</si>
  <si>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</si>
  <si>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</si>
  <si>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</si>
  <si>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</si>
  <si>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</si>
  <si>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</si>
  <si>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</si>
  <si>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</si>
  <si>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</si>
  <si>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</si>
  <si>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</si>
  <si>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</si>
  <si>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</si>
  <si>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</si>
  <si>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</si>
  <si>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</si>
  <si>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</si>
  <si>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</si>
  <si>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</si>
  <si>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</si>
  <si>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</si>
  <si>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</si>
  <si>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</si>
  <si>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</si>
  <si>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</si>
  <si>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</si>
  <si>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</si>
  <si>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</si>
  <si>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</si>
  <si>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</si>
  <si>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</si>
  <si>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</si>
  <si>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</si>
  <si>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</si>
  <si>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</si>
  <si>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</si>
  <si>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</si>
  <si>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</si>
  <si>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</si>
  <si>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</si>
  <si>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</si>
  <si>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</si>
  <si>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</si>
  <si>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</si>
  <si>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</si>
  <si>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</si>
  <si>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</si>
  <si>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</si>
  <si>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</si>
  <si>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</si>
  <si>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</si>
  <si>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</si>
  <si>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</si>
  <si>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</si>
  <si>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</si>
  <si>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</si>
  <si>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</si>
  <si>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</si>
  <si>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</si>
  <si>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</si>
  <si>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</si>
  <si>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</si>
  <si>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</si>
  <si>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</si>
  <si>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</si>
  <si>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</si>
  <si>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</si>
  <si>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</si>
  <si>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</si>
  <si>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</si>
  <si>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</si>
  <si>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</si>
  <si>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</si>
  <si>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</si>
  <si>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</si>
  <si>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</si>
  <si>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</si>
  <si>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</si>
  <si>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</si>
  <si>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</si>
  <si>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</si>
  <si>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</si>
  <si>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</si>
  <si>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</si>
  <si>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</si>
  <si>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</si>
  <si>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</si>
  <si>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</si>
  <si>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</si>
  <si>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</si>
  <si>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</si>
  <si>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</si>
  <si>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</si>
  <si>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</si>
  <si>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</si>
  <si>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</si>
  <si>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</si>
  <si>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</si>
  <si>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</si>
  <si>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</si>
  <si>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</si>
  <si>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</si>
  <si>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</si>
  <si>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</si>
  <si>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</si>
  <si>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</si>
  <si>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</si>
  <si>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</si>
  <si>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</si>
  <si>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?lex Garc?a, Alicia Borrachero, Jos? Sacrist?n, Ver?nica S?nchez, ?lex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</si>
  <si>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</si>
  <si>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</si>
  <si>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</si>
  <si>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</si>
  <si>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</si>
  <si>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</si>
  <si>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</si>
  <si>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</si>
  <si>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</si>
  <si>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</si>
  <si>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</si>
  <si>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</si>
  <si>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</si>
  <si>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</si>
  <si>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</si>
  <si>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</si>
  <si>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</si>
  <si>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</si>
  <si>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</si>
  <si>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</si>
  <si>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</si>
  <si>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</si>
  <si>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</si>
  <si>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</si>
  <si>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</si>
  <si>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</si>
  <si>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</si>
  <si>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</si>
  <si>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</si>
  <si>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</si>
  <si>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</si>
  <si>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</si>
  <si>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</si>
  <si>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</si>
  <si>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A?a Geislerov?, Ivana Ch?lkov?, Vladim?r Javorsk?, Dagmar Bl?hov?, Jarom?r Dulava, Martin Pechl?t,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</si>
  <si>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</si>
  <si>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</si>
  <si>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</si>
  <si>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</si>
  <si>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</si>
  <si>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</si>
  <si>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</si>
  <si>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</si>
  <si>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</si>
  <si>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</si>
  <si>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</si>
  <si>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</si>
  <si>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</si>
  <si>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</si>
  <si>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</si>
  <si>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</si>
  <si>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</si>
  <si>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</si>
  <si>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</si>
  <si>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</si>
  <si>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</si>
  <si>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</si>
  <si>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</si>
  <si>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</si>
  <si>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</si>
  <si>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</si>
  <si>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</si>
  <si>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</si>
  <si>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</si>
  <si>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</si>
  <si>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</si>
  <si>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</si>
  <si>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</si>
  <si>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</si>
  <si>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</si>
  <si>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</si>
  <si>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</si>
  <si>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</si>
  <si>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</si>
  <si>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</si>
  <si>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</si>
  <si>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</si>
  <si>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</si>
  <si>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</si>
  <si>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</si>
  <si>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</si>
  <si>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</si>
  <si>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</si>
  <si>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</si>
  <si>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</si>
  <si>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</si>
  <si>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</si>
  <si>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</si>
  <si>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</si>
  <si>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</si>
  <si>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</si>
  <si>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</si>
  <si>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</si>
  <si>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</si>
  <si>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</si>
  <si>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</si>
  <si>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</si>
  <si>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</si>
  <si>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</si>
  <si>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</si>
  <si>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</si>
  <si>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</si>
  <si>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</si>
  <si>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</si>
  <si>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</si>
  <si>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</si>
  <si>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</si>
  <si>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</si>
  <si>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</si>
  <si>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</si>
  <si>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</si>
  <si>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</si>
  <si>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</si>
  <si>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</si>
  <si>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</si>
  <si>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</si>
  <si>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</si>
  <si>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</si>
  <si>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</si>
  <si>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Fr?d?rique Bel, ?lodie Navarre, Jacques Weber</t>
  </si>
  <si>
    <t>Decades after her capture, a serial killer offers to help solve a string of copycat murders – but only if her son, now a cop, will work by her side.</t>
  </si>
  <si>
    <t>s5105</t>
  </si>
  <si>
    <t>The Climb</t>
  </si>
  <si>
    <t>Ludovic Bernard</t>
  </si>
  <si>
    <t>Ahmed Sylla, Alice Bela?di,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</si>
  <si>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</si>
  <si>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</si>
  <si>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</si>
  <si>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</si>
  <si>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</si>
  <si>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</si>
  <si>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</si>
  <si>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</si>
  <si>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</si>
  <si>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</si>
  <si>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</si>
  <si>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</si>
  <si>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</si>
  <si>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</si>
  <si>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</si>
  <si>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</si>
  <si>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</si>
  <si>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</si>
  <si>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</si>
  <si>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</si>
  <si>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</si>
  <si>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</si>
  <si>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</si>
  <si>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</si>
  <si>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</si>
  <si>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</si>
  <si>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</si>
  <si>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</si>
  <si>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</si>
  <si>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</si>
  <si>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</si>
  <si>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</si>
  <si>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</si>
  <si>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</si>
  <si>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</si>
  <si>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</si>
  <si>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</si>
  <si>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</si>
  <si>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</si>
  <si>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</si>
  <si>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</si>
  <si>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</si>
  <si>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</si>
  <si>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</si>
  <si>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</si>
  <si>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</si>
  <si>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</si>
  <si>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</si>
  <si>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</si>
  <si>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</si>
  <si>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</si>
  <si>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</si>
  <si>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</si>
  <si>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</si>
  <si>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</si>
  <si>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</si>
  <si>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</si>
  <si>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</si>
  <si>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</si>
  <si>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</si>
  <si>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</si>
  <si>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</si>
  <si>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</si>
  <si>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</si>
  <si>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</si>
  <si>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</si>
  <si>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</si>
  <si>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</si>
  <si>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</si>
  <si>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</si>
  <si>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</si>
  <si>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</si>
  <si>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</si>
  <si>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</si>
  <si>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</si>
  <si>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</si>
  <si>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</si>
  <si>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</si>
  <si>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</si>
  <si>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</si>
  <si>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</si>
  <si>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</si>
  <si>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</si>
  <si>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</si>
  <si>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</si>
  <si>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</si>
  <si>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</si>
  <si>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</si>
  <si>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</si>
  <si>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</si>
  <si>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</si>
  <si>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</si>
  <si>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</si>
  <si>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</si>
  <si>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</si>
  <si>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</si>
  <si>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</si>
  <si>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</si>
  <si>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</si>
  <si>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</si>
  <si>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</si>
  <si>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</si>
  <si>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</si>
  <si>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</si>
  <si>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</si>
  <si>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</si>
  <si>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</si>
  <si>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</si>
  <si>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</si>
  <si>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</si>
  <si>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</si>
  <si>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</si>
  <si>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</si>
  <si>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</si>
  <si>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</si>
  <si>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</si>
  <si>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</si>
  <si>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</si>
  <si>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</si>
  <si>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</si>
  <si>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</si>
  <si>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</si>
  <si>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</si>
  <si>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</si>
  <si>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</si>
  <si>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</si>
  <si>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</si>
  <si>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</si>
  <si>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</si>
  <si>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</si>
  <si>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</si>
  <si>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</si>
  <si>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</si>
  <si>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</si>
  <si>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</si>
  <si>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</si>
  <si>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</si>
  <si>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</si>
  <si>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</si>
  <si>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</si>
  <si>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</si>
  <si>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</si>
  <si>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</si>
  <si>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</si>
  <si>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</si>
  <si>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</si>
  <si>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</si>
  <si>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</si>
  <si>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</si>
  <si>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</si>
  <si>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</si>
  <si>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</si>
  <si>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</si>
  <si>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</si>
  <si>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</si>
  <si>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</si>
  <si>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</si>
  <si>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</si>
  <si>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</si>
  <si>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</si>
  <si>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</si>
  <si>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</si>
  <si>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</si>
  <si>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</si>
  <si>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</si>
  <si>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</si>
  <si>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</si>
  <si>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</si>
  <si>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</si>
  <si>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</si>
  <si>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</si>
  <si>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</si>
  <si>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</si>
  <si>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</si>
  <si>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</si>
  <si>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</si>
  <si>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</si>
  <si>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</si>
  <si>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</si>
  <si>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</si>
  <si>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</si>
  <si>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</si>
  <si>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</si>
  <si>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</si>
  <si>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</si>
  <si>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</si>
  <si>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</si>
  <si>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</si>
  <si>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</si>
  <si>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</si>
  <si>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</si>
  <si>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</si>
  <si>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</si>
  <si>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</si>
  <si>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</si>
  <si>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</si>
  <si>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</si>
  <si>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</si>
  <si>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</si>
  <si>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</si>
  <si>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</si>
  <si>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</si>
  <si>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</si>
  <si>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</si>
  <si>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</si>
  <si>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</si>
  <si>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</si>
  <si>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</si>
  <si>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</si>
  <si>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</si>
  <si>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</si>
  <si>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</si>
  <si>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</si>
  <si>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</si>
  <si>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</si>
  <si>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</si>
  <si>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</si>
  <si>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</si>
  <si>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</si>
  <si>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</si>
  <si>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</si>
  <si>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</si>
  <si>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</si>
  <si>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</si>
  <si>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</si>
  <si>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</si>
  <si>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</si>
  <si>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</si>
  <si>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</si>
  <si>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</si>
  <si>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</si>
  <si>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</si>
  <si>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</si>
  <si>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</si>
  <si>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</si>
  <si>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</si>
  <si>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</si>
  <si>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</si>
  <si>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</si>
  <si>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</si>
  <si>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</si>
  <si>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</si>
  <si>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</si>
  <si>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</si>
  <si>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</si>
  <si>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</si>
  <si>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</si>
  <si>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</si>
  <si>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</si>
  <si>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</si>
  <si>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</si>
  <si>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</si>
  <si>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</si>
  <si>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</si>
  <si>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</si>
  <si>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</si>
  <si>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</si>
  <si>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</si>
  <si>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</si>
  <si>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</si>
  <si>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</si>
  <si>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</si>
  <si>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</si>
  <si>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</si>
  <si>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</si>
  <si>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</si>
  <si>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</si>
  <si>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</si>
  <si>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</si>
  <si>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</si>
  <si>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</si>
  <si>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</si>
  <si>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</si>
  <si>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</si>
  <si>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</si>
  <si>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</si>
  <si>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</si>
  <si>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</si>
  <si>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</si>
  <si>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</si>
  <si>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</si>
  <si>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</si>
  <si>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</si>
  <si>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</si>
  <si>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</si>
  <si>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</si>
  <si>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</si>
  <si>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</si>
  <si>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</si>
  <si>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</si>
  <si>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</si>
  <si>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</si>
  <si>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</si>
  <si>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</si>
  <si>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</si>
  <si>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</si>
  <si>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</si>
  <si>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</si>
  <si>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</si>
  <si>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</si>
  <si>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</si>
  <si>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?lafur Darri ?lafsson,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</si>
  <si>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</si>
  <si>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</si>
  <si>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</si>
  <si>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</si>
  <si>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</si>
  <si>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</si>
  <si>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</si>
  <si>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</si>
  <si>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</si>
  <si>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</si>
  <si>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</si>
  <si>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</si>
  <si>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</si>
  <si>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</si>
  <si>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</si>
  <si>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</si>
  <si>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</si>
  <si>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</si>
  <si>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</si>
  <si>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</si>
  <si>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</si>
  <si>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</si>
  <si>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</si>
  <si>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</si>
  <si>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</si>
  <si>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</si>
  <si>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</si>
  <si>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</si>
  <si>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</si>
  <si>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</si>
  <si>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</si>
  <si>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</si>
  <si>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</si>
  <si>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</si>
  <si>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</si>
  <si>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</si>
  <si>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</si>
  <si>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</si>
  <si>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</si>
  <si>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</si>
  <si>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</si>
  <si>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</si>
  <si>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</si>
  <si>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</si>
  <si>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</si>
  <si>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</si>
  <si>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</si>
  <si>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</si>
  <si>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</si>
  <si>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</si>
  <si>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</si>
  <si>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</si>
  <si>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</si>
  <si>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</si>
  <si>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</si>
  <si>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</si>
  <si>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</si>
  <si>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</si>
  <si>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</si>
  <si>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</si>
  <si>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</si>
  <si>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</si>
  <si>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</si>
  <si>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</si>
  <si>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</si>
  <si>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</si>
  <si>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</si>
  <si>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</si>
  <si>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</si>
  <si>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</si>
  <si>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</si>
  <si>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</si>
  <si>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</si>
  <si>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</si>
  <si>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</si>
  <si>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</si>
  <si>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</si>
  <si>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</si>
  <si>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</si>
  <si>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</si>
  <si>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</si>
  <si>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</si>
  <si>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</si>
  <si>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</si>
  <si>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</si>
  <si>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</si>
  <si>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</si>
  <si>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</si>
  <si>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</si>
  <si>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</si>
  <si>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</si>
  <si>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</si>
  <si>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</si>
  <si>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</si>
  <si>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</si>
  <si>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</si>
  <si>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</si>
  <si>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</si>
  <si>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</si>
  <si>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</si>
  <si>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</si>
  <si>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</si>
  <si>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</si>
  <si>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</si>
  <si>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</si>
  <si>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</si>
  <si>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</si>
  <si>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</si>
  <si>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</si>
  <si>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</si>
  <si>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</si>
  <si>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</si>
  <si>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</si>
  <si>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</si>
  <si>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</si>
  <si>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</si>
  <si>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</si>
  <si>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</si>
  <si>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</si>
  <si>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</si>
  <si>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</si>
  <si>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</si>
  <si>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</si>
  <si>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</si>
  <si>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</si>
  <si>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</si>
  <si>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</si>
  <si>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</si>
  <si>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</si>
  <si>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</si>
  <si>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</si>
  <si>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</si>
  <si>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</si>
  <si>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</si>
  <si>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</si>
  <si>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</si>
  <si>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</si>
  <si>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</si>
  <si>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</si>
  <si>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</si>
  <si>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</si>
  <si>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</si>
  <si>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</si>
  <si>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</si>
  <si>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</si>
  <si>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</si>
  <si>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</si>
  <si>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</si>
  <si>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</si>
  <si>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</si>
  <si>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</si>
  <si>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</si>
  <si>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</si>
  <si>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</si>
  <si>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</si>
  <si>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</si>
  <si>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</si>
  <si>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</si>
  <si>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</si>
  <si>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</si>
  <si>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</si>
  <si>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</si>
  <si>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Fran?ois-Xavier Demaison, Chantal Lauby, Lionnel Astier, ?ve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</si>
  <si>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</si>
  <si>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</si>
  <si>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</si>
  <si>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</si>
  <si>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</si>
  <si>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</si>
  <si>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</si>
  <si>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</si>
  <si>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</si>
  <si>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</si>
  <si>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</si>
  <si>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</si>
  <si>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</si>
  <si>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</si>
  <si>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</si>
  <si>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</si>
  <si>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</si>
  <si>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</si>
  <si>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</si>
  <si>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</si>
  <si>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</si>
  <si>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</si>
  <si>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</si>
  <si>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</si>
  <si>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</si>
  <si>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</si>
  <si>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</si>
  <si>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</si>
  <si>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</si>
  <si>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</si>
  <si>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</si>
  <si>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</si>
  <si>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</si>
  <si>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</si>
  <si>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</si>
  <si>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</si>
  <si>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</si>
  <si>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</si>
  <si>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</si>
  <si>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</si>
  <si>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</si>
  <si>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</si>
  <si>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</si>
  <si>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</si>
  <si>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</si>
  <si>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</si>
  <si>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</si>
  <si>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</si>
  <si>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</si>
  <si>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</si>
  <si>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</si>
  <si>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</si>
  <si>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</si>
  <si>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</si>
  <si>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</si>
  <si>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</si>
  <si>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</si>
  <si>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</si>
  <si>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</si>
  <si>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</si>
  <si>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</si>
  <si>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</si>
  <si>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</si>
  <si>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</si>
  <si>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</si>
  <si>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</si>
  <si>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</si>
  <si>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</si>
  <si>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</si>
  <si>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</si>
  <si>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</si>
  <si>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</si>
  <si>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</si>
  <si>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</si>
  <si>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</si>
  <si>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</si>
  <si>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</si>
  <si>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</si>
  <si>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</si>
  <si>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</si>
  <si>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</si>
  <si>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</si>
  <si>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</si>
  <si>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</si>
  <si>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</si>
  <si>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</si>
  <si>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</si>
  <si>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</si>
  <si>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</si>
  <si>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</si>
  <si>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</si>
  <si>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</si>
  <si>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</si>
  <si>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</si>
  <si>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</si>
  <si>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</si>
  <si>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</si>
  <si>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</si>
  <si>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</si>
  <si>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</si>
  <si>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</si>
  <si>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</si>
  <si>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</si>
  <si>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</si>
  <si>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</si>
  <si>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</si>
  <si>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</si>
  <si>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</si>
  <si>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</si>
  <si>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</si>
  <si>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</si>
  <si>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</si>
  <si>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?lamo, Pilar Castro, Mar?a Pujalte, Carmen Ruiz, Silvia Alonso, Georgina Amor?s, Andrea Ros, Miki Esparb?</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</si>
  <si>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</si>
  <si>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</si>
  <si>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</si>
  <si>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</si>
  <si>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</si>
  <si>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</si>
  <si>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</si>
  <si>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</si>
  <si>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</si>
  <si>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</si>
  <si>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</si>
  <si>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</si>
  <si>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</si>
  <si>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</si>
  <si>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</si>
  <si>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</si>
  <si>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</si>
  <si>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</si>
  <si>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</si>
  <si>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</si>
  <si>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</si>
  <si>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</si>
  <si>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</si>
  <si>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</si>
  <si>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</si>
  <si>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</si>
  <si>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</si>
  <si>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</si>
  <si>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</si>
  <si>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</si>
  <si>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</si>
  <si>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</si>
  <si>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</si>
  <si>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</si>
  <si>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</si>
  <si>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</si>
  <si>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</si>
  <si>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</si>
  <si>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</si>
  <si>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</si>
  <si>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</si>
  <si>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</si>
  <si>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</si>
  <si>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</si>
  <si>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</si>
  <si>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</si>
  <si>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</si>
  <si>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</si>
  <si>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</si>
  <si>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</si>
  <si>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</si>
  <si>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</si>
  <si>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</si>
  <si>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</si>
  <si>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</si>
  <si>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</si>
  <si>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</si>
  <si>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</si>
  <si>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</si>
  <si>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</si>
  <si>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</si>
  <si>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</si>
  <si>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</si>
  <si>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</si>
  <si>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</si>
  <si>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</si>
  <si>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</si>
  <si>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</si>
  <si>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</si>
  <si>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</si>
  <si>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</si>
  <si>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</si>
  <si>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</si>
  <si>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</si>
  <si>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</si>
  <si>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</si>
  <si>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</si>
  <si>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</si>
  <si>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</si>
  <si>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</si>
  <si>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</si>
  <si>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</si>
  <si>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</si>
  <si>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</si>
  <si>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</si>
  <si>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</si>
  <si>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</si>
  <si>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</si>
  <si>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</si>
  <si>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</si>
  <si>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</si>
  <si>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</si>
  <si>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</si>
  <si>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</si>
  <si>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</si>
  <si>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</si>
  <si>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</si>
  <si>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</si>
  <si>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</si>
  <si>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</si>
  <si>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</si>
  <si>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</si>
  <si>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</si>
  <si>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</si>
  <si>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TV Sci-Fi &amp; Fantasy</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</si>
  <si>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</si>
  <si>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</si>
  <si>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</si>
  <si>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</si>
  <si>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</si>
  <si>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</si>
  <si>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</si>
  <si>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</si>
  <si>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</si>
  <si>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</si>
  <si>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</si>
  <si>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</si>
  <si>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</si>
  <si>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</si>
  <si>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</si>
  <si>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</si>
  <si>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</si>
  <si>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</si>
  <si>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</si>
  <si>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</si>
  <si>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</si>
  <si>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</si>
  <si>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</si>
  <si>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</si>
  <si>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</si>
  <si>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</si>
  <si>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</si>
  <si>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</si>
  <si>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</si>
  <si>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</si>
  <si>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</si>
  <si>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</si>
  <si>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</si>
  <si>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</si>
  <si>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</si>
  <si>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</si>
  <si>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</si>
  <si>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</si>
  <si>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</si>
  <si>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</si>
  <si>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</si>
  <si>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</si>
  <si>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</si>
  <si>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</si>
  <si>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</si>
  <si>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</si>
  <si>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</si>
  <si>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</si>
  <si>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</si>
  <si>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</si>
  <si>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</si>
  <si>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</si>
  <si>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</si>
  <si>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</si>
  <si>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</si>
  <si>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</si>
  <si>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</si>
  <si>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</si>
  <si>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</si>
  <si>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</si>
  <si>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</si>
  <si>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</si>
  <si>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</si>
  <si>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</si>
  <si>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</si>
  <si>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</si>
  <si>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</si>
  <si>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</si>
  <si>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</si>
  <si>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</si>
  <si>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</si>
  <si>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</si>
  <si>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</si>
  <si>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</si>
  <si>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</si>
  <si>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</si>
  <si>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</si>
  <si>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</si>
  <si>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</si>
  <si>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</si>
  <si>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</si>
  <si>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</si>
  <si>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</si>
  <si>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</si>
  <si>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</si>
  <si>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</si>
  <si>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</si>
  <si>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</si>
  <si>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</si>
  <si>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</si>
  <si>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</si>
  <si>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</si>
  <si>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</si>
  <si>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</si>
  <si>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</si>
  <si>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</si>
  <si>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</si>
  <si>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</si>
  <si>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</si>
  <si>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</si>
  <si>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</si>
  <si>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</si>
  <si>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</si>
  <si>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</si>
  <si>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</si>
  <si>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</si>
  <si>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</si>
  <si>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</si>
  <si>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</si>
  <si>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</si>
  <si>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</si>
  <si>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</si>
  <si>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</si>
  <si>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</si>
  <si>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</si>
  <si>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</si>
  <si>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</si>
  <si>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</si>
  <si>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</si>
  <si>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</si>
  <si>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</si>
  <si>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</si>
  <si>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</si>
  <si>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</si>
  <si>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</si>
  <si>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</si>
  <si>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</si>
  <si>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</si>
  <si>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</si>
  <si>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</si>
  <si>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</si>
  <si>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</si>
  <si>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</si>
  <si>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</si>
  <si>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</si>
  <si>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</si>
  <si>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</si>
  <si>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</si>
  <si>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</si>
  <si>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</si>
  <si>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</si>
  <si>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</si>
  <si>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</si>
  <si>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</si>
  <si>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</si>
  <si>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</si>
  <si>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</si>
  <si>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</si>
  <si>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</si>
  <si>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</si>
  <si>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</si>
  <si>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</si>
  <si>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</si>
  <si>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</si>
  <si>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</si>
  <si>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</si>
  <si>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</si>
  <si>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</si>
  <si>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</si>
  <si>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</si>
  <si>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</si>
  <si>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</si>
  <si>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</si>
  <si>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</si>
  <si>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</si>
  <si>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</si>
  <si>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</si>
  <si>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</si>
  <si>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</si>
  <si>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</si>
  <si>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</si>
  <si>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</si>
  <si>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</si>
  <si>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</si>
  <si>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The true story of Colombia's infamously violent and powerful drug cartels fuels this gritty gangster drama series.</t>
  </si>
  <si>
    <t>s5307</t>
  </si>
  <si>
    <t>Offline - Das leben ist kein bonuslevel</t>
  </si>
  <si>
    <t>Florian Schnell</t>
  </si>
  <si>
    <t>Moritz Jahn, Mala Emde, Ugur Ekeroglu, David Sch?tter,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</si>
  <si>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</si>
  <si>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</si>
  <si>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</si>
  <si>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</si>
  <si>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</si>
  <si>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</si>
  <si>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</si>
  <si>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</si>
  <si>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</si>
  <si>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</si>
  <si>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</si>
  <si>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</si>
  <si>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</si>
  <si>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</si>
  <si>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</si>
  <si>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</si>
  <si>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</si>
  <si>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</si>
  <si>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</si>
  <si>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</si>
  <si>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</si>
  <si>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</si>
  <si>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</si>
  <si>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</si>
  <si>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</si>
  <si>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</si>
  <si>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</si>
  <si>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</si>
  <si>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</si>
  <si>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</si>
  <si>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Adri?n Caetano</t>
  </si>
  <si>
    <t>Leonardo Sbaraglia, Daniel Hendler, ?ngela Molina, Ali?n Devetac, Pablo Cedr?n, Alejandra Flechner</t>
  </si>
  <si>
    <t>While settling the affairs of his murdered mother and brother, a man partners with a local thug in a life insurance scam, putting him on a dark path.</t>
  </si>
  <si>
    <t>s5315</t>
  </si>
  <si>
    <t>Todo Sobre El Asado</t>
  </si>
  <si>
    <t>Mariano Cohn, Gast?n Duprat</t>
  </si>
  <si>
    <t>El Negro ?lvarez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</si>
  <si>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</si>
  <si>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</si>
  <si>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</si>
  <si>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</si>
  <si>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</si>
  <si>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</si>
  <si>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</si>
  <si>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</si>
  <si>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</si>
  <si>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</si>
  <si>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</si>
  <si>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</si>
  <si>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</si>
  <si>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</si>
  <si>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</si>
  <si>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</si>
  <si>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</si>
  <si>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</si>
  <si>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</si>
  <si>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</si>
  <si>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</si>
  <si>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</si>
  <si>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</si>
  <si>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</si>
  <si>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</si>
  <si>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</si>
  <si>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</si>
  <si>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</si>
  <si>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</si>
  <si>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</si>
  <si>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</si>
  <si>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</si>
  <si>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</si>
  <si>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</si>
  <si>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</si>
  <si>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</si>
  <si>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</si>
  <si>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</si>
  <si>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</si>
  <si>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</si>
  <si>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</si>
  <si>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In a future with a strict one-child policy, six septuplets must avoid government detection while searching for their missing sister.</t>
  </si>
  <si>
    <t>s5325</t>
  </si>
  <si>
    <t>20 Minutes</t>
  </si>
  <si>
    <t>Tuba B?y?k?st?n, Ilker Aksum, B?lent Emin Yarar, ?pek Bilgin, M?jde Uzman, Firat ?elik,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</si>
  <si>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</si>
  <si>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</si>
  <si>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</si>
  <si>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</si>
  <si>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</si>
  <si>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</si>
  <si>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</si>
  <si>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</si>
  <si>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</si>
  <si>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</si>
  <si>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</si>
  <si>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</si>
  <si>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</si>
  <si>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</si>
  <si>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</si>
  <si>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</si>
  <si>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</si>
  <si>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</si>
  <si>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</si>
  <si>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</si>
  <si>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</si>
  <si>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</si>
  <si>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</si>
  <si>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</si>
  <si>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M?ximo Hollander, Sebasti?n Aguirre, ?rsula Pruneda, Rodrigo Mendoza, Germ?n Bracco, Tom?s Manterola, Regina Soto, Diego Vel?zquez, M?nica Del Carmen, Jos? Eg?ez,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</si>
  <si>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</si>
  <si>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</si>
  <si>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</si>
  <si>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</si>
  <si>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</si>
  <si>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</si>
  <si>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</si>
  <si>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</si>
  <si>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</si>
  <si>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</si>
  <si>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</si>
  <si>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</si>
  <si>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</si>
  <si>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</si>
  <si>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</si>
  <si>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</si>
  <si>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</si>
  <si>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</si>
  <si>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</si>
  <si>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</si>
  <si>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</si>
  <si>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</si>
  <si>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</si>
  <si>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</si>
  <si>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</si>
  <si>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</si>
  <si>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</si>
  <si>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</si>
  <si>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</si>
  <si>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</si>
  <si>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</si>
  <si>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</si>
  <si>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</si>
  <si>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</si>
  <si>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</si>
  <si>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</si>
  <si>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</si>
  <si>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</si>
  <si>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</si>
  <si>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</si>
  <si>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</si>
  <si>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</si>
  <si>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</si>
  <si>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s5343</t>
  </si>
  <si>
    <t>Alan Salda?a: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</si>
  <si>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</si>
  <si>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</si>
  <si>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</si>
  <si>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</si>
  <si>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</si>
  <si>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</si>
  <si>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</si>
  <si>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</si>
  <si>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</si>
  <si>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</si>
  <si>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</si>
  <si>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</si>
  <si>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</si>
  <si>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</si>
  <si>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</si>
  <si>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</si>
  <si>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</si>
  <si>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</si>
  <si>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</si>
  <si>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</si>
  <si>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</si>
  <si>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</si>
  <si>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</si>
  <si>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</si>
  <si>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</si>
  <si>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</si>
  <si>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</si>
  <si>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</si>
  <si>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</si>
  <si>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</si>
  <si>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</si>
  <si>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</si>
  <si>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</si>
  <si>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</si>
  <si>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</si>
  <si>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</si>
  <si>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</si>
  <si>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</si>
  <si>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</si>
  <si>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</si>
  <si>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</si>
  <si>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</si>
  <si>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</si>
  <si>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</si>
  <si>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</si>
  <si>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</si>
  <si>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</si>
  <si>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</si>
  <si>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</si>
  <si>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</si>
  <si>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</si>
  <si>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</si>
  <si>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</si>
  <si>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</si>
  <si>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</si>
  <si>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</si>
  <si>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</si>
  <si>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</si>
  <si>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</si>
  <si>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</si>
  <si>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</si>
  <si>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</si>
  <si>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</si>
  <si>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</si>
  <si>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</si>
  <si>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</si>
  <si>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</si>
  <si>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</si>
  <si>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</si>
  <si>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</si>
  <si>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</si>
  <si>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</si>
  <si>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</si>
  <si>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</si>
  <si>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</si>
  <si>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</si>
  <si>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</si>
  <si>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</si>
  <si>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Medellín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</si>
  <si>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</si>
  <si>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</si>
  <si>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</si>
  <si>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</si>
  <si>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</si>
  <si>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</si>
  <si>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</si>
  <si>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</si>
  <si>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</si>
  <si>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</si>
  <si>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</si>
  <si>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</si>
  <si>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</si>
  <si>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</si>
  <si>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</si>
  <si>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</si>
  <si>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</si>
  <si>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</si>
  <si>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</si>
  <si>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</si>
  <si>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</si>
  <si>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</si>
  <si>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</si>
  <si>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</si>
  <si>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</si>
  <si>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</si>
  <si>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</si>
  <si>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</si>
  <si>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</si>
  <si>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</si>
  <si>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</si>
  <si>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</si>
  <si>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</si>
  <si>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</si>
  <si>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</si>
  <si>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</si>
  <si>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</si>
  <si>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</si>
  <si>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</si>
  <si>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</si>
  <si>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</si>
  <si>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</si>
  <si>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</si>
  <si>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</si>
  <si>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</si>
  <si>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</si>
  <si>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</si>
  <si>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</si>
  <si>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</si>
  <si>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</si>
  <si>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</si>
  <si>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</si>
  <si>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</si>
  <si>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</si>
  <si>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</si>
  <si>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</si>
  <si>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</si>
  <si>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When Lluís,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</si>
  <si>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</si>
  <si>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</si>
  <si>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</si>
  <si>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</si>
  <si>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</si>
  <si>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</si>
  <si>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</si>
  <si>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</si>
  <si>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</si>
  <si>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</si>
  <si>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</si>
  <si>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</si>
  <si>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</si>
  <si>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</si>
  <si>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</si>
  <si>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</si>
  <si>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</si>
  <si>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</si>
  <si>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</si>
  <si>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</si>
  <si>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</si>
  <si>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</si>
  <si>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</si>
  <si>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</si>
  <si>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</si>
  <si>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</si>
  <si>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</si>
  <si>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</si>
  <si>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</si>
  <si>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</si>
  <si>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</si>
  <si>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</si>
  <si>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</si>
  <si>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</si>
  <si>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</si>
  <si>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</si>
  <si>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</si>
  <si>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</si>
  <si>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</si>
  <si>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</si>
  <si>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</si>
  <si>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</si>
  <si>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</si>
  <si>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</si>
  <si>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</si>
  <si>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</si>
  <si>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</si>
  <si>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</si>
  <si>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</si>
  <si>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</si>
  <si>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</si>
  <si>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</si>
  <si>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</si>
  <si>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</si>
  <si>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</si>
  <si>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</si>
  <si>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</si>
  <si>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When a carefree bachelor is unexpectedly left in charge of a young boy, the two embark on a road trip that will change both of their lives.</t>
  </si>
  <si>
    <t>s5389</t>
  </si>
  <si>
    <t>46</t>
  </si>
  <si>
    <t>Serdar Akar</t>
  </si>
  <si>
    <t>Erdal Be?ik?io?lu, Yasemin Allen, Melis Birkan, Sayg?n Soysal, Berkan ?al, Metin Belgin, Ay?a Eren, Selin Uludo?an, ?zay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</si>
  <si>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</si>
  <si>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</si>
  <si>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</si>
  <si>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</si>
  <si>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</si>
  <si>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</si>
  <si>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</si>
  <si>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</si>
  <si>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</si>
  <si>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</si>
  <si>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</si>
  <si>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</si>
  <si>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</si>
  <si>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</si>
  <si>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</si>
  <si>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</si>
  <si>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</si>
  <si>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</si>
  <si>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</si>
  <si>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</si>
  <si>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</si>
  <si>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</si>
  <si>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</si>
  <si>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</si>
  <si>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</si>
  <si>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</si>
  <si>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</si>
  <si>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</si>
  <si>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</si>
  <si>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?elikkol, Bel?im Bilgin, Alican Y?cesoy, Teoman Kumbarac?ba??, Serdar Ye?in, T?lay G?nal, G?zde C??ac?, Ferit Aktu?, Rojda Demirer, Aybars Kartal ?zson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</si>
  <si>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</si>
  <si>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</si>
  <si>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</si>
  <si>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</si>
  <si>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</si>
  <si>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</si>
  <si>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</si>
  <si>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</si>
  <si>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</si>
  <si>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</si>
  <si>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</si>
  <si>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</si>
  <si>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</si>
  <si>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</si>
  <si>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</si>
  <si>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</si>
  <si>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</si>
  <si>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</si>
  <si>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</si>
  <si>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</si>
  <si>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</si>
  <si>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</si>
  <si>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</si>
  <si>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</si>
  <si>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</si>
  <si>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</si>
  <si>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</si>
  <si>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</si>
  <si>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</si>
  <si>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</si>
  <si>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</si>
  <si>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</si>
  <si>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</si>
  <si>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</si>
  <si>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</si>
  <si>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</si>
  <si>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</si>
  <si>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</si>
  <si>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</si>
  <si>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</si>
  <si>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</si>
  <si>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</si>
  <si>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</si>
  <si>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</si>
  <si>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</si>
  <si>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</si>
  <si>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</si>
  <si>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</si>
  <si>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</si>
  <si>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</si>
  <si>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</si>
  <si>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</si>
  <si>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</si>
  <si>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</si>
  <si>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</si>
  <si>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</si>
  <si>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</si>
  <si>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</si>
  <si>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</si>
  <si>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</si>
  <si>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</si>
  <si>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</si>
  <si>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</si>
  <si>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</si>
  <si>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</si>
  <si>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</si>
  <si>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</si>
  <si>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</si>
  <si>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</si>
  <si>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</si>
  <si>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</si>
  <si>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</si>
  <si>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</si>
  <si>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</si>
  <si>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</si>
  <si>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</si>
  <si>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</si>
  <si>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</si>
  <si>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</si>
  <si>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</si>
  <si>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</si>
  <si>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</si>
  <si>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</si>
  <si>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</si>
  <si>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</si>
  <si>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</si>
  <si>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</si>
  <si>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</si>
  <si>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</si>
  <si>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</si>
  <si>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</si>
  <si>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</si>
  <si>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</si>
  <si>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</si>
  <si>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</si>
  <si>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</si>
  <si>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</si>
  <si>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</si>
  <si>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</si>
  <si>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</si>
  <si>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</si>
  <si>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</si>
  <si>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</si>
  <si>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</si>
  <si>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</si>
  <si>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</si>
  <si>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</si>
  <si>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</si>
  <si>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</si>
  <si>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</si>
  <si>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</si>
  <si>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</si>
  <si>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</si>
  <si>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</si>
  <si>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</si>
  <si>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</si>
  <si>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</si>
  <si>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</si>
  <si>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</si>
  <si>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</si>
  <si>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</si>
  <si>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</si>
  <si>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</si>
  <si>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</si>
  <si>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</si>
  <si>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</si>
  <si>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</si>
  <si>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</si>
  <si>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</si>
  <si>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</si>
  <si>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</si>
  <si>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</si>
  <si>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</si>
  <si>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</si>
  <si>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</si>
  <si>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</si>
  <si>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</si>
  <si>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</si>
  <si>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</si>
  <si>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</si>
  <si>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</si>
  <si>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</si>
  <si>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</si>
  <si>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</si>
  <si>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</si>
  <si>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</si>
  <si>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</si>
  <si>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</si>
  <si>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</si>
  <si>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</si>
  <si>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</si>
  <si>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</si>
  <si>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</si>
  <si>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</si>
  <si>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</si>
  <si>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</si>
  <si>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</si>
  <si>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</si>
  <si>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</si>
  <si>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</si>
  <si>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</si>
  <si>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</si>
  <si>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</si>
  <si>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</si>
  <si>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</si>
  <si>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</si>
  <si>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</si>
  <si>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</si>
  <si>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</si>
  <si>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</si>
  <si>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</si>
  <si>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</si>
  <si>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</si>
  <si>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</si>
  <si>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</si>
  <si>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</si>
  <si>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</si>
  <si>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</si>
  <si>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</si>
  <si>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</si>
  <si>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</si>
  <si>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</si>
  <si>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</si>
  <si>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</si>
  <si>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</si>
  <si>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</si>
  <si>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</si>
  <si>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</si>
  <si>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</si>
  <si>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</si>
  <si>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</si>
  <si>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</si>
  <si>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</si>
  <si>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</si>
  <si>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</si>
  <si>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</si>
  <si>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</si>
  <si>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</si>
  <si>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</si>
  <si>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</si>
  <si>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</si>
  <si>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</si>
  <si>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</si>
  <si>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</si>
  <si>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</si>
  <si>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</si>
  <si>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Guti?rrez, ?lvaro Cervantes, Karra Elejalde, Carlos Hip?lito, Ricardo G?mez, Patrick Criado, Eduard Fern?ndez, Miguel Herr?n,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</si>
  <si>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</si>
  <si>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</si>
  <si>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</si>
  <si>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</si>
  <si>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</si>
  <si>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</si>
  <si>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</si>
  <si>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</si>
  <si>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</si>
  <si>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</si>
  <si>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</si>
  <si>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</si>
  <si>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</si>
  <si>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</si>
  <si>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</si>
  <si>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</si>
  <si>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</si>
  <si>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</si>
  <si>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</si>
  <si>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</si>
  <si>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</si>
  <si>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</si>
  <si>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</si>
  <si>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</si>
  <si>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</si>
  <si>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</si>
  <si>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</si>
  <si>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</si>
  <si>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</si>
  <si>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</si>
  <si>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</si>
  <si>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</si>
  <si>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</si>
  <si>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</si>
  <si>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</si>
  <si>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</si>
  <si>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</si>
  <si>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</si>
  <si>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</si>
  <si>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</si>
  <si>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</si>
  <si>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</si>
  <si>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</si>
  <si>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</si>
  <si>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</si>
  <si>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</si>
  <si>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</si>
  <si>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</si>
  <si>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</si>
  <si>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</si>
  <si>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</si>
  <si>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</si>
  <si>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</si>
  <si>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</si>
  <si>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</si>
  <si>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</si>
  <si>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</si>
  <si>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</si>
  <si>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</si>
  <si>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</si>
  <si>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</si>
  <si>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</si>
  <si>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</si>
  <si>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</si>
  <si>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</si>
  <si>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</si>
  <si>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</si>
  <si>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</si>
  <si>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</si>
  <si>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</si>
  <si>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</si>
  <si>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</si>
  <si>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</si>
  <si>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</si>
  <si>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</si>
  <si>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</si>
  <si>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</si>
  <si>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</si>
  <si>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</si>
  <si>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</si>
  <si>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</si>
  <si>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</si>
  <si>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</si>
  <si>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</si>
  <si>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</si>
  <si>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</si>
  <si>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</si>
  <si>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</si>
  <si>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</si>
  <si>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</si>
  <si>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</si>
  <si>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</si>
  <si>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</si>
  <si>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</si>
  <si>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</si>
  <si>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</si>
  <si>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</si>
  <si>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</si>
  <si>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</si>
  <si>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</si>
  <si>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</si>
  <si>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</si>
  <si>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</si>
  <si>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</si>
  <si>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</si>
  <si>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</si>
  <si>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</si>
  <si>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</si>
  <si>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</si>
  <si>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</si>
  <si>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</si>
  <si>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</si>
  <si>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</si>
  <si>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</si>
  <si>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</si>
  <si>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</si>
  <si>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</si>
  <si>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</si>
  <si>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</si>
  <si>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</si>
  <si>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</si>
  <si>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</si>
  <si>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</si>
  <si>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</si>
  <si>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</si>
  <si>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</si>
  <si>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</si>
  <si>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</si>
  <si>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</si>
  <si>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</si>
  <si>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</si>
  <si>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</si>
  <si>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</si>
  <si>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</si>
  <si>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</si>
  <si>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</si>
  <si>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</si>
  <si>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</si>
  <si>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</si>
  <si>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</si>
  <si>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</si>
  <si>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</si>
  <si>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</si>
  <si>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</si>
  <si>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</si>
  <si>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</si>
  <si>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</si>
  <si>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</si>
  <si>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</si>
  <si>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</si>
  <si>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</si>
  <si>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</si>
  <si>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</si>
  <si>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</si>
  <si>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</si>
  <si>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</si>
  <si>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</si>
  <si>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</si>
  <si>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</si>
  <si>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</si>
  <si>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</si>
  <si>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</si>
  <si>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</si>
  <si>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</si>
  <si>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</si>
  <si>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</si>
  <si>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</si>
  <si>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</si>
  <si>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</si>
  <si>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</si>
  <si>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</si>
  <si>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</si>
  <si>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</si>
  <si>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</si>
  <si>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</si>
  <si>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</si>
  <si>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</si>
  <si>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</si>
  <si>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</si>
  <si>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</si>
  <si>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</si>
  <si>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</si>
  <si>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</si>
  <si>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</si>
  <si>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</si>
  <si>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</si>
  <si>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</si>
  <si>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</si>
  <si>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</si>
  <si>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</si>
  <si>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</si>
  <si>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</si>
  <si>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</si>
  <si>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</si>
  <si>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</si>
  <si>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</si>
  <si>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</si>
  <si>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</si>
  <si>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</si>
  <si>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</si>
  <si>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</si>
  <si>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</si>
  <si>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</si>
  <si>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</si>
  <si>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</si>
  <si>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</si>
  <si>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</si>
  <si>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</si>
  <si>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</si>
  <si>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</si>
  <si>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</si>
  <si>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</si>
  <si>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</si>
  <si>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</si>
  <si>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</si>
  <si>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</si>
  <si>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</si>
  <si>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</si>
  <si>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</si>
  <si>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</si>
  <si>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</si>
  <si>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</si>
  <si>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</si>
  <si>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</si>
  <si>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</si>
  <si>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</si>
  <si>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</si>
  <si>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</si>
  <si>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</si>
  <si>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</si>
  <si>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</si>
  <si>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</si>
  <si>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</si>
  <si>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</si>
  <si>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</si>
  <si>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</si>
  <si>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</si>
  <si>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</si>
  <si>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</si>
  <si>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</si>
  <si>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</si>
  <si>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</si>
  <si>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</si>
  <si>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</si>
  <si>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</si>
  <si>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</si>
  <si>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</si>
  <si>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</si>
  <si>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</si>
  <si>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</si>
  <si>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</si>
  <si>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</si>
  <si>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</si>
  <si>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</si>
  <si>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</si>
  <si>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</si>
  <si>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</si>
  <si>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</si>
  <si>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</si>
  <si>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</si>
  <si>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</si>
  <si>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</si>
  <si>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</si>
  <si>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</si>
  <si>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</si>
  <si>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</si>
  <si>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</si>
  <si>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</si>
  <si>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</si>
  <si>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</si>
  <si>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</si>
  <si>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</si>
  <si>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</si>
  <si>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</si>
  <si>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</si>
  <si>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</si>
  <si>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</si>
  <si>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</si>
  <si>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?lex Monner, Emma Su?rez, Sergi L?pez, Bruno Todeschini, Igor Szpakowski, S?lvia Bel, Greta Fern?ndez, Mikel Iglesias</t>
  </si>
  <si>
    <t>When a withdrawn, long-missing teenager reappears in a chilly alpine town, his heartbroken family begins to wonder if he's actually who he says he is.</t>
  </si>
  <si>
    <t>s5509</t>
  </si>
  <si>
    <t>Casting JonBenet</t>
  </si>
  <si>
    <t>Kitty Green</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</si>
  <si>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</si>
  <si>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</si>
  <si>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</si>
  <si>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</si>
  <si>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</si>
  <si>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</si>
  <si>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</si>
  <si>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</si>
  <si>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</si>
  <si>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</si>
  <si>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</si>
  <si>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</si>
  <si>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</si>
  <si>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</si>
  <si>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</si>
  <si>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</si>
  <si>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</si>
  <si>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</si>
  <si>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</si>
  <si>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</si>
  <si>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</si>
  <si>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</si>
  <si>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</si>
  <si>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</si>
  <si>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</si>
  <si>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</si>
  <si>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</si>
  <si>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</si>
  <si>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</si>
  <si>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</si>
  <si>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</si>
  <si>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</si>
  <si>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</si>
  <si>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</si>
  <si>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</si>
  <si>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</si>
  <si>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</si>
  <si>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</si>
  <si>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</si>
  <si>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</si>
  <si>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</si>
  <si>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</si>
  <si>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</si>
  <si>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</si>
  <si>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</si>
  <si>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</si>
  <si>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</si>
  <si>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</si>
  <si>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</si>
  <si>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</si>
  <si>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</si>
  <si>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</si>
  <si>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</si>
  <si>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</si>
  <si>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</si>
  <si>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</si>
  <si>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</si>
  <si>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</si>
  <si>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</si>
  <si>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</si>
  <si>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</si>
  <si>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</si>
  <si>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</si>
  <si>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</si>
  <si>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</si>
  <si>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</si>
  <si>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</si>
  <si>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</si>
  <si>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</si>
  <si>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</si>
  <si>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</si>
  <si>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</si>
  <si>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</si>
  <si>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</si>
  <si>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</si>
  <si>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</si>
  <si>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H?bner, Michael Maertens, Winnie B?we,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</si>
  <si>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</si>
  <si>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</si>
  <si>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</si>
  <si>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</si>
  <si>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</si>
  <si>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</si>
  <si>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</si>
  <si>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</si>
  <si>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</si>
  <si>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</si>
  <si>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</si>
  <si>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</si>
  <si>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</si>
  <si>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</si>
  <si>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</si>
  <si>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</si>
  <si>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</si>
  <si>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</si>
  <si>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</si>
  <si>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</si>
  <si>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</si>
  <si>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d'Assum?ao, Damien Chapelle, Xavier Beauvois, Vincent Launay-Franceschini</t>
  </si>
  <si>
    <t>Madly in love with a brilliant scientist studying an immunizing protein produced by penguins, a timid med student offers her body to his research.</t>
  </si>
  <si>
    <t>s5533</t>
  </si>
  <si>
    <t>Our Lovers</t>
  </si>
  <si>
    <t>Miguel ?ngel Lamata</t>
  </si>
  <si>
    <t>Eduardo Noriega, Michelle Jenner, Fele Mart?nez,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</si>
  <si>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</si>
  <si>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</si>
  <si>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</si>
  <si>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</si>
  <si>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</si>
  <si>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</si>
  <si>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</si>
  <si>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</si>
  <si>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</si>
  <si>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</si>
  <si>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</si>
  <si>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</si>
  <si>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</si>
  <si>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</si>
  <si>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</si>
  <si>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</si>
  <si>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</si>
  <si>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</si>
  <si>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</si>
  <si>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</si>
  <si>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</si>
  <si>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</si>
  <si>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</si>
  <si>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</si>
  <si>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</si>
  <si>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</si>
  <si>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</si>
  <si>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</si>
  <si>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</si>
  <si>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</si>
  <si>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</si>
  <si>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</si>
  <si>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</si>
  <si>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</si>
  <si>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</si>
  <si>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</si>
  <si>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</si>
  <si>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</si>
  <si>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</si>
  <si>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</si>
  <si>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</si>
  <si>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</si>
  <si>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</si>
  <si>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Bing?l, Basak K?kl?kaya, ?olpan Ilhan, Mustafa Alabora, Sedef Avc?, Ay?a ?nci, Tuncer Necmio?lu, Serdar ?zer</t>
  </si>
  <si>
    <t>A secret marriage unites two families – one wealthy and traditional, the other bankrupt and modern –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</si>
  <si>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</si>
  <si>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</si>
  <si>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</si>
  <si>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</si>
  <si>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</si>
  <si>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</si>
  <si>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</si>
  <si>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</si>
  <si>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</si>
  <si>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</si>
  <si>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</si>
  <si>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</si>
  <si>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</si>
  <si>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</si>
  <si>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</si>
  <si>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</si>
  <si>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</si>
  <si>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</si>
  <si>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</si>
  <si>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</si>
  <si>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</si>
  <si>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</si>
  <si>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</si>
  <si>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</si>
  <si>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</si>
  <si>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</si>
  <si>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</si>
  <si>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</si>
  <si>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</si>
  <si>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</si>
  <si>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</si>
  <si>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</si>
  <si>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</si>
  <si>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</si>
  <si>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</si>
  <si>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</si>
  <si>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</si>
  <si>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</si>
  <si>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</si>
  <si>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</si>
  <si>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</si>
  <si>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</si>
  <si>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</si>
  <si>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</si>
  <si>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</si>
  <si>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</si>
  <si>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</si>
  <si>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</si>
  <si>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</si>
  <si>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</si>
  <si>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</si>
  <si>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</si>
  <si>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</si>
  <si>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</si>
  <si>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</si>
  <si>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</si>
  <si>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</si>
  <si>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</si>
  <si>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</si>
  <si>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</si>
  <si>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</si>
  <si>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</si>
  <si>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</si>
  <si>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</si>
  <si>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</si>
  <si>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</si>
  <si>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</si>
  <si>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</si>
  <si>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</si>
  <si>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</si>
  <si>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</si>
  <si>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</si>
  <si>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</si>
  <si>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</si>
  <si>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</si>
  <si>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</si>
  <si>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</si>
  <si>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</si>
  <si>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</si>
  <si>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</si>
  <si>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</si>
  <si>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</si>
  <si>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</si>
  <si>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</si>
  <si>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</si>
  <si>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</si>
  <si>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</si>
  <si>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</si>
  <si>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</si>
  <si>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</si>
  <si>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</si>
  <si>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</si>
  <si>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</si>
  <si>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</si>
  <si>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</si>
  <si>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</si>
  <si>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</si>
  <si>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</si>
  <si>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</si>
  <si>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</si>
  <si>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</si>
  <si>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</si>
  <si>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</si>
  <si>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</si>
  <si>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</si>
  <si>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</si>
  <si>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</si>
  <si>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</si>
  <si>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</si>
  <si>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</si>
  <si>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</si>
  <si>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</si>
  <si>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</si>
  <si>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</si>
  <si>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</si>
  <si>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</si>
  <si>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</si>
  <si>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</si>
  <si>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</si>
  <si>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</si>
  <si>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</si>
  <si>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</si>
  <si>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</si>
  <si>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</si>
  <si>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</si>
  <si>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</si>
  <si>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</si>
  <si>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</si>
  <si>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</si>
  <si>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</si>
  <si>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</si>
  <si>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</si>
  <si>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</si>
  <si>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</si>
  <si>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</si>
  <si>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</si>
  <si>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</si>
  <si>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</si>
  <si>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</si>
  <si>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</si>
  <si>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</si>
  <si>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</si>
  <si>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</si>
  <si>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</si>
  <si>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</si>
  <si>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</si>
  <si>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</si>
  <si>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</si>
  <si>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</si>
  <si>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</si>
  <si>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</si>
  <si>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</si>
  <si>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</si>
  <si>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</si>
  <si>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</si>
  <si>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</si>
  <si>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</si>
  <si>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</si>
  <si>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</si>
  <si>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</si>
  <si>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</si>
  <si>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</si>
  <si>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</si>
  <si>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</si>
  <si>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</si>
  <si>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</si>
  <si>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</si>
  <si>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</si>
  <si>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</si>
  <si>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</si>
  <si>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</si>
  <si>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</si>
  <si>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</si>
  <si>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</si>
  <si>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K?van? Tatl?tu?, Mert F?rat, Bel?im Bilgin, Farah Zeynep Abdullah, Y?lmaz Erdo?an, Ahmet M?mtaz Taylan, Taner Birsel, Selman ?nl?soy, ?pek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</si>
  <si>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</si>
  <si>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</si>
  <si>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</si>
  <si>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</si>
  <si>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</si>
  <si>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</si>
  <si>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?nalm??, Birce Akalay, Selen Soyder, Erman Okay, Kanbolat Gorkem Arslan, Levent Yilmaz, Ayseg?l G?nay, Selma Kutlu?, Ulvi Alacakaptan, ?pek Erdem, Yilmaz Calayir, Isil Y?cesoy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</si>
  <si>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</si>
  <si>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</si>
  <si>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</si>
  <si>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</si>
  <si>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</si>
  <si>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</si>
  <si>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</si>
  <si>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</si>
  <si>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</si>
  <si>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</si>
  <si>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</si>
  <si>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</si>
  <si>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</si>
  <si>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</si>
  <si>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</si>
  <si>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</si>
  <si>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</si>
  <si>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</si>
  <si>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</si>
  <si>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</si>
  <si>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</si>
  <si>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</si>
  <si>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During Carnival, two teens from different classes meet years after being kept apart. Bad decisions lead the boy to hide with the girl inside a float.</t>
  </si>
  <si>
    <t>s5590</t>
  </si>
  <si>
    <t>Opera??es Especiais</t>
  </si>
  <si>
    <t>Tomas Portella</t>
  </si>
  <si>
    <t>Cleo Pires, Marcos Caruso, Thiago Martins, Fabr?cio Boliveira, Fabiula Nascimento, Antonio Pedro Tabet, F?bio Lago, Anal?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</si>
  <si>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</si>
  <si>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</si>
  <si>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</si>
  <si>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</si>
  <si>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</si>
  <si>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</si>
  <si>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</si>
  <si>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</si>
  <si>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</si>
  <si>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</si>
  <si>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</si>
  <si>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</si>
  <si>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</si>
  <si>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</si>
  <si>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</si>
  <si>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</si>
  <si>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Sald?ran, Zeynep ?amc?, Burcu Alt?n, Umut Kurt, Eda Ece, Ozan Osmanpa?ao?lu, Mert Turak, Burcu Biricik, Yusuf Akg?n, Selen U?er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</si>
  <si>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</si>
  <si>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</si>
  <si>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</si>
  <si>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</si>
  <si>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</si>
  <si>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</si>
  <si>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</si>
  <si>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</si>
  <si>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</si>
  <si>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</si>
  <si>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</si>
  <si>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</si>
  <si>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</si>
  <si>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</si>
  <si>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</si>
  <si>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</si>
  <si>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</si>
  <si>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</si>
  <si>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</si>
  <si>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</si>
  <si>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</si>
  <si>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</si>
  <si>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</si>
  <si>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</si>
  <si>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</si>
  <si>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</si>
  <si>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</si>
  <si>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</si>
  <si>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</si>
  <si>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</si>
  <si>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</si>
  <si>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</si>
  <si>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</si>
  <si>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</si>
  <si>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</si>
  <si>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</si>
  <si>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</si>
  <si>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</si>
  <si>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</si>
  <si>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</si>
  <si>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</si>
  <si>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</si>
  <si>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</si>
  <si>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</si>
  <si>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</si>
  <si>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</si>
  <si>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</si>
  <si>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José romances café owner Ana, who's unaware he has other motivations.</t>
  </si>
  <si>
    <t>s5606</t>
  </si>
  <si>
    <t>The Memory of Water</t>
  </si>
  <si>
    <t>Mat?as Bize</t>
  </si>
  <si>
    <t>Elena Anaya, Benjam?n Vicu?a, N?stor Cantillana, Sergio Hern?ndez, Silvia Marty, Etienne Bobenrieth, Antonia Zegers, Pablo Cerda</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</si>
  <si>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</si>
  <si>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</si>
  <si>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</si>
  <si>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</si>
  <si>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</si>
  <si>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</si>
  <si>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</si>
  <si>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</si>
  <si>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</si>
  <si>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</si>
  <si>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</si>
  <si>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</si>
  <si>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</si>
  <si>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</si>
  <si>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</si>
  <si>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</si>
  <si>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</si>
  <si>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</si>
  <si>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</si>
  <si>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</si>
  <si>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</si>
  <si>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</si>
  <si>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</si>
  <si>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</si>
  <si>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</si>
  <si>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</si>
  <si>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</si>
  <si>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</si>
  <si>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</si>
  <si>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</si>
  <si>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</si>
  <si>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</si>
  <si>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</si>
  <si>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</si>
  <si>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</si>
  <si>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</si>
  <si>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</si>
  <si>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</si>
  <si>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</si>
  <si>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</si>
  <si>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</si>
  <si>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</si>
  <si>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</si>
  <si>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</si>
  <si>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</si>
  <si>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</si>
  <si>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</si>
  <si>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</si>
  <si>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</si>
  <si>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</si>
  <si>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</si>
  <si>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</si>
  <si>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</si>
  <si>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</si>
  <si>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</si>
  <si>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</si>
  <si>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</si>
  <si>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</si>
  <si>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</si>
  <si>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</si>
  <si>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</si>
  <si>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</si>
  <si>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</si>
  <si>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</si>
  <si>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</si>
  <si>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</si>
  <si>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</si>
  <si>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</si>
  <si>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</si>
  <si>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</si>
  <si>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</si>
  <si>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</si>
  <si>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</si>
  <si>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</si>
  <si>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</si>
  <si>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</si>
  <si>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</si>
  <si>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M?rquez Abella</t>
  </si>
  <si>
    <t>Tenoch Huerta, Anajos? Aldrete, Esteban ?vila,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</si>
  <si>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</si>
  <si>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</si>
  <si>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</si>
  <si>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</si>
  <si>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</si>
  <si>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</si>
  <si>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</si>
  <si>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</si>
  <si>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</si>
  <si>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</si>
  <si>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</si>
  <si>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</si>
  <si>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</si>
  <si>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</si>
  <si>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</si>
  <si>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</si>
  <si>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</si>
  <si>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</si>
  <si>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</si>
  <si>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</si>
  <si>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</si>
  <si>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</si>
  <si>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</si>
  <si>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</si>
  <si>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</si>
  <si>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</si>
  <si>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</si>
  <si>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</si>
  <si>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</si>
  <si>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</si>
  <si>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</si>
  <si>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</si>
  <si>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</si>
  <si>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</si>
  <si>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</si>
  <si>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</si>
  <si>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</si>
  <si>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</si>
  <si>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</si>
  <si>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</si>
  <si>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</si>
  <si>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</si>
  <si>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</si>
  <si>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</si>
  <si>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</si>
  <si>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</si>
  <si>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</si>
  <si>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s5635</t>
  </si>
  <si>
    <t>Stereo</t>
  </si>
  <si>
    <t>Maximilian Erlenwein</t>
  </si>
  <si>
    <t>J?rgen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</si>
  <si>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</si>
  <si>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</si>
  <si>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</si>
  <si>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</si>
  <si>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</si>
  <si>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</si>
  <si>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</si>
  <si>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</si>
  <si>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</si>
  <si>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</si>
  <si>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</si>
  <si>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</si>
  <si>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</si>
  <si>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</si>
  <si>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</si>
  <si>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</si>
  <si>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</si>
  <si>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</si>
  <si>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</si>
  <si>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</si>
  <si>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</si>
  <si>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</si>
  <si>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</si>
  <si>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</si>
  <si>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</si>
  <si>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</si>
  <si>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</si>
  <si>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</si>
  <si>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</si>
  <si>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</si>
  <si>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</si>
  <si>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</si>
  <si>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</si>
  <si>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</si>
  <si>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</si>
  <si>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</si>
  <si>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</si>
  <si>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</si>
  <si>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</si>
  <si>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</si>
  <si>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</si>
  <si>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</si>
  <si>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</si>
  <si>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</si>
  <si>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</si>
  <si>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</si>
  <si>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</si>
  <si>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</si>
  <si>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</si>
  <si>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</si>
  <si>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</si>
  <si>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</si>
  <si>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</si>
  <si>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</si>
  <si>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</si>
  <si>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</si>
  <si>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</si>
  <si>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</si>
  <si>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</si>
  <si>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</si>
  <si>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</si>
  <si>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</si>
  <si>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</si>
  <si>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</si>
  <si>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</si>
  <si>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</si>
  <si>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</si>
  <si>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</si>
  <si>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</si>
  <si>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</si>
  <si>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</si>
  <si>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</si>
  <si>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</si>
  <si>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</si>
  <si>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</si>
  <si>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</si>
  <si>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</si>
  <si>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</si>
  <si>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</si>
  <si>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</si>
  <si>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</si>
  <si>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</si>
  <si>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</si>
  <si>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</si>
  <si>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</si>
  <si>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</si>
  <si>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</si>
  <si>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</si>
  <si>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</si>
  <si>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</si>
  <si>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</si>
  <si>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</si>
  <si>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</si>
  <si>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</si>
  <si>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</si>
  <si>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</si>
  <si>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</si>
  <si>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</si>
  <si>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</si>
  <si>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</si>
  <si>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Demi?n Bichir, H?ctor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</si>
  <si>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</si>
  <si>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</si>
  <si>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</si>
  <si>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</si>
  <si>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</si>
  <si>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</si>
  <si>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</si>
  <si>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</si>
  <si>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</si>
  <si>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</si>
  <si>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</si>
  <si>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</si>
  <si>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</si>
  <si>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</si>
  <si>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</si>
  <si>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</si>
  <si>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</si>
  <si>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</si>
  <si>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</si>
  <si>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</si>
  <si>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</si>
  <si>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</si>
  <si>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</si>
  <si>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</si>
  <si>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</si>
  <si>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</si>
  <si>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</si>
  <si>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</si>
  <si>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</si>
  <si>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</si>
  <si>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</si>
  <si>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</si>
  <si>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T?rken &amp; ein Baby</t>
  </si>
  <si>
    <t>Sinan Akku?</t>
  </si>
  <si>
    <t>Kostja Ullmann, Eko Fresh, Kida Khodr Ramadan, Sabrina Kl?ber, Sami Nasser, Kayla Rybicka, Jytte-Merle B?hrnsen, Emrah Erdogru, Tim Grothe, H?lya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</si>
  <si>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</si>
  <si>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</si>
  <si>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</si>
  <si>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</si>
  <si>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</si>
  <si>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</si>
  <si>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</si>
  <si>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</si>
  <si>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</si>
  <si>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</si>
  <si>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</si>
  <si>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</si>
  <si>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</si>
  <si>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</si>
  <si>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</si>
  <si>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</si>
  <si>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</si>
  <si>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</si>
  <si>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</si>
  <si>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</si>
  <si>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</si>
  <si>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</si>
  <si>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</si>
  <si>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</si>
  <si>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</si>
  <si>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</si>
  <si>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</si>
  <si>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</si>
  <si>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</si>
  <si>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</si>
  <si>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</si>
  <si>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</si>
  <si>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</si>
  <si>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</si>
  <si>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</si>
  <si>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</si>
  <si>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</si>
  <si>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</si>
  <si>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</si>
  <si>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</si>
  <si>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</si>
  <si>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</si>
  <si>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</si>
  <si>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</si>
  <si>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</si>
  <si>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</si>
  <si>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</si>
  <si>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</si>
  <si>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</si>
  <si>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</si>
  <si>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</si>
  <si>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</si>
  <si>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</si>
  <si>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</si>
  <si>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</si>
  <si>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</si>
  <si>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</si>
  <si>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</si>
  <si>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</si>
  <si>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</si>
  <si>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</si>
  <si>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</si>
  <si>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</si>
  <si>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</si>
  <si>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</si>
  <si>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</si>
  <si>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</si>
  <si>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</si>
  <si>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</si>
  <si>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</si>
  <si>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</si>
  <si>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</si>
  <si>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</si>
  <si>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</si>
  <si>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</si>
  <si>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</si>
  <si>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</si>
  <si>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</si>
  <si>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</si>
  <si>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</si>
  <si>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</si>
  <si>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</si>
  <si>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</si>
  <si>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</si>
  <si>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</si>
  <si>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</si>
  <si>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</si>
  <si>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</si>
  <si>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</si>
  <si>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</si>
  <si>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</si>
  <si>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</si>
  <si>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</si>
  <si>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</si>
  <si>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</si>
  <si>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</si>
  <si>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</si>
  <si>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</si>
  <si>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</si>
  <si>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</si>
  <si>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</si>
  <si>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</si>
  <si>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</si>
  <si>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</si>
  <si>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</si>
  <si>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</si>
  <si>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</si>
  <si>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</si>
  <si>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</si>
  <si>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</si>
  <si>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</si>
  <si>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</si>
  <si>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</si>
  <si>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</si>
  <si>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</si>
  <si>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</si>
  <si>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</si>
  <si>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</si>
  <si>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</si>
  <si>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</si>
  <si>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</si>
  <si>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</si>
  <si>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</si>
  <si>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</si>
  <si>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</si>
  <si>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</si>
  <si>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</si>
  <si>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</si>
  <si>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</si>
  <si>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</si>
  <si>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</si>
  <si>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</si>
  <si>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</si>
  <si>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</si>
  <si>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</si>
  <si>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</si>
  <si>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</si>
  <si>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</si>
  <si>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</si>
  <si>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</si>
  <si>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</si>
  <si>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</si>
  <si>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</si>
  <si>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</si>
  <si>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</si>
  <si>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</si>
  <si>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</si>
  <si>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</si>
  <si>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</si>
  <si>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</si>
  <si>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</si>
  <si>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</si>
  <si>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</si>
  <si>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</si>
  <si>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</si>
  <si>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</si>
  <si>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</si>
  <si>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</si>
  <si>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</si>
  <si>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</si>
  <si>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</si>
  <si>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</si>
  <si>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</si>
  <si>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</si>
  <si>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</si>
  <si>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</si>
  <si>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</si>
  <si>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</si>
  <si>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</si>
  <si>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</si>
  <si>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</si>
  <si>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</si>
  <si>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</si>
  <si>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</si>
  <si>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</si>
  <si>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</si>
  <si>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</si>
  <si>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</si>
  <si>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</si>
  <si>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</si>
  <si>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</si>
  <si>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</si>
  <si>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</si>
  <si>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</si>
  <si>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</si>
  <si>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</si>
  <si>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</si>
  <si>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</si>
  <si>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</si>
  <si>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</si>
  <si>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</si>
  <si>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</si>
  <si>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</si>
  <si>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</si>
  <si>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</si>
  <si>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</si>
  <si>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</si>
  <si>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</si>
  <si>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</si>
  <si>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</si>
  <si>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</si>
  <si>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</si>
  <si>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</si>
  <si>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</si>
  <si>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</si>
  <si>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</si>
  <si>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</si>
  <si>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</si>
  <si>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</si>
  <si>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</si>
  <si>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</si>
  <si>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</si>
  <si>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</si>
  <si>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</si>
  <si>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</si>
  <si>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</si>
  <si>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</si>
  <si>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</si>
  <si>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</si>
  <si>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</si>
  <si>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</si>
  <si>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</si>
  <si>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</si>
  <si>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</si>
  <si>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</si>
  <si>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</si>
  <si>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</si>
  <si>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</si>
  <si>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</si>
  <si>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</si>
  <si>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</si>
  <si>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</si>
  <si>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</si>
  <si>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</si>
  <si>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</si>
  <si>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</si>
  <si>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</si>
  <si>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</si>
  <si>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</si>
  <si>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</si>
  <si>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</si>
  <si>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</si>
  <si>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</si>
  <si>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</si>
  <si>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</si>
  <si>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</si>
  <si>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</si>
  <si>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</si>
  <si>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</si>
  <si>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</si>
  <si>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</si>
  <si>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</si>
  <si>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</si>
  <si>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?l?na ?orsteinsd?ttir, Magn?s J?nsson, ?orsteinn Bachmann, J?hanna Vigd?s Arnard?ttir, Birna R?n Eir?ksd?ttir, Elma Stefania Agustsdottir, Bergur ??r Ing?lfsson, Halld?ra Geirhar?sd?ttir, Arnar J?nsson, Dav?? Freyr ??runnarson, Bj?rn Stef?nsson, N?na D?gg Filippusd?ttir, Hjortur J?hann J?nsson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</si>
  <si>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</si>
  <si>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</si>
  <si>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</si>
  <si>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</si>
  <si>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</si>
  <si>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</si>
  <si>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</si>
  <si>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</si>
  <si>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</si>
  <si>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</si>
  <si>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</si>
  <si>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</si>
  <si>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</si>
  <si>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</si>
  <si>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</si>
  <si>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</si>
  <si>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</si>
  <si>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</si>
  <si>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</si>
  <si>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</si>
  <si>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</si>
  <si>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</si>
  <si>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</si>
  <si>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</si>
  <si>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</si>
  <si>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</si>
  <si>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</si>
  <si>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</si>
  <si>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</si>
  <si>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</si>
  <si>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</si>
  <si>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</si>
  <si>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</si>
  <si>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</si>
  <si>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</si>
  <si>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</si>
  <si>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</si>
  <si>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</si>
  <si>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</si>
  <si>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</si>
  <si>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</si>
  <si>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</si>
  <si>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</si>
  <si>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</si>
  <si>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</si>
  <si>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</si>
  <si>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</si>
  <si>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</si>
  <si>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</si>
  <si>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</si>
  <si>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</si>
  <si>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</si>
  <si>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</si>
  <si>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</si>
  <si>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</si>
  <si>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</si>
  <si>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</si>
  <si>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</si>
  <si>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</si>
  <si>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</si>
  <si>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</si>
  <si>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</si>
  <si>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</si>
  <si>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</si>
  <si>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</si>
  <si>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</si>
  <si>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</si>
  <si>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</si>
  <si>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</si>
  <si>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</si>
  <si>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</si>
  <si>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</si>
  <si>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Marc Zinga, A?ssa Ma?ga, Bayron Lebli, M?dina Diarra, Rufus, Jonathan Lambert, Jean-Beno?t Ugeux</t>
  </si>
  <si>
    <t>Happily escaping a dictatorship, a Congolese doctor transplants his family to a small French village, where culture shock sets in for everyone.</t>
  </si>
  <si>
    <t>s5741</t>
  </si>
  <si>
    <t>They Are Everywhere</t>
  </si>
  <si>
    <t>Yvan Attal</t>
  </si>
  <si>
    <t>Yvan Attal, Beno?t Poelvoorde, Charlotte Gainsbourg, Val?rie Bonneton, Dany Boon, Gr?gory Gadebois, Denis Podalyd?s, Fran?ois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</si>
  <si>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</si>
  <si>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</si>
  <si>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</si>
  <si>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</si>
  <si>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</si>
  <si>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</si>
  <si>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</si>
  <si>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</si>
  <si>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</si>
  <si>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</si>
  <si>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</si>
  <si>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</si>
  <si>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Brendem?hl, Manuel Mor?n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</si>
  <si>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</si>
  <si>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</si>
  <si>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</si>
  <si>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</si>
  <si>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</si>
  <si>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</si>
  <si>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</si>
  <si>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</si>
  <si>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</si>
  <si>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</si>
  <si>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</si>
  <si>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</si>
  <si>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</si>
  <si>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</si>
  <si>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</si>
  <si>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</si>
  <si>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</si>
  <si>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</si>
  <si>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</si>
  <si>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</si>
  <si>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</si>
  <si>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</si>
  <si>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</si>
  <si>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</si>
  <si>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</si>
  <si>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</si>
  <si>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</si>
  <si>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</si>
  <si>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</si>
  <si>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</si>
  <si>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</si>
  <si>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</si>
  <si>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</si>
  <si>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</si>
  <si>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</si>
  <si>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</si>
  <si>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</si>
  <si>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</si>
  <si>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</si>
  <si>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</si>
  <si>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</si>
  <si>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</si>
  <si>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</si>
  <si>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</si>
  <si>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</si>
  <si>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</si>
  <si>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</si>
  <si>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</si>
  <si>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</si>
  <si>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</si>
  <si>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</si>
  <si>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</si>
  <si>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</si>
  <si>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</si>
  <si>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</si>
  <si>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</si>
  <si>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</si>
  <si>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</si>
  <si>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</si>
  <si>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</si>
  <si>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</si>
  <si>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</si>
  <si>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</si>
  <si>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</si>
  <si>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</si>
  <si>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</si>
  <si>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</si>
  <si>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</si>
  <si>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</si>
  <si>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</si>
  <si>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</si>
  <si>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</si>
  <si>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</si>
  <si>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</si>
  <si>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</si>
  <si>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</si>
  <si>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</si>
  <si>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</si>
  <si>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</si>
  <si>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</si>
  <si>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</si>
  <si>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</si>
  <si>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</si>
  <si>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</si>
  <si>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</si>
  <si>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</si>
  <si>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</si>
  <si>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</si>
  <si>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</si>
  <si>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</si>
  <si>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</si>
  <si>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</si>
  <si>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</si>
  <si>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</si>
  <si>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</si>
  <si>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</si>
  <si>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</si>
  <si>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</si>
  <si>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</si>
  <si>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</si>
  <si>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</si>
  <si>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</si>
  <si>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</si>
  <si>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</si>
  <si>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</si>
  <si>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</si>
  <si>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</si>
  <si>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</si>
  <si>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</si>
  <si>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</si>
  <si>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</si>
  <si>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</si>
  <si>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</si>
  <si>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</si>
  <si>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</si>
  <si>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</si>
  <si>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</si>
  <si>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</si>
  <si>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</si>
  <si>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</si>
  <si>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</si>
  <si>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</si>
  <si>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</si>
  <si>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</si>
  <si>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</si>
  <si>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</si>
  <si>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</si>
  <si>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</si>
  <si>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</si>
  <si>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</si>
  <si>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</si>
  <si>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</si>
  <si>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</si>
  <si>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</si>
  <si>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</si>
  <si>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</si>
  <si>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</si>
  <si>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</si>
  <si>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</si>
  <si>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</si>
  <si>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</si>
  <si>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</si>
  <si>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</si>
  <si>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</si>
  <si>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</si>
  <si>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</si>
  <si>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</si>
  <si>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</si>
  <si>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</si>
  <si>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</si>
  <si>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</si>
  <si>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</si>
  <si>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</si>
  <si>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</si>
  <si>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</si>
  <si>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</si>
  <si>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</si>
  <si>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</si>
  <si>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</si>
  <si>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</si>
  <si>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</si>
  <si>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</si>
  <si>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</si>
  <si>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</si>
  <si>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</si>
  <si>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</si>
  <si>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</si>
  <si>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</si>
  <si>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</si>
  <si>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</si>
  <si>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</si>
  <si>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</si>
  <si>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</si>
  <si>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</si>
  <si>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</si>
  <si>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</si>
  <si>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</si>
  <si>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</si>
  <si>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Charismatic comedy pals Karol Modzelewski and Łukasz "Lotek" Lodkowski bring their mischievous brand of humor to Warsaw's Klub Hybrydy.</t>
  </si>
  <si>
    <t>s5788</t>
  </si>
  <si>
    <t>Katarzyna Piasecka, Rafa? Pacze? Seriously Funny</t>
  </si>
  <si>
    <t>Katarzyna Piasecka, Rafa? Pacze?</t>
  </si>
  <si>
    <t>Polish comedians Rafał Pacześ and Katarzyna Piasecka hit the stage at Warsaw's Klub Hybrydy for a night of funny anecdotes and sly jokes.</t>
  </si>
  <si>
    <t>s5789</t>
  </si>
  <si>
    <t>Mariusz Ka?amaga, Karol Kopiec, Wiolka Walaszczyk Hilarious Trio</t>
  </si>
  <si>
    <t>Mariusz Ka?amaga, Karol Kopiec, Wiolka Walaszczyk</t>
  </si>
  <si>
    <t>Comedians Mariusz Kałamaga, Karol Kopiec and Wiolka Walaszczyk deliver an eclectic and energetic stand-up show at Klub Hybrydy in Warsaw.</t>
  </si>
  <si>
    <t>s5790</t>
  </si>
  <si>
    <t>Rafa? Bana?, Micha? Leja Laugh out Loud</t>
  </si>
  <si>
    <t>Rafa? Bana?, Micha? Leja</t>
  </si>
  <si>
    <t>Young Polish comedians Rafał Banaś and Michał Leja present a high-energy stand-up show at Warsaw's Klub Hybrydy.</t>
  </si>
  <si>
    <t>s5791</t>
  </si>
  <si>
    <t>The Best of Rafa? Rutkowski Olka Szcz??niak</t>
  </si>
  <si>
    <t>Rafa? Rutkowski, Olka Szcz??niak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</si>
  <si>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</si>
  <si>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</si>
  <si>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</si>
  <si>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</si>
  <si>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</si>
  <si>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</si>
  <si>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</si>
  <si>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</si>
  <si>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</si>
  <si>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</si>
  <si>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</si>
  <si>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</si>
  <si>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</si>
  <si>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</si>
  <si>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</si>
  <si>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</si>
  <si>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</si>
  <si>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</si>
  <si>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</si>
  <si>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</si>
  <si>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</si>
  <si>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</si>
  <si>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</si>
  <si>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</si>
  <si>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</si>
  <si>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</si>
  <si>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</si>
  <si>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</si>
  <si>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</si>
  <si>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</si>
  <si>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</si>
  <si>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</si>
  <si>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</si>
  <si>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</si>
  <si>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</si>
  <si>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</si>
  <si>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</si>
  <si>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</si>
  <si>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</si>
  <si>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</si>
  <si>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</si>
  <si>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</si>
  <si>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</si>
  <si>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</si>
  <si>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</si>
  <si>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</si>
  <si>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</si>
  <si>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</si>
  <si>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</si>
  <si>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</si>
  <si>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</si>
  <si>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</si>
  <si>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</si>
  <si>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</si>
  <si>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</si>
  <si>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</si>
  <si>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</si>
  <si>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</si>
  <si>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</si>
  <si>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</si>
  <si>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</si>
  <si>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</si>
  <si>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</si>
  <si>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</si>
  <si>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</si>
  <si>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</si>
  <si>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</si>
  <si>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</si>
  <si>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</si>
  <si>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</si>
  <si>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</si>
  <si>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</si>
  <si>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</si>
  <si>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</si>
  <si>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</si>
  <si>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</si>
  <si>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</si>
  <si>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</si>
  <si>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</si>
  <si>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</si>
  <si>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</si>
  <si>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</si>
  <si>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</si>
  <si>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</si>
  <si>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</si>
  <si>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</si>
  <si>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</si>
  <si>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</si>
  <si>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</si>
  <si>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</si>
  <si>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</si>
  <si>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</si>
  <si>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</si>
  <si>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</si>
  <si>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</si>
  <si>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</si>
  <si>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</si>
  <si>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</si>
  <si>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</si>
  <si>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</si>
  <si>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</si>
  <si>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</si>
  <si>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</si>
  <si>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</si>
  <si>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</si>
  <si>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</si>
  <si>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</si>
  <si>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</si>
  <si>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</si>
  <si>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</si>
  <si>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</si>
  <si>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</si>
  <si>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</si>
  <si>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</si>
  <si>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</si>
  <si>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</si>
  <si>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</si>
  <si>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</si>
  <si>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</si>
  <si>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</si>
  <si>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</si>
  <si>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</si>
  <si>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</si>
  <si>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</si>
  <si>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</si>
  <si>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</si>
  <si>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</si>
  <si>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</si>
  <si>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</si>
  <si>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</si>
  <si>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</si>
  <si>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</si>
  <si>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</si>
  <si>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</si>
  <si>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</si>
  <si>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</si>
  <si>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</si>
  <si>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</si>
  <si>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</si>
  <si>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</si>
  <si>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</si>
  <si>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</si>
  <si>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</si>
  <si>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</si>
  <si>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</si>
  <si>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</si>
  <si>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</si>
  <si>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</si>
  <si>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</si>
  <si>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</si>
  <si>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</si>
  <si>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</si>
  <si>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</si>
  <si>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</si>
  <si>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</si>
  <si>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</si>
  <si>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</si>
  <si>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</si>
  <si>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</si>
  <si>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</si>
  <si>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</si>
  <si>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</si>
  <si>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</si>
  <si>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</si>
  <si>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</si>
  <si>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</si>
  <si>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</si>
  <si>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</si>
  <si>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</si>
  <si>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</si>
  <si>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</si>
  <si>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</si>
  <si>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</si>
  <si>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</si>
  <si>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</si>
  <si>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</si>
  <si>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</si>
  <si>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</si>
  <si>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</si>
  <si>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</si>
  <si>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</si>
  <si>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</si>
  <si>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</si>
  <si>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</si>
  <si>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</si>
  <si>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</si>
  <si>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</si>
  <si>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</si>
  <si>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</si>
  <si>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</si>
  <si>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</si>
  <si>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</si>
  <si>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</si>
  <si>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Sof?a Ni?o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</si>
  <si>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</si>
  <si>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</si>
  <si>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</si>
  <si>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</si>
  <si>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</si>
  <si>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</si>
  <si>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</si>
  <si>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</si>
  <si>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</si>
  <si>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</si>
  <si>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</si>
  <si>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</si>
  <si>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</si>
  <si>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</si>
  <si>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</si>
  <si>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</si>
  <si>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</si>
  <si>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</si>
  <si>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</si>
  <si>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</si>
  <si>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</si>
  <si>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</si>
  <si>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</si>
  <si>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</si>
  <si>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</si>
  <si>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</si>
  <si>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</si>
  <si>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</si>
  <si>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</si>
  <si>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</si>
  <si>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</si>
  <si>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</si>
  <si>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</si>
  <si>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</si>
  <si>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</si>
  <si>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</si>
  <si>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</si>
  <si>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</si>
  <si>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</si>
  <si>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</si>
  <si>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</si>
  <si>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</si>
  <si>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</si>
  <si>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</si>
  <si>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</si>
  <si>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</si>
  <si>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</si>
  <si>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</si>
  <si>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</si>
  <si>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</si>
  <si>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</si>
  <si>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</si>
  <si>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</si>
  <si>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</si>
  <si>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</si>
  <si>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</si>
  <si>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</si>
  <si>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</si>
  <si>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</si>
  <si>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</si>
  <si>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</si>
  <si>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</si>
  <si>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</si>
  <si>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</si>
  <si>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</si>
  <si>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</si>
  <si>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</si>
  <si>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</si>
  <si>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</si>
  <si>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</si>
  <si>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</si>
  <si>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</si>
  <si>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</si>
  <si>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</si>
  <si>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</si>
  <si>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</si>
  <si>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</si>
  <si>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</si>
  <si>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</si>
  <si>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</si>
  <si>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</si>
  <si>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</si>
  <si>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</si>
  <si>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</si>
  <si>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</si>
  <si>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</si>
  <si>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</si>
  <si>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</si>
  <si>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</si>
  <si>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</si>
  <si>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</si>
  <si>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</si>
  <si>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</si>
  <si>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</si>
  <si>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</si>
  <si>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</si>
  <si>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</si>
  <si>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</si>
  <si>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</si>
  <si>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</si>
  <si>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</si>
  <si>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</si>
  <si>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</si>
  <si>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</si>
  <si>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</si>
  <si>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</si>
  <si>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</si>
  <si>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</si>
  <si>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</si>
  <si>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</si>
  <si>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</si>
  <si>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</si>
  <si>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</si>
  <si>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</si>
  <si>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</si>
  <si>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</si>
  <si>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</si>
  <si>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</si>
  <si>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</si>
  <si>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</si>
  <si>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</si>
  <si>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</si>
  <si>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</si>
  <si>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</si>
  <si>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</si>
  <si>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</si>
  <si>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</si>
  <si>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</si>
  <si>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</si>
  <si>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</si>
  <si>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</si>
  <si>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</si>
  <si>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</si>
  <si>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</si>
  <si>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</si>
  <si>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</si>
  <si>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</si>
  <si>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</si>
  <si>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</si>
  <si>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</si>
  <si>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</si>
  <si>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</si>
  <si>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</si>
  <si>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</si>
  <si>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</si>
  <si>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</si>
  <si>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</si>
  <si>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</si>
  <si>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</si>
  <si>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</si>
  <si>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</si>
  <si>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</si>
  <si>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</si>
  <si>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</si>
  <si>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</si>
  <si>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</si>
  <si>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</si>
  <si>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</si>
  <si>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</si>
  <si>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</si>
  <si>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</si>
  <si>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</si>
  <si>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</si>
  <si>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</si>
  <si>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</si>
  <si>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</si>
  <si>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</si>
  <si>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</si>
  <si>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</si>
  <si>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</si>
  <si>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</si>
  <si>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</si>
  <si>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</si>
  <si>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</si>
  <si>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</si>
  <si>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</si>
  <si>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</si>
  <si>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</si>
  <si>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</si>
  <si>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</si>
  <si>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</si>
  <si>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</si>
  <si>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</si>
  <si>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</si>
  <si>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</si>
  <si>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</si>
  <si>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</si>
  <si>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</si>
  <si>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</si>
  <si>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</si>
  <si>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</si>
  <si>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</si>
  <si>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</si>
  <si>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</si>
  <si>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</si>
  <si>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</si>
  <si>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</si>
  <si>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</si>
  <si>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</si>
  <si>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</si>
  <si>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</si>
  <si>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</si>
  <si>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</si>
  <si>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</si>
  <si>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</si>
  <si>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</si>
  <si>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</si>
  <si>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</si>
  <si>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</si>
  <si>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</si>
  <si>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</si>
  <si>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</si>
  <si>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</si>
  <si>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</si>
  <si>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</si>
  <si>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</si>
  <si>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</si>
  <si>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</si>
  <si>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</si>
  <si>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</si>
  <si>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</si>
  <si>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</si>
  <si>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</si>
  <si>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</si>
  <si>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</si>
  <si>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</si>
  <si>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</si>
  <si>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</si>
  <si>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</si>
  <si>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</si>
  <si>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</si>
  <si>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</si>
  <si>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</si>
  <si>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</si>
  <si>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</si>
  <si>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</si>
  <si>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</si>
  <si>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</si>
  <si>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</si>
  <si>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</si>
  <si>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</si>
  <si>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</si>
  <si>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</si>
  <si>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</si>
  <si>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</si>
  <si>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</si>
  <si>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</si>
  <si>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</si>
  <si>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</si>
  <si>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</si>
  <si>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</si>
  <si>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</si>
  <si>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</si>
  <si>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</si>
  <si>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</si>
  <si>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</si>
  <si>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</si>
  <si>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</si>
  <si>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</si>
  <si>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</si>
  <si>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</si>
  <si>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</si>
  <si>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</si>
  <si>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</si>
  <si>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</si>
  <si>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</si>
  <si>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</si>
  <si>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</si>
  <si>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</si>
  <si>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</si>
  <si>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</si>
  <si>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</si>
  <si>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</si>
  <si>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</si>
  <si>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</si>
  <si>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</si>
  <si>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</si>
  <si>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</si>
  <si>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</si>
  <si>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</si>
  <si>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</si>
  <si>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</si>
  <si>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</si>
  <si>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</si>
  <si>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</si>
  <si>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</si>
  <si>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</si>
  <si>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</si>
  <si>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</si>
  <si>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</si>
  <si>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</si>
  <si>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</si>
  <si>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</si>
  <si>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</si>
  <si>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</si>
  <si>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</si>
  <si>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</si>
  <si>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</si>
  <si>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</si>
  <si>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</si>
  <si>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</si>
  <si>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</si>
  <si>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</si>
  <si>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</si>
  <si>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</si>
  <si>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</si>
  <si>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</si>
  <si>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</si>
  <si>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</si>
  <si>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</si>
  <si>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</si>
  <si>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</si>
  <si>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</si>
  <si>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</si>
  <si>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</si>
  <si>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</si>
  <si>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</si>
  <si>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</si>
  <si>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</si>
  <si>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</si>
  <si>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</si>
  <si>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</si>
  <si>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</si>
  <si>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</si>
  <si>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</si>
  <si>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</si>
  <si>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</si>
  <si>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</si>
  <si>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</si>
  <si>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</si>
  <si>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</si>
  <si>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</si>
  <si>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</si>
  <si>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</si>
  <si>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</si>
  <si>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</si>
  <si>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</si>
  <si>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</si>
  <si>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</si>
  <si>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</si>
  <si>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</si>
  <si>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</si>
  <si>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</si>
  <si>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</si>
  <si>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</si>
  <si>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</si>
  <si>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</si>
  <si>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</si>
  <si>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</si>
  <si>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</si>
  <si>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</si>
  <si>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</si>
  <si>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</si>
  <si>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</si>
  <si>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</si>
  <si>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</si>
  <si>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</si>
  <si>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</si>
  <si>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</si>
  <si>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</si>
  <si>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</si>
  <si>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</si>
  <si>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</si>
  <si>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</si>
  <si>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</si>
  <si>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</si>
  <si>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</si>
  <si>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</si>
  <si>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</si>
  <si>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</si>
  <si>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</si>
  <si>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</si>
  <si>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</si>
  <si>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</si>
  <si>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</si>
  <si>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</si>
  <si>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</si>
  <si>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</si>
  <si>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</si>
  <si>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</si>
  <si>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</si>
  <si>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</si>
  <si>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</si>
  <si>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</si>
  <si>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</si>
  <si>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</si>
  <si>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</si>
  <si>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</si>
  <si>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</si>
  <si>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</si>
  <si>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</si>
  <si>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</si>
  <si>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</si>
  <si>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</si>
  <si>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</si>
  <si>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</si>
  <si>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</si>
  <si>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</si>
  <si>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</si>
  <si>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</si>
  <si>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</si>
  <si>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</si>
  <si>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</si>
  <si>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</si>
  <si>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</si>
  <si>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</si>
  <si>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</si>
  <si>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</si>
  <si>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</si>
  <si>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</si>
  <si>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</si>
  <si>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</si>
  <si>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</si>
  <si>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</si>
  <si>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</si>
  <si>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</si>
  <si>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</si>
  <si>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</si>
  <si>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</si>
  <si>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</si>
  <si>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</si>
  <si>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</si>
  <si>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</si>
  <si>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</si>
  <si>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</si>
  <si>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</si>
  <si>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</si>
  <si>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</si>
  <si>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</si>
  <si>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</si>
  <si>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</si>
  <si>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</si>
  <si>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</si>
  <si>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</si>
  <si>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</si>
  <si>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</si>
  <si>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</si>
  <si>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</si>
  <si>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</si>
  <si>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</si>
  <si>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</si>
  <si>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</si>
  <si>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</si>
  <si>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</si>
  <si>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</si>
  <si>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</si>
  <si>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</si>
  <si>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</si>
  <si>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</si>
  <si>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</si>
  <si>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</si>
  <si>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</si>
  <si>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</si>
  <si>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</si>
  <si>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</si>
  <si>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</si>
  <si>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</si>
  <si>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</si>
  <si>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</si>
  <si>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</si>
  <si>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</si>
  <si>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</si>
  <si>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</si>
  <si>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</si>
  <si>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</si>
  <si>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</si>
  <si>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</si>
  <si>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</si>
  <si>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</si>
  <si>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</si>
  <si>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</si>
  <si>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</si>
  <si>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</si>
  <si>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</si>
  <si>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</si>
  <si>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</si>
  <si>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</si>
  <si>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</si>
  <si>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</si>
  <si>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</si>
  <si>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</si>
  <si>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</si>
  <si>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</si>
  <si>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</si>
  <si>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</si>
  <si>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</si>
  <si>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</si>
  <si>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</si>
  <si>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</si>
  <si>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</si>
  <si>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</si>
  <si>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</si>
  <si>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</si>
  <si>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</si>
  <si>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</si>
  <si>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</si>
  <si>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</si>
  <si>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</si>
  <si>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</si>
  <si>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</si>
  <si>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</si>
  <si>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</si>
  <si>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</si>
  <si>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</si>
  <si>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</si>
  <si>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</si>
  <si>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</si>
  <si>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</si>
  <si>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</si>
  <si>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</si>
  <si>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</si>
  <si>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</si>
  <si>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</si>
  <si>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</si>
  <si>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</si>
  <si>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</si>
  <si>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</si>
  <si>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</si>
  <si>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</si>
  <si>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</si>
  <si>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</si>
  <si>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</si>
  <si>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</si>
  <si>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</si>
  <si>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</si>
  <si>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</si>
  <si>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</si>
  <si>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</si>
  <si>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</si>
  <si>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</si>
  <si>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</si>
  <si>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</si>
  <si>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</si>
  <si>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</si>
  <si>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</si>
  <si>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</si>
  <si>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</si>
  <si>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</si>
  <si>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</si>
  <si>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</si>
  <si>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</si>
  <si>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</si>
  <si>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</si>
  <si>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</si>
  <si>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</si>
  <si>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</si>
  <si>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</si>
  <si>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</si>
  <si>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</si>
  <si>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</si>
  <si>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</si>
  <si>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</si>
  <si>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</si>
  <si>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</si>
  <si>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</si>
  <si>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</si>
  <si>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</si>
  <si>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t>
  </si>
  <si>
    <t>Chutavuth Pattarakampol, Sheranut Yusananda, Nichaphat Chatchaipholrat, Thassapak Hsu</t>
  </si>
  <si>
    <t>When two brothers fall for two sisters, they quickly realize the age differences between them are too big to ignore.</t>
  </si>
  <si>
    <t>s5976</t>
  </si>
  <si>
    <t>?g man ?ig</t>
  </si>
  <si>
    <t>?skar Th?r Axelsson</t>
  </si>
  <si>
    <t>J?hannes Haukur J?hannesson, ?g?sta Eva Erlendsd?ttir, Elma Stefania Agustsdottir, Thor Kristjansson, Anna Gunnd?s Gu?mundsd?ttir, Sara D?gg ?sgeirsd?ttir, ?r?stur Le? Gunnarsson, J?hann Sigur?arson, Sveinn Geirsson, Arnar P?ll Har?arson</t>
  </si>
  <si>
    <t>Young urbanites renovating a rundown house, and a psychiatrist grieving his son's disappearance, are connected to a supernatural, decades-old secret.</t>
  </si>
  <si>
    <t>s5977</t>
  </si>
  <si>
    <t>?ok Filim Hareketler Bunlar</t>
  </si>
  <si>
    <t>Ay?a Erturan, Aydan Ta?, Ay?eg?l Akdemir, Burcu G?nder, B?lent Emrah Parlak, B??ra Pekin, Emre Canpolat, Ersin Korkut, Eser Yenenler, Gizem Tu?ral, G?lhan Tekin, G?ls?m Alkan, Hamdi Kahraman, ?brahim B?y?kak, Metin Ke?eci</t>
  </si>
  <si>
    <t>Vignettes of the summer holidays follow vacationers as they battle mosquitoes, suffer ruined plans and otherwise hit snags in their precious time off.</t>
  </si>
  <si>
    <t>s5978</t>
  </si>
  <si>
    <t>?on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</si>
  <si>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</si>
  <si>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</si>
  <si>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</si>
  <si>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</si>
  <si>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</si>
  <si>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Y?cesoy, Melisa S?zen, Musa Uzunlar, Serkan Ercan, ?zkan U?ur, ?lk? Duru, Tansu Bi?er,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</si>
  <si>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</si>
  <si>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</si>
  <si>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</si>
  <si>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</si>
  <si>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</si>
  <si>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</si>
  <si>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</si>
  <si>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</si>
  <si>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</si>
  <si>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</si>
  <si>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</si>
  <si>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</si>
  <si>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</si>
  <si>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</si>
  <si>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</si>
  <si>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</si>
  <si>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</si>
  <si>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</si>
  <si>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</si>
  <si>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</si>
  <si>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</si>
  <si>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</si>
  <si>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</si>
  <si>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</si>
  <si>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</si>
  <si>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</si>
  <si>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</si>
  <si>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</si>
  <si>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</si>
  <si>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</si>
  <si>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</si>
  <si>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</si>
  <si>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</si>
  <si>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</si>
  <si>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</si>
  <si>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</si>
  <si>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</si>
  <si>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</si>
  <si>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</si>
  <si>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</si>
  <si>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</si>
  <si>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</si>
  <si>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</si>
  <si>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</si>
  <si>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</si>
  <si>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</si>
  <si>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</si>
  <si>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</si>
  <si>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</si>
  <si>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</si>
  <si>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</si>
  <si>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</si>
  <si>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</si>
  <si>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</si>
  <si>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</si>
  <si>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</si>
  <si>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</si>
  <si>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</si>
  <si>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</si>
  <si>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</si>
  <si>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</si>
  <si>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</si>
  <si>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</si>
  <si>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</si>
  <si>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</si>
  <si>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</si>
  <si>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</si>
  <si>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</si>
  <si>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</si>
  <si>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</si>
  <si>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</si>
  <si>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</si>
  <si>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</si>
  <si>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</si>
  <si>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</si>
  <si>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</si>
  <si>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</si>
  <si>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</si>
  <si>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</si>
  <si>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</si>
  <si>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</si>
  <si>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</si>
  <si>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</si>
  <si>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</si>
  <si>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</si>
  <si>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</si>
  <si>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</si>
  <si>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</si>
  <si>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</si>
  <si>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</si>
  <si>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</si>
  <si>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</si>
  <si>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</si>
  <si>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</si>
  <si>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</si>
  <si>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</si>
  <si>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</si>
  <si>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</si>
  <si>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</si>
  <si>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</si>
  <si>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</si>
  <si>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</si>
  <si>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</si>
  <si>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</si>
  <si>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</si>
  <si>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</si>
  <si>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</si>
  <si>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</si>
  <si>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</si>
  <si>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</si>
  <si>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</si>
  <si>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</si>
  <si>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</si>
  <si>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</si>
  <si>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Revived by an experimental procedure, a hit man gets to live an extra 24 hours –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</si>
  <si>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</si>
  <si>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</si>
  <si>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</si>
  <si>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</si>
  <si>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</si>
  <si>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</si>
  <si>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</si>
  <si>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</si>
  <si>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</si>
  <si>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</si>
  <si>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</si>
  <si>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</si>
  <si>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</si>
  <si>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</si>
  <si>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</si>
  <si>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</si>
  <si>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</si>
  <si>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</si>
  <si>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</si>
  <si>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</si>
  <si>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</si>
  <si>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</si>
  <si>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</si>
  <si>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</si>
  <si>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</si>
  <si>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</si>
  <si>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</si>
  <si>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</si>
  <si>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</si>
  <si>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</si>
  <si>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</si>
  <si>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</si>
  <si>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</si>
  <si>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</si>
  <si>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</si>
  <si>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</si>
  <si>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</si>
  <si>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</si>
  <si>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</si>
  <si>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</si>
  <si>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</si>
  <si>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</si>
  <si>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</si>
  <si>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</si>
  <si>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</si>
  <si>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</si>
  <si>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</si>
  <si>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</si>
  <si>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</si>
  <si>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</si>
  <si>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</si>
  <si>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</si>
  <si>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</si>
  <si>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</si>
  <si>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</si>
  <si>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</si>
  <si>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</si>
  <si>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</si>
  <si>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</si>
  <si>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</si>
  <si>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</si>
  <si>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</si>
  <si>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</si>
  <si>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</si>
  <si>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</si>
  <si>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</si>
  <si>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</si>
  <si>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</si>
  <si>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</si>
  <si>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</si>
  <si>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</si>
  <si>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</si>
  <si>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</si>
  <si>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</si>
  <si>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</si>
  <si>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</si>
  <si>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</si>
  <si>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</si>
  <si>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</si>
  <si>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</si>
  <si>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</si>
  <si>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</si>
  <si>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</si>
  <si>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</si>
  <si>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</si>
  <si>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</si>
  <si>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</si>
  <si>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</si>
  <si>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</si>
  <si>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</si>
  <si>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</si>
  <si>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</si>
  <si>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</si>
  <si>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</si>
  <si>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</si>
  <si>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</si>
  <si>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</si>
  <si>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</si>
  <si>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</si>
  <si>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</si>
  <si>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</si>
  <si>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</si>
  <si>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</si>
  <si>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</si>
  <si>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</si>
  <si>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</si>
  <si>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</si>
  <si>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</si>
  <si>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</si>
  <si>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</si>
  <si>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</si>
  <si>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</si>
  <si>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</si>
  <si>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</si>
  <si>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</si>
  <si>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</si>
  <si>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</si>
  <si>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</si>
  <si>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</si>
  <si>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</si>
  <si>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</si>
  <si>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</si>
  <si>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</si>
  <si>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</si>
  <si>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</si>
  <si>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</si>
  <si>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</si>
  <si>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</si>
  <si>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</si>
  <si>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</si>
  <si>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</si>
  <si>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</si>
  <si>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</si>
  <si>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</si>
  <si>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</si>
  <si>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</si>
  <si>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</si>
  <si>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</si>
  <si>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</si>
  <si>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</si>
  <si>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</si>
  <si>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</si>
  <si>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</si>
  <si>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</si>
  <si>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</si>
  <si>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</si>
  <si>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</si>
  <si>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</si>
  <si>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</si>
  <si>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</si>
  <si>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</si>
  <si>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</si>
  <si>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</si>
  <si>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</si>
  <si>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</si>
  <si>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</si>
  <si>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</si>
  <si>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</si>
  <si>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</si>
  <si>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</si>
  <si>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</si>
  <si>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</si>
  <si>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</si>
  <si>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</si>
  <si>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</si>
  <si>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</si>
  <si>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</si>
  <si>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</si>
  <si>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</si>
  <si>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</si>
  <si>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</si>
  <si>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</si>
  <si>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</si>
  <si>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</si>
  <si>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</si>
  <si>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</si>
  <si>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</si>
  <si>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</si>
  <si>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</si>
  <si>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</si>
  <si>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</si>
  <si>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</si>
  <si>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</si>
  <si>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</si>
  <si>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</si>
  <si>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</si>
  <si>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</si>
  <si>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</si>
  <si>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</si>
  <si>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</si>
  <si>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</si>
  <si>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</si>
  <si>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</si>
  <si>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</si>
  <si>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</si>
  <si>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</si>
  <si>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</si>
  <si>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</si>
  <si>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</si>
  <si>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</si>
  <si>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</si>
  <si>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</si>
  <si>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</si>
  <si>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</si>
  <si>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</si>
  <si>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</si>
  <si>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</si>
  <si>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</si>
  <si>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</si>
  <si>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</si>
  <si>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</si>
  <si>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</si>
  <si>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</si>
  <si>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</si>
  <si>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</si>
  <si>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</si>
  <si>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</si>
  <si>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</si>
  <si>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</si>
  <si>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</si>
  <si>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</si>
  <si>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</si>
  <si>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</si>
  <si>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</si>
  <si>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</si>
  <si>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</si>
  <si>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</si>
  <si>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</si>
  <si>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</si>
  <si>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</si>
  <si>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</si>
  <si>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</si>
  <si>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</si>
  <si>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</si>
  <si>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</si>
  <si>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</si>
  <si>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</si>
  <si>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</si>
  <si>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</si>
  <si>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</si>
  <si>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</si>
  <si>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</si>
  <si>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</si>
  <si>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</si>
  <si>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</si>
  <si>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</si>
  <si>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</si>
  <si>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</si>
  <si>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</si>
  <si>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</si>
  <si>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</si>
  <si>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</si>
  <si>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</si>
  <si>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</si>
  <si>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</si>
  <si>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</si>
  <si>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</si>
  <si>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</si>
  <si>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</si>
  <si>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</si>
  <si>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</si>
  <si>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</si>
  <si>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</si>
  <si>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</si>
  <si>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</si>
  <si>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</si>
  <si>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</si>
  <si>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</si>
  <si>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</si>
  <si>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</si>
  <si>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</si>
  <si>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</si>
  <si>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</si>
  <si>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</si>
  <si>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</si>
  <si>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</si>
  <si>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</si>
  <si>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</si>
  <si>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</si>
  <si>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</si>
  <si>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</si>
  <si>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</si>
  <si>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</si>
  <si>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</si>
  <si>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</si>
  <si>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</si>
  <si>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</si>
  <si>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</si>
  <si>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</si>
  <si>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</si>
  <si>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</si>
  <si>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</si>
  <si>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</si>
  <si>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</si>
  <si>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</si>
  <si>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</si>
  <si>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</si>
  <si>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</si>
  <si>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</si>
  <si>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</si>
  <si>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</si>
  <si>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</si>
  <si>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</si>
  <si>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</si>
  <si>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</si>
  <si>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</si>
  <si>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Tesad?fleri Sever</t>
  </si>
  <si>
    <t>Mehmet G?ns?r, Bel?im Bilgin, Ayda Aksel, Altan Erkekli, Sebnem S?nmez, H?seyin Avni Danyal, Berna Konur, ?mit B?lent Din?er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</si>
  <si>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</si>
  <si>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</si>
  <si>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</si>
  <si>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</si>
  <si>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</si>
  <si>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</si>
  <si>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</si>
  <si>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</si>
  <si>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</si>
  <si>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</si>
  <si>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</si>
  <si>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</si>
  <si>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</si>
  <si>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</si>
  <si>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</si>
  <si>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</si>
  <si>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</si>
  <si>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</si>
  <si>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</si>
  <si>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</si>
  <si>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</si>
  <si>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</si>
  <si>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</si>
  <si>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</si>
  <si>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</si>
  <si>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</si>
  <si>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</si>
  <si>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</si>
  <si>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</si>
  <si>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</si>
  <si>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</si>
  <si>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</si>
  <si>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</si>
  <si>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</si>
  <si>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</si>
  <si>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</si>
  <si>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</si>
  <si>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</si>
  <si>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</si>
  <si>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</si>
  <si>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</si>
  <si>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</si>
  <si>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</si>
  <si>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</si>
  <si>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</si>
  <si>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</si>
  <si>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</si>
  <si>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</si>
  <si>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</si>
  <si>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</si>
  <si>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</si>
  <si>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</si>
  <si>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</si>
  <si>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</si>
  <si>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</si>
  <si>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</si>
  <si>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</si>
  <si>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</si>
  <si>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</si>
  <si>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</si>
  <si>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</si>
  <si>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</si>
  <si>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</si>
  <si>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</si>
  <si>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</si>
  <si>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</si>
  <si>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</si>
  <si>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</si>
  <si>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</si>
  <si>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</si>
  <si>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</si>
  <si>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</si>
  <si>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</si>
  <si>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</si>
  <si>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</si>
  <si>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</si>
  <si>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</si>
  <si>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</si>
  <si>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K?rm?z?g?l, Mustafa Sandal, Gina Gershon, Robert Patrick, Danny Glover, Engin Altan D?zyatan,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</si>
  <si>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</si>
  <si>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</si>
  <si>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</si>
  <si>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</si>
  <si>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</si>
  <si>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</si>
  <si>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</si>
  <si>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</si>
  <si>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</si>
  <si>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</si>
  <si>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</si>
  <si>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</si>
  <si>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</si>
  <si>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</si>
  <si>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</si>
  <si>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</si>
  <si>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</si>
  <si>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</si>
  <si>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</si>
  <si>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</si>
  <si>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</si>
  <si>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</si>
  <si>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</si>
  <si>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</si>
  <si>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</si>
  <si>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</si>
  <si>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</si>
  <si>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</si>
  <si>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</si>
  <si>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</si>
  <si>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</si>
  <si>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</si>
  <si>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</si>
  <si>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</si>
  <si>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</si>
  <si>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</si>
  <si>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</si>
  <si>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</si>
  <si>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</si>
  <si>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</si>
  <si>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</si>
  <si>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</si>
  <si>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</si>
  <si>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</si>
  <si>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</si>
  <si>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</si>
  <si>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</si>
  <si>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</si>
  <si>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</si>
  <si>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</si>
  <si>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</si>
  <si>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</si>
  <si>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</si>
  <si>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</si>
  <si>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</si>
  <si>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</si>
  <si>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</si>
  <si>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</si>
  <si>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</si>
  <si>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</si>
  <si>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</si>
  <si>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</si>
  <si>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</si>
  <si>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</si>
  <si>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</si>
  <si>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</si>
  <si>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</si>
  <si>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</si>
  <si>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</si>
  <si>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</si>
  <si>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</si>
  <si>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</si>
  <si>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</si>
  <si>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</si>
  <si>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</si>
  <si>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</si>
  <si>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</si>
  <si>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</si>
  <si>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</si>
  <si>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</si>
  <si>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</si>
  <si>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</si>
  <si>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</si>
  <si>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</si>
  <si>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</si>
  <si>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</si>
  <si>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</si>
  <si>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</si>
  <si>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</si>
  <si>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</si>
  <si>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</si>
  <si>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</si>
  <si>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</si>
  <si>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</si>
  <si>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</si>
  <si>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</si>
  <si>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</si>
  <si>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</si>
  <si>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</si>
  <si>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</si>
  <si>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</si>
  <si>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</si>
  <si>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</si>
  <si>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</si>
  <si>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</si>
  <si>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</si>
  <si>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</si>
  <si>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</si>
  <si>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</si>
  <si>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</si>
  <si>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</si>
  <si>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</si>
  <si>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</si>
  <si>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</si>
  <si>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</si>
  <si>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</si>
  <si>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</si>
  <si>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</si>
  <si>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</si>
  <si>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</si>
  <si>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</si>
  <si>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</si>
  <si>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</si>
  <si>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</si>
  <si>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</si>
  <si>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</si>
  <si>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</si>
  <si>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</si>
  <si>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</si>
  <si>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</si>
  <si>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</si>
  <si>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</si>
  <si>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</si>
  <si>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</si>
  <si>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</si>
  <si>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</si>
  <si>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</si>
  <si>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</si>
  <si>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</si>
  <si>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</si>
  <si>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</si>
  <si>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</si>
  <si>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</si>
  <si>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</si>
  <si>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</si>
  <si>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</si>
  <si>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</si>
  <si>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</si>
  <si>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</si>
  <si>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</si>
  <si>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</si>
  <si>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</si>
  <si>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</si>
  <si>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</si>
  <si>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</si>
  <si>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</si>
  <si>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Br?hl, Monique Chaumette, Joachim Bissmeier, Katrin Pollitt, Lars Rudolph, Uwe Preuss, Daniel Str??er, Rainer Reiners, Mikael Persbrandt</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</si>
  <si>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</si>
  <si>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</si>
  <si>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</si>
  <si>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</si>
  <si>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</si>
  <si>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</si>
  <si>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</si>
  <si>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</si>
  <si>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</si>
  <si>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</si>
  <si>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</si>
  <si>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</si>
  <si>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</si>
  <si>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</si>
  <si>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</si>
  <si>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</si>
  <si>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</si>
  <si>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</si>
  <si>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</si>
  <si>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</si>
  <si>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</si>
  <si>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</si>
  <si>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</si>
  <si>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</si>
  <si>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</si>
  <si>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</si>
  <si>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</si>
  <si>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</si>
  <si>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</si>
  <si>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</si>
  <si>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</si>
  <si>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</si>
  <si>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</si>
  <si>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</si>
  <si>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</si>
  <si>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</si>
  <si>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</si>
  <si>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</si>
  <si>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</si>
  <si>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</si>
  <si>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</si>
  <si>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</si>
  <si>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</si>
  <si>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</si>
  <si>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</si>
  <si>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</si>
  <si>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</si>
  <si>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</si>
  <si>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</si>
  <si>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</si>
  <si>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</si>
  <si>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</si>
  <si>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</si>
  <si>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</si>
  <si>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</si>
  <si>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</si>
  <si>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</si>
  <si>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</si>
  <si>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</si>
  <si>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</si>
  <si>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</si>
  <si>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</si>
  <si>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</si>
  <si>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</si>
  <si>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</si>
  <si>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</si>
  <si>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</si>
  <si>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</si>
  <si>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</si>
  <si>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</si>
  <si>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</si>
  <si>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</si>
  <si>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</si>
  <si>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</si>
  <si>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</si>
  <si>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</si>
  <si>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</si>
  <si>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</si>
  <si>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</si>
  <si>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</si>
  <si>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</si>
  <si>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</si>
  <si>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</si>
  <si>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</si>
  <si>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</si>
  <si>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</si>
  <si>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</si>
  <si>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</si>
  <si>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</si>
  <si>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</si>
  <si>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</si>
  <si>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</si>
  <si>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</si>
  <si>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</si>
  <si>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</si>
  <si>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</si>
  <si>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</si>
  <si>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</si>
  <si>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</si>
  <si>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</si>
  <si>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</si>
  <si>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</si>
  <si>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</si>
  <si>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</si>
  <si>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</si>
  <si>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</si>
  <si>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</si>
  <si>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</si>
  <si>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</si>
  <si>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</si>
  <si>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</si>
  <si>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</si>
  <si>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</si>
  <si>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</si>
  <si>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</si>
  <si>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</si>
  <si>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</si>
  <si>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</si>
  <si>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</si>
  <si>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</si>
  <si>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</si>
  <si>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</si>
  <si>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</si>
  <si>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</si>
  <si>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</si>
  <si>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</si>
  <si>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</si>
  <si>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</si>
  <si>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</si>
  <si>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</si>
  <si>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</si>
  <si>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</si>
  <si>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</si>
  <si>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</si>
  <si>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</si>
  <si>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</si>
  <si>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</si>
  <si>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</si>
  <si>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</si>
  <si>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</si>
  <si>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</si>
  <si>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</si>
  <si>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</si>
  <si>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</si>
  <si>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</si>
  <si>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</si>
  <si>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</si>
  <si>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</si>
  <si>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</si>
  <si>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</si>
  <si>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</si>
  <si>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</si>
  <si>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</si>
  <si>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</si>
  <si>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</si>
  <si>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</si>
  <si>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</si>
  <si>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</si>
  <si>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</si>
  <si>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</si>
  <si>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</si>
  <si>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</si>
  <si>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</si>
  <si>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</si>
  <si>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</si>
  <si>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</si>
  <si>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</si>
  <si>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</si>
  <si>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</si>
  <si>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</si>
  <si>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</si>
  <si>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</si>
  <si>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</si>
  <si>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</si>
  <si>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</si>
  <si>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</si>
  <si>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</si>
  <si>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</si>
  <si>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</si>
  <si>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</si>
  <si>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</si>
  <si>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</si>
  <si>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</si>
  <si>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</si>
  <si>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</si>
  <si>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</si>
  <si>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</si>
  <si>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</si>
  <si>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</si>
  <si>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</si>
  <si>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</si>
  <si>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</si>
  <si>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</si>
  <si>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</si>
  <si>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</si>
  <si>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</si>
  <si>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</si>
  <si>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</si>
  <si>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</si>
  <si>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</si>
  <si>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</si>
  <si>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</si>
  <si>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</si>
  <si>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</si>
  <si>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</si>
  <si>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</si>
  <si>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</si>
  <si>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</si>
  <si>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</si>
  <si>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</si>
  <si>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</si>
  <si>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</si>
  <si>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</si>
  <si>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</si>
  <si>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</si>
  <si>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</si>
  <si>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</si>
  <si>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</si>
  <si>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</si>
  <si>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</si>
  <si>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</si>
  <si>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</si>
  <si>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</si>
  <si>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</si>
  <si>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</si>
  <si>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</si>
  <si>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</si>
  <si>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</si>
  <si>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</si>
  <si>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</si>
  <si>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</si>
  <si>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</si>
  <si>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</si>
  <si>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</si>
  <si>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</si>
  <si>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</si>
  <si>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</si>
  <si>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</si>
  <si>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</si>
  <si>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</si>
  <si>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</si>
  <si>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</si>
  <si>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</si>
  <si>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</si>
  <si>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</si>
  <si>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</si>
  <si>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</si>
  <si>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</si>
  <si>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</si>
  <si>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</si>
  <si>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</si>
  <si>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</si>
  <si>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</si>
  <si>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</si>
  <si>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</si>
  <si>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</si>
  <si>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</si>
  <si>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</si>
  <si>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</si>
  <si>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</si>
  <si>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</si>
  <si>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</si>
  <si>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</si>
  <si>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</si>
  <si>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</si>
  <si>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</si>
  <si>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</si>
  <si>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</si>
  <si>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</si>
  <si>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</si>
  <si>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</si>
  <si>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</si>
  <si>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</si>
  <si>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</si>
  <si>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</si>
  <si>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</si>
  <si>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</si>
  <si>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</si>
  <si>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</si>
  <si>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</si>
  <si>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</si>
  <si>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</si>
  <si>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</si>
  <si>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</si>
  <si>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</si>
  <si>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</si>
  <si>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</si>
  <si>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</si>
  <si>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</si>
  <si>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</si>
  <si>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</si>
  <si>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</si>
  <si>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</si>
  <si>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</si>
  <si>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</si>
  <si>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</si>
  <si>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</si>
  <si>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</si>
  <si>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</si>
  <si>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</si>
  <si>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Fran?ois Civil, Marion Lambert, Ali Marhyar, Cosme Castro, Hamid Djavadan, Th?o Cholbi, Emy L?vy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</si>
  <si>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</si>
  <si>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</si>
  <si>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</si>
  <si>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</si>
  <si>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</si>
  <si>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</si>
  <si>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</si>
  <si>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</si>
  <si>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</si>
  <si>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</si>
  <si>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</si>
  <si>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</si>
  <si>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</si>
  <si>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</si>
  <si>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</si>
  <si>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</si>
  <si>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</si>
  <si>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</si>
  <si>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</si>
  <si>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</si>
  <si>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</si>
  <si>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</si>
  <si>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</si>
  <si>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</si>
  <si>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</si>
  <si>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</si>
  <si>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</si>
  <si>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</si>
  <si>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</si>
  <si>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</si>
  <si>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</si>
  <si>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</si>
  <si>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</si>
  <si>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D?az, Peter Oldring, Heather Bambrick, Rick Miller, Rob Tinkler, Kristina Nicoll</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</si>
  <si>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</si>
  <si>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</si>
  <si>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</si>
  <si>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</si>
  <si>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</si>
  <si>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</si>
  <si>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</si>
  <si>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</si>
  <si>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</si>
  <si>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</si>
  <si>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</si>
  <si>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</si>
  <si>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</si>
  <si>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</si>
  <si>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</si>
  <si>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</si>
  <si>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</si>
  <si>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</si>
  <si>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</si>
  <si>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</si>
  <si>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</si>
  <si>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</si>
  <si>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</si>
  <si>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</si>
  <si>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</si>
  <si>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</si>
  <si>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</si>
  <si>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</si>
  <si>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</si>
  <si>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</si>
  <si>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</si>
  <si>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</si>
  <si>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</si>
  <si>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</si>
  <si>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</si>
  <si>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</si>
  <si>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</si>
  <si>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</si>
  <si>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</si>
  <si>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</si>
  <si>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</si>
  <si>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</si>
  <si>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</si>
  <si>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</si>
  <si>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</si>
  <si>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?agan Irmak</t>
  </si>
  <si>
    <t>?etin Tekindor, Fikret Ku?kan, H?meyra, Ege Tanman, ?erif Sezer, Yetkin Dikinciler, Binnur Kaya, Mahmut G?kg?z, Nergis ?orak?i,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</si>
  <si>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</si>
  <si>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</si>
  <si>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</si>
  <si>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</si>
  <si>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</si>
  <si>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</si>
  <si>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</si>
  <si>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</si>
  <si>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</si>
  <si>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</si>
  <si>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</si>
  <si>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</si>
  <si>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</si>
  <si>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Assun??o, Alice Braga, Rosanne Mulholland, Caroline Abras, Jo?o Assun??o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</si>
  <si>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</si>
  <si>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</si>
  <si>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</si>
  <si>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</si>
  <si>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</si>
  <si>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</si>
  <si>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</si>
  <si>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</si>
  <si>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</si>
  <si>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</si>
  <si>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</si>
  <si>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</si>
  <si>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</si>
  <si>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</si>
  <si>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</si>
  <si>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</si>
  <si>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</si>
  <si>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</si>
  <si>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</si>
  <si>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</si>
  <si>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</si>
  <si>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</si>
  <si>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</si>
  <si>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</si>
  <si>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</si>
  <si>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</si>
  <si>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</si>
  <si>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</si>
  <si>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</si>
  <si>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</si>
  <si>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</si>
  <si>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</si>
  <si>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</si>
  <si>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</si>
  <si>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</si>
  <si>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</si>
  <si>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</si>
  <si>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</si>
  <si>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</si>
  <si>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</si>
  <si>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</si>
  <si>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</si>
  <si>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</si>
  <si>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</si>
  <si>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</si>
  <si>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</si>
  <si>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</si>
  <si>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</si>
  <si>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</si>
  <si>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</si>
  <si>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</si>
  <si>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</si>
  <si>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</si>
  <si>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</si>
  <si>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</si>
  <si>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</si>
  <si>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</si>
  <si>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</si>
  <si>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</si>
  <si>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</si>
  <si>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</si>
  <si>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</si>
  <si>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</si>
  <si>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</si>
  <si>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</si>
  <si>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</si>
  <si>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</si>
  <si>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</si>
  <si>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</si>
  <si>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</si>
  <si>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</si>
  <si>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</si>
  <si>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</si>
  <si>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</si>
  <si>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</si>
  <si>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</si>
  <si>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</si>
  <si>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?nl?o?lu, G?rkan Uygun, G?k?e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</si>
  <si>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</si>
  <si>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</si>
  <si>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</si>
  <si>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</si>
  <si>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</si>
  <si>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</si>
  <si>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</si>
  <si>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</si>
  <si>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</si>
  <si>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</si>
  <si>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</si>
  <si>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</si>
  <si>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</si>
  <si>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</si>
  <si>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</si>
  <si>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</si>
  <si>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</si>
  <si>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</si>
  <si>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</si>
  <si>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</si>
  <si>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</si>
  <si>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</si>
  <si>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</si>
  <si>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</si>
  <si>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</si>
  <si>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</si>
  <si>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</si>
  <si>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</si>
  <si>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</si>
  <si>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</si>
  <si>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</si>
  <si>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Bar?a Dreams</t>
  </si>
  <si>
    <t>Jordi Llompart</t>
  </si>
  <si>
    <t>Johan Cruyff, Andr?s Iniesta, Gary Lineker, Xavi Hern?ndez,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</si>
  <si>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</si>
  <si>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</si>
  <si>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</si>
  <si>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</si>
  <si>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</si>
  <si>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</si>
  <si>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</si>
  <si>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</si>
  <si>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</si>
  <si>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</si>
  <si>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</si>
  <si>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</si>
  <si>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</si>
  <si>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</si>
  <si>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</si>
  <si>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</si>
  <si>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</si>
  <si>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</si>
  <si>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</si>
  <si>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</si>
  <si>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</si>
  <si>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</si>
  <si>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</si>
  <si>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</si>
  <si>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</si>
  <si>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</si>
  <si>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</si>
  <si>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</si>
  <si>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</si>
  <si>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</si>
  <si>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</si>
  <si>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</si>
  <si>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</si>
  <si>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</si>
  <si>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</si>
  <si>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</si>
  <si>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</si>
  <si>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</si>
  <si>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</si>
  <si>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</si>
  <si>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</si>
  <si>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</si>
  <si>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</si>
  <si>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</si>
  <si>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</si>
  <si>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</si>
  <si>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</si>
  <si>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</si>
  <si>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</si>
  <si>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</si>
  <si>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</si>
  <si>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</si>
  <si>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</si>
  <si>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</si>
  <si>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</si>
  <si>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</si>
  <si>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</si>
  <si>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</si>
  <si>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</si>
  <si>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</si>
  <si>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</si>
  <si>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</si>
  <si>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</si>
  <si>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</si>
  <si>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</si>
  <si>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</si>
  <si>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</si>
  <si>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</si>
  <si>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</si>
  <si>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</si>
  <si>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</si>
  <si>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</si>
  <si>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</si>
  <si>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</si>
  <si>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</si>
  <si>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</si>
  <si>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</si>
  <si>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</si>
  <si>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</si>
  <si>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</si>
  <si>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</si>
  <si>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</si>
  <si>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</si>
  <si>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</si>
  <si>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</si>
  <si>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</si>
  <si>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</si>
  <si>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</si>
  <si>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</si>
  <si>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</si>
  <si>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</si>
  <si>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</si>
  <si>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</si>
  <si>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</si>
  <si>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</si>
  <si>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</si>
  <si>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</si>
  <si>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</si>
  <si>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</si>
  <si>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</si>
  <si>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</si>
  <si>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</si>
  <si>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</si>
  <si>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</si>
  <si>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</si>
  <si>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</si>
  <si>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</si>
  <si>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</si>
  <si>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</si>
  <si>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</si>
  <si>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</si>
  <si>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</si>
  <si>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</si>
  <si>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</si>
  <si>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</si>
  <si>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</si>
  <si>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</si>
  <si>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</si>
  <si>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</si>
  <si>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</si>
  <si>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</si>
  <si>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</si>
  <si>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</si>
  <si>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</si>
  <si>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</si>
  <si>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</si>
  <si>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</si>
  <si>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</si>
  <si>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</si>
  <si>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</si>
  <si>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</si>
  <si>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</si>
  <si>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</si>
  <si>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</si>
  <si>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</si>
  <si>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</si>
  <si>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</si>
  <si>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</si>
  <si>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</si>
  <si>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</si>
  <si>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</si>
  <si>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</si>
  <si>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</si>
  <si>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</si>
  <si>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</si>
  <si>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</si>
  <si>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</si>
  <si>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</si>
  <si>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</si>
  <si>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</si>
  <si>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</si>
  <si>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</si>
  <si>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</si>
  <si>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</si>
  <si>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</si>
  <si>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</si>
  <si>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</si>
  <si>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</si>
  <si>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</si>
  <si>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</si>
  <si>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</si>
  <si>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</si>
  <si>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</si>
  <si>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</si>
  <si>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</si>
  <si>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</si>
  <si>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</si>
  <si>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</si>
  <si>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</si>
  <si>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</si>
  <si>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</si>
  <si>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</si>
  <si>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</si>
  <si>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</si>
  <si>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</si>
  <si>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</si>
  <si>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</si>
  <si>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</si>
  <si>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</si>
  <si>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</si>
  <si>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</si>
  <si>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</si>
  <si>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</si>
  <si>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</si>
  <si>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</si>
  <si>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</si>
  <si>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</si>
  <si>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</si>
  <si>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</si>
  <si>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</si>
  <si>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</si>
  <si>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</si>
  <si>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</si>
  <si>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</si>
  <si>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</si>
  <si>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</si>
  <si>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</si>
  <si>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</si>
  <si>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</si>
  <si>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</si>
  <si>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</si>
  <si>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t>
  </si>
  <si>
    <t>Erdal Be?ik?io?lu, Fatih Artman, ?nan? Konuk?u, Seda Bakan, Berkan ?al, Ay?a Eren, Berke ?zrek, Canan Erg?der,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</si>
  <si>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</si>
  <si>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</si>
  <si>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</si>
  <si>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</si>
  <si>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</si>
  <si>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</si>
  <si>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</si>
  <si>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</si>
  <si>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</si>
  <si>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</si>
  <si>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</si>
  <si>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</si>
  <si>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</si>
  <si>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</si>
  <si>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</si>
  <si>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</si>
  <si>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</si>
  <si>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</si>
  <si>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</si>
  <si>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</si>
  <si>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</si>
  <si>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</si>
  <si>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</si>
  <si>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</si>
  <si>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</si>
  <si>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</si>
  <si>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</si>
  <si>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</si>
  <si>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</si>
  <si>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</si>
  <si>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</si>
  <si>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</si>
  <si>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</si>
  <si>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</si>
  <si>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</si>
  <si>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</si>
  <si>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</si>
  <si>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</si>
  <si>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</si>
  <si>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</si>
  <si>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 Tar?k ?nl?o?lu, ?zlem T?rkad, Nihal Yal??n, Cemil ?zbayer, Cengiz Bozkurt, Orhan G?ner,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</si>
  <si>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</si>
  <si>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</si>
  <si>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</si>
  <si>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</si>
  <si>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</si>
  <si>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</si>
  <si>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</si>
  <si>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</si>
  <si>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</si>
  <si>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</si>
  <si>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</si>
  <si>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</si>
  <si>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</si>
  <si>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</si>
  <si>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</si>
  <si>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</si>
  <si>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</si>
  <si>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</si>
  <si>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</si>
  <si>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</si>
  <si>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</si>
  <si>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</si>
  <si>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</si>
  <si>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</si>
  <si>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</si>
  <si>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</si>
  <si>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</si>
  <si>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</si>
  <si>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</si>
  <si>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</si>
  <si>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</si>
  <si>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</si>
  <si>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</si>
  <si>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</si>
  <si>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</si>
  <si>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</si>
  <si>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</si>
  <si>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</si>
  <si>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</si>
  <si>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</si>
  <si>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</si>
  <si>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</si>
  <si>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</si>
  <si>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</si>
  <si>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</si>
  <si>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</si>
  <si>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</si>
  <si>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</si>
  <si>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</si>
  <si>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</si>
  <si>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</si>
  <si>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</si>
  <si>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</si>
  <si>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</si>
  <si>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</si>
  <si>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</si>
  <si>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</si>
  <si>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</si>
  <si>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</si>
  <si>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</si>
  <si>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</si>
  <si>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</si>
  <si>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</si>
  <si>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</si>
  <si>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</si>
  <si>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</si>
  <si>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</si>
  <si>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</si>
  <si>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</si>
  <si>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</si>
  <si>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</si>
  <si>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</si>
  <si>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</si>
  <si>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</si>
  <si>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</si>
  <si>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</si>
  <si>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</si>
  <si>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</si>
  <si>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</si>
  <si>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</si>
  <si>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</si>
  <si>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</si>
  <si>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</si>
  <si>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</si>
  <si>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</si>
  <si>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</si>
  <si>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</si>
  <si>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</si>
  <si>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</si>
  <si>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</si>
  <si>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</si>
  <si>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</si>
  <si>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</si>
  <si>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</si>
  <si>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</si>
  <si>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</si>
  <si>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</si>
  <si>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</si>
  <si>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</si>
  <si>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</si>
  <si>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</si>
  <si>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</si>
  <si>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</si>
  <si>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</si>
  <si>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</si>
  <si>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</si>
  <si>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</si>
  <si>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</si>
  <si>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</si>
  <si>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</si>
  <si>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</si>
  <si>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</si>
  <si>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</si>
  <si>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</si>
  <si>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</si>
  <si>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</si>
  <si>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</si>
  <si>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</si>
  <si>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</si>
  <si>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</si>
  <si>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</si>
  <si>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</si>
  <si>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</si>
  <si>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</si>
  <si>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</si>
  <si>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</si>
  <si>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</si>
  <si>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</si>
  <si>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</si>
  <si>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</si>
  <si>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</si>
  <si>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</si>
  <si>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</si>
  <si>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</si>
  <si>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</si>
  <si>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</si>
  <si>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</si>
  <si>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</si>
  <si>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</si>
  <si>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</si>
  <si>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</si>
  <si>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</si>
  <si>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</si>
  <si>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</si>
  <si>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</si>
  <si>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</si>
  <si>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</si>
  <si>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</si>
  <si>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</si>
  <si>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Mar?a Mera, Toni Salgado, Miquel Insua, Denis G?mez, Luc?a ?lvarez,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</si>
  <si>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</si>
  <si>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</si>
  <si>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</si>
  <si>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</si>
  <si>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</si>
  <si>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</si>
  <si>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</si>
  <si>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</si>
  <si>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</si>
  <si>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</si>
  <si>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</si>
  <si>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</si>
  <si>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</si>
  <si>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</si>
  <si>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</si>
  <si>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</si>
  <si>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</si>
  <si>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 K?l??, Tuvana T?rkay, Serhat Tutumluer, G?l?in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</si>
  <si>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</si>
  <si>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</si>
  <si>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</si>
  <si>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</si>
  <si>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</si>
  <si>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</si>
  <si>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</si>
  <si>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</si>
  <si>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</si>
  <si>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</si>
  <si>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</si>
  <si>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</si>
  <si>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</si>
  <si>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</si>
  <si>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</si>
  <si>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</si>
  <si>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</si>
  <si>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</si>
  <si>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</si>
  <si>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</si>
  <si>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</si>
  <si>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</si>
  <si>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</si>
  <si>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</si>
  <si>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</si>
  <si>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</si>
  <si>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</si>
  <si>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</si>
  <si>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</si>
  <si>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</si>
  <si>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</si>
  <si>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</si>
  <si>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</si>
  <si>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</si>
  <si>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</si>
  <si>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</si>
  <si>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</si>
  <si>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</si>
  <si>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</si>
  <si>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</si>
  <si>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</si>
  <si>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</si>
  <si>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</si>
  <si>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</si>
  <si>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</si>
  <si>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</si>
  <si>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</si>
  <si>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</si>
  <si>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</si>
  <si>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</si>
  <si>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</si>
  <si>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</si>
  <si>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</si>
  <si>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</si>
  <si>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</si>
  <si>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</si>
  <si>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</si>
  <si>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</si>
  <si>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</si>
  <si>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</si>
  <si>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</si>
  <si>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</si>
  <si>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</si>
  <si>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</si>
  <si>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</si>
  <si>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</si>
  <si>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</si>
  <si>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</si>
  <si>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Beno?t Pilot, Sandor Funtek, Fanny Maurin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</si>
  <si>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</si>
  <si>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</si>
  <si>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</si>
  <si>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</si>
  <si>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</si>
  <si>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</si>
  <si>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</si>
  <si>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</si>
  <si>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</si>
  <si>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</si>
  <si>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</si>
  <si>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</si>
  <si>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</si>
  <si>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</si>
  <si>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</si>
  <si>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</si>
  <si>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</si>
  <si>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</si>
  <si>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</si>
  <si>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</si>
  <si>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</si>
  <si>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</si>
  <si>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</si>
  <si>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</si>
  <si>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</si>
  <si>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</si>
  <si>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</si>
  <si>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</si>
  <si>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</si>
  <si>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</si>
  <si>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</si>
  <si>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</si>
  <si>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</si>
  <si>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</si>
  <si>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</si>
  <si>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</si>
  <si>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</si>
  <si>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</si>
  <si>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</si>
  <si>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</si>
  <si>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</si>
  <si>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</si>
  <si>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</si>
  <si>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</si>
  <si>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</si>
  <si>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</si>
  <si>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</si>
  <si>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</si>
  <si>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</si>
  <si>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</si>
  <si>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</si>
  <si>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</si>
  <si>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</si>
  <si>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</si>
  <si>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</si>
  <si>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</si>
  <si>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</si>
  <si>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</si>
  <si>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</si>
  <si>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</si>
  <si>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</si>
  <si>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</si>
  <si>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</si>
  <si>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</si>
  <si>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</si>
  <si>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</si>
  <si>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</si>
  <si>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</si>
  <si>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</si>
  <si>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</si>
  <si>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</si>
  <si>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</si>
  <si>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</si>
  <si>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</si>
  <si>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</si>
  <si>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</si>
  <si>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</si>
  <si>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</si>
  <si>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</si>
  <si>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</si>
  <si>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</si>
  <si>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</si>
  <si>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</si>
  <si>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</si>
  <si>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</si>
  <si>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</si>
  <si>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</si>
  <si>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</si>
  <si>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</si>
  <si>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</si>
  <si>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</si>
  <si>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</si>
  <si>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</si>
  <si>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</si>
  <si>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</si>
  <si>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</si>
  <si>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</si>
  <si>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</si>
  <si>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</si>
  <si>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</si>
  <si>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</si>
  <si>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</si>
  <si>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</si>
  <si>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</si>
  <si>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</si>
  <si>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</si>
  <si>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</si>
  <si>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</si>
  <si>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</si>
  <si>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</si>
  <si>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</si>
  <si>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</si>
  <si>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</si>
  <si>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</si>
  <si>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</si>
  <si>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</si>
  <si>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</si>
  <si>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</si>
  <si>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</si>
  <si>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</si>
  <si>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</si>
  <si>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</si>
  <si>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</si>
  <si>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</si>
  <si>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</si>
  <si>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</si>
  <si>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</si>
  <si>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</si>
  <si>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</si>
  <si>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</si>
  <si>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</si>
  <si>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</si>
  <si>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</si>
  <si>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</si>
  <si>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</si>
  <si>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</si>
  <si>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</si>
  <si>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</si>
  <si>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</si>
  <si>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</si>
  <si>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</si>
  <si>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</si>
  <si>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</si>
  <si>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</si>
  <si>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</si>
  <si>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</si>
  <si>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</si>
  <si>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</si>
  <si>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</si>
  <si>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</si>
  <si>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</si>
  <si>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</si>
  <si>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</si>
  <si>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</si>
  <si>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</si>
  <si>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</si>
  <si>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</si>
  <si>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</si>
  <si>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</si>
  <si>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</si>
  <si>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</si>
  <si>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</si>
  <si>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</si>
  <si>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</si>
  <si>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</si>
  <si>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</si>
  <si>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</si>
  <si>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</si>
  <si>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</si>
  <si>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</si>
  <si>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</si>
  <si>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</si>
  <si>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</si>
  <si>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</si>
  <si>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</si>
  <si>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</si>
  <si>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</si>
  <si>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</si>
  <si>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</si>
  <si>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</si>
  <si>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</si>
  <si>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</si>
  <si>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</si>
  <si>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</si>
  <si>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</si>
  <si>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</si>
  <si>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</si>
  <si>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</si>
  <si>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</si>
  <si>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</si>
  <si>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</si>
  <si>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</si>
  <si>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</si>
  <si>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</si>
  <si>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</si>
  <si>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</si>
  <si>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</si>
  <si>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</si>
  <si>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</si>
  <si>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</si>
  <si>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</si>
  <si>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</si>
  <si>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</si>
  <si>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</si>
  <si>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</si>
  <si>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</si>
  <si>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</si>
  <si>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</si>
  <si>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</si>
  <si>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</si>
  <si>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</si>
  <si>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</si>
  <si>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</si>
  <si>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</si>
  <si>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</si>
  <si>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</si>
  <si>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</si>
  <si>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</si>
  <si>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</si>
  <si>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</si>
  <si>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</si>
  <si>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</si>
  <si>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</si>
  <si>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</si>
  <si>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</si>
  <si>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</si>
  <si>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</si>
  <si>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</si>
  <si>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</si>
  <si>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</si>
  <si>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</si>
  <si>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</si>
  <si>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</si>
  <si>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</si>
  <si>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</si>
  <si>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</si>
  <si>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</si>
  <si>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</si>
  <si>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</si>
  <si>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</si>
  <si>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</si>
  <si>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</si>
  <si>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</si>
  <si>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</si>
  <si>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</si>
  <si>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</si>
  <si>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</si>
  <si>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</si>
  <si>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</si>
  <si>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</si>
  <si>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</si>
  <si>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</si>
  <si>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</si>
  <si>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</si>
  <si>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</si>
  <si>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</si>
  <si>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</si>
  <si>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</si>
  <si>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</si>
  <si>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</si>
  <si>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Fran?ois, Sabine Az?ma,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</si>
  <si>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</si>
  <si>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</si>
  <si>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</si>
  <si>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</si>
  <si>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</si>
  <si>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</si>
  <si>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</si>
  <si>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</si>
  <si>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</si>
  <si>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</si>
  <si>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</si>
  <si>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</si>
  <si>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</si>
  <si>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</si>
  <si>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</si>
  <si>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</si>
  <si>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</si>
  <si>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</si>
  <si>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</si>
  <si>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</si>
  <si>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</si>
  <si>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</si>
  <si>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</si>
  <si>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</si>
  <si>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</si>
  <si>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</si>
  <si>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</si>
  <si>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</si>
  <si>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</si>
  <si>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</si>
  <si>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</si>
  <si>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</si>
  <si>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</si>
  <si>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</si>
  <si>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</si>
  <si>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</si>
  <si>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</si>
  <si>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</si>
  <si>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</si>
  <si>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</si>
  <si>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</si>
  <si>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</si>
  <si>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</si>
  <si>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</si>
  <si>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</si>
  <si>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</si>
  <si>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</si>
  <si>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</si>
  <si>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</si>
  <si>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</si>
  <si>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</si>
  <si>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</si>
  <si>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</si>
  <si>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</si>
  <si>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</si>
  <si>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</si>
  <si>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</si>
  <si>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</si>
  <si>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</si>
  <si>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</si>
  <si>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</si>
  <si>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</si>
  <si>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</si>
  <si>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</si>
  <si>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</si>
  <si>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</si>
  <si>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</si>
  <si>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</si>
  <si>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</si>
  <si>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</si>
  <si>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</si>
  <si>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</si>
  <si>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</si>
  <si>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</si>
  <si>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</si>
  <si>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</si>
  <si>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</si>
  <si>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</si>
  <si>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</si>
  <si>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</si>
  <si>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</si>
  <si>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</si>
  <si>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</si>
  <si>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</si>
  <si>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</si>
  <si>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</si>
  <si>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</si>
  <si>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</si>
  <si>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</si>
  <si>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</si>
  <si>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</si>
  <si>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</si>
  <si>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</si>
  <si>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</si>
  <si>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</si>
  <si>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</si>
  <si>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</si>
  <si>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</si>
  <si>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</si>
  <si>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</si>
  <si>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</si>
  <si>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</si>
  <si>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</si>
  <si>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</si>
  <si>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</si>
  <si>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</si>
  <si>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</si>
  <si>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</si>
  <si>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</si>
  <si>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</si>
  <si>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</si>
  <si>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</si>
  <si>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</si>
  <si>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</si>
  <si>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</si>
  <si>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</si>
  <si>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</si>
  <si>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</si>
  <si>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</si>
  <si>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</si>
  <si>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</si>
  <si>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</si>
  <si>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</si>
  <si>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</si>
  <si>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</si>
  <si>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</si>
  <si>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</si>
  <si>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</si>
  <si>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</si>
  <si>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</si>
  <si>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</si>
  <si>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</si>
  <si>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</si>
  <si>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</si>
  <si>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</si>
  <si>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</si>
  <si>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</si>
  <si>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</si>
  <si>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</si>
  <si>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</si>
  <si>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</si>
  <si>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</si>
  <si>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</si>
  <si>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</si>
  <si>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</si>
  <si>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</si>
  <si>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</si>
  <si>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</si>
  <si>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</si>
  <si>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</si>
  <si>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</si>
  <si>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</si>
  <si>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</si>
  <si>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</si>
  <si>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</si>
  <si>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</si>
  <si>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</si>
  <si>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</si>
  <si>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</si>
  <si>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</si>
  <si>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</si>
  <si>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</si>
  <si>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</si>
  <si>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</si>
  <si>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</si>
  <si>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</si>
  <si>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</si>
  <si>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</si>
  <si>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</si>
  <si>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</si>
  <si>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</si>
  <si>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</si>
  <si>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</si>
  <si>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</si>
  <si>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</si>
  <si>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</si>
  <si>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</si>
  <si>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</si>
  <si>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</si>
  <si>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</si>
  <si>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</si>
  <si>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</si>
  <si>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</si>
  <si>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</si>
  <si>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</si>
  <si>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</si>
  <si>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</si>
  <si>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</si>
  <si>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</si>
  <si>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</si>
  <si>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</si>
  <si>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</si>
  <si>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</si>
  <si>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</si>
  <si>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</si>
  <si>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</si>
  <si>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</si>
  <si>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</si>
  <si>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</si>
  <si>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</si>
  <si>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</si>
  <si>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</si>
  <si>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</si>
  <si>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</si>
  <si>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</si>
  <si>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</si>
  <si>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</si>
  <si>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</si>
  <si>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</si>
  <si>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</si>
  <si>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</si>
  <si>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</si>
  <si>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</si>
  <si>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</si>
  <si>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</si>
  <si>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</si>
  <si>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</si>
  <si>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</si>
  <si>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</si>
  <si>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</si>
  <si>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</si>
  <si>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</si>
  <si>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</si>
  <si>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</si>
  <si>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</si>
  <si>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</si>
  <si>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</si>
  <si>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</si>
  <si>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</si>
  <si>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</si>
  <si>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</si>
  <si>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</si>
  <si>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</si>
  <si>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</si>
  <si>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</si>
  <si>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</si>
  <si>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</si>
  <si>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</si>
  <si>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</si>
  <si>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</si>
  <si>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</si>
  <si>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</si>
  <si>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</si>
  <si>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</si>
  <si>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</si>
  <si>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</si>
  <si>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</si>
  <si>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</si>
  <si>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</si>
  <si>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</si>
  <si>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</si>
  <si>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</si>
  <si>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</si>
  <si>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</si>
  <si>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</si>
  <si>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</si>
  <si>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</si>
  <si>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</si>
  <si>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</si>
  <si>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</si>
  <si>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</si>
  <si>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</si>
  <si>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</si>
  <si>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</si>
  <si>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</si>
  <si>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</si>
  <si>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</si>
  <si>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</si>
  <si>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</si>
  <si>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</si>
  <si>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</si>
  <si>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</si>
  <si>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</si>
  <si>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</si>
  <si>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</si>
  <si>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</si>
  <si>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</si>
  <si>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</si>
  <si>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</si>
  <si>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</si>
  <si>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</si>
  <si>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</si>
  <si>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</si>
  <si>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</si>
  <si>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</si>
  <si>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</si>
  <si>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</si>
  <si>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</si>
  <si>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</si>
  <si>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</si>
  <si>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</si>
  <si>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</si>
  <si>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</si>
  <si>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</si>
  <si>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</si>
  <si>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</si>
  <si>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</si>
  <si>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</si>
  <si>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</si>
  <si>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</si>
  <si>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</si>
  <si>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</si>
  <si>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</si>
  <si>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</si>
  <si>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</si>
  <si>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</si>
  <si>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</si>
  <si>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</si>
  <si>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</si>
  <si>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</si>
  <si>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</si>
  <si>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</si>
  <si>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</si>
  <si>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</si>
  <si>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</si>
  <si>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</si>
  <si>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</si>
  <si>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</si>
  <si>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</si>
  <si>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</si>
  <si>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</si>
  <si>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</si>
  <si>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</si>
  <si>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</si>
  <si>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</si>
  <si>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</si>
  <si>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</si>
  <si>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</si>
  <si>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</si>
  <si>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</si>
  <si>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</si>
  <si>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</si>
  <si>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</si>
  <si>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</si>
  <si>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</si>
  <si>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</si>
  <si>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</si>
  <si>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</si>
  <si>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</si>
  <si>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</si>
  <si>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</si>
  <si>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</si>
  <si>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</si>
  <si>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</si>
  <si>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</si>
  <si>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</si>
  <si>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</si>
  <si>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</si>
  <si>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</si>
  <si>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</si>
  <si>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</si>
  <si>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</si>
  <si>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</si>
  <si>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</si>
  <si>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</si>
  <si>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</si>
  <si>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</si>
  <si>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</si>
  <si>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</si>
  <si>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</si>
  <si>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</si>
  <si>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</si>
  <si>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</si>
  <si>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</si>
  <si>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</si>
  <si>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</si>
  <si>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</si>
  <si>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</si>
  <si>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</si>
  <si>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</si>
  <si>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</si>
  <si>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</si>
  <si>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</si>
  <si>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</si>
  <si>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</si>
  <si>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</si>
  <si>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</si>
  <si>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</si>
  <si>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</si>
  <si>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</si>
  <si>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</si>
  <si>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</si>
  <si>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</si>
  <si>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</si>
  <si>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</si>
  <si>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</si>
  <si>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</si>
  <si>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</si>
  <si>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</si>
  <si>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</si>
  <si>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</si>
  <si>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</si>
  <si>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</si>
  <si>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</si>
  <si>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</si>
  <si>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</si>
  <si>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</si>
  <si>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</si>
  <si>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</si>
  <si>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</si>
  <si>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</si>
  <si>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</si>
  <si>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</si>
  <si>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</si>
  <si>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</si>
  <si>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</si>
  <si>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</si>
  <si>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</si>
  <si>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</si>
  <si>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</si>
  <si>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</si>
  <si>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</si>
  <si>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</si>
  <si>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</si>
  <si>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</si>
  <si>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</si>
  <si>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</si>
  <si>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</si>
  <si>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</si>
  <si>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</si>
  <si>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</si>
  <si>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</si>
  <si>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</si>
  <si>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</si>
  <si>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</si>
  <si>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</si>
  <si>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</si>
  <si>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</si>
  <si>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</si>
  <si>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</si>
  <si>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</si>
  <si>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</si>
  <si>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</si>
  <si>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</si>
  <si>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</si>
  <si>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</si>
  <si>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</si>
  <si>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</si>
  <si>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</si>
  <si>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</si>
  <si>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</si>
  <si>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</si>
  <si>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</si>
  <si>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</si>
  <si>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</si>
  <si>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</si>
  <si>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</si>
  <si>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</si>
  <si>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</si>
  <si>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</si>
  <si>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</si>
  <si>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</si>
  <si>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</si>
  <si>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</si>
  <si>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</si>
  <si>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</si>
  <si>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</si>
  <si>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</si>
  <si>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</si>
  <si>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</si>
  <si>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</si>
  <si>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</si>
  <si>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</si>
  <si>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</si>
  <si>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</si>
  <si>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</si>
  <si>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</si>
  <si>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</si>
  <si>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</si>
  <si>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</si>
  <si>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</si>
  <si>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</si>
  <si>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</si>
  <si>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</si>
  <si>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</si>
  <si>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</si>
  <si>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</si>
  <si>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</si>
  <si>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</si>
  <si>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</si>
  <si>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</si>
  <si>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</si>
  <si>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</si>
  <si>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</si>
  <si>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</si>
  <si>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</si>
  <si>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</si>
  <si>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</si>
  <si>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</si>
  <si>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</si>
  <si>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</si>
  <si>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</si>
  <si>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</si>
  <si>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</si>
  <si>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</si>
  <si>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</si>
  <si>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</si>
  <si>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</si>
  <si>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</si>
  <si>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</si>
  <si>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</si>
  <si>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</si>
  <si>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</si>
  <si>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</si>
  <si>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</si>
  <si>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</si>
  <si>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</si>
  <si>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</si>
  <si>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</si>
  <si>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</si>
  <si>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</si>
  <si>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</si>
  <si>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</si>
  <si>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</si>
  <si>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</si>
  <si>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</si>
  <si>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</si>
  <si>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</si>
  <si>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</si>
  <si>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</si>
  <si>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</si>
  <si>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</si>
  <si>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</si>
  <si>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</si>
  <si>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</si>
  <si>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</si>
  <si>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</si>
  <si>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</si>
  <si>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</si>
  <si>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</si>
  <si>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</si>
  <si>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</si>
  <si>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</si>
  <si>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</si>
  <si>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</si>
  <si>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</si>
  <si>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</si>
  <si>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</si>
  <si>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</si>
  <si>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</si>
  <si>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</si>
  <si>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</si>
  <si>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</si>
  <si>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</si>
  <si>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</si>
  <si>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</si>
  <si>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</si>
  <si>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</si>
  <si>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</si>
  <si>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</si>
  <si>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</si>
  <si>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</si>
  <si>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</si>
  <si>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</si>
  <si>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</si>
  <si>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</si>
  <si>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</si>
  <si>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</si>
  <si>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</si>
  <si>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</si>
  <si>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</si>
  <si>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</si>
  <si>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</si>
  <si>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</si>
  <si>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</si>
  <si>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</si>
  <si>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</si>
  <si>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</si>
  <si>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</si>
  <si>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</si>
  <si>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</si>
  <si>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</si>
  <si>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</si>
  <si>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</si>
  <si>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</si>
  <si>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</si>
  <si>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</si>
  <si>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</si>
  <si>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</si>
  <si>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</si>
  <si>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</si>
  <si>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</si>
  <si>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</si>
  <si>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</si>
  <si>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</si>
  <si>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</si>
  <si>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</si>
  <si>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</si>
  <si>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</si>
  <si>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</si>
  <si>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</si>
  <si>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</si>
  <si>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</si>
  <si>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</si>
  <si>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</si>
  <si>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</si>
  <si>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</si>
  <si>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</si>
  <si>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</si>
  <si>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</si>
  <si>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</si>
  <si>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</si>
  <si>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</si>
  <si>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</si>
  <si>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</si>
  <si>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</si>
  <si>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</si>
  <si>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</si>
  <si>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</si>
  <si>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</si>
  <si>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</si>
  <si>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</si>
  <si>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</si>
  <si>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</si>
  <si>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</si>
  <si>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</si>
  <si>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</si>
  <si>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</si>
  <si>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</si>
  <si>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</si>
  <si>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</si>
  <si>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</si>
  <si>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</si>
  <si>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</si>
  <si>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</si>
  <si>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</si>
  <si>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</si>
  <si>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</si>
  <si>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</si>
  <si>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</si>
  <si>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</si>
  <si>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</si>
  <si>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</si>
  <si>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</si>
  <si>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</si>
  <si>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</si>
  <si>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</si>
  <si>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</si>
  <si>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</si>
  <si>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</si>
  <si>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</si>
  <si>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</si>
  <si>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</si>
  <si>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</si>
  <si>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</si>
  <si>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</si>
  <si>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</si>
  <si>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</si>
  <si>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</si>
  <si>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</si>
  <si>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</si>
  <si>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</si>
  <si>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</si>
  <si>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</si>
  <si>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</si>
  <si>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</si>
  <si>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</si>
  <si>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</si>
  <si>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</si>
  <si>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</si>
  <si>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</si>
  <si>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</si>
  <si>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</si>
  <si>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</si>
  <si>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</si>
  <si>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</si>
  <si>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</si>
  <si>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</si>
  <si>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</si>
  <si>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</si>
  <si>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</si>
  <si>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</si>
  <si>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G?k, Volkan ?nal, Fehmi Karaarslan, El?in Atamg??, ?mer Duran, Murat Sevi?, Aybike Turan, Burak ?imen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</si>
  <si>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</si>
  <si>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</si>
  <si>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</si>
  <si>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</si>
  <si>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</si>
  <si>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</si>
  <si>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</si>
  <si>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</si>
  <si>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</si>
  <si>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</si>
  <si>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</si>
  <si>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</si>
  <si>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</si>
  <si>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</si>
  <si>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</si>
  <si>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</si>
  <si>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</si>
  <si>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</si>
  <si>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</si>
  <si>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</si>
  <si>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</si>
  <si>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</si>
  <si>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</si>
  <si>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</si>
  <si>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</si>
  <si>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</si>
  <si>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</si>
  <si>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</si>
  <si>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</si>
  <si>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</si>
  <si>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</si>
  <si>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</si>
  <si>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</si>
  <si>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</si>
  <si>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</si>
  <si>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</si>
  <si>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</si>
  <si>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</si>
  <si>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</si>
  <si>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</si>
  <si>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</si>
  <si>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</si>
  <si>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</si>
  <si>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</si>
  <si>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</si>
  <si>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</si>
  <si>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</si>
  <si>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</si>
  <si>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</si>
  <si>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</si>
  <si>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</si>
  <si>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</si>
  <si>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</si>
  <si>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</si>
  <si>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</si>
  <si>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</si>
  <si>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</si>
  <si>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</si>
  <si>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</si>
  <si>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</si>
  <si>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</si>
  <si>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</si>
  <si>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</si>
  <si>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</si>
  <si>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</si>
  <si>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</si>
  <si>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</si>
  <si>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</si>
  <si>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</si>
  <si>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</si>
  <si>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</si>
  <si>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</si>
  <si>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</si>
  <si>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</si>
  <si>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</si>
  <si>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</si>
  <si>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</si>
  <si>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</si>
  <si>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</si>
  <si>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</si>
  <si>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</si>
  <si>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</si>
  <si>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</si>
  <si>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A detective on a cold murder case discovers that a famous writer’s latest novel contains details chillingly similar to the crime he’s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</si>
  <si>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</si>
  <si>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</si>
  <si>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</si>
  <si>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</si>
  <si>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</si>
  <si>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</si>
  <si>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</si>
  <si>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</si>
  <si>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</si>
  <si>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</si>
  <si>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</si>
  <si>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</si>
  <si>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</si>
  <si>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</si>
  <si>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</si>
  <si>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</si>
  <si>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</si>
  <si>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</si>
  <si>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</si>
  <si>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</si>
  <si>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</si>
  <si>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</si>
  <si>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</si>
  <si>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</si>
  <si>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</si>
  <si>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</si>
  <si>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</si>
  <si>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</si>
  <si>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</si>
  <si>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</si>
  <si>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</si>
  <si>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</si>
  <si>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</si>
  <si>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</si>
  <si>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</si>
  <si>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</si>
  <si>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</si>
  <si>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</si>
  <si>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</si>
  <si>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</si>
  <si>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</si>
  <si>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</si>
  <si>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</si>
  <si>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</si>
  <si>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</si>
  <si>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</si>
  <si>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</si>
  <si>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</si>
  <si>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</si>
  <si>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</si>
  <si>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</si>
  <si>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</si>
  <si>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</si>
  <si>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</si>
  <si>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</si>
  <si>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</si>
  <si>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</si>
  <si>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</si>
  <si>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</si>
  <si>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</si>
  <si>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</si>
  <si>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</si>
  <si>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</si>
  <si>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</si>
  <si>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</si>
  <si>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</si>
  <si>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</si>
  <si>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</si>
  <si>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</si>
  <si>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</si>
  <si>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</si>
  <si>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</si>
  <si>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</si>
  <si>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</si>
  <si>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</si>
  <si>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</si>
  <si>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</si>
  <si>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</si>
  <si>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</si>
  <si>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</si>
  <si>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</si>
  <si>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</si>
  <si>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</si>
  <si>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</si>
  <si>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</si>
  <si>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</si>
  <si>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</si>
  <si>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</si>
  <si>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</si>
  <si>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</si>
  <si>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</si>
  <si>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</si>
  <si>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</si>
  <si>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</si>
  <si>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</si>
  <si>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</si>
  <si>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</si>
  <si>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</si>
  <si>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</si>
  <si>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</si>
  <si>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</si>
  <si>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</si>
  <si>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</si>
  <si>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</si>
  <si>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</si>
  <si>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</si>
  <si>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</si>
  <si>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</si>
  <si>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</si>
  <si>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</si>
  <si>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</si>
  <si>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</si>
  <si>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</si>
  <si>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</si>
  <si>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</si>
  <si>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</si>
  <si>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</si>
  <si>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</si>
  <si>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</si>
  <si>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</si>
  <si>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</si>
  <si>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</si>
  <si>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</si>
  <si>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</si>
  <si>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</si>
  <si>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</si>
  <si>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</si>
  <si>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</si>
  <si>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</si>
  <si>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</si>
  <si>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</si>
  <si>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</si>
  <si>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</si>
  <si>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</si>
  <si>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</si>
  <si>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</si>
  <si>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</si>
  <si>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</si>
  <si>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</si>
  <si>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</si>
  <si>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</si>
  <si>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</si>
  <si>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</si>
  <si>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</si>
  <si>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</si>
  <si>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</si>
  <si>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</si>
  <si>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</si>
  <si>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</si>
  <si>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</si>
  <si>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</si>
  <si>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</si>
  <si>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</si>
  <si>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</si>
  <si>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</si>
  <si>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</si>
  <si>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</si>
  <si>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</si>
  <si>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</si>
  <si>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</si>
  <si>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</si>
  <si>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</si>
  <si>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</si>
  <si>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</si>
  <si>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</si>
  <si>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</si>
  <si>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</si>
  <si>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</si>
  <si>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</si>
  <si>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</si>
  <si>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</si>
  <si>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</si>
  <si>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</si>
  <si>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</si>
  <si>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</si>
  <si>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</si>
  <si>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</si>
  <si>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</si>
  <si>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</si>
  <si>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</si>
  <si>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</si>
  <si>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</si>
  <si>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</si>
  <si>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</si>
  <si>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</si>
  <si>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</si>
  <si>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</si>
  <si>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</si>
  <si>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</si>
  <si>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</si>
  <si>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</si>
  <si>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</si>
  <si>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</si>
  <si>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</si>
  <si>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</si>
  <si>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</si>
  <si>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</si>
  <si>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Beno?t Jacquot</t>
  </si>
  <si>
    <t>L?a Seydoux, Vincent Lindon, Clotilde Mollet, Herv? Pierre, M?lodie Valemberg, Patrick d'Assum?ao,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</si>
  <si>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</si>
  <si>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</si>
  <si>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</si>
  <si>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</si>
  <si>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</si>
  <si>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</si>
  <si>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</si>
  <si>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</si>
  <si>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</si>
  <si>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</si>
  <si>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</si>
  <si>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</si>
  <si>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</si>
  <si>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</si>
  <si>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</si>
  <si>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</si>
  <si>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</si>
  <si>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</si>
  <si>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</si>
  <si>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</si>
  <si>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</si>
  <si>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</si>
  <si>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</si>
  <si>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</si>
  <si>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</si>
  <si>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</si>
  <si>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</si>
  <si>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</si>
  <si>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</si>
  <si>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</si>
  <si>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</si>
  <si>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</si>
  <si>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</si>
  <si>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</si>
  <si>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</si>
  <si>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</si>
  <si>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</si>
  <si>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</si>
  <si>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</si>
  <si>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</si>
  <si>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</si>
  <si>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</si>
  <si>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</si>
  <si>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</si>
  <si>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</si>
  <si>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</si>
  <si>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</si>
  <si>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</si>
  <si>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</si>
  <si>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</si>
  <si>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</si>
  <si>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</si>
  <si>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</si>
  <si>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</si>
  <si>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</si>
  <si>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</si>
  <si>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</si>
  <si>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</si>
  <si>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</si>
  <si>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</si>
  <si>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</si>
  <si>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</si>
  <si>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</si>
  <si>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</si>
  <si>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</si>
  <si>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</si>
  <si>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</si>
  <si>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</si>
  <si>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</si>
  <si>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</si>
  <si>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</si>
  <si>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</si>
  <si>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</si>
  <si>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</si>
  <si>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</si>
  <si>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</si>
  <si>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</si>
  <si>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</si>
  <si>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</si>
  <si>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</si>
  <si>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</si>
  <si>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</si>
  <si>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</si>
  <si>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</si>
  <si>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</si>
  <si>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</si>
  <si>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</si>
  <si>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</si>
  <si>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</si>
  <si>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</si>
  <si>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</si>
  <si>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</si>
  <si>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</si>
  <si>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</si>
  <si>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</si>
  <si>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</si>
  <si>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</si>
  <si>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</si>
  <si>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</si>
  <si>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</si>
  <si>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</si>
  <si>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</si>
  <si>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</si>
  <si>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</si>
  <si>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</si>
  <si>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</si>
  <si>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</si>
  <si>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</si>
  <si>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</si>
  <si>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</si>
  <si>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</si>
  <si>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</si>
  <si>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</si>
  <si>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</si>
  <si>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</si>
  <si>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</si>
  <si>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</si>
  <si>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</si>
  <si>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</si>
  <si>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</si>
  <si>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</si>
  <si>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</si>
  <si>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</si>
  <si>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</si>
  <si>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</si>
  <si>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</si>
  <si>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</si>
  <si>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</si>
  <si>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</si>
  <si>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</si>
  <si>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</si>
  <si>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</si>
  <si>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</si>
  <si>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</si>
  <si>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</si>
  <si>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</si>
  <si>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</si>
  <si>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</si>
  <si>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</si>
  <si>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</si>
  <si>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</si>
  <si>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</si>
  <si>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</si>
  <si>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</si>
  <si>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</si>
  <si>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</si>
  <si>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</si>
  <si>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</si>
  <si>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</si>
  <si>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</si>
  <si>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</si>
  <si>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</si>
  <si>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</si>
  <si>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</si>
  <si>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</si>
  <si>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</si>
  <si>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</si>
  <si>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</si>
  <si>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</si>
  <si>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</si>
  <si>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</si>
  <si>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</si>
  <si>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</si>
  <si>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</si>
  <si>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</si>
  <si>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</si>
  <si>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</si>
  <si>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</si>
  <si>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</si>
  <si>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</si>
  <si>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</si>
  <si>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</si>
  <si>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</si>
  <si>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</si>
  <si>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</si>
  <si>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</si>
  <si>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</si>
  <si>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</si>
  <si>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</si>
  <si>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</si>
  <si>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</si>
  <si>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</si>
  <si>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</si>
  <si>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</si>
  <si>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</si>
  <si>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</si>
  <si>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</si>
  <si>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</si>
  <si>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</si>
  <si>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</si>
  <si>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</si>
  <si>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</si>
  <si>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</si>
  <si>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</si>
  <si>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</si>
  <si>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</si>
  <si>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</si>
  <si>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</si>
  <si>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</si>
  <si>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</si>
  <si>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</si>
  <si>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</si>
  <si>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</si>
  <si>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</si>
  <si>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</si>
  <si>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</si>
  <si>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</si>
  <si>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</si>
  <si>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</si>
  <si>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</si>
  <si>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</si>
  <si>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</si>
  <si>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</si>
  <si>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</si>
  <si>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</si>
  <si>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</si>
  <si>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</si>
  <si>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</si>
  <si>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</si>
  <si>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</si>
  <si>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</si>
  <si>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</si>
  <si>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</si>
  <si>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</si>
  <si>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</si>
  <si>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</si>
  <si>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</si>
  <si>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</si>
  <si>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</si>
  <si>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</si>
  <si>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</si>
  <si>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</si>
  <si>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</si>
  <si>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</si>
  <si>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</si>
  <si>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</si>
  <si>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</si>
  <si>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</si>
  <si>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</si>
  <si>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</si>
  <si>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</si>
  <si>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</si>
  <si>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</si>
  <si>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</si>
  <si>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</si>
  <si>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</si>
  <si>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</si>
  <si>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</si>
  <si>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</si>
  <si>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</si>
  <si>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</si>
  <si>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</si>
  <si>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</si>
  <si>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</si>
  <si>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</si>
  <si>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</si>
  <si>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</si>
  <si>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</si>
  <si>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</si>
  <si>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</si>
  <si>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</si>
  <si>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</si>
  <si>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</si>
  <si>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</si>
  <si>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</si>
  <si>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</si>
  <si>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</si>
  <si>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</si>
  <si>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</si>
  <si>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</si>
  <si>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</si>
  <si>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</si>
  <si>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</si>
  <si>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</si>
  <si>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</si>
  <si>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</si>
  <si>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</si>
  <si>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</si>
  <si>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</si>
  <si>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</si>
  <si>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</si>
  <si>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</si>
  <si>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Andrés López López.</t>
  </si>
  <si>
    <t>s6674</t>
  </si>
  <si>
    <t>El Cartel 2</t>
  </si>
  <si>
    <t>Diego Cadavid, Robinson D?az, Patricia Manterola, Carolina Guerra, John ?lex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</si>
  <si>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</si>
  <si>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</si>
  <si>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</si>
  <si>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</si>
  <si>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</si>
  <si>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</si>
  <si>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</si>
  <si>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</si>
  <si>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</si>
  <si>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</si>
  <si>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</si>
  <si>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</si>
  <si>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</si>
  <si>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</si>
  <si>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</si>
  <si>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</si>
  <si>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</si>
  <si>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</si>
  <si>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</si>
  <si>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</si>
  <si>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</si>
  <si>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Regional Mexican singer El Vato and his friends struggle to succeed in the enticing but deceptive music world in Los Angeles, California.</t>
  </si>
  <si>
    <t>s6680</t>
  </si>
  <si>
    <t>El Viaje: M?rama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</si>
  <si>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</si>
  <si>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</si>
  <si>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</si>
  <si>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</si>
  <si>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</si>
  <si>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</si>
  <si>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</si>
  <si>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</si>
  <si>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</si>
  <si>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</si>
  <si>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</si>
  <si>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</si>
  <si>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</si>
  <si>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</si>
  <si>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</si>
  <si>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</si>
  <si>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husband’s mansion that’s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</si>
  <si>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</si>
  <si>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</si>
  <si>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</si>
  <si>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</si>
  <si>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</si>
  <si>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</si>
  <si>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</si>
  <si>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</si>
  <si>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</si>
  <si>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</si>
  <si>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</si>
  <si>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</si>
  <si>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</si>
  <si>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</si>
  <si>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</si>
  <si>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</si>
  <si>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</si>
  <si>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</si>
  <si>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</si>
  <si>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</si>
  <si>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</si>
  <si>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</si>
  <si>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</si>
  <si>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</si>
  <si>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</si>
  <si>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</si>
  <si>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</si>
  <si>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</si>
  <si>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</si>
  <si>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</si>
  <si>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</si>
  <si>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</si>
  <si>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</si>
  <si>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</si>
  <si>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</si>
  <si>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</si>
  <si>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</si>
  <si>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</si>
  <si>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</si>
  <si>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</si>
  <si>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</si>
  <si>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</si>
  <si>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</si>
  <si>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</si>
  <si>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</si>
  <si>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</si>
  <si>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</si>
  <si>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</si>
  <si>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</si>
  <si>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</si>
  <si>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</si>
  <si>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</si>
  <si>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</si>
  <si>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</si>
  <si>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</si>
  <si>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</si>
  <si>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</si>
  <si>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</si>
  <si>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</si>
  <si>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</si>
  <si>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</si>
  <si>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</si>
  <si>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</si>
  <si>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</si>
  <si>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</si>
  <si>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</si>
  <si>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</si>
  <si>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</si>
  <si>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</si>
  <si>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</si>
  <si>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</si>
  <si>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</si>
  <si>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</si>
  <si>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</si>
  <si>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</si>
  <si>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</si>
  <si>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</si>
  <si>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</si>
  <si>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</si>
  <si>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</si>
  <si>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</si>
  <si>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</si>
  <si>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</si>
  <si>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</si>
  <si>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</si>
  <si>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</si>
  <si>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</si>
  <si>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</si>
  <si>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</si>
  <si>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</si>
  <si>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</si>
  <si>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</si>
  <si>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</si>
  <si>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</si>
  <si>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</si>
  <si>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</si>
  <si>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</si>
  <si>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</si>
  <si>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</si>
  <si>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</si>
  <si>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</si>
  <si>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</si>
  <si>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</si>
  <si>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</si>
  <si>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</si>
  <si>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</si>
  <si>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</si>
  <si>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</si>
  <si>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</si>
  <si>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</si>
  <si>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</si>
  <si>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</si>
  <si>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</si>
  <si>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</si>
  <si>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</si>
  <si>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</si>
  <si>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</si>
  <si>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</si>
  <si>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</si>
  <si>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</si>
  <si>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</si>
  <si>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</si>
  <si>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</si>
  <si>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</si>
  <si>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</si>
  <si>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</si>
  <si>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</si>
  <si>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</si>
  <si>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</si>
  <si>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</si>
  <si>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</si>
  <si>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</si>
  <si>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</si>
  <si>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</si>
  <si>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</si>
  <si>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Pen?lope Cruz, Javier Bardem, Ricardo Dar?n, Eduard Fern?ndez, B?rbara Lennie, Inma Cuesta, Elvira M?nguez, Ram?n Barea, Carla Campra, Sara S?lamo, Roger Casamajor, Jos? ?ngel Egido</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</si>
  <si>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</si>
  <si>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</si>
  <si>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</si>
  <si>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</si>
  <si>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</si>
  <si>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</si>
  <si>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</si>
  <si>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</si>
  <si>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</si>
  <si>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</si>
  <si>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</si>
  <si>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</si>
  <si>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</si>
  <si>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</si>
  <si>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</si>
  <si>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</si>
  <si>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</si>
  <si>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</si>
  <si>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</si>
  <si>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</si>
  <si>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</si>
  <si>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</si>
  <si>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</si>
  <si>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</si>
  <si>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</si>
  <si>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</si>
  <si>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</si>
  <si>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</si>
  <si>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</si>
  <si>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</si>
  <si>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</si>
  <si>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</si>
  <si>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</si>
  <si>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</si>
  <si>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</si>
  <si>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</si>
  <si>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</si>
  <si>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</si>
  <si>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</si>
  <si>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</si>
  <si>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</si>
  <si>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</si>
  <si>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</si>
  <si>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</si>
  <si>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</si>
  <si>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</si>
  <si>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</si>
  <si>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</si>
  <si>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</si>
  <si>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</si>
  <si>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</si>
  <si>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</si>
  <si>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?zge Borak, Bican G?nalan, Salih Kalyon, Tanju Tuncel, Meray ?lgen</t>
  </si>
  <si>
    <t>A clarinet player who lives with his grandparents in a small village is forced to move to Istanbul, where he meets a singer enjoying sudden fame.</t>
  </si>
  <si>
    <t>s6727</t>
  </si>
  <si>
    <t>Eyyvah Eyyvah 2</t>
  </si>
  <si>
    <t>Demet Akba?, Ata Demirer, ?zge Borak, Salih Kalyon, Tanju Tuncel, Meray ?lgen, Bican G?nalan, Tar?k ?nl?o?lu, Ay?enil ?aml?o?lu</t>
  </si>
  <si>
    <t>Hüseyin has found his father, and now has one more mission – to get together with the girl of his dreams, with a little help from his new friend.</t>
  </si>
  <si>
    <t>s6728</t>
  </si>
  <si>
    <t>Eyyvah Eyyvah 3</t>
  </si>
  <si>
    <t>Demet Akba?, Ata Demirer, ?zge Borak, Salih Kalyon, Tanju Tuncel, Serra Y?lmaz, Tar?k ?nl?o?lu, Ay?enil ?aml?o?lu</t>
  </si>
  <si>
    <t>Life is tough for Hüseyin after marrying his true love. He works day and night to support his growing family, while singer Firuzan copes with fame.</t>
  </si>
  <si>
    <t>s6729</t>
  </si>
  <si>
    <t>Ezel</t>
  </si>
  <si>
    <t>Kenan ?mirzal?o?lu, Cansu Dere, Haluk Bilginer, Yi?it ?z?ener, Bar?? Falay, Bur?in Terzio?lu, Bade ???il, Sarp Akkaya, ?pek Bilgin, Salih Kalyon, Tuncel Kurtiz, Sedef Avc?, Berrak T?z?nata?, ?smail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</si>
  <si>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</si>
  <si>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</si>
  <si>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</si>
  <si>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</si>
  <si>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</si>
  <si>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</si>
  <si>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</si>
  <si>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</si>
  <si>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</si>
  <si>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</si>
  <si>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</si>
  <si>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</si>
  <si>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</si>
  <si>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</si>
  <si>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</si>
  <si>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</si>
  <si>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</si>
  <si>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</si>
  <si>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</si>
  <si>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</si>
  <si>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</si>
  <si>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</si>
  <si>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</si>
  <si>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</si>
  <si>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</si>
  <si>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</si>
  <si>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</si>
  <si>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</si>
  <si>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</si>
  <si>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</si>
  <si>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</si>
  <si>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</si>
  <si>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</si>
  <si>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</si>
  <si>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</si>
  <si>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</si>
  <si>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</si>
  <si>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</si>
  <si>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</si>
  <si>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</si>
  <si>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</si>
  <si>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</si>
  <si>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</si>
  <si>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</si>
  <si>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</si>
  <si>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</si>
  <si>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</si>
  <si>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</si>
  <si>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</si>
  <si>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</si>
  <si>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</si>
  <si>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</si>
  <si>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</si>
  <si>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</si>
  <si>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</si>
  <si>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</si>
  <si>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</si>
  <si>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</si>
  <si>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</si>
  <si>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</si>
  <si>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</si>
  <si>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</si>
  <si>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</si>
  <si>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</si>
  <si>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</si>
  <si>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</si>
  <si>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</si>
  <si>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</si>
  <si>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</si>
  <si>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</si>
  <si>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</si>
  <si>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</si>
  <si>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</si>
  <si>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</si>
  <si>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</si>
  <si>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</si>
  <si>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</si>
  <si>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</si>
  <si>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</si>
  <si>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</si>
  <si>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</si>
  <si>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</si>
  <si>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</si>
  <si>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</si>
  <si>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</si>
  <si>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</si>
  <si>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</si>
  <si>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</si>
  <si>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</si>
  <si>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</si>
  <si>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</si>
  <si>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</si>
  <si>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</si>
  <si>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</si>
  <si>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</si>
  <si>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</si>
  <si>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</si>
  <si>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</si>
  <si>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?zg?r, Naz Elmas, Kayra ?enocak, Kamil G?ler, Ceyhun Ergin, Burcu ?oban,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</si>
  <si>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</si>
  <si>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</si>
  <si>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</si>
  <si>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</si>
  <si>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</si>
  <si>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</si>
  <si>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</si>
  <si>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</si>
  <si>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</si>
  <si>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</si>
  <si>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</si>
  <si>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</si>
  <si>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</si>
  <si>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</si>
  <si>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</si>
  <si>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</si>
  <si>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</si>
  <si>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</si>
  <si>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</si>
  <si>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</si>
  <si>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</si>
  <si>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</si>
  <si>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</si>
  <si>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</si>
  <si>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</si>
  <si>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</si>
  <si>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</si>
  <si>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</si>
  <si>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</si>
  <si>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</si>
  <si>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</si>
  <si>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</si>
  <si>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</si>
  <si>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</si>
  <si>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</si>
  <si>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</si>
  <si>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</si>
  <si>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</si>
  <si>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</si>
  <si>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</si>
  <si>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</si>
  <si>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</si>
  <si>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</si>
  <si>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</si>
  <si>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</si>
  <si>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</si>
  <si>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</si>
  <si>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</si>
  <si>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</si>
  <si>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</si>
  <si>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</si>
  <si>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</si>
  <si>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</si>
  <si>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</si>
  <si>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</si>
  <si>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</si>
  <si>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</si>
  <si>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</si>
  <si>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</si>
  <si>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</si>
  <si>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</si>
  <si>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</si>
  <si>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</si>
  <si>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</si>
  <si>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</si>
  <si>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</si>
  <si>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</si>
  <si>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</si>
  <si>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</si>
  <si>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</si>
  <si>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</si>
  <si>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</si>
  <si>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</si>
  <si>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</si>
  <si>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</si>
  <si>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</si>
  <si>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</si>
  <si>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</si>
  <si>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</si>
  <si>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</si>
  <si>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</si>
  <si>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</si>
  <si>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</si>
  <si>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</si>
  <si>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</si>
  <si>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</si>
  <si>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</si>
  <si>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</si>
  <si>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</si>
  <si>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</si>
  <si>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</si>
  <si>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</si>
  <si>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</si>
  <si>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</si>
  <si>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</si>
  <si>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</si>
  <si>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</si>
  <si>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</si>
  <si>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</si>
  <si>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</si>
  <si>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</si>
  <si>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</si>
  <si>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</si>
  <si>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</si>
  <si>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</si>
  <si>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</si>
  <si>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</si>
  <si>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</si>
  <si>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</si>
  <si>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</si>
  <si>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</si>
  <si>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</si>
  <si>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</si>
  <si>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</si>
  <si>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</si>
  <si>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</si>
  <si>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</si>
  <si>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</si>
  <si>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</si>
  <si>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</si>
  <si>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</si>
  <si>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</si>
  <si>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</si>
  <si>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</si>
  <si>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</si>
  <si>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</si>
  <si>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</si>
  <si>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</si>
  <si>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</si>
  <si>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</si>
  <si>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</si>
  <si>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</si>
  <si>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</si>
  <si>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</si>
  <si>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</si>
  <si>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</si>
  <si>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</si>
  <si>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</si>
  <si>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</si>
  <si>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</si>
  <si>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</si>
  <si>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</si>
  <si>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</si>
  <si>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</si>
  <si>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</si>
  <si>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</si>
  <si>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</si>
  <si>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</si>
  <si>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</si>
  <si>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</si>
  <si>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</si>
  <si>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</si>
  <si>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</si>
  <si>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</si>
  <si>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</si>
  <si>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</si>
  <si>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</si>
  <si>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</si>
  <si>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</si>
  <si>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</si>
  <si>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</si>
  <si>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</si>
  <si>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</si>
  <si>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</si>
  <si>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</si>
  <si>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</si>
  <si>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</si>
  <si>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</si>
  <si>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</si>
  <si>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</si>
  <si>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</si>
  <si>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</si>
  <si>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</si>
  <si>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</si>
  <si>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</si>
  <si>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</si>
  <si>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</si>
  <si>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</si>
  <si>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</si>
  <si>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Perugorr?a, Carlos Enrique Almirante, Mario Guerra, Luis Alberto Garc?a, Juana Acosta, Laura Ramos</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</si>
  <si>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</si>
  <si>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</si>
  <si>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</si>
  <si>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</si>
  <si>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</si>
  <si>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</si>
  <si>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</si>
  <si>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</si>
  <si>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</si>
  <si>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</si>
  <si>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</si>
  <si>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</si>
  <si>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</si>
  <si>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</si>
  <si>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</si>
  <si>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</si>
  <si>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</si>
  <si>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</si>
  <si>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</si>
  <si>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</si>
  <si>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</si>
  <si>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</si>
  <si>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</si>
  <si>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</si>
  <si>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</si>
  <si>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</si>
  <si>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</si>
  <si>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</si>
  <si>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</si>
  <si>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</si>
  <si>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s6800</t>
  </si>
  <si>
    <t>Freeway: Crack in the System</t>
  </si>
  <si>
    <t>Marc Levin</t>
  </si>
  <si>
    <t>Freeway Rick Ross</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</si>
  <si>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</si>
  <si>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</si>
  <si>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</si>
  <si>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</si>
  <si>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</si>
  <si>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</si>
  <si>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</si>
  <si>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</si>
  <si>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</si>
  <si>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</si>
  <si>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</si>
  <si>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</si>
  <si>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</si>
  <si>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</si>
  <si>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</si>
  <si>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</si>
  <si>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</si>
  <si>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</si>
  <si>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</si>
  <si>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</si>
  <si>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</si>
  <si>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</si>
  <si>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</si>
  <si>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</si>
  <si>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</si>
  <si>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</si>
  <si>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</si>
  <si>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</si>
  <si>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</si>
  <si>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</si>
  <si>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</si>
  <si>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</si>
  <si>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</si>
  <si>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</si>
  <si>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</si>
  <si>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</si>
  <si>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</si>
  <si>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</si>
  <si>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</si>
  <si>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</si>
  <si>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</si>
  <si>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</si>
  <si>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</si>
  <si>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</si>
  <si>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</si>
  <si>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</si>
  <si>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</si>
  <si>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</si>
  <si>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</si>
  <si>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</si>
  <si>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</si>
  <si>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</si>
  <si>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</si>
  <si>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</si>
  <si>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</si>
  <si>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</si>
  <si>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</si>
  <si>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</si>
  <si>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</si>
  <si>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</si>
  <si>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</si>
  <si>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</si>
  <si>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</si>
  <si>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</si>
  <si>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</si>
  <si>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</si>
  <si>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</si>
  <si>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</si>
  <si>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</si>
  <si>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</si>
  <si>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</si>
  <si>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</si>
  <si>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</si>
  <si>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</si>
  <si>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</si>
  <si>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</si>
  <si>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</si>
  <si>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</si>
  <si>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</si>
  <si>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</si>
  <si>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</si>
  <si>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</si>
  <si>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</si>
  <si>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</si>
  <si>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</si>
  <si>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</si>
  <si>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</si>
  <si>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</si>
  <si>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</si>
  <si>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</si>
  <si>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</si>
  <si>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</si>
  <si>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</si>
  <si>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</si>
  <si>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</si>
  <si>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</si>
  <si>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</si>
  <si>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</si>
  <si>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</si>
  <si>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</si>
  <si>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</si>
  <si>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</si>
  <si>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</si>
  <si>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</si>
  <si>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</si>
  <si>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</si>
  <si>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</si>
  <si>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</si>
  <si>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</si>
  <si>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</si>
  <si>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</si>
  <si>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</si>
  <si>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</si>
  <si>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</si>
  <si>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</si>
  <si>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</si>
  <si>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</si>
  <si>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</si>
  <si>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</si>
  <si>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</si>
  <si>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</si>
  <si>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</si>
  <si>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</si>
  <si>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</si>
  <si>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</si>
  <si>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</si>
  <si>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</si>
  <si>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</si>
  <si>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</si>
  <si>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</si>
  <si>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</si>
  <si>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</si>
  <si>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</si>
  <si>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</si>
  <si>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</si>
  <si>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</si>
  <si>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</si>
  <si>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</si>
  <si>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</si>
  <si>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</si>
  <si>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</si>
  <si>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</si>
  <si>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</si>
  <si>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</si>
  <si>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</si>
  <si>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</si>
  <si>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</si>
  <si>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</si>
  <si>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</si>
  <si>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</si>
  <si>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</si>
  <si>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</si>
  <si>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</si>
  <si>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</si>
  <si>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</si>
  <si>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</si>
  <si>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</si>
  <si>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</si>
  <si>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</si>
  <si>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</si>
  <si>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</si>
  <si>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</si>
  <si>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</si>
  <si>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</si>
  <si>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</si>
  <si>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</si>
  <si>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</si>
  <si>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</si>
  <si>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</si>
  <si>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</si>
  <si>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</si>
  <si>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</si>
  <si>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</si>
  <si>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</si>
  <si>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</si>
  <si>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</si>
  <si>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</si>
  <si>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</si>
  <si>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</si>
  <si>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</si>
  <si>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</si>
  <si>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</si>
  <si>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</si>
  <si>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</si>
  <si>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</si>
  <si>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</si>
  <si>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</si>
  <si>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</si>
  <si>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</si>
  <si>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</si>
  <si>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</si>
  <si>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</si>
  <si>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</si>
  <si>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</si>
  <si>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</si>
  <si>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</si>
  <si>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</si>
  <si>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</si>
  <si>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</si>
  <si>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</si>
  <si>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</si>
  <si>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</si>
  <si>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</si>
  <si>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</si>
  <si>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</si>
  <si>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</si>
  <si>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</si>
  <si>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</si>
  <si>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</si>
  <si>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</si>
  <si>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</si>
  <si>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</si>
  <si>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</si>
  <si>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</si>
  <si>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</si>
  <si>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</si>
  <si>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</si>
  <si>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</si>
  <si>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</si>
  <si>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</si>
  <si>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</si>
  <si>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</si>
  <si>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</si>
  <si>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</si>
  <si>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</si>
  <si>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</si>
  <si>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</si>
  <si>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</si>
  <si>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</si>
  <si>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</si>
  <si>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</si>
  <si>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</si>
  <si>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</si>
  <si>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</si>
  <si>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</si>
  <si>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</si>
  <si>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</si>
  <si>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</si>
  <si>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</si>
  <si>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</si>
  <si>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</si>
  <si>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</si>
  <si>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</si>
  <si>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</si>
  <si>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</si>
  <si>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</si>
  <si>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</si>
  <si>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</si>
  <si>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</si>
  <si>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</si>
  <si>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</si>
  <si>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</si>
  <si>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</si>
  <si>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</si>
  <si>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</si>
  <si>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</si>
  <si>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</si>
  <si>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</si>
  <si>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</si>
  <si>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</si>
  <si>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</si>
  <si>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</si>
  <si>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</si>
  <si>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</si>
  <si>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</si>
  <si>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</si>
  <si>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</si>
  <si>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</si>
  <si>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</si>
  <si>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</si>
  <si>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</si>
  <si>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</si>
  <si>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</si>
  <si>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</si>
  <si>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</si>
  <si>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</si>
  <si>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</si>
  <si>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</si>
  <si>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</si>
  <si>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</si>
  <si>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</si>
  <si>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</si>
  <si>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</si>
  <si>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</si>
  <si>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</si>
  <si>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</si>
  <si>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</si>
  <si>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</si>
  <si>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</si>
  <si>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</si>
  <si>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</si>
  <si>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</si>
  <si>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</si>
  <si>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</si>
  <si>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</si>
  <si>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</si>
  <si>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</si>
  <si>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</si>
  <si>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</si>
  <si>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</si>
  <si>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</si>
  <si>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</si>
  <si>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</si>
  <si>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</si>
  <si>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</si>
  <si>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</si>
  <si>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</si>
  <si>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</si>
  <si>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</si>
  <si>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</si>
  <si>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</si>
  <si>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</si>
  <si>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</si>
  <si>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</si>
  <si>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</si>
  <si>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</si>
  <si>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</si>
  <si>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</si>
  <si>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</si>
  <si>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</si>
  <si>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</si>
  <si>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</si>
  <si>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</si>
  <si>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</si>
  <si>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</si>
  <si>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</si>
  <si>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</si>
  <si>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</si>
  <si>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G?k?e Bahad?r, Engin ?zt?rk,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</si>
  <si>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</si>
  <si>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</si>
  <si>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</si>
  <si>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</si>
  <si>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</si>
  <si>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</si>
  <si>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</si>
  <si>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</si>
  <si>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</si>
  <si>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</si>
  <si>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</si>
  <si>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</si>
  <si>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</si>
  <si>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</si>
  <si>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</si>
  <si>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</si>
  <si>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</si>
  <si>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</si>
  <si>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</si>
  <si>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</si>
  <si>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</si>
  <si>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</si>
  <si>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</si>
  <si>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</si>
  <si>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</si>
  <si>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</si>
  <si>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</si>
  <si>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</si>
  <si>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</si>
  <si>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</si>
  <si>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</si>
  <si>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</si>
  <si>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</si>
  <si>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</si>
  <si>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</si>
  <si>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</si>
  <si>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</si>
  <si>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</si>
  <si>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</si>
  <si>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</si>
  <si>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</si>
  <si>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</si>
  <si>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</si>
  <si>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</si>
  <si>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</si>
  <si>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</si>
  <si>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</si>
  <si>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</si>
  <si>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</si>
  <si>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</si>
  <si>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</si>
  <si>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</si>
  <si>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</si>
  <si>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</si>
  <si>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</si>
  <si>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</si>
  <si>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</si>
  <si>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</si>
  <si>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</si>
  <si>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</si>
  <si>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</si>
  <si>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</si>
  <si>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</si>
  <si>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</si>
  <si>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</si>
  <si>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</si>
  <si>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</si>
  <si>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</si>
  <si>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</si>
  <si>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</si>
  <si>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</si>
  <si>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</si>
  <si>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</si>
  <si>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</si>
  <si>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</si>
  <si>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 Gonz?lez, Pep Anton Mu?oz, Eloy Azor?n, Fele Mart?nez, Luz Valdenebro, Marta Larralde, Antonio Reyes, Iv?n Morales, Dion C?rdoba,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</si>
  <si>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</si>
  <si>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</si>
  <si>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</si>
  <si>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</si>
  <si>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</si>
  <si>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</si>
  <si>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</si>
  <si>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</si>
  <si>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</si>
  <si>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</si>
  <si>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</si>
  <si>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</si>
  <si>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</si>
  <si>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</si>
  <si>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</si>
  <si>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</si>
  <si>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</si>
  <si>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</si>
  <si>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</si>
  <si>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</si>
  <si>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</si>
  <si>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</si>
  <si>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</si>
  <si>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</si>
  <si>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</si>
  <si>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</si>
  <si>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</si>
  <si>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</si>
  <si>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</si>
  <si>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</si>
  <si>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</si>
  <si>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</si>
  <si>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</si>
  <si>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</si>
  <si>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</si>
  <si>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</si>
  <si>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</si>
  <si>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</si>
  <si>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</si>
  <si>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</si>
  <si>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</si>
  <si>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</si>
  <si>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</si>
  <si>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</si>
  <si>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</si>
  <si>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</si>
  <si>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</si>
  <si>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</si>
  <si>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</si>
  <si>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</si>
  <si>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</si>
  <si>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</si>
  <si>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</si>
  <si>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</si>
  <si>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</si>
  <si>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H?k?met Kadin</t>
  </si>
  <si>
    <t>Demet Akba?, Sermiyan Midyat, Mahir ?pek, G?lhan Tekin, Burcu G?nder, Cezmi Bask?n, Renan Bilek, Ayberk Attila, R?za Ak?n, B?lent ?olak</t>
  </si>
  <si>
    <t>When an uneducated mother of eight suddenly becomes mayor, she uses the skills she's learned as a housewife to keep her town running like clockwork.</t>
  </si>
  <si>
    <t>s6906</t>
  </si>
  <si>
    <t>H?k?met Kadin 2</t>
  </si>
  <si>
    <t>Demet Akba?, Sermiyan Midyat, Mahir ?pek, G?lhan Tekin, Burcu G?nder, Mine ?enhuy Teber, Osman Alka?, B?lent ?olak, Olgun Toker, Do?ukan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</si>
  <si>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</si>
  <si>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</si>
  <si>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</si>
  <si>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</si>
  <si>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</si>
  <si>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</si>
  <si>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</si>
  <si>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</si>
  <si>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</si>
  <si>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</si>
  <si>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</si>
  <si>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</si>
  <si>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B??ra Pekin, Murat Boz, Cezmi Bask?n, ?inasi Yurtsever, ?dil Dizdar, H?lya G?lsen Irmak, Canan ?zer, ?enay Bozoklar, Emrah Kaman, M?jde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</si>
  <si>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</si>
  <si>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</si>
  <si>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</si>
  <si>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</si>
  <si>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</si>
  <si>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</si>
  <si>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</si>
  <si>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</si>
  <si>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</si>
  <si>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</si>
  <si>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</si>
  <si>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</si>
  <si>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</si>
  <si>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</si>
  <si>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</si>
  <si>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</si>
  <si>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</si>
  <si>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</si>
  <si>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</si>
  <si>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</si>
  <si>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</si>
  <si>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</si>
  <si>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</si>
  <si>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</si>
  <si>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</si>
  <si>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</si>
  <si>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</si>
  <si>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</si>
  <si>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</si>
  <si>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</si>
  <si>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</si>
  <si>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</si>
  <si>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</si>
  <si>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</si>
  <si>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</si>
  <si>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</si>
  <si>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</si>
  <si>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</si>
  <si>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</si>
  <si>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</si>
  <si>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</si>
  <si>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</si>
  <si>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</si>
  <si>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</si>
  <si>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</si>
  <si>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</si>
  <si>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</si>
  <si>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</si>
  <si>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</si>
  <si>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</si>
  <si>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</si>
  <si>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</si>
  <si>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</si>
  <si>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</si>
  <si>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</si>
  <si>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</si>
  <si>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</si>
  <si>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</si>
  <si>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</si>
  <si>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</si>
  <si>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</si>
  <si>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</si>
  <si>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</si>
  <si>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</si>
  <si>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</si>
  <si>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</si>
  <si>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</si>
  <si>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</si>
  <si>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</si>
  <si>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</si>
  <si>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</si>
  <si>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</si>
  <si>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</si>
  <si>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</si>
  <si>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</si>
  <si>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</si>
  <si>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</si>
  <si>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</si>
  <si>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</si>
  <si>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</si>
  <si>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</si>
  <si>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</si>
  <si>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</si>
  <si>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</si>
  <si>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</si>
  <si>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</si>
  <si>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</si>
  <si>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</si>
  <si>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</si>
  <si>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</si>
  <si>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</si>
  <si>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</si>
  <si>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</si>
  <si>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</si>
  <si>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</si>
  <si>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</si>
  <si>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</si>
  <si>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</si>
  <si>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</si>
  <si>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</si>
  <si>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</si>
  <si>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</si>
  <si>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</si>
  <si>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</si>
  <si>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</si>
  <si>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</si>
  <si>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</si>
  <si>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</si>
  <si>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</si>
  <si>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</si>
  <si>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</si>
  <si>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</si>
  <si>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</si>
  <si>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</si>
  <si>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</si>
  <si>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</si>
  <si>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</si>
  <si>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</si>
  <si>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</si>
  <si>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</si>
  <si>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</si>
  <si>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</si>
  <si>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</si>
  <si>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</si>
  <si>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</si>
  <si>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</si>
  <si>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</si>
  <si>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</si>
  <si>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</si>
  <si>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</si>
  <si>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</si>
  <si>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</si>
  <si>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</si>
  <si>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</si>
  <si>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</si>
  <si>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</si>
  <si>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</si>
  <si>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</si>
  <si>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</si>
  <si>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</si>
  <si>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</si>
  <si>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</si>
  <si>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</si>
  <si>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</si>
  <si>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</si>
  <si>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</si>
  <si>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</si>
  <si>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</si>
  <si>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</si>
  <si>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</si>
  <si>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</si>
  <si>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</si>
  <si>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</si>
  <si>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</si>
  <si>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</si>
  <si>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</si>
  <si>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</si>
  <si>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</si>
  <si>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</si>
  <si>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</si>
  <si>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</si>
  <si>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</si>
  <si>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s6945</t>
  </si>
  <si>
    <t>He Named Me Malala</t>
  </si>
  <si>
    <t>Malala Yousafzai</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</si>
  <si>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</si>
  <si>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</si>
  <si>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</si>
  <si>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</si>
  <si>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</si>
  <si>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</si>
  <si>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</si>
  <si>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</si>
  <si>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</si>
  <si>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</si>
  <si>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</si>
  <si>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</si>
  <si>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</si>
  <si>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</si>
  <si>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</si>
  <si>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</si>
  <si>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</si>
  <si>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</si>
  <si>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</si>
  <si>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</si>
  <si>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</si>
  <si>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</si>
  <si>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</si>
  <si>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</si>
  <si>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</si>
  <si>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</si>
  <si>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</si>
  <si>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</si>
  <si>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</si>
  <si>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</si>
  <si>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</si>
  <si>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</si>
  <si>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</si>
  <si>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</si>
  <si>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</si>
  <si>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</si>
  <si>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</si>
  <si>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</si>
  <si>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</si>
  <si>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</si>
  <si>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</si>
  <si>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</si>
  <si>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</si>
  <si>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</si>
  <si>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</si>
  <si>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</si>
  <si>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</si>
  <si>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</si>
  <si>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</si>
  <si>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</si>
  <si>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</si>
  <si>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</si>
  <si>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</si>
  <si>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</si>
  <si>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</si>
  <si>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</si>
  <si>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</si>
  <si>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</si>
  <si>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</si>
  <si>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</si>
  <si>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</si>
  <si>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</si>
  <si>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</si>
  <si>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</si>
  <si>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</si>
  <si>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</si>
  <si>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</si>
  <si>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</si>
  <si>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</si>
  <si>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</si>
  <si>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</si>
  <si>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</si>
  <si>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</si>
  <si>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</si>
  <si>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</si>
  <si>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</si>
  <si>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</si>
  <si>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</si>
  <si>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</si>
  <si>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</si>
  <si>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</si>
  <si>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</si>
  <si>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</si>
  <si>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</si>
  <si>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</si>
  <si>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</si>
  <si>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</si>
  <si>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</si>
  <si>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</si>
  <si>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</si>
  <si>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</si>
  <si>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</si>
  <si>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</si>
  <si>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</si>
  <si>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</si>
  <si>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</si>
  <si>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</si>
  <si>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</si>
  <si>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</si>
  <si>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</si>
  <si>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</si>
  <si>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</si>
  <si>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</si>
  <si>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</si>
  <si>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</si>
  <si>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</si>
  <si>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</si>
  <si>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</si>
  <si>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</si>
  <si>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</si>
  <si>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</si>
  <si>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</si>
  <si>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</si>
  <si>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</si>
  <si>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</si>
  <si>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</si>
  <si>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</si>
  <si>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</si>
  <si>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</si>
  <si>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</si>
  <si>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</si>
  <si>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</si>
  <si>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</si>
  <si>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</si>
  <si>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</si>
  <si>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</si>
  <si>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</si>
  <si>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</si>
  <si>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</si>
  <si>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</si>
  <si>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</si>
  <si>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</si>
  <si>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</si>
  <si>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</si>
  <si>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</si>
  <si>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</si>
  <si>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</si>
  <si>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</si>
  <si>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</si>
  <si>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</si>
  <si>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</si>
  <si>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</si>
  <si>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</si>
  <si>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</si>
  <si>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</si>
  <si>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</si>
  <si>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</si>
  <si>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</si>
  <si>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</si>
  <si>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</si>
  <si>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</si>
  <si>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</si>
  <si>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</si>
  <si>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</si>
  <si>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</si>
  <si>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</si>
  <si>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</si>
  <si>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</si>
  <si>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</si>
  <si>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</si>
  <si>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</si>
  <si>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</si>
  <si>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</si>
  <si>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</si>
  <si>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</si>
  <si>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</si>
  <si>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</si>
  <si>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?zlem Tekin, Tuna Orhan, Tuncer Salman, Kemal ?nci, G?rgen ?z, Caner Alkaya, Ay?e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</si>
  <si>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</si>
  <si>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</si>
  <si>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</si>
  <si>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</si>
  <si>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</si>
  <si>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</si>
  <si>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</si>
  <si>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</si>
  <si>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</si>
  <si>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</si>
  <si>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</si>
  <si>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</si>
  <si>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</si>
  <si>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</si>
  <si>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</si>
  <si>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</si>
  <si>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</si>
  <si>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</si>
  <si>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</si>
  <si>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</si>
  <si>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</si>
  <si>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</si>
  <si>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</si>
  <si>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</si>
  <si>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</si>
  <si>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</si>
  <si>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</si>
  <si>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</si>
  <si>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</si>
  <si>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</si>
  <si>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</si>
  <si>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</si>
  <si>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</si>
  <si>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</si>
  <si>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</si>
  <si>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</si>
  <si>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</si>
  <si>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</si>
  <si>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</si>
  <si>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</si>
  <si>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</si>
  <si>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</si>
  <si>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</si>
  <si>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</si>
  <si>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</si>
  <si>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</si>
  <si>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</si>
  <si>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</si>
  <si>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</si>
  <si>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</si>
  <si>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</si>
  <si>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</si>
  <si>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</si>
  <si>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</si>
  <si>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</si>
  <si>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</si>
  <si>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</si>
  <si>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</si>
  <si>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</si>
  <si>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</si>
  <si>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</si>
  <si>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</si>
  <si>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</si>
  <si>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</si>
  <si>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</si>
  <si>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</si>
  <si>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</si>
  <si>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</si>
  <si>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</si>
  <si>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</si>
  <si>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</si>
  <si>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</si>
  <si>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</si>
  <si>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</si>
  <si>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</si>
  <si>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</si>
  <si>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</si>
  <si>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</si>
  <si>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</si>
  <si>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</si>
  <si>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</si>
  <si>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</si>
  <si>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</si>
  <si>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</si>
  <si>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</si>
  <si>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</si>
  <si>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</si>
  <si>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</si>
  <si>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</si>
  <si>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</si>
  <si>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</si>
  <si>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</si>
  <si>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</si>
  <si>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</si>
  <si>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</si>
  <si>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</si>
  <si>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</si>
  <si>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</si>
  <si>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</si>
  <si>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</si>
  <si>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</si>
  <si>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</si>
  <si>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</si>
  <si>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</si>
  <si>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</si>
  <si>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</si>
  <si>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</si>
  <si>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</si>
  <si>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</si>
  <si>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</si>
  <si>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</si>
  <si>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</si>
  <si>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</si>
  <si>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</si>
  <si>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</si>
  <si>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?estm?r ?anda, Micha? Pawlicki, Martin Hron, Stanis?awa Celi?ska, Joanna Kasperska, Jaroslava Schallerov?</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</si>
  <si>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</si>
  <si>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</si>
  <si>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</si>
  <si>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</si>
  <si>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</si>
  <si>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</si>
  <si>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</si>
  <si>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</si>
  <si>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</si>
  <si>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</si>
  <si>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</si>
  <si>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</si>
  <si>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</si>
  <si>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</si>
  <si>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</si>
  <si>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</si>
  <si>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</si>
  <si>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</si>
  <si>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</si>
  <si>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</si>
  <si>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</si>
  <si>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</si>
  <si>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</si>
  <si>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</si>
  <si>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</si>
  <si>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</si>
  <si>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</si>
  <si>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</si>
  <si>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</si>
  <si>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</si>
  <si>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</si>
  <si>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</si>
  <si>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</si>
  <si>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</si>
  <si>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</si>
  <si>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</si>
  <si>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</si>
  <si>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</si>
  <si>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</si>
  <si>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</si>
  <si>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</si>
  <si>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</si>
  <si>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</si>
  <si>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</si>
  <si>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</si>
  <si>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</si>
  <si>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</si>
  <si>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</si>
  <si>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</si>
  <si>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</si>
  <si>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</si>
  <si>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</si>
  <si>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</si>
  <si>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</si>
  <si>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</si>
  <si>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</si>
  <si>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</si>
  <si>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</si>
  <si>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</si>
  <si>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</si>
  <si>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</si>
  <si>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</si>
  <si>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</si>
  <si>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</si>
  <si>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</si>
  <si>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</si>
  <si>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</si>
  <si>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</si>
  <si>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</si>
  <si>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</si>
  <si>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</si>
  <si>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</si>
  <si>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</si>
  <si>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</si>
  <si>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</si>
  <si>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</si>
  <si>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</si>
  <si>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</si>
  <si>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</si>
  <si>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</si>
  <si>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</si>
  <si>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</si>
  <si>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</si>
  <si>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</si>
  <si>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</si>
  <si>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</si>
  <si>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</si>
  <si>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</si>
  <si>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</si>
  <si>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</si>
  <si>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</si>
  <si>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</si>
  <si>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</si>
  <si>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</si>
  <si>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</si>
  <si>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</si>
  <si>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</si>
  <si>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</si>
  <si>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</si>
  <si>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</si>
  <si>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</si>
  <si>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</si>
  <si>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</si>
  <si>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</si>
  <si>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</si>
  <si>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</si>
  <si>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</si>
  <si>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</si>
  <si>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</si>
  <si>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</si>
  <si>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</si>
  <si>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</si>
  <si>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</si>
  <si>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</si>
  <si>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</si>
  <si>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</si>
  <si>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</si>
  <si>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</si>
  <si>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</si>
  <si>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</si>
  <si>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</si>
  <si>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</si>
  <si>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</si>
  <si>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</si>
  <si>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</si>
  <si>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</si>
  <si>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</si>
  <si>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</si>
  <si>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</si>
  <si>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</si>
  <si>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</si>
  <si>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</si>
  <si>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</si>
  <si>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</si>
  <si>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</si>
  <si>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</si>
  <si>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</si>
  <si>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</si>
  <si>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</si>
  <si>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</si>
  <si>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</si>
  <si>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</si>
  <si>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</si>
  <si>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</si>
  <si>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</si>
  <si>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</si>
  <si>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</si>
  <si>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</si>
  <si>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</si>
  <si>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</si>
  <si>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</si>
  <si>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</si>
  <si>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</si>
  <si>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</si>
  <si>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</si>
  <si>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</si>
  <si>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</si>
  <si>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</si>
  <si>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</si>
  <si>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</si>
  <si>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</si>
  <si>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</si>
  <si>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</si>
  <si>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</si>
  <si>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</si>
  <si>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</si>
  <si>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</si>
  <si>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</si>
  <si>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</si>
  <si>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</si>
  <si>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</si>
  <si>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</si>
  <si>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</si>
  <si>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</si>
  <si>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</si>
  <si>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</si>
  <si>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</si>
  <si>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</si>
  <si>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</si>
  <si>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</si>
  <si>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</si>
  <si>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</si>
  <si>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</si>
  <si>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</si>
  <si>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</si>
  <si>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</si>
  <si>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</si>
  <si>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</si>
  <si>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</si>
  <si>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</si>
  <si>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</si>
  <si>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</si>
  <si>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</si>
  <si>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</si>
  <si>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</si>
  <si>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</si>
  <si>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</si>
  <si>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</si>
  <si>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</si>
  <si>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</si>
  <si>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</si>
  <si>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</si>
  <si>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</si>
  <si>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</si>
  <si>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</si>
  <si>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</si>
  <si>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</si>
  <si>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</si>
  <si>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</si>
  <si>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</si>
  <si>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</si>
  <si>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</si>
  <si>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</si>
  <si>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</si>
  <si>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</si>
  <si>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</si>
  <si>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</si>
  <si>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</si>
  <si>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</si>
  <si>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</si>
  <si>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</si>
  <si>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</si>
  <si>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</si>
  <si>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</si>
  <si>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</si>
  <si>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</si>
  <si>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</si>
  <si>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</si>
  <si>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</si>
  <si>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</si>
  <si>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</si>
  <si>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</si>
  <si>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</si>
  <si>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</si>
  <si>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</si>
  <si>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</si>
  <si>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</si>
  <si>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</si>
  <si>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</si>
  <si>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</si>
  <si>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</si>
  <si>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</si>
  <si>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</si>
  <si>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</si>
  <si>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s7063</t>
  </si>
  <si>
    <t>Incir Receli 2</t>
  </si>
  <si>
    <t>Ayta? A??rlar</t>
  </si>
  <si>
    <t>Halil Sezai Parac?ko?lu, ?afak Pekdemir, Ahmet Uz, Mehmet Selim Akg?l, Sinan ?al??kano?lu, Tu?ba Sar??nal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</si>
  <si>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</si>
  <si>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</si>
  <si>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</si>
  <si>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</si>
  <si>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</si>
  <si>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</si>
  <si>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</si>
  <si>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</si>
  <si>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</si>
  <si>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</si>
  <si>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</si>
  <si>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</si>
  <si>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</si>
  <si>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</si>
  <si>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</si>
  <si>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</si>
  <si>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</si>
  <si>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</si>
  <si>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</si>
  <si>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</si>
  <si>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</si>
  <si>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</si>
  <si>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</si>
  <si>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</si>
  <si>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</si>
  <si>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</si>
  <si>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</si>
  <si>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</si>
  <si>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</si>
  <si>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</si>
  <si>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</si>
  <si>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</si>
  <si>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</si>
  <si>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</si>
  <si>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</si>
  <si>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</si>
  <si>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</si>
  <si>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</si>
  <si>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</si>
  <si>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</si>
  <si>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</si>
  <si>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</si>
  <si>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</si>
  <si>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</si>
  <si>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</si>
  <si>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</si>
  <si>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</si>
  <si>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</si>
  <si>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</si>
  <si>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</si>
  <si>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</si>
  <si>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</si>
  <si>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</si>
  <si>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</si>
  <si>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</si>
  <si>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</si>
  <si>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</si>
  <si>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</si>
  <si>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</si>
  <si>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</si>
  <si>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</si>
  <si>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</si>
  <si>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</si>
  <si>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</si>
  <si>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</si>
  <si>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</si>
  <si>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</si>
  <si>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</si>
  <si>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</si>
  <si>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</si>
  <si>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</si>
  <si>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</si>
  <si>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</si>
  <si>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</si>
  <si>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</si>
  <si>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</si>
  <si>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</si>
  <si>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</si>
  <si>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</si>
  <si>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</si>
  <si>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</si>
  <si>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</si>
  <si>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</si>
  <si>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</si>
  <si>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</si>
  <si>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</si>
  <si>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</si>
  <si>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</si>
  <si>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</si>
  <si>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</si>
  <si>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</si>
  <si>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</si>
  <si>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</si>
  <si>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</si>
  <si>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</si>
  <si>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</si>
  <si>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</si>
  <si>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</si>
  <si>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</si>
  <si>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</si>
  <si>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</si>
  <si>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</si>
  <si>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</si>
  <si>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</si>
  <si>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</si>
  <si>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</si>
  <si>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</si>
  <si>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</si>
  <si>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</si>
  <si>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</si>
  <si>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</si>
  <si>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</si>
  <si>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</si>
  <si>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</si>
  <si>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</si>
  <si>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</si>
  <si>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</si>
  <si>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</si>
  <si>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</si>
  <si>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</si>
  <si>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</si>
  <si>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</si>
  <si>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</si>
  <si>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</si>
  <si>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</si>
  <si>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</si>
  <si>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</si>
  <si>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</si>
  <si>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</si>
  <si>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</si>
  <si>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</si>
  <si>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</si>
  <si>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</si>
  <si>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</si>
  <si>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</si>
  <si>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</si>
  <si>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</si>
  <si>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</si>
  <si>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</si>
  <si>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</si>
  <si>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</si>
  <si>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</si>
  <si>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</si>
  <si>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</si>
  <si>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</si>
  <si>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</si>
  <si>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</si>
  <si>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</si>
  <si>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</si>
  <si>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</si>
  <si>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</si>
  <si>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</si>
  <si>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</si>
  <si>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</si>
  <si>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</si>
  <si>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</si>
  <si>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</si>
  <si>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</si>
  <si>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</si>
  <si>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</si>
  <si>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</si>
  <si>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</si>
  <si>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</si>
  <si>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</si>
  <si>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</si>
  <si>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</si>
  <si>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</si>
  <si>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</si>
  <si>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</si>
  <si>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</si>
  <si>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</si>
  <si>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</si>
  <si>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</si>
  <si>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</si>
  <si>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</si>
  <si>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</si>
  <si>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</si>
  <si>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</si>
  <si>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</si>
  <si>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</si>
  <si>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</si>
  <si>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</si>
  <si>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</si>
  <si>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</si>
  <si>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</si>
  <si>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</si>
  <si>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</si>
  <si>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</si>
  <si>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</si>
  <si>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</si>
  <si>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</si>
  <si>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 ????? : ??? ??</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</si>
  <si>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</si>
  <si>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</si>
  <si>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</si>
  <si>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</si>
  <si>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</si>
  <si>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</si>
  <si>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</si>
  <si>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</si>
  <si>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</si>
  <si>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</si>
  <si>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</si>
  <si>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</si>
  <si>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</si>
  <si>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</si>
  <si>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</si>
  <si>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</si>
  <si>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</si>
  <si>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</si>
  <si>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</si>
  <si>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</si>
  <si>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</si>
  <si>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</si>
  <si>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</si>
  <si>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</si>
  <si>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</si>
  <si>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</si>
  <si>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</si>
  <si>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</si>
  <si>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</si>
  <si>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</si>
  <si>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</si>
  <si>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</si>
  <si>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</si>
  <si>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</si>
  <si>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</si>
  <si>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</si>
  <si>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</si>
  <si>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</si>
  <si>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</si>
  <si>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</si>
  <si>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</si>
  <si>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</si>
  <si>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</si>
  <si>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</si>
  <si>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</si>
  <si>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</si>
  <si>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</si>
  <si>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</si>
  <si>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</si>
  <si>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</si>
  <si>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</si>
  <si>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</si>
  <si>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</si>
  <si>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</si>
  <si>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</si>
  <si>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</si>
  <si>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</si>
  <si>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</si>
  <si>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</si>
  <si>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</si>
  <si>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</si>
  <si>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Krzy?ewska, W?odzimierz Boru?ski, Andrzej Mrowiec, J?zef Rosi?ski, Piotr K?kolewski, Beata Nowicka, Edmund Fetting, Gra?yna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</si>
  <si>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</si>
  <si>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</si>
  <si>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</si>
  <si>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</si>
  <si>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</si>
  <si>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</si>
  <si>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</si>
  <si>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</si>
  <si>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</si>
  <si>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</si>
  <si>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</si>
  <si>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</si>
  <si>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</si>
  <si>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</si>
  <si>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</si>
  <si>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</si>
  <si>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</si>
  <si>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</si>
  <si>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</si>
  <si>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</si>
  <si>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</si>
  <si>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</si>
  <si>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</si>
  <si>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</si>
  <si>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</si>
  <si>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</si>
  <si>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</si>
  <si>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</si>
  <si>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</si>
  <si>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</si>
  <si>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</si>
  <si>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</si>
  <si>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</si>
  <si>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</si>
  <si>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</si>
  <si>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</si>
  <si>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</si>
  <si>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</si>
  <si>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</si>
  <si>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</si>
  <si>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</si>
  <si>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</si>
  <si>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</si>
  <si>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</si>
  <si>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</si>
  <si>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</si>
  <si>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</si>
  <si>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</si>
  <si>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</si>
  <si>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</si>
  <si>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</si>
  <si>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</si>
  <si>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</si>
  <si>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</si>
  <si>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</si>
  <si>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</si>
  <si>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</si>
  <si>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</si>
  <si>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</si>
  <si>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</si>
  <si>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</si>
  <si>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</si>
  <si>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</si>
  <si>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</si>
  <si>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</si>
  <si>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</si>
  <si>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</si>
  <si>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</si>
  <si>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</si>
  <si>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</si>
  <si>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</si>
  <si>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</si>
  <si>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</si>
  <si>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</si>
  <si>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</si>
  <si>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</si>
  <si>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</si>
  <si>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</si>
  <si>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</si>
  <si>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</si>
  <si>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</si>
  <si>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</si>
  <si>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</si>
  <si>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</si>
  <si>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</si>
  <si>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</si>
  <si>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</si>
  <si>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</si>
  <si>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</si>
  <si>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</si>
  <si>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</si>
  <si>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</si>
  <si>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</si>
  <si>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</si>
  <si>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</si>
  <si>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</si>
  <si>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</si>
  <si>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</si>
  <si>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</si>
  <si>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</si>
  <si>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</si>
  <si>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</si>
  <si>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</si>
  <si>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</si>
  <si>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</si>
  <si>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</si>
  <si>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</si>
  <si>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</si>
  <si>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</si>
  <si>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</si>
  <si>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</si>
  <si>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</si>
  <si>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</si>
  <si>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</si>
  <si>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</si>
  <si>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</si>
  <si>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</si>
  <si>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</si>
  <si>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</si>
  <si>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</si>
  <si>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</si>
  <si>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</si>
  <si>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</si>
  <si>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</si>
  <si>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</si>
  <si>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</si>
  <si>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</si>
  <si>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</si>
  <si>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</si>
  <si>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</si>
  <si>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</si>
  <si>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</si>
  <si>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</si>
  <si>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</si>
  <si>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</si>
  <si>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</si>
  <si>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</si>
  <si>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</si>
  <si>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</si>
  <si>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</si>
  <si>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</si>
  <si>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</si>
  <si>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</si>
  <si>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</si>
  <si>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</si>
  <si>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</si>
  <si>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</si>
  <si>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</si>
  <si>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</si>
  <si>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</si>
  <si>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</si>
  <si>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s7158</t>
  </si>
  <si>
    <t>Ka?ak</t>
  </si>
  <si>
    <t>G?rkan Uygun, Mustafa Avk?ran, Berk Hakman, Beg?m Birg?ren, ?zlem Y?lmaz, Ya?mur Tanr?sevsin, ?nan? Konuk?u, Hasan K???k?etin, Metin Co?kun, Selda ?zer, Ya??z Atakan Sava?, Burak Deniz, Cengiz Sezici, Haluk Bilginer, Tu?ba Melis T?rk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</si>
  <si>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</si>
  <si>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</si>
  <si>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</si>
  <si>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</si>
  <si>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</si>
  <si>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</si>
  <si>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</si>
  <si>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</si>
  <si>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</si>
  <si>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</si>
  <si>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</si>
  <si>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</si>
  <si>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</si>
  <si>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</si>
  <si>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</si>
  <si>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</si>
  <si>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</si>
  <si>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</si>
  <si>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</si>
  <si>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</si>
  <si>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</si>
  <si>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</si>
  <si>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</si>
  <si>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</si>
  <si>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</si>
  <si>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</si>
  <si>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</si>
  <si>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</si>
  <si>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</si>
  <si>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</si>
  <si>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</si>
  <si>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</si>
  <si>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</si>
  <si>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</si>
  <si>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</si>
  <si>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</si>
  <si>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</si>
  <si>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</si>
  <si>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</si>
  <si>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</si>
  <si>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</si>
  <si>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</si>
  <si>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</si>
  <si>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</si>
  <si>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</si>
  <si>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</si>
  <si>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</si>
  <si>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</si>
  <si>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</si>
  <si>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</si>
  <si>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</si>
  <si>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</si>
  <si>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</si>
  <si>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</si>
  <si>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</si>
  <si>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</si>
  <si>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</si>
  <si>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</si>
  <si>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</si>
  <si>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</si>
  <si>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</si>
  <si>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</si>
  <si>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</si>
  <si>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</si>
  <si>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</si>
  <si>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</si>
  <si>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</si>
  <si>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</si>
  <si>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</si>
  <si>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</si>
  <si>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</si>
  <si>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</si>
  <si>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</si>
  <si>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</si>
  <si>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</si>
  <si>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</si>
  <si>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</si>
  <si>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</si>
  <si>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</si>
  <si>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</si>
  <si>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</si>
  <si>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</si>
  <si>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</si>
  <si>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</si>
  <si>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</si>
  <si>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</si>
  <si>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</si>
  <si>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</si>
  <si>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</si>
  <si>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</si>
  <si>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</si>
  <si>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</si>
  <si>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</si>
  <si>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</si>
  <si>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</si>
  <si>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</si>
  <si>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</si>
  <si>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</si>
  <si>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</si>
  <si>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</si>
  <si>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</si>
  <si>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</si>
  <si>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</si>
  <si>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</si>
  <si>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</si>
  <si>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</si>
  <si>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</si>
  <si>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</si>
  <si>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</si>
  <si>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</si>
  <si>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</si>
  <si>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</si>
  <si>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</si>
  <si>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</si>
  <si>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</si>
  <si>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</si>
  <si>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</si>
  <si>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</si>
  <si>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</si>
  <si>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</si>
  <si>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</si>
  <si>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</si>
  <si>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</si>
  <si>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</si>
  <si>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</si>
  <si>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</si>
  <si>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</si>
  <si>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</si>
  <si>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</si>
  <si>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</si>
  <si>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</si>
  <si>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</si>
  <si>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</si>
  <si>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</si>
  <si>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</si>
  <si>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</si>
  <si>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</si>
  <si>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</si>
  <si>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</si>
  <si>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</si>
  <si>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</si>
  <si>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</si>
  <si>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</si>
  <si>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</si>
  <si>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</si>
  <si>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</si>
  <si>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</si>
  <si>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</si>
  <si>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</si>
  <si>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</si>
  <si>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</si>
  <si>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</si>
  <si>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</si>
  <si>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</si>
  <si>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</si>
  <si>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</si>
  <si>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</si>
  <si>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</si>
  <si>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</si>
  <si>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</si>
  <si>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</si>
  <si>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</si>
  <si>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</si>
  <si>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</si>
  <si>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</si>
  <si>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</si>
  <si>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</si>
  <si>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</si>
  <si>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</si>
  <si>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</si>
  <si>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</si>
  <si>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</si>
  <si>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</si>
  <si>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</si>
  <si>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</si>
  <si>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</si>
  <si>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</si>
  <si>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</si>
  <si>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</si>
  <si>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</si>
  <si>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</si>
  <si>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</si>
  <si>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</si>
  <si>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</si>
  <si>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</si>
  <si>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</si>
  <si>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</si>
  <si>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</si>
  <si>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</si>
  <si>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</si>
  <si>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</si>
  <si>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</si>
  <si>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</si>
  <si>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</si>
  <si>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</si>
  <si>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</si>
  <si>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</si>
  <si>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</si>
  <si>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</si>
  <si>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</si>
  <si>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</si>
  <si>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</si>
  <si>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</si>
  <si>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</si>
  <si>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</si>
  <si>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</si>
  <si>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</si>
  <si>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</si>
  <si>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</si>
  <si>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</si>
  <si>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</si>
  <si>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</si>
  <si>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</si>
  <si>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</si>
  <si>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</si>
  <si>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</si>
  <si>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</si>
  <si>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</si>
  <si>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</si>
  <si>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</si>
  <si>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</si>
  <si>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</si>
  <si>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</si>
  <si>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</si>
  <si>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</si>
  <si>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</si>
  <si>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</si>
  <si>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</si>
  <si>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</si>
  <si>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</si>
  <si>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</si>
  <si>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</si>
  <si>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</si>
  <si>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</si>
  <si>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</si>
  <si>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</si>
  <si>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</si>
  <si>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</si>
  <si>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</si>
  <si>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</si>
  <si>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</si>
  <si>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</si>
  <si>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</si>
  <si>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</si>
  <si>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</si>
  <si>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</si>
  <si>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</si>
  <si>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</si>
  <si>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</si>
  <si>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</si>
  <si>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</si>
  <si>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</si>
  <si>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</si>
  <si>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</si>
  <si>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</si>
  <si>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</si>
  <si>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</si>
  <si>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</si>
  <si>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</si>
  <si>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</si>
  <si>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</si>
  <si>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</si>
  <si>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</si>
  <si>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</si>
  <si>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</si>
  <si>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</si>
  <si>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</si>
  <si>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</si>
  <si>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</si>
  <si>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</si>
  <si>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</si>
  <si>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</si>
  <si>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</si>
  <si>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</si>
  <si>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</si>
  <si>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</si>
  <si>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</si>
  <si>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</si>
  <si>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</si>
  <si>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</si>
  <si>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</si>
  <si>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</si>
  <si>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</si>
  <si>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</si>
  <si>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</si>
  <si>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</si>
  <si>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</si>
  <si>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</si>
  <si>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</si>
  <si>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</si>
  <si>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</si>
  <si>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</si>
  <si>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</si>
  <si>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</si>
  <si>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</si>
  <si>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</si>
  <si>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</si>
  <si>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</si>
  <si>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</si>
  <si>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</si>
  <si>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</si>
  <si>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</si>
  <si>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</si>
  <si>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?igarden, Gard B. Eidsvold, Kristofer Hivju, Birgitte Hjort Sorensen, Stellan Skarsgard</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</si>
  <si>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</si>
  <si>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</si>
  <si>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</si>
  <si>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</si>
  <si>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</si>
  <si>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</si>
  <si>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</si>
  <si>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</si>
  <si>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</si>
  <si>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</si>
  <si>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</si>
  <si>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</si>
  <si>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</si>
  <si>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</si>
  <si>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</si>
  <si>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</si>
  <si>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</si>
  <si>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</si>
  <si>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</si>
  <si>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</si>
  <si>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</si>
  <si>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</si>
  <si>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</si>
  <si>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</si>
  <si>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</si>
  <si>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</si>
  <si>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</si>
  <si>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</si>
  <si>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</si>
  <si>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</si>
  <si>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</si>
  <si>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</si>
  <si>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</si>
  <si>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</si>
  <si>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</si>
  <si>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</si>
  <si>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</si>
  <si>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</si>
  <si>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</si>
  <si>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</si>
  <si>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</si>
  <si>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</si>
  <si>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</si>
  <si>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</si>
  <si>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</si>
  <si>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</si>
  <si>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</si>
  <si>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</si>
  <si>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</si>
  <si>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</si>
  <si>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</si>
  <si>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</si>
  <si>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</si>
  <si>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</si>
  <si>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</si>
  <si>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</si>
  <si>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</si>
  <si>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</si>
  <si>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</si>
  <si>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</si>
  <si>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</si>
  <si>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</si>
  <si>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</si>
  <si>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</si>
  <si>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</si>
  <si>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</si>
  <si>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</si>
  <si>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</si>
  <si>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</si>
  <si>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</si>
  <si>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</si>
  <si>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</si>
  <si>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</si>
  <si>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</si>
  <si>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</si>
  <si>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</si>
  <si>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</si>
  <si>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</si>
  <si>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</si>
  <si>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</si>
  <si>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</si>
  <si>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</si>
  <si>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</si>
  <si>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</si>
  <si>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</si>
  <si>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K?van? Tatl?tu?, Farah Zeynep Abdullah, Fahriye Evcen, Ushan ?ak?r, Birkan Sokullu</t>
  </si>
  <si>
    <t>A Turkish lieutenant and the daughter of Russian nobles fight for their love against forces of family and social expectation and historical events.</t>
  </si>
  <si>
    <t>s7247</t>
  </si>
  <si>
    <t>Kurtulus Son Durak</t>
  </si>
  <si>
    <t>Yusuf Pirhasan</t>
  </si>
  <si>
    <t>Bel?im Bilgin, Demet Akba?, Asuman Dabak, Ayten Soyk?k, Damla S?nmez, Mete Horozo?lu, Ahmet M?mtaz Taylan, Yavuz Bing?l, H?seyin Soysalan, Tolga Kara?elik, Nihal Yal??n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</si>
  <si>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</si>
  <si>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</si>
  <si>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</si>
  <si>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</si>
  <si>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</si>
  <si>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</si>
  <si>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</si>
  <si>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</si>
  <si>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</si>
  <si>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</si>
  <si>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</si>
  <si>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</si>
  <si>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</si>
  <si>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</si>
  <si>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</si>
  <si>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</si>
  <si>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</si>
  <si>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</si>
  <si>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</si>
  <si>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</si>
  <si>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</si>
  <si>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</si>
  <si>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</si>
  <si>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</si>
  <si>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</si>
  <si>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</si>
  <si>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</si>
  <si>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</si>
  <si>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</si>
  <si>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</si>
  <si>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</si>
  <si>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</si>
  <si>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</si>
  <si>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</si>
  <si>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</si>
  <si>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</si>
  <si>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</si>
  <si>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</si>
  <si>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</si>
  <si>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</si>
  <si>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</si>
  <si>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</si>
  <si>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</si>
  <si>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</si>
  <si>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</si>
  <si>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</si>
  <si>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</si>
  <si>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</si>
  <si>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</si>
  <si>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</si>
  <si>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</si>
  <si>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</si>
  <si>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</si>
  <si>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</si>
  <si>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</si>
  <si>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</si>
  <si>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</si>
  <si>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</si>
  <si>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</si>
  <si>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</si>
  <si>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</si>
  <si>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</si>
  <si>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</si>
  <si>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</si>
  <si>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</si>
  <si>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</si>
  <si>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</si>
  <si>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</si>
  <si>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</si>
  <si>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</si>
  <si>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</si>
  <si>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</si>
  <si>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</si>
  <si>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</si>
  <si>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</si>
  <si>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</si>
  <si>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</si>
  <si>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</si>
  <si>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</si>
  <si>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</si>
  <si>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</si>
  <si>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</si>
  <si>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</si>
  <si>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</si>
  <si>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</si>
  <si>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</si>
  <si>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</si>
  <si>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</si>
  <si>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</si>
  <si>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</si>
  <si>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</si>
  <si>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</si>
  <si>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</si>
  <si>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</si>
  <si>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</si>
  <si>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</si>
  <si>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</si>
  <si>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</si>
  <si>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</si>
  <si>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</si>
  <si>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</si>
  <si>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</si>
  <si>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</si>
  <si>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</si>
  <si>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</si>
  <si>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</si>
  <si>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</si>
  <si>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</si>
  <si>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</si>
  <si>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</si>
  <si>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</si>
  <si>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</si>
  <si>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</si>
  <si>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</si>
  <si>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</si>
  <si>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</si>
  <si>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</si>
  <si>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</si>
  <si>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</si>
  <si>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</si>
  <si>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</si>
  <si>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</si>
  <si>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</si>
  <si>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</si>
  <si>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</si>
  <si>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</si>
  <si>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</si>
  <si>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</si>
  <si>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</si>
  <si>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</si>
  <si>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</si>
  <si>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</si>
  <si>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</si>
  <si>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</si>
  <si>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</si>
  <si>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</si>
  <si>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</si>
  <si>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</si>
  <si>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</si>
  <si>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</si>
  <si>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</si>
  <si>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</si>
  <si>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</si>
  <si>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</si>
  <si>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</si>
  <si>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</si>
  <si>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</si>
  <si>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</si>
  <si>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</si>
  <si>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</si>
  <si>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</si>
  <si>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</si>
  <si>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</si>
  <si>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</si>
  <si>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</si>
  <si>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</si>
  <si>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</si>
  <si>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</si>
  <si>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</si>
  <si>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</si>
  <si>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</si>
  <si>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</si>
  <si>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</si>
  <si>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</si>
  <si>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</si>
  <si>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</si>
  <si>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</si>
  <si>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</si>
  <si>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</si>
  <si>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</si>
  <si>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</si>
  <si>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</si>
  <si>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</si>
  <si>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</si>
  <si>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</si>
  <si>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</si>
  <si>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</si>
  <si>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</si>
  <si>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</si>
  <si>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</si>
  <si>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</si>
  <si>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</si>
  <si>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</si>
  <si>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</si>
  <si>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</si>
  <si>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</si>
  <si>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</si>
  <si>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</si>
  <si>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</si>
  <si>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</si>
  <si>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</si>
  <si>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</si>
  <si>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</si>
  <si>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</si>
  <si>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</si>
  <si>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</si>
  <si>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</si>
  <si>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</si>
  <si>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</si>
  <si>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</si>
  <si>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</si>
  <si>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</si>
  <si>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</si>
  <si>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</si>
  <si>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</si>
  <si>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</si>
  <si>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</si>
  <si>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</si>
  <si>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</si>
  <si>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</si>
  <si>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</si>
  <si>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</si>
  <si>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</si>
  <si>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</si>
  <si>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</si>
  <si>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</si>
  <si>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?nl?</t>
  </si>
  <si>
    <t>Ali Atay, Melis Birkan, Serkan Keskin, Ahmet M?mtaz Taylan, Cengiz Bozkurt, Osman Sonant, K?ksal Eng?r, Ege Tanman, ??tar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</si>
  <si>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</si>
  <si>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</si>
  <si>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</si>
  <si>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</si>
  <si>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</si>
  <si>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</si>
  <si>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</si>
  <si>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</si>
  <si>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</si>
  <si>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</si>
  <si>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</si>
  <si>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</si>
  <si>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</si>
  <si>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</si>
  <si>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</si>
  <si>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</si>
  <si>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</si>
  <si>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</si>
  <si>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</si>
  <si>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</si>
  <si>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</si>
  <si>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</si>
  <si>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</si>
  <si>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</si>
  <si>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</si>
  <si>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</si>
  <si>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</si>
  <si>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</si>
  <si>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</si>
  <si>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</si>
  <si>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</si>
  <si>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</si>
  <si>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</si>
  <si>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</si>
  <si>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</si>
  <si>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</si>
  <si>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</si>
  <si>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</si>
  <si>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</si>
  <si>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</si>
  <si>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</si>
  <si>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</si>
  <si>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</si>
  <si>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</si>
  <si>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</si>
  <si>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</si>
  <si>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</si>
  <si>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</si>
  <si>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</si>
  <si>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</si>
  <si>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</si>
  <si>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</si>
  <si>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</si>
  <si>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</si>
  <si>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</si>
  <si>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</si>
  <si>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</si>
  <si>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</si>
  <si>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</si>
  <si>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</si>
  <si>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</si>
  <si>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</si>
  <si>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</si>
  <si>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</si>
  <si>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</si>
  <si>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</si>
  <si>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</si>
  <si>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</si>
  <si>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</si>
  <si>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</si>
  <si>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</si>
  <si>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</si>
  <si>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</si>
  <si>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</si>
  <si>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</si>
  <si>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</si>
  <si>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</si>
  <si>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</si>
  <si>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</si>
  <si>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</si>
  <si>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</si>
  <si>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</si>
  <si>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</si>
  <si>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</si>
  <si>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</si>
  <si>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</si>
  <si>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</si>
  <si>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</si>
  <si>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</si>
  <si>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</si>
  <si>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</si>
  <si>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</si>
  <si>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</si>
  <si>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</si>
  <si>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</si>
  <si>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</si>
  <si>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</si>
  <si>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</si>
  <si>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</si>
  <si>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</si>
  <si>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</si>
  <si>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</si>
  <si>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</si>
  <si>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</si>
  <si>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</si>
  <si>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</si>
  <si>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</si>
  <si>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</si>
  <si>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</si>
  <si>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</si>
  <si>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</si>
  <si>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</si>
  <si>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</si>
  <si>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</si>
  <si>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</si>
  <si>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</si>
  <si>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</si>
  <si>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</si>
  <si>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</si>
  <si>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</si>
  <si>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</si>
  <si>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</si>
  <si>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</si>
  <si>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</si>
  <si>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</si>
  <si>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</si>
  <si>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</si>
  <si>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</si>
  <si>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</si>
  <si>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</si>
  <si>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</si>
  <si>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</si>
  <si>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</si>
  <si>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</si>
  <si>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</si>
  <si>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</si>
  <si>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</si>
  <si>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</si>
  <si>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</si>
  <si>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</si>
  <si>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</si>
  <si>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</si>
  <si>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</si>
  <si>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</si>
  <si>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</si>
  <si>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</si>
  <si>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</si>
  <si>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</si>
  <si>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</si>
  <si>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</si>
  <si>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</si>
  <si>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</si>
  <si>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</si>
  <si>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</si>
  <si>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</si>
  <si>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</si>
  <si>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</si>
  <si>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</si>
  <si>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</si>
  <si>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</si>
  <si>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</si>
  <si>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</si>
  <si>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</si>
  <si>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</si>
  <si>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</si>
  <si>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</si>
  <si>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</si>
  <si>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</si>
  <si>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</si>
  <si>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</si>
  <si>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</si>
  <si>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</si>
  <si>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</si>
  <si>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</si>
  <si>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</si>
  <si>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</si>
  <si>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</si>
  <si>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</si>
  <si>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</si>
  <si>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</si>
  <si>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</si>
  <si>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</si>
  <si>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</si>
  <si>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</si>
  <si>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</si>
  <si>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</si>
  <si>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</si>
  <si>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</si>
  <si>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</si>
  <si>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</si>
  <si>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</si>
  <si>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</si>
  <si>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</si>
  <si>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</si>
  <si>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</si>
  <si>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</si>
  <si>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</si>
  <si>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</si>
  <si>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</si>
  <si>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</si>
  <si>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</si>
  <si>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</si>
  <si>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</si>
  <si>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</si>
  <si>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</si>
  <si>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</si>
  <si>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</si>
  <si>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</si>
  <si>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</si>
  <si>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</si>
  <si>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</si>
  <si>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</si>
  <si>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</si>
  <si>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</si>
  <si>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</si>
  <si>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</si>
  <si>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</si>
  <si>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</si>
  <si>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</si>
  <si>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</si>
  <si>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</si>
  <si>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</si>
  <si>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</si>
  <si>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</si>
  <si>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</si>
  <si>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</si>
  <si>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</si>
  <si>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</si>
  <si>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</si>
  <si>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</si>
  <si>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</si>
  <si>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</si>
  <si>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</si>
  <si>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</si>
  <si>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</si>
  <si>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</si>
  <si>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</si>
  <si>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</si>
  <si>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</si>
  <si>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</si>
  <si>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</si>
  <si>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</si>
  <si>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</si>
  <si>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</si>
  <si>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</si>
  <si>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</si>
  <si>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</si>
  <si>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</si>
  <si>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</si>
  <si>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</si>
  <si>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</si>
  <si>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</si>
  <si>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</si>
  <si>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</si>
  <si>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</si>
  <si>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</si>
  <si>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</si>
  <si>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</si>
  <si>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</si>
  <si>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</si>
  <si>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</si>
  <si>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</si>
  <si>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</si>
  <si>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</si>
  <si>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</si>
  <si>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</si>
  <si>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</si>
  <si>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</si>
  <si>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</si>
  <si>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</si>
  <si>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</si>
  <si>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</si>
  <si>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</si>
  <si>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</si>
  <si>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</si>
  <si>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</si>
  <si>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</si>
  <si>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</si>
  <si>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</si>
  <si>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</si>
  <si>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</si>
  <si>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</si>
  <si>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</si>
  <si>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</si>
  <si>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</si>
  <si>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</si>
  <si>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</si>
  <si>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</si>
  <si>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</si>
  <si>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</si>
  <si>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</si>
  <si>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</si>
  <si>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</si>
  <si>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</si>
  <si>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</si>
  <si>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</si>
  <si>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</si>
  <si>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</si>
  <si>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</si>
  <si>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</si>
  <si>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</si>
  <si>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</si>
  <si>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</si>
  <si>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</si>
  <si>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</si>
  <si>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</si>
  <si>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</si>
  <si>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</si>
  <si>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</si>
  <si>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</si>
  <si>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</si>
  <si>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</si>
  <si>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</si>
  <si>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</si>
  <si>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</si>
  <si>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</si>
  <si>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</si>
  <si>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</si>
  <si>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</si>
  <si>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</si>
  <si>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</si>
  <si>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</si>
  <si>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</si>
  <si>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</si>
  <si>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</si>
  <si>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</si>
  <si>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</si>
  <si>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</si>
  <si>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</si>
  <si>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</si>
  <si>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</si>
  <si>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</si>
  <si>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</si>
  <si>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</si>
  <si>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</si>
  <si>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</si>
  <si>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</si>
  <si>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</si>
  <si>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</si>
  <si>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</si>
  <si>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</si>
  <si>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</si>
  <si>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</si>
  <si>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</si>
  <si>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</si>
  <si>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</si>
  <si>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</si>
  <si>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</si>
  <si>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</si>
  <si>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</si>
  <si>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</si>
  <si>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</si>
  <si>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</si>
  <si>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</si>
  <si>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</si>
  <si>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</si>
  <si>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</si>
  <si>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</si>
  <si>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</si>
  <si>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</si>
  <si>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Beno?t Allemane, Vincent Grass, Jean-Claude Donda, Alexis Tomassian, Pascal Sellem, Evelyne Grandjean, Alice R?v?rend, Kylian Trouillard, C?line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</si>
  <si>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</si>
  <si>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</si>
  <si>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</si>
  <si>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</si>
  <si>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</si>
  <si>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</si>
  <si>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</si>
  <si>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</si>
  <si>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</si>
  <si>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</si>
  <si>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</si>
  <si>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</si>
  <si>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</si>
  <si>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</si>
  <si>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</si>
  <si>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</si>
  <si>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</si>
  <si>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</si>
  <si>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</si>
  <si>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</si>
  <si>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</si>
  <si>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</si>
  <si>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</si>
  <si>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</si>
  <si>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</si>
  <si>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</si>
  <si>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</si>
  <si>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</si>
  <si>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</si>
  <si>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</si>
  <si>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</si>
  <si>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</si>
  <si>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</si>
  <si>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</si>
  <si>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?ynemli, Eva Dedova, Fahreddin Manafov, Melahat Abbasova, Polat Bilgin, Mehmet ?evik, Shamil Suleimanov, ?afak Ba?kaya, ?lker K?zmaz, Kristina Krepela, Ufuk ?en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</si>
  <si>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</si>
  <si>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</si>
  <si>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</si>
  <si>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</si>
  <si>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</si>
  <si>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</si>
  <si>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</si>
  <si>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</si>
  <si>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</si>
  <si>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</si>
  <si>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</si>
  <si>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</si>
  <si>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</si>
  <si>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</si>
  <si>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</si>
  <si>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</si>
  <si>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</si>
  <si>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</si>
  <si>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</si>
  <si>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</si>
  <si>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</si>
  <si>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</si>
  <si>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</si>
  <si>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</si>
  <si>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</si>
  <si>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</si>
  <si>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</si>
  <si>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</si>
  <si>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</si>
  <si>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</si>
  <si>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</si>
  <si>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</si>
  <si>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</si>
  <si>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</si>
  <si>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</si>
  <si>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</si>
  <si>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</si>
  <si>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</si>
  <si>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</si>
  <si>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</si>
  <si>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</si>
  <si>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</si>
  <si>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</si>
  <si>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</si>
  <si>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</si>
  <si>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</si>
  <si>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</si>
  <si>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</si>
  <si>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</si>
  <si>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</si>
  <si>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</si>
  <si>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</si>
  <si>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</si>
  <si>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</si>
  <si>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</si>
  <si>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</si>
  <si>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</si>
  <si>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</si>
  <si>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</si>
  <si>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</si>
  <si>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</si>
  <si>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</si>
  <si>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</si>
  <si>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</si>
  <si>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</si>
  <si>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</si>
  <si>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</si>
  <si>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</si>
  <si>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</si>
  <si>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</si>
  <si>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</si>
  <si>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</si>
  <si>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</si>
  <si>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</si>
  <si>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</si>
  <si>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</si>
  <si>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</si>
  <si>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</si>
  <si>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</si>
  <si>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</si>
  <si>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</si>
  <si>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</si>
  <si>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</si>
  <si>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</si>
  <si>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</si>
  <si>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</si>
  <si>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</si>
  <si>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</si>
  <si>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</si>
  <si>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</si>
  <si>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</si>
  <si>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</si>
  <si>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</si>
  <si>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</si>
  <si>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</si>
  <si>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</si>
  <si>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</si>
  <si>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</si>
  <si>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</si>
  <si>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</si>
  <si>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</si>
  <si>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</si>
  <si>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</si>
  <si>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</si>
  <si>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</si>
  <si>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</si>
  <si>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</si>
  <si>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</si>
  <si>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</si>
  <si>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</si>
  <si>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</si>
  <si>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</si>
  <si>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</si>
  <si>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</si>
  <si>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</si>
  <si>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</si>
  <si>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</si>
  <si>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</si>
  <si>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</si>
  <si>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</si>
  <si>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</si>
  <si>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</si>
  <si>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</si>
  <si>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</si>
  <si>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</si>
  <si>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</si>
  <si>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</si>
  <si>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</si>
  <si>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</si>
  <si>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</si>
  <si>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</si>
  <si>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</si>
  <si>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</si>
  <si>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</si>
  <si>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</si>
  <si>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</si>
  <si>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</si>
  <si>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</si>
  <si>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</si>
  <si>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</si>
  <si>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</si>
  <si>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</si>
  <si>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</si>
  <si>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</si>
  <si>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</si>
  <si>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</si>
  <si>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</si>
  <si>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</si>
  <si>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</si>
  <si>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</si>
  <si>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</si>
  <si>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</si>
  <si>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</si>
  <si>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</si>
  <si>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</si>
  <si>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</si>
  <si>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</si>
  <si>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</si>
  <si>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</si>
  <si>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</si>
  <si>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</si>
  <si>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</si>
  <si>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</si>
  <si>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</si>
  <si>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</si>
  <si>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</si>
  <si>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</si>
  <si>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</si>
  <si>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</si>
  <si>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</si>
  <si>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</si>
  <si>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</si>
  <si>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</si>
  <si>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</si>
  <si>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</si>
  <si>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</si>
  <si>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</si>
  <si>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</si>
  <si>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</si>
  <si>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</si>
  <si>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</si>
  <si>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</si>
  <si>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</si>
  <si>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</si>
  <si>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</si>
  <si>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</si>
  <si>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</si>
  <si>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</si>
  <si>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</si>
  <si>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</si>
  <si>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</si>
  <si>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</si>
  <si>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</si>
  <si>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</si>
  <si>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</si>
  <si>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</si>
  <si>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</si>
  <si>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</si>
  <si>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</si>
  <si>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</si>
  <si>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</si>
  <si>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</si>
  <si>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</si>
  <si>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</si>
  <si>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</si>
  <si>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</si>
  <si>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</si>
  <si>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</si>
  <si>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</si>
  <si>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</si>
  <si>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</si>
  <si>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</si>
  <si>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</si>
  <si>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</si>
  <si>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</si>
  <si>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</si>
  <si>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</si>
  <si>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</si>
  <si>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</si>
  <si>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</si>
  <si>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</si>
  <si>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</si>
  <si>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</si>
  <si>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</si>
  <si>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</si>
  <si>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</si>
  <si>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</si>
  <si>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</si>
  <si>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</si>
  <si>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</si>
  <si>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</si>
  <si>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</si>
  <si>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</si>
  <si>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</si>
  <si>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</si>
  <si>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</si>
  <si>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</si>
  <si>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</si>
  <si>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</si>
  <si>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</si>
  <si>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</si>
  <si>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</si>
  <si>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</si>
  <si>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</si>
  <si>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</si>
  <si>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</si>
  <si>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</si>
  <si>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</si>
  <si>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</si>
  <si>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</si>
  <si>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</si>
  <si>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</si>
  <si>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</si>
  <si>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</si>
  <si>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</si>
  <si>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</si>
  <si>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</si>
  <si>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</si>
  <si>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</si>
  <si>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</si>
  <si>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</si>
  <si>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</si>
  <si>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</si>
  <si>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</si>
  <si>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</si>
  <si>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</si>
  <si>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</si>
  <si>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</si>
  <si>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</si>
  <si>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</si>
  <si>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</si>
  <si>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</si>
  <si>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</si>
  <si>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</si>
  <si>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</si>
  <si>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</si>
  <si>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</si>
  <si>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</si>
  <si>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</si>
  <si>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</si>
  <si>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</si>
  <si>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</si>
  <si>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</si>
  <si>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</si>
  <si>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</si>
  <si>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</si>
  <si>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</si>
  <si>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</si>
  <si>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</si>
  <si>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</si>
  <si>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</si>
  <si>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</si>
  <si>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</si>
  <si>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</si>
  <si>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</si>
  <si>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</si>
  <si>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</si>
  <si>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</si>
  <si>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</si>
  <si>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</si>
  <si>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</si>
  <si>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</si>
  <si>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</si>
  <si>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</si>
  <si>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</si>
  <si>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</si>
  <si>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</si>
  <si>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</si>
  <si>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</si>
  <si>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</si>
  <si>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</si>
  <si>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</si>
  <si>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</si>
  <si>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</si>
  <si>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</si>
  <si>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</si>
  <si>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</si>
  <si>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</si>
  <si>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</si>
  <si>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</si>
  <si>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</si>
  <si>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</si>
  <si>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</si>
  <si>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</si>
  <si>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</si>
  <si>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</si>
  <si>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</si>
  <si>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</si>
  <si>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</si>
  <si>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</si>
  <si>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</si>
  <si>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</si>
  <si>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</si>
  <si>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</si>
  <si>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</si>
  <si>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</si>
  <si>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</si>
  <si>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</si>
  <si>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</si>
  <si>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</si>
  <si>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</si>
  <si>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</si>
  <si>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</si>
  <si>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</si>
  <si>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</si>
  <si>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</si>
  <si>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</si>
  <si>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</si>
  <si>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</si>
  <si>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</si>
  <si>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</si>
  <si>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</si>
  <si>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</si>
  <si>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</si>
  <si>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</si>
  <si>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</si>
  <si>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</si>
  <si>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</si>
  <si>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</si>
  <si>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</si>
  <si>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</si>
  <si>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</si>
  <si>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</si>
  <si>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</si>
  <si>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</si>
  <si>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</si>
  <si>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</si>
  <si>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</si>
  <si>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</si>
  <si>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</si>
  <si>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</si>
  <si>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</si>
  <si>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</si>
  <si>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</si>
  <si>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</si>
  <si>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</si>
  <si>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</si>
  <si>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</si>
  <si>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</si>
  <si>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</si>
  <si>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</si>
  <si>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</si>
  <si>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</si>
  <si>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</si>
  <si>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</si>
  <si>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</si>
  <si>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</si>
  <si>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H?dek, Christopher Jaciow</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</si>
  <si>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</si>
  <si>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</si>
  <si>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</si>
  <si>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</si>
  <si>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</si>
  <si>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</si>
  <si>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</si>
  <si>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</si>
  <si>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</si>
  <si>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</si>
  <si>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</si>
  <si>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</si>
  <si>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</si>
  <si>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</si>
  <si>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</si>
  <si>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</si>
  <si>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</si>
  <si>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</si>
  <si>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</si>
  <si>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</si>
  <si>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</si>
  <si>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</si>
  <si>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</si>
  <si>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</si>
  <si>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</si>
  <si>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</si>
  <si>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</si>
  <si>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</si>
  <si>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</si>
  <si>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</si>
  <si>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</si>
  <si>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</si>
  <si>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</si>
  <si>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</si>
  <si>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</si>
  <si>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</si>
  <si>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</si>
  <si>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</si>
  <si>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</si>
  <si>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</si>
  <si>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</si>
  <si>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</si>
  <si>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</si>
  <si>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</si>
  <si>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</si>
  <si>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</si>
  <si>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</si>
  <si>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</si>
  <si>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</si>
  <si>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</si>
  <si>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</si>
  <si>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</si>
  <si>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</si>
  <si>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</si>
  <si>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</si>
  <si>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</si>
  <si>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</si>
  <si>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</si>
  <si>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</si>
  <si>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</si>
  <si>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</si>
  <si>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</si>
  <si>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</si>
  <si>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</si>
  <si>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</si>
  <si>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</si>
  <si>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</si>
  <si>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</si>
  <si>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</si>
  <si>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</si>
  <si>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</si>
  <si>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</si>
  <si>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</si>
  <si>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</si>
  <si>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</si>
  <si>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</si>
  <si>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</si>
  <si>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</si>
  <si>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</si>
  <si>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</si>
  <si>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</si>
  <si>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</si>
  <si>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</si>
  <si>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</si>
  <si>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</si>
  <si>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</si>
  <si>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</si>
  <si>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</si>
  <si>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</si>
  <si>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</si>
  <si>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</si>
  <si>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</si>
  <si>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</si>
  <si>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</si>
  <si>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</si>
  <si>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</si>
  <si>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</si>
  <si>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</si>
  <si>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</si>
  <si>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</si>
  <si>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</si>
  <si>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</si>
  <si>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</si>
  <si>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</si>
  <si>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</si>
  <si>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</si>
  <si>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</si>
  <si>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</si>
  <si>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</si>
  <si>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</si>
  <si>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</si>
  <si>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</si>
  <si>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</si>
  <si>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</si>
  <si>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</si>
  <si>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</si>
  <si>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</si>
  <si>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</si>
  <si>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</si>
  <si>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</si>
  <si>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</si>
  <si>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</si>
  <si>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</si>
  <si>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</si>
  <si>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</si>
  <si>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</si>
  <si>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</si>
  <si>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</si>
  <si>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</si>
  <si>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</si>
  <si>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</si>
  <si>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</si>
  <si>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</si>
  <si>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</si>
  <si>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</si>
  <si>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</si>
  <si>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</si>
  <si>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</si>
  <si>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</si>
  <si>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</si>
  <si>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</si>
  <si>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</si>
  <si>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</si>
  <si>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</si>
  <si>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</si>
  <si>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</si>
  <si>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</si>
  <si>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</si>
  <si>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</si>
  <si>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</si>
  <si>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</si>
  <si>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</si>
  <si>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</si>
  <si>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</si>
  <si>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</si>
  <si>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</si>
  <si>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</si>
  <si>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</si>
  <si>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</si>
  <si>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</si>
  <si>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</si>
  <si>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</si>
  <si>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</si>
  <si>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</si>
  <si>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</si>
  <si>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</si>
  <si>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</si>
  <si>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</si>
  <si>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</si>
  <si>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</si>
  <si>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</si>
  <si>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</si>
  <si>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</si>
  <si>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</si>
  <si>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</si>
  <si>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</si>
  <si>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</si>
  <si>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</si>
  <si>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</si>
  <si>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</si>
  <si>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</si>
  <si>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</si>
  <si>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</si>
  <si>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</si>
  <si>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</si>
  <si>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</si>
  <si>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</si>
  <si>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</si>
  <si>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</si>
  <si>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</si>
  <si>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</si>
  <si>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</si>
  <si>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</si>
  <si>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</si>
  <si>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</si>
  <si>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</si>
  <si>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</si>
  <si>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</si>
  <si>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</si>
  <si>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</si>
  <si>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</si>
  <si>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</si>
  <si>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</si>
  <si>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</si>
  <si>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</si>
  <si>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</si>
  <si>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</si>
  <si>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</si>
  <si>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</si>
  <si>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</si>
  <si>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</si>
  <si>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</si>
  <si>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</si>
  <si>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</si>
  <si>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</si>
  <si>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</si>
  <si>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</si>
  <si>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</si>
  <si>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</si>
  <si>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</si>
  <si>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</si>
  <si>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</si>
  <si>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</si>
  <si>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</si>
  <si>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</si>
  <si>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</si>
  <si>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</si>
  <si>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</si>
  <si>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</si>
  <si>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</si>
  <si>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</si>
  <si>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</si>
  <si>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</si>
  <si>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</si>
  <si>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</si>
  <si>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</si>
  <si>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</si>
  <si>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</si>
  <si>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</si>
  <si>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</si>
  <si>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</si>
  <si>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</si>
  <si>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</si>
  <si>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</si>
  <si>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</si>
  <si>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</si>
  <si>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</si>
  <si>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</si>
  <si>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</si>
  <si>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</si>
  <si>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</si>
  <si>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</si>
  <si>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</si>
  <si>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</si>
  <si>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</si>
  <si>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</si>
  <si>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</si>
  <si>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</si>
  <si>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</si>
  <si>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</si>
  <si>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</si>
  <si>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</si>
  <si>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</si>
  <si>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</si>
  <si>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</si>
  <si>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</si>
  <si>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</si>
  <si>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</si>
  <si>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</si>
  <si>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</si>
  <si>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</si>
  <si>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</si>
  <si>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</si>
  <si>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</si>
  <si>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</si>
  <si>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</si>
  <si>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</si>
  <si>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</si>
  <si>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</si>
  <si>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</si>
  <si>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</si>
  <si>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</si>
  <si>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</si>
  <si>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</si>
  <si>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</si>
  <si>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</si>
  <si>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</si>
  <si>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</si>
  <si>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</si>
  <si>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</si>
  <si>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</si>
  <si>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</si>
  <si>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</si>
  <si>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</si>
  <si>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</si>
  <si>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</si>
  <si>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</si>
  <si>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</si>
  <si>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</si>
  <si>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</si>
  <si>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</si>
  <si>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</si>
  <si>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</si>
  <si>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</si>
  <si>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</si>
  <si>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</si>
  <si>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</si>
  <si>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</si>
  <si>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</si>
  <si>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</si>
  <si>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</si>
  <si>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</si>
  <si>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</si>
  <si>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</si>
  <si>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</si>
  <si>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</si>
  <si>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</si>
  <si>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</si>
  <si>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</si>
  <si>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</si>
  <si>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</si>
  <si>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</si>
  <si>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</si>
  <si>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</si>
  <si>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</si>
  <si>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</si>
  <si>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</si>
  <si>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</si>
  <si>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</si>
  <si>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</si>
  <si>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</si>
  <si>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</si>
  <si>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</si>
  <si>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</si>
  <si>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</si>
  <si>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</si>
  <si>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</si>
  <si>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</si>
  <si>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</si>
  <si>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</si>
  <si>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</si>
  <si>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</si>
  <si>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</si>
  <si>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</si>
  <si>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</si>
  <si>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</si>
  <si>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</si>
  <si>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</si>
  <si>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</si>
  <si>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</si>
  <si>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</si>
  <si>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</si>
  <si>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</si>
  <si>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</si>
  <si>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</si>
  <si>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</si>
  <si>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</si>
  <si>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</si>
  <si>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</si>
  <si>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</si>
  <si>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</si>
  <si>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</si>
  <si>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</si>
  <si>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</si>
  <si>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</si>
  <si>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</si>
  <si>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</si>
  <si>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</si>
  <si>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</si>
  <si>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</si>
  <si>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</si>
  <si>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</si>
  <si>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</si>
  <si>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</si>
  <si>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</si>
  <si>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</si>
  <si>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</si>
  <si>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</si>
  <si>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</si>
  <si>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</si>
  <si>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</si>
  <si>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</si>
  <si>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</si>
  <si>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</si>
  <si>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</si>
  <si>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</si>
  <si>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</si>
  <si>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</si>
  <si>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</si>
  <si>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</si>
  <si>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</si>
  <si>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</si>
  <si>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</si>
  <si>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</si>
  <si>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</si>
  <si>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</si>
  <si>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</si>
  <si>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</si>
  <si>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</si>
  <si>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</si>
  <si>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</si>
  <si>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</si>
  <si>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</si>
  <si>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</si>
  <si>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</si>
  <si>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</si>
  <si>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</si>
  <si>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</si>
  <si>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</si>
  <si>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</si>
  <si>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</si>
  <si>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</si>
  <si>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</si>
  <si>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</si>
  <si>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</si>
  <si>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</si>
  <si>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</si>
  <si>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</si>
  <si>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</si>
  <si>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</si>
  <si>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</si>
  <si>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</si>
  <si>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</si>
  <si>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</si>
  <si>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</si>
  <si>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</si>
  <si>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</si>
  <si>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</si>
  <si>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</si>
  <si>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</si>
  <si>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</si>
  <si>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</si>
  <si>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</si>
  <si>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</si>
  <si>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</si>
  <si>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</si>
  <si>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</si>
  <si>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</si>
  <si>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</si>
  <si>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</si>
  <si>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</si>
  <si>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</si>
  <si>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</si>
  <si>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</si>
  <si>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</si>
  <si>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</si>
  <si>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</si>
  <si>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</si>
  <si>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</si>
  <si>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</si>
  <si>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</si>
  <si>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</si>
  <si>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</si>
  <si>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</si>
  <si>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</si>
  <si>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</si>
  <si>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</si>
  <si>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</si>
  <si>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</si>
  <si>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</si>
  <si>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</si>
  <si>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</si>
  <si>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</si>
  <si>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</si>
  <si>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</si>
  <si>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</si>
  <si>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</si>
  <si>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</si>
  <si>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</si>
  <si>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</si>
  <si>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</si>
  <si>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</si>
  <si>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</si>
  <si>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</si>
  <si>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</si>
  <si>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</si>
  <si>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</si>
  <si>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</si>
  <si>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</si>
  <si>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</si>
  <si>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</si>
  <si>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</si>
  <si>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</si>
  <si>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</si>
  <si>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</si>
  <si>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</si>
  <si>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</si>
  <si>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</si>
  <si>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</si>
  <si>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</si>
  <si>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</si>
  <si>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</si>
  <si>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</si>
  <si>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</si>
  <si>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</si>
  <si>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</si>
  <si>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</si>
  <si>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</si>
  <si>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</si>
  <si>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</si>
  <si>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</si>
  <si>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</si>
  <si>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</si>
  <si>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</si>
  <si>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</si>
  <si>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</si>
  <si>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</si>
  <si>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</si>
  <si>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</si>
  <si>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</si>
  <si>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</si>
  <si>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</si>
  <si>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</si>
  <si>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</si>
  <si>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</si>
  <si>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</si>
  <si>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</si>
  <si>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</si>
  <si>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</si>
  <si>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</si>
  <si>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</si>
  <si>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</si>
  <si>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</si>
  <si>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</si>
  <si>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</si>
  <si>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</si>
  <si>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</si>
  <si>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</si>
  <si>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</si>
  <si>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</si>
  <si>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</si>
  <si>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</si>
  <si>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</si>
  <si>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</si>
  <si>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</si>
  <si>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</si>
  <si>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</si>
  <si>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</si>
  <si>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</si>
  <si>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</si>
  <si>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</si>
  <si>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</si>
  <si>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</si>
  <si>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</si>
  <si>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</si>
  <si>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</si>
  <si>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</si>
  <si>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</si>
  <si>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</si>
  <si>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</si>
  <si>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</si>
  <si>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</si>
  <si>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</si>
  <si>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</si>
  <si>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</si>
  <si>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</si>
  <si>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</si>
  <si>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</si>
  <si>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</si>
  <si>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</si>
  <si>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</si>
  <si>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</si>
  <si>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</si>
  <si>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</si>
  <si>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</si>
  <si>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</si>
  <si>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</si>
  <si>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</si>
  <si>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</si>
  <si>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</si>
  <si>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</si>
  <si>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</si>
  <si>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</si>
  <si>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</si>
  <si>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</si>
  <si>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</si>
  <si>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</si>
  <si>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</si>
  <si>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</si>
  <si>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</si>
  <si>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</si>
  <si>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</si>
  <si>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</si>
  <si>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</si>
  <si>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</si>
  <si>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</si>
  <si>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</si>
  <si>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</si>
  <si>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</si>
  <si>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</si>
  <si>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</si>
  <si>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</si>
  <si>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</si>
  <si>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</si>
  <si>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</si>
  <si>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</si>
  <si>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</si>
  <si>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</si>
  <si>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</si>
  <si>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</si>
  <si>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</si>
  <si>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</si>
  <si>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</si>
  <si>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</si>
  <si>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</si>
  <si>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</si>
  <si>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</si>
  <si>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</si>
  <si>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</si>
  <si>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</si>
  <si>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</si>
  <si>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</si>
  <si>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</si>
  <si>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</si>
  <si>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</si>
  <si>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</si>
  <si>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</si>
  <si>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</si>
  <si>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</si>
  <si>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</si>
  <si>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</si>
  <si>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</si>
  <si>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</si>
  <si>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</si>
  <si>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</si>
  <si>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</si>
  <si>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</si>
  <si>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</si>
  <si>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</si>
  <si>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</si>
  <si>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</si>
  <si>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</si>
  <si>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</si>
  <si>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</si>
  <si>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</si>
  <si>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</si>
  <si>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</si>
  <si>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</si>
  <si>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</si>
  <si>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</si>
  <si>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</si>
  <si>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</si>
  <si>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</si>
  <si>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</si>
  <si>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</si>
  <si>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</si>
  <si>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</si>
  <si>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</si>
  <si>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</si>
  <si>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</si>
  <si>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</si>
  <si>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</si>
  <si>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</si>
  <si>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</si>
  <si>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</si>
  <si>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</si>
  <si>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</si>
  <si>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M?he, Albrecht Schuch, Sebastian Urzendowsky, Almila Bagriacik, Tom Schilling, Andr? Hennicke, Florian Lukas, Liv Lisa Fries, Sylvester Groth, Florian Stetter, Nina Gummich, Jonas Leonhardi, Ben M?nchow,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</si>
  <si>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</si>
  <si>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</si>
  <si>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</si>
  <si>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</si>
  <si>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</si>
  <si>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</si>
  <si>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</si>
  <si>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</si>
  <si>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</si>
  <si>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</si>
  <si>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</si>
  <si>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</si>
  <si>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</si>
  <si>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</si>
  <si>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</si>
  <si>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</si>
  <si>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</si>
  <si>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</si>
  <si>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</si>
  <si>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</si>
  <si>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</si>
  <si>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</si>
  <si>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</si>
  <si>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</si>
  <si>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</si>
  <si>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</si>
  <si>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</si>
  <si>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</si>
  <si>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</si>
  <si>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</si>
  <si>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</si>
  <si>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</si>
  <si>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</si>
  <si>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</si>
  <si>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</si>
  <si>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</si>
  <si>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</si>
  <si>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</si>
  <si>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</si>
  <si>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</si>
  <si>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</si>
  <si>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</si>
  <si>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</si>
  <si>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</si>
  <si>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</si>
  <si>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</si>
  <si>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</si>
  <si>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</si>
  <si>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</si>
  <si>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</si>
  <si>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</si>
  <si>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</si>
  <si>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</si>
  <si>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</si>
  <si>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</si>
  <si>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</si>
  <si>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</si>
  <si>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</si>
  <si>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</si>
  <si>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</si>
  <si>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</si>
  <si>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</si>
  <si>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</si>
  <si>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</si>
  <si>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</si>
  <si>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</si>
  <si>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</si>
  <si>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</si>
  <si>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</si>
  <si>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</si>
  <si>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</si>
  <si>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</si>
  <si>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</si>
  <si>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</si>
  <si>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</si>
  <si>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</si>
  <si>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</si>
  <si>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</si>
  <si>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</si>
  <si>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</si>
  <si>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</si>
  <si>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</si>
  <si>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</si>
  <si>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</si>
  <si>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</si>
  <si>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</si>
  <si>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</si>
  <si>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</si>
  <si>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</si>
  <si>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</si>
  <si>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</si>
  <si>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</si>
  <si>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</si>
  <si>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</si>
  <si>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</si>
  <si>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</si>
  <si>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</si>
  <si>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</si>
  <si>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</si>
  <si>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</si>
  <si>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</si>
  <si>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</si>
  <si>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</si>
  <si>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</si>
  <si>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</si>
  <si>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</si>
  <si>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</si>
  <si>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</si>
  <si>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</si>
  <si>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</si>
  <si>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</si>
  <si>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</si>
  <si>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</si>
  <si>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</si>
  <si>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</si>
  <si>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</si>
  <si>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</si>
  <si>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</si>
  <si>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</si>
  <si>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</si>
  <si>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</si>
  <si>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</si>
  <si>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</si>
  <si>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</si>
  <si>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</si>
  <si>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</si>
  <si>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</si>
  <si>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</si>
  <si>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</si>
  <si>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</si>
  <si>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</si>
  <si>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</si>
  <si>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</si>
  <si>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</si>
  <si>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</si>
  <si>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</si>
  <si>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</si>
  <si>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</si>
  <si>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</si>
  <si>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</si>
  <si>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</si>
  <si>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</si>
  <si>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</si>
  <si>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</si>
  <si>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</si>
  <si>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</si>
  <si>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</si>
  <si>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</si>
  <si>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</si>
  <si>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</si>
  <si>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</si>
  <si>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</si>
  <si>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</si>
  <si>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</si>
  <si>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</si>
  <si>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</si>
  <si>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</si>
  <si>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</si>
  <si>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</si>
  <si>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</si>
  <si>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</si>
  <si>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</si>
  <si>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</si>
  <si>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</si>
  <si>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</si>
  <si>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</si>
  <si>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</si>
  <si>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</si>
  <si>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</si>
  <si>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</si>
  <si>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</si>
  <si>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</si>
  <si>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</si>
  <si>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</si>
  <si>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</si>
  <si>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</si>
  <si>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</si>
  <si>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</si>
  <si>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</si>
  <si>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</si>
  <si>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</si>
  <si>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</si>
  <si>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</si>
  <si>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</si>
  <si>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</si>
  <si>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</si>
  <si>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</si>
  <si>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</si>
  <si>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</si>
  <si>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</si>
  <si>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</si>
  <si>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</si>
  <si>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</si>
  <si>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</si>
  <si>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</si>
  <si>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</si>
  <si>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</si>
  <si>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</si>
  <si>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</si>
  <si>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</si>
  <si>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</si>
  <si>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</si>
  <si>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</si>
  <si>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</si>
  <si>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</si>
  <si>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</si>
  <si>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</si>
  <si>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</si>
  <si>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</si>
  <si>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</si>
  <si>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</si>
  <si>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</si>
  <si>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</si>
  <si>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</si>
  <si>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</si>
  <si>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</si>
  <si>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</si>
  <si>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</si>
  <si>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</si>
  <si>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</si>
  <si>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</si>
  <si>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</si>
  <si>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</si>
  <si>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</si>
  <si>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</si>
  <si>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</si>
  <si>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</si>
  <si>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</si>
  <si>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</si>
  <si>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</si>
  <si>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</si>
  <si>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</si>
  <si>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</si>
  <si>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</si>
  <si>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</si>
  <si>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</si>
  <si>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</si>
  <si>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</si>
  <si>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</si>
  <si>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</si>
  <si>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</si>
  <si>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</si>
  <si>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</si>
  <si>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</si>
  <si>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</si>
  <si>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</si>
  <si>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</si>
  <si>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</si>
  <si>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</si>
  <si>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</si>
  <si>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</si>
  <si>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</si>
  <si>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</si>
  <si>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</si>
  <si>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</si>
  <si>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</si>
  <si>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</si>
  <si>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</si>
  <si>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</si>
  <si>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</si>
  <si>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</si>
  <si>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</si>
  <si>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</si>
  <si>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</si>
  <si>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</si>
  <si>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</si>
  <si>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</si>
  <si>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</si>
  <si>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</si>
  <si>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</si>
  <si>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</si>
  <si>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</si>
  <si>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</si>
  <si>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</si>
  <si>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</si>
  <si>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</si>
  <si>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</si>
  <si>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</si>
  <si>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</si>
  <si>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</si>
  <si>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</si>
  <si>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</si>
  <si>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</si>
  <si>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</si>
  <si>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</si>
  <si>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</si>
  <si>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</si>
  <si>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</si>
  <si>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</si>
  <si>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</si>
  <si>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</si>
  <si>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</si>
  <si>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</si>
  <si>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</si>
  <si>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</si>
  <si>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</si>
  <si>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</si>
  <si>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</si>
  <si>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</si>
  <si>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</si>
  <si>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</si>
  <si>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</si>
  <si>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</si>
  <si>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</si>
  <si>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</si>
  <si>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</si>
  <si>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</si>
  <si>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</si>
  <si>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</si>
  <si>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</si>
  <si>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</si>
  <si>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</si>
  <si>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</si>
  <si>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</si>
  <si>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</si>
  <si>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</si>
  <si>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</si>
  <si>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</si>
  <si>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</si>
  <si>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</si>
  <si>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</si>
  <si>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</si>
  <si>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</si>
  <si>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</si>
  <si>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</si>
  <si>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</si>
  <si>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</si>
  <si>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</si>
  <si>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</si>
  <si>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</si>
  <si>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</si>
  <si>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</si>
  <si>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</si>
  <si>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</si>
  <si>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</si>
  <si>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</si>
  <si>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</si>
  <si>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</si>
  <si>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</si>
  <si>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</si>
  <si>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</si>
  <si>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</si>
  <si>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</si>
  <si>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</si>
  <si>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</si>
  <si>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</si>
  <si>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</si>
  <si>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</si>
  <si>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</si>
  <si>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</si>
  <si>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</si>
  <si>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</si>
  <si>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</si>
  <si>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</si>
  <si>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</si>
  <si>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</si>
  <si>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</si>
  <si>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</si>
  <si>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</si>
  <si>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</si>
  <si>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</si>
  <si>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</si>
  <si>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</si>
  <si>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</si>
  <si>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</si>
  <si>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</si>
  <si>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</si>
  <si>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</si>
  <si>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</si>
  <si>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</si>
  <si>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</si>
  <si>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</si>
  <si>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</si>
  <si>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</si>
  <si>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</si>
  <si>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</si>
  <si>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</si>
  <si>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</si>
  <si>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</si>
  <si>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</si>
  <si>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</si>
  <si>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</si>
  <si>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</si>
  <si>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</si>
  <si>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</si>
  <si>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</si>
  <si>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</si>
  <si>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</si>
  <si>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</si>
  <si>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</si>
  <si>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</si>
  <si>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</si>
  <si>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</si>
  <si>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</si>
  <si>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</si>
  <si>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</si>
  <si>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</si>
  <si>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</si>
  <si>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?evik, Ezgi Mola, Murat Ba?o?lu, Erkan Can, Ersin Korkut, Mustafa Uzuny?lmaz, Nusret ?etinel,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</si>
  <si>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</si>
  <si>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</si>
  <si>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</si>
  <si>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</si>
  <si>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</si>
  <si>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</si>
  <si>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</si>
  <si>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</si>
  <si>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</si>
  <si>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</si>
  <si>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</si>
  <si>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</si>
  <si>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</si>
  <si>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</si>
  <si>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</si>
  <si>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</si>
  <si>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</si>
  <si>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</si>
  <si>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</si>
  <si>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</si>
  <si>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</si>
  <si>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</si>
  <si>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</si>
  <si>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</si>
  <si>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</si>
  <si>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</si>
  <si>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</si>
  <si>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</si>
  <si>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</si>
  <si>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</si>
  <si>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</si>
  <si>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</si>
  <si>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</si>
  <si>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</si>
  <si>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</si>
  <si>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</si>
  <si>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</si>
  <si>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</si>
  <si>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</si>
  <si>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</si>
  <si>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</si>
  <si>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</si>
  <si>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</si>
  <si>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</si>
  <si>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</si>
  <si>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</si>
  <si>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</si>
  <si>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</si>
  <si>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</si>
  <si>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</si>
  <si>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</si>
  <si>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</si>
  <si>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</si>
  <si>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</si>
  <si>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</si>
  <si>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</si>
  <si>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</si>
  <si>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</si>
  <si>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</si>
  <si>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</si>
  <si>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</si>
  <si>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</si>
  <si>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</si>
  <si>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</si>
  <si>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</si>
  <si>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</si>
  <si>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</si>
  <si>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</si>
  <si>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Gra?a, Nora von Waldst?tten, Benjamin Biolay, Audrey Bonnet, Pascal Rambert</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</si>
  <si>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</si>
  <si>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</si>
  <si>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</si>
  <si>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</si>
  <si>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</si>
  <si>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</si>
  <si>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</si>
  <si>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</si>
  <si>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</si>
  <si>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</si>
  <si>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</si>
  <si>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</si>
  <si>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</si>
  <si>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</si>
  <si>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</si>
  <si>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</si>
  <si>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</si>
  <si>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</si>
  <si>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</si>
  <si>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</si>
  <si>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</si>
  <si>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</si>
  <si>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</si>
  <si>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</si>
  <si>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</si>
  <si>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</si>
  <si>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</si>
  <si>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</si>
  <si>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</si>
  <si>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</si>
  <si>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</si>
  <si>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</si>
  <si>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</si>
  <si>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</si>
  <si>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</si>
  <si>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</si>
  <si>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</si>
  <si>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</si>
  <si>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</si>
  <si>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</si>
  <si>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</si>
  <si>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</si>
  <si>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</si>
  <si>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</si>
  <si>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</si>
  <si>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</si>
  <si>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</si>
  <si>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</si>
  <si>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</si>
  <si>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</si>
  <si>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</si>
  <si>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</si>
  <si>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</si>
  <si>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</si>
  <si>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</si>
  <si>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</si>
  <si>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</si>
  <si>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</si>
  <si>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</si>
  <si>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</si>
  <si>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</si>
  <si>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</si>
  <si>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</si>
  <si>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</si>
  <si>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</si>
  <si>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</si>
  <si>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</si>
  <si>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</si>
  <si>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</si>
  <si>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</si>
  <si>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</si>
  <si>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</si>
  <si>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</si>
  <si>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</si>
  <si>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</si>
  <si>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</si>
  <si>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</si>
  <si>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</si>
  <si>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</si>
  <si>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</si>
  <si>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</si>
  <si>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</si>
  <si>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</si>
  <si>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</si>
  <si>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</si>
  <si>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</si>
  <si>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</si>
  <si>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</si>
  <si>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</si>
  <si>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</si>
  <si>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</si>
  <si>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</si>
  <si>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</si>
  <si>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</si>
  <si>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</si>
  <si>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</si>
  <si>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</si>
  <si>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</si>
  <si>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</si>
  <si>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</si>
  <si>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</si>
  <si>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</si>
  <si>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</si>
  <si>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</si>
  <si>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</si>
  <si>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</si>
  <si>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</si>
  <si>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</si>
  <si>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</si>
  <si>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</si>
  <si>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</si>
  <si>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</si>
  <si>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</si>
  <si>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</si>
  <si>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</si>
  <si>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</si>
  <si>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</si>
  <si>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</si>
  <si>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Fran?oise Lebrun, Paulo Calatr?</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</si>
  <si>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</si>
  <si>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</si>
  <si>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</si>
  <si>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</si>
  <si>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</si>
  <si>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</si>
  <si>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</si>
  <si>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</si>
  <si>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</si>
  <si>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</si>
  <si>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</si>
  <si>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</si>
  <si>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</si>
  <si>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</si>
  <si>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</si>
  <si>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</si>
  <si>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</si>
  <si>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</si>
  <si>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</si>
  <si>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</si>
  <si>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</si>
  <si>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</si>
  <si>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</si>
  <si>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</si>
  <si>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</si>
  <si>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</si>
  <si>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</si>
  <si>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</si>
  <si>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</si>
  <si>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</si>
  <si>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</si>
  <si>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</si>
  <si>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</si>
  <si>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</si>
  <si>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</si>
  <si>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</si>
  <si>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</si>
  <si>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</si>
  <si>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</si>
  <si>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</si>
  <si>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</si>
  <si>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</si>
  <si>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</si>
  <si>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</si>
  <si>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</si>
  <si>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</si>
  <si>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</si>
  <si>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</si>
  <si>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</si>
  <si>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</si>
  <si>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</si>
  <si>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</si>
  <si>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</si>
  <si>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</si>
  <si>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</si>
  <si>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</si>
  <si>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</si>
  <si>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</si>
  <si>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</si>
  <si>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</si>
  <si>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</si>
  <si>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</si>
  <si>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</si>
  <si>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</si>
  <si>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</si>
  <si>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</si>
  <si>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</si>
  <si>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</si>
  <si>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</si>
  <si>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</si>
  <si>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</si>
  <si>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</si>
  <si>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</si>
  <si>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</si>
  <si>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</si>
  <si>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</si>
  <si>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</si>
  <si>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</si>
  <si>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</si>
  <si>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</si>
  <si>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</si>
  <si>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</si>
  <si>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</si>
  <si>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</si>
  <si>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</si>
  <si>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</si>
  <si>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</si>
  <si>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</si>
  <si>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</si>
  <si>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</si>
  <si>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</si>
  <si>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</si>
  <si>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</si>
  <si>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</si>
  <si>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</si>
  <si>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</si>
  <si>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</si>
  <si>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</si>
  <si>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</si>
  <si>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</si>
  <si>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</si>
  <si>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</si>
  <si>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</si>
  <si>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</si>
  <si>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</si>
  <si>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</si>
  <si>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</si>
  <si>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</si>
  <si>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</si>
  <si>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</si>
  <si>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</si>
  <si>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</si>
  <si>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</si>
  <si>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</si>
  <si>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</si>
  <si>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</si>
  <si>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</si>
  <si>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</si>
  <si>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</si>
  <si>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</si>
  <si>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</si>
  <si>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</si>
  <si>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</si>
  <si>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</si>
  <si>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</si>
  <si>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</si>
  <si>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</si>
  <si>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</si>
  <si>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</si>
  <si>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</si>
  <si>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</si>
  <si>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</si>
  <si>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</si>
  <si>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</si>
  <si>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</si>
  <si>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</si>
  <si>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</si>
  <si>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</si>
  <si>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</si>
  <si>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</si>
  <si>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</si>
  <si>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</si>
  <si>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</si>
  <si>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</si>
  <si>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</si>
  <si>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</si>
  <si>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</si>
  <si>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</si>
  <si>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</si>
  <si>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</si>
  <si>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</si>
  <si>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</si>
  <si>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</si>
  <si>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</si>
  <si>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</si>
  <si>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</si>
  <si>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</si>
  <si>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</si>
  <si>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</si>
  <si>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</si>
  <si>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</si>
  <si>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</si>
  <si>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</si>
  <si>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</si>
  <si>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</si>
  <si>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</si>
  <si>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</si>
  <si>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</si>
  <si>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</si>
  <si>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</si>
  <si>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</si>
  <si>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</si>
  <si>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</si>
  <si>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</si>
  <si>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</si>
  <si>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</si>
  <si>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</si>
  <si>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</si>
  <si>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</si>
  <si>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</si>
  <si>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</si>
  <si>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</si>
  <si>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</si>
  <si>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</si>
  <si>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</si>
  <si>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</si>
  <si>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</si>
  <si>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</si>
  <si>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</si>
  <si>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</si>
  <si>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</si>
  <si>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</si>
  <si>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</si>
  <si>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</si>
  <si>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</si>
  <si>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</si>
  <si>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</si>
  <si>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</si>
  <si>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</si>
  <si>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</si>
  <si>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</si>
  <si>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</si>
  <si>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</si>
  <si>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</si>
  <si>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</si>
  <si>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</si>
  <si>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</si>
  <si>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</si>
  <si>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</si>
  <si>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</si>
  <si>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</si>
  <si>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</si>
  <si>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</si>
  <si>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</si>
  <si>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</si>
  <si>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</si>
  <si>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</si>
  <si>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</si>
  <si>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</si>
  <si>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</si>
  <si>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</si>
  <si>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</si>
  <si>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</si>
  <si>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</si>
  <si>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</si>
  <si>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</si>
  <si>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</si>
  <si>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</si>
  <si>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</si>
  <si>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</si>
  <si>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</si>
  <si>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</si>
  <si>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</si>
  <si>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</si>
  <si>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</si>
  <si>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</si>
  <si>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</si>
  <si>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</si>
  <si>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</si>
  <si>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</si>
  <si>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</si>
  <si>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</si>
  <si>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</si>
  <si>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</si>
  <si>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</si>
  <si>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</si>
  <si>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</si>
  <si>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</si>
  <si>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</si>
  <si>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</si>
  <si>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</si>
  <si>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</si>
  <si>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</si>
  <si>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</si>
  <si>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</si>
  <si>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</si>
  <si>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</si>
  <si>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</si>
  <si>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</si>
  <si>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</si>
  <si>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</si>
  <si>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</si>
  <si>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</si>
  <si>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</si>
  <si>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</si>
  <si>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</si>
  <si>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</si>
  <si>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</si>
  <si>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</si>
  <si>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</si>
  <si>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</si>
  <si>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</si>
  <si>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</si>
  <si>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</si>
  <si>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</si>
  <si>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</si>
  <si>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</si>
  <si>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</si>
  <si>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</si>
  <si>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</si>
  <si>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</si>
  <si>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</si>
  <si>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</si>
  <si>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</si>
  <si>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</si>
  <si>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</si>
  <si>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</si>
  <si>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</si>
  <si>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</si>
  <si>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</si>
  <si>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</si>
  <si>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</si>
  <si>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</si>
  <si>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</si>
  <si>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</si>
  <si>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</si>
  <si>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</si>
  <si>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</si>
  <si>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</si>
  <si>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</si>
  <si>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</si>
  <si>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</si>
  <si>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</si>
  <si>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</si>
  <si>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</si>
  <si>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</si>
  <si>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</si>
  <si>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</si>
  <si>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</si>
  <si>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</si>
  <si>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</si>
  <si>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</si>
  <si>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</si>
  <si>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</si>
  <si>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</si>
  <si>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</si>
  <si>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</si>
  <si>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</si>
  <si>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</si>
  <si>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</si>
  <si>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</si>
  <si>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</si>
  <si>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</si>
  <si>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</si>
  <si>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</si>
  <si>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</si>
  <si>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</si>
  <si>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</si>
  <si>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</si>
  <si>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</si>
  <si>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</si>
  <si>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</si>
  <si>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</si>
  <si>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</si>
  <si>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</si>
  <si>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</si>
  <si>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</si>
  <si>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</si>
  <si>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</si>
  <si>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</si>
  <si>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</si>
  <si>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</si>
  <si>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</si>
  <si>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</si>
  <si>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</si>
  <si>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</si>
  <si>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</si>
  <si>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</si>
  <si>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</si>
  <si>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</si>
  <si>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</si>
  <si>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</si>
  <si>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</si>
  <si>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</si>
  <si>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</si>
  <si>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</si>
  <si>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</si>
  <si>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</si>
  <si>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</si>
  <si>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</si>
  <si>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</si>
  <si>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</si>
  <si>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</si>
  <si>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</si>
  <si>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</si>
  <si>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</si>
  <si>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</si>
  <si>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</si>
  <si>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</si>
  <si>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</si>
  <si>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</si>
  <si>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</si>
  <si>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</si>
  <si>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</si>
  <si>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</si>
  <si>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</si>
  <si>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</si>
  <si>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</si>
  <si>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</si>
  <si>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</si>
  <si>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</si>
  <si>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</si>
  <si>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</si>
  <si>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</si>
  <si>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</si>
  <si>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</si>
  <si>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</si>
  <si>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</si>
  <si>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</si>
  <si>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</si>
  <si>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</si>
  <si>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</si>
  <si>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</si>
  <si>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</si>
  <si>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</si>
  <si>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</si>
  <si>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</si>
  <si>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</si>
  <si>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</si>
  <si>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</si>
  <si>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</si>
  <si>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</si>
  <si>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</si>
  <si>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</si>
  <si>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</si>
  <si>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</si>
  <si>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</si>
  <si>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</si>
  <si>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</si>
  <si>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J?rgen Prochnow, Heinz Lieven, Henry Czerny, Dean Norris, Martin Landau</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</si>
  <si>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</si>
  <si>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</si>
  <si>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</si>
  <si>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</si>
  <si>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</si>
  <si>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</si>
  <si>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</si>
  <si>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</si>
  <si>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</si>
  <si>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</si>
  <si>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</si>
  <si>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</si>
  <si>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</si>
  <si>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</si>
  <si>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</si>
  <si>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</si>
  <si>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</si>
  <si>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</si>
  <si>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</si>
  <si>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</si>
  <si>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</si>
  <si>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</si>
  <si>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</si>
  <si>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</si>
  <si>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</si>
  <si>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</si>
  <si>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</si>
  <si>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</si>
  <si>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</si>
  <si>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</si>
  <si>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</si>
  <si>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</si>
  <si>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</si>
  <si>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</si>
  <si>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</si>
  <si>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</si>
  <si>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</si>
  <si>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</si>
  <si>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</si>
  <si>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</si>
  <si>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</si>
  <si>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</si>
  <si>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</si>
  <si>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</si>
  <si>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</si>
  <si>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</si>
  <si>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</si>
  <si>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</si>
  <si>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</si>
  <si>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</si>
  <si>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</si>
  <si>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</si>
  <si>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</si>
  <si>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</si>
  <si>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</si>
  <si>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</si>
  <si>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</si>
  <si>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</si>
  <si>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</si>
  <si>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</si>
  <si>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</si>
  <si>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</si>
  <si>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</si>
  <si>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</si>
  <si>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</si>
  <si>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</si>
  <si>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</si>
  <si>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</si>
  <si>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</si>
  <si>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</si>
  <si>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</si>
  <si>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</si>
  <si>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</si>
  <si>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</si>
  <si>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</si>
  <si>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</si>
  <si>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</si>
  <si>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</si>
  <si>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</si>
  <si>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</si>
  <si>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</si>
  <si>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</si>
  <si>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</si>
  <si>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</si>
  <si>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</si>
  <si>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</si>
  <si>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</si>
  <si>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</si>
  <si>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</si>
  <si>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</si>
  <si>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</si>
  <si>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</si>
  <si>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</si>
  <si>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</si>
  <si>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</si>
  <si>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</si>
  <si>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</si>
  <si>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</si>
  <si>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</si>
  <si>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</si>
  <si>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</si>
  <si>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</si>
  <si>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</si>
  <si>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</si>
  <si>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</si>
  <si>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</si>
  <si>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</si>
  <si>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</si>
  <si>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</si>
  <si>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</si>
  <si>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</si>
  <si>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</si>
  <si>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</si>
  <si>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</si>
  <si>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</si>
  <si>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</si>
  <si>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</si>
  <si>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</si>
  <si>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</si>
  <si>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</si>
  <si>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</si>
  <si>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</si>
  <si>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</si>
  <si>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</si>
  <si>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</si>
  <si>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</si>
  <si>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</si>
  <si>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</si>
  <si>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</si>
  <si>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</si>
  <si>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</si>
  <si>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</si>
  <si>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</si>
  <si>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</si>
  <si>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</si>
  <si>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</si>
  <si>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</si>
  <si>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</si>
  <si>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</si>
  <si>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</si>
  <si>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</si>
  <si>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</si>
  <si>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</si>
  <si>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</si>
  <si>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</si>
  <si>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</si>
  <si>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</si>
  <si>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s7889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</si>
  <si>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</si>
  <si>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</si>
  <si>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</si>
  <si>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</si>
  <si>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</si>
  <si>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</si>
  <si>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</si>
  <si>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</si>
  <si>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</si>
  <si>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</si>
  <si>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</si>
  <si>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</si>
  <si>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</si>
  <si>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</si>
  <si>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</si>
  <si>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</si>
  <si>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</si>
  <si>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</si>
  <si>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</si>
  <si>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</si>
  <si>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</si>
  <si>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</si>
  <si>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</si>
  <si>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</si>
  <si>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</si>
  <si>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</si>
  <si>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</si>
  <si>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</si>
  <si>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</si>
  <si>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</si>
  <si>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</si>
  <si>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</si>
  <si>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</si>
  <si>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</si>
  <si>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</si>
  <si>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</si>
  <si>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</si>
  <si>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</si>
  <si>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</si>
  <si>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</si>
  <si>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</si>
  <si>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</si>
  <si>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</si>
  <si>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</si>
  <si>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</si>
  <si>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</si>
  <si>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</si>
  <si>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</si>
  <si>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</si>
  <si>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</si>
  <si>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</si>
  <si>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</si>
  <si>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</si>
  <si>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</si>
  <si>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</si>
  <si>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</si>
  <si>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</si>
  <si>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</si>
  <si>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</si>
  <si>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</si>
  <si>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</si>
  <si>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</si>
  <si>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</si>
  <si>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</si>
  <si>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</si>
  <si>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</si>
  <si>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</si>
  <si>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</si>
  <si>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</si>
  <si>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</si>
  <si>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</si>
  <si>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</si>
  <si>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</si>
  <si>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</si>
  <si>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</si>
  <si>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</si>
  <si>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</si>
  <si>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</si>
  <si>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</si>
  <si>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</si>
  <si>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</si>
  <si>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</si>
  <si>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</si>
  <si>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</si>
  <si>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</si>
  <si>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</si>
  <si>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</si>
  <si>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</si>
  <si>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</si>
  <si>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</si>
  <si>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</si>
  <si>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</si>
  <si>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</si>
  <si>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</si>
  <si>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</si>
  <si>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</si>
  <si>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</si>
  <si>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</si>
  <si>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</si>
  <si>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</si>
  <si>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</si>
  <si>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</si>
  <si>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</si>
  <si>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</si>
  <si>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</si>
  <si>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</si>
  <si>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</si>
  <si>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</si>
  <si>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</si>
  <si>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</si>
  <si>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</si>
  <si>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</si>
  <si>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</si>
  <si>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</si>
  <si>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</si>
  <si>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</si>
  <si>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</si>
  <si>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</si>
  <si>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</si>
  <si>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</si>
  <si>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Bel?im Bilgin, ?brahim ?elikkol, Kerem Can, Necmi Yap?c?, Levent S?l?n, Bar?? Ardu?,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</si>
  <si>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</si>
  <si>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</si>
  <si>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</si>
  <si>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</si>
  <si>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</si>
  <si>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</si>
  <si>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</si>
  <si>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</si>
  <si>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</si>
  <si>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</si>
  <si>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</si>
  <si>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</si>
  <si>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</si>
  <si>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</si>
  <si>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</si>
  <si>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</si>
  <si>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</si>
  <si>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</si>
  <si>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</si>
  <si>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</si>
  <si>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</si>
  <si>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</si>
  <si>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</si>
  <si>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</si>
  <si>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</si>
  <si>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</si>
  <si>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</si>
  <si>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</si>
  <si>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</si>
  <si>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</si>
  <si>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</si>
  <si>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</si>
  <si>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</si>
  <si>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</si>
  <si>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</si>
  <si>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</si>
  <si>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</si>
  <si>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</si>
  <si>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</si>
  <si>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</si>
  <si>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</si>
  <si>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</si>
  <si>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</si>
  <si>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</si>
  <si>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</si>
  <si>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</si>
  <si>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</si>
  <si>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</si>
  <si>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</si>
  <si>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</si>
  <si>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</si>
  <si>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</si>
  <si>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</si>
  <si>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</si>
  <si>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</si>
  <si>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</si>
  <si>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</si>
  <si>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</si>
  <si>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</si>
  <si>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</si>
  <si>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</si>
  <si>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</si>
  <si>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</si>
  <si>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</si>
  <si>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</si>
  <si>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</si>
  <si>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</si>
  <si>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</si>
  <si>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</si>
  <si>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</si>
  <si>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</si>
  <si>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</si>
  <si>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</si>
  <si>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</si>
  <si>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</si>
  <si>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</si>
  <si>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</si>
  <si>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</si>
  <si>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</si>
  <si>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</si>
  <si>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</si>
  <si>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</si>
  <si>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</si>
  <si>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</si>
  <si>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</si>
  <si>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Pierre-Fran?ois Martin-Laval, Didier Brice, Beno?t Allemane, Nathan Simony, Daniela Duspara, Max Cullen</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</si>
  <si>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</si>
  <si>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</si>
  <si>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</si>
  <si>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</si>
  <si>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</si>
  <si>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</si>
  <si>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</si>
  <si>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</si>
  <si>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</si>
  <si>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</si>
  <si>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</si>
  <si>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</si>
  <si>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</si>
  <si>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</si>
  <si>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</si>
  <si>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</si>
  <si>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</si>
  <si>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</si>
  <si>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</si>
  <si>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</si>
  <si>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</si>
  <si>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</si>
  <si>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</si>
  <si>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</si>
  <si>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</si>
  <si>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</si>
  <si>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</si>
  <si>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</si>
  <si>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</si>
  <si>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</si>
  <si>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</si>
  <si>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</si>
  <si>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</si>
  <si>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</si>
  <si>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</si>
  <si>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</si>
  <si>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</si>
  <si>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</si>
  <si>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</si>
  <si>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</si>
  <si>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</si>
  <si>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</si>
  <si>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</si>
  <si>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</si>
  <si>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</si>
  <si>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</si>
  <si>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</si>
  <si>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</si>
  <si>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</si>
  <si>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</si>
  <si>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</si>
  <si>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</si>
  <si>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</si>
  <si>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</si>
  <si>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</si>
  <si>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</si>
  <si>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</si>
  <si>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</si>
  <si>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</si>
  <si>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</si>
  <si>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</si>
  <si>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</si>
  <si>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</si>
  <si>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</si>
  <si>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</si>
  <si>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</si>
  <si>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</si>
  <si>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</si>
  <si>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</si>
  <si>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</si>
  <si>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</si>
  <si>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</si>
  <si>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</si>
  <si>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</si>
  <si>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</si>
  <si>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</si>
  <si>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</si>
  <si>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</si>
  <si>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</si>
  <si>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</si>
  <si>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</si>
  <si>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</si>
  <si>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</si>
  <si>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</si>
  <si>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</si>
  <si>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</si>
  <si>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</si>
  <si>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</si>
  <si>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</si>
  <si>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</si>
  <si>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</si>
  <si>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</si>
  <si>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</si>
  <si>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</si>
  <si>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</si>
  <si>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</si>
  <si>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</si>
  <si>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</si>
  <si>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</si>
  <si>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</si>
  <si>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</si>
  <si>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</si>
  <si>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</si>
  <si>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</si>
  <si>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</si>
  <si>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</si>
  <si>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</si>
  <si>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</si>
  <si>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</si>
  <si>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</si>
  <si>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</si>
  <si>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</si>
  <si>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</si>
  <si>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</si>
  <si>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</si>
  <si>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</si>
  <si>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</si>
  <si>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</si>
  <si>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</si>
  <si>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</si>
  <si>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</si>
  <si>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</si>
  <si>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</si>
  <si>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</si>
  <si>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</si>
  <si>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</si>
  <si>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</si>
  <si>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</si>
  <si>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</si>
  <si>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</si>
  <si>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</si>
  <si>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</si>
  <si>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</si>
  <si>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</si>
  <si>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</si>
  <si>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</si>
  <si>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</si>
  <si>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</si>
  <si>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</si>
  <si>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</si>
  <si>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</si>
  <si>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</si>
  <si>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</si>
  <si>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</si>
  <si>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</si>
  <si>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</si>
  <si>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</si>
  <si>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</si>
  <si>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</si>
  <si>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</si>
  <si>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</si>
  <si>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</si>
  <si>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</si>
  <si>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</si>
  <si>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</si>
  <si>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</si>
  <si>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</si>
  <si>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</si>
  <si>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</si>
  <si>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</si>
  <si>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</si>
  <si>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</si>
  <si>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</si>
  <si>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</si>
  <si>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</si>
  <si>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</si>
  <si>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</si>
  <si>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</si>
  <si>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</si>
  <si>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</si>
  <si>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</si>
  <si>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</si>
  <si>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</si>
  <si>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</si>
  <si>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</si>
  <si>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</si>
  <si>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</si>
  <si>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</si>
  <si>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</si>
  <si>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</si>
  <si>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</si>
  <si>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</si>
  <si>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</si>
  <si>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</si>
  <si>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</si>
  <si>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</si>
  <si>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</si>
  <si>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</si>
  <si>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</si>
  <si>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</si>
  <si>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</si>
  <si>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</si>
  <si>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</si>
  <si>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</si>
  <si>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</si>
  <si>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</si>
  <si>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</si>
  <si>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</si>
  <si>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?evik, K?ksal Eng?r, Pelin K?rm?k??, Toprak Sergen, Zeynep ?zder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</si>
  <si>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</si>
  <si>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</si>
  <si>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</si>
  <si>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</si>
  <si>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</si>
  <si>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</si>
  <si>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</si>
  <si>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</si>
  <si>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</si>
  <si>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</si>
  <si>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</si>
  <si>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</si>
  <si>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</si>
  <si>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</si>
  <si>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</si>
  <si>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</si>
  <si>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</si>
  <si>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</si>
  <si>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</si>
  <si>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</si>
  <si>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</si>
  <si>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</si>
  <si>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</si>
  <si>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</si>
  <si>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</si>
  <si>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</si>
  <si>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</si>
  <si>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</si>
  <si>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</si>
  <si>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</si>
  <si>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</si>
  <si>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</si>
  <si>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</si>
  <si>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</si>
  <si>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</si>
  <si>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</si>
  <si>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</si>
  <si>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</si>
  <si>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</si>
  <si>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</si>
  <si>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</si>
  <si>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</si>
  <si>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</si>
  <si>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</si>
  <si>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</si>
  <si>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</si>
  <si>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</si>
  <si>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</si>
  <si>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</si>
  <si>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</si>
  <si>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</si>
  <si>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</si>
  <si>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</si>
  <si>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</si>
  <si>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</si>
  <si>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</si>
  <si>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</si>
  <si>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</si>
  <si>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</si>
  <si>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</si>
  <si>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</si>
  <si>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</si>
  <si>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</si>
  <si>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</si>
  <si>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</si>
  <si>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</si>
  <si>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</si>
  <si>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</si>
  <si>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</si>
  <si>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</si>
  <si>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</si>
  <si>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</si>
  <si>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</si>
  <si>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</si>
  <si>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</si>
  <si>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</si>
  <si>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</si>
  <si>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</si>
  <si>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</si>
  <si>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</si>
  <si>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</si>
  <si>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</si>
  <si>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</si>
  <si>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</si>
  <si>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</si>
  <si>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</si>
  <si>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</si>
  <si>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</si>
  <si>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</si>
  <si>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</si>
  <si>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</si>
  <si>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</si>
  <si>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</si>
  <si>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</si>
  <si>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</si>
  <si>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</si>
  <si>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</si>
  <si>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</si>
  <si>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</si>
  <si>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</si>
  <si>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</si>
  <si>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</si>
  <si>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</si>
  <si>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</si>
  <si>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</si>
  <si>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</si>
  <si>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</si>
  <si>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</si>
  <si>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</si>
  <si>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</si>
  <si>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</si>
  <si>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</si>
  <si>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</si>
  <si>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</si>
  <si>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</si>
  <si>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</si>
  <si>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</si>
  <si>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</si>
  <si>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</si>
  <si>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</si>
  <si>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</si>
  <si>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</si>
  <si>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</si>
  <si>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</si>
  <si>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</si>
  <si>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</si>
  <si>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</si>
  <si>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</si>
  <si>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</si>
  <si>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</si>
  <si>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</si>
  <si>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</si>
  <si>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</si>
  <si>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</si>
  <si>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</si>
  <si>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</si>
  <si>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</si>
  <si>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</si>
  <si>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</si>
  <si>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</si>
  <si>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</si>
  <si>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</si>
  <si>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</si>
  <si>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</si>
  <si>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</si>
  <si>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</si>
  <si>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</si>
  <si>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</si>
  <si>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</si>
  <si>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</si>
  <si>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</si>
  <si>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</si>
  <si>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</si>
  <si>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</si>
  <si>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</si>
  <si>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</si>
  <si>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</si>
  <si>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</si>
  <si>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</si>
  <si>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</si>
  <si>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</si>
  <si>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</si>
  <si>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</si>
  <si>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</si>
  <si>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</si>
  <si>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</si>
  <si>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</si>
  <si>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</si>
  <si>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</si>
  <si>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</si>
  <si>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</si>
  <si>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</si>
  <si>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</si>
  <si>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</si>
  <si>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</si>
  <si>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</si>
  <si>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</si>
  <si>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</si>
  <si>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</si>
  <si>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</si>
  <si>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</si>
  <si>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</si>
  <si>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</si>
  <si>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</si>
  <si>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</si>
  <si>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</si>
  <si>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</si>
  <si>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</si>
  <si>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</si>
  <si>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</si>
  <si>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</si>
  <si>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</si>
  <si>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</si>
  <si>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</si>
  <si>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</si>
  <si>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</si>
  <si>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</si>
  <si>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</si>
  <si>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</si>
  <si>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</si>
  <si>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</si>
  <si>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</si>
  <si>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</si>
  <si>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</si>
  <si>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</si>
  <si>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</si>
  <si>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</si>
  <si>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</si>
  <si>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</si>
  <si>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</si>
  <si>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</si>
  <si>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</si>
  <si>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</si>
  <si>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</si>
  <si>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</si>
  <si>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</si>
  <si>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</si>
  <si>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</si>
  <si>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</si>
  <si>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</si>
  <si>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</si>
  <si>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</si>
  <si>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</si>
  <si>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</si>
  <si>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</si>
  <si>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</si>
  <si>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</si>
  <si>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</si>
  <si>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</si>
  <si>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</si>
  <si>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</si>
  <si>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</si>
  <si>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</si>
  <si>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</si>
  <si>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</si>
  <si>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</si>
  <si>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</si>
  <si>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</si>
  <si>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</si>
  <si>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</si>
  <si>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</si>
  <si>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</si>
  <si>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</si>
  <si>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</si>
  <si>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</si>
  <si>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</si>
  <si>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</si>
  <si>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</si>
  <si>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</si>
  <si>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</si>
  <si>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</si>
  <si>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</si>
  <si>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</si>
  <si>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</si>
  <si>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</si>
  <si>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</si>
  <si>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</si>
  <si>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</si>
  <si>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</si>
  <si>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</si>
  <si>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</si>
  <si>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</si>
  <si>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</si>
  <si>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</si>
  <si>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</si>
  <si>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</si>
  <si>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</si>
  <si>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</si>
  <si>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</si>
  <si>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</si>
  <si>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</si>
  <si>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</si>
  <si>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</si>
  <si>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</si>
  <si>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</si>
  <si>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</si>
  <si>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</si>
  <si>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</si>
  <si>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</si>
  <si>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</si>
  <si>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</si>
  <si>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</si>
  <si>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</si>
  <si>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</si>
  <si>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</si>
  <si>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</si>
  <si>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</si>
  <si>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</si>
  <si>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</si>
  <si>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</si>
  <si>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</si>
  <si>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</si>
  <si>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</si>
  <si>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</si>
  <si>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</si>
  <si>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</si>
  <si>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</si>
  <si>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</si>
  <si>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</si>
  <si>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</si>
  <si>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</si>
  <si>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</si>
  <si>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</si>
  <si>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</si>
  <si>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</si>
  <si>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</si>
  <si>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</si>
  <si>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</si>
  <si>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</si>
  <si>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</si>
  <si>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</si>
  <si>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</si>
  <si>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</si>
  <si>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</si>
  <si>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</si>
  <si>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</si>
  <si>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</si>
  <si>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</si>
  <si>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</si>
  <si>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</si>
  <si>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</si>
  <si>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</si>
  <si>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</si>
  <si>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</si>
  <si>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</si>
  <si>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</si>
  <si>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</si>
  <si>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</si>
  <si>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</si>
  <si>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</si>
  <si>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</si>
  <si>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</si>
  <si>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</si>
  <si>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</si>
  <si>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</si>
  <si>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</si>
  <si>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</si>
  <si>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</si>
  <si>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</si>
  <si>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</si>
  <si>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</si>
  <si>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</si>
  <si>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</si>
  <si>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</si>
  <si>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</si>
  <si>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</si>
  <si>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</si>
  <si>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</si>
  <si>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</si>
  <si>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</si>
  <si>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</si>
  <si>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</si>
  <si>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</si>
  <si>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</si>
  <si>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</si>
  <si>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</si>
  <si>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</si>
  <si>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</si>
  <si>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</si>
  <si>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</si>
  <si>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</si>
  <si>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</si>
  <si>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</si>
  <si>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</si>
  <si>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</si>
  <si>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</si>
  <si>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</si>
  <si>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</si>
  <si>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</si>
  <si>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</si>
  <si>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</si>
  <si>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</si>
  <si>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</si>
  <si>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</si>
  <si>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</si>
  <si>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</si>
  <si>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</si>
  <si>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</si>
  <si>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</si>
  <si>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</si>
  <si>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</si>
  <si>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</si>
  <si>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</si>
  <si>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</si>
  <si>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</si>
  <si>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</si>
  <si>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</si>
  <si>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</si>
  <si>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</si>
  <si>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</si>
  <si>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</si>
  <si>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</si>
  <si>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</si>
  <si>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</si>
  <si>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</si>
  <si>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</si>
  <si>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</si>
  <si>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</si>
  <si>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</si>
  <si>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</si>
  <si>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</si>
  <si>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</si>
  <si>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</si>
  <si>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</si>
  <si>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</si>
  <si>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</si>
  <si>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</si>
  <si>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</si>
  <si>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</si>
  <si>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</si>
  <si>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</si>
  <si>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</si>
  <si>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</si>
  <si>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</si>
  <si>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</si>
  <si>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</si>
  <si>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</si>
  <si>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</si>
  <si>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</si>
  <si>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</si>
  <si>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</si>
  <si>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</si>
  <si>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</si>
  <si>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</si>
  <si>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</si>
  <si>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</si>
  <si>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</si>
  <si>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</si>
  <si>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</si>
  <si>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</si>
  <si>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</si>
  <si>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</si>
  <si>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</si>
  <si>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</si>
  <si>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</si>
  <si>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</si>
  <si>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</si>
  <si>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</si>
  <si>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</si>
  <si>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</si>
  <si>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</si>
  <si>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</si>
  <si>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</si>
  <si>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</si>
  <si>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</si>
  <si>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</si>
  <si>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</si>
  <si>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</si>
  <si>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</si>
  <si>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</si>
  <si>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</si>
  <si>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</si>
  <si>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</si>
  <si>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</si>
  <si>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</si>
  <si>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</si>
  <si>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</si>
  <si>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</si>
  <si>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</si>
  <si>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</si>
  <si>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</si>
  <si>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</si>
  <si>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</si>
  <si>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</si>
  <si>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</si>
  <si>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</si>
  <si>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</si>
  <si>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</si>
  <si>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</si>
  <si>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</si>
  <si>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</si>
  <si>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</si>
  <si>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</si>
  <si>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</si>
  <si>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</si>
  <si>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</si>
  <si>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</si>
  <si>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</si>
  <si>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</si>
  <si>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</si>
  <si>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</si>
  <si>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</si>
  <si>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</si>
  <si>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</si>
  <si>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</si>
  <si>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</si>
  <si>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</si>
  <si>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</si>
  <si>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</si>
  <si>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</si>
  <si>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</si>
  <si>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</si>
  <si>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</si>
  <si>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</si>
  <si>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</si>
  <si>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</si>
  <si>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</si>
  <si>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</si>
  <si>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</si>
  <si>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</si>
  <si>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</si>
  <si>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</si>
  <si>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</si>
  <si>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</si>
  <si>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</si>
  <si>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</si>
  <si>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</si>
  <si>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</si>
  <si>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</si>
  <si>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</si>
  <si>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</si>
  <si>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</si>
  <si>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</si>
  <si>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</si>
  <si>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</si>
  <si>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</si>
  <si>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</si>
  <si>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</si>
  <si>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</si>
  <si>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</si>
  <si>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</si>
  <si>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</si>
  <si>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</si>
  <si>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</si>
  <si>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</si>
  <si>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</si>
  <si>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</si>
  <si>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</si>
  <si>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</si>
  <si>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</si>
  <si>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</si>
  <si>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</si>
  <si>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</si>
  <si>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</si>
  <si>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</si>
  <si>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</si>
  <si>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</si>
  <si>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</si>
  <si>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</si>
  <si>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</si>
  <si>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</si>
  <si>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</si>
  <si>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</si>
  <si>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</si>
  <si>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</si>
  <si>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</si>
  <si>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</si>
  <si>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</si>
  <si>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</si>
  <si>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</si>
  <si>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</si>
  <si>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</si>
  <si>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</si>
  <si>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</si>
  <si>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</si>
  <si>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</si>
  <si>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</si>
  <si>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</si>
  <si>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</si>
  <si>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</si>
  <si>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</si>
  <si>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</si>
  <si>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</si>
  <si>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</si>
  <si>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</si>
  <si>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</si>
  <si>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</si>
  <si>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</si>
  <si>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</si>
  <si>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</si>
  <si>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</si>
  <si>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</si>
  <si>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</si>
  <si>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</si>
  <si>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</si>
  <si>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</si>
  <si>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</si>
  <si>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</si>
  <si>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</si>
  <si>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</si>
  <si>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</si>
  <si>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</si>
  <si>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</si>
  <si>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</si>
  <si>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</si>
  <si>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</si>
  <si>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</si>
  <si>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</si>
  <si>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</si>
  <si>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</si>
  <si>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</si>
  <si>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</si>
  <si>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</si>
  <si>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</si>
  <si>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</si>
  <si>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</si>
  <si>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</si>
  <si>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</si>
  <si>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</si>
  <si>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</si>
  <si>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</si>
  <si>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</si>
  <si>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</si>
  <si>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</si>
  <si>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</si>
  <si>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</si>
  <si>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</si>
  <si>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</si>
  <si>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</si>
  <si>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</si>
  <si>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</si>
  <si>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</si>
  <si>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</si>
  <si>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</si>
  <si>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</si>
  <si>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</si>
  <si>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</si>
  <si>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</si>
  <si>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</si>
  <si>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</si>
  <si>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</si>
  <si>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</si>
  <si>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</si>
  <si>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</si>
  <si>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</si>
  <si>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</si>
  <si>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</si>
  <si>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</si>
  <si>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</si>
  <si>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</si>
  <si>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</si>
  <si>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</si>
  <si>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</si>
  <si>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</si>
  <si>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</si>
  <si>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</si>
  <si>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</si>
  <si>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</si>
  <si>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</si>
  <si>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</si>
  <si>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</si>
  <si>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</si>
  <si>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</si>
  <si>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</si>
  <si>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</si>
  <si>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</si>
  <si>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</si>
  <si>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</si>
  <si>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</si>
  <si>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</si>
  <si>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</si>
  <si>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</si>
  <si>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</si>
  <si>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</si>
  <si>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</si>
  <si>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</si>
  <si>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</si>
  <si>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</si>
  <si>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</si>
  <si>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</si>
  <si>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</si>
  <si>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</si>
  <si>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</si>
  <si>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</si>
  <si>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</si>
  <si>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</si>
  <si>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</si>
  <si>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</si>
  <si>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</si>
  <si>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</si>
  <si>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</si>
  <si>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</si>
  <si>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</si>
  <si>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</si>
  <si>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</si>
  <si>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</si>
  <si>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</si>
  <si>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</si>
  <si>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</si>
  <si>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</si>
  <si>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</si>
  <si>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</si>
  <si>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</si>
  <si>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</si>
  <si>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</si>
  <si>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</si>
  <si>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</si>
  <si>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</si>
  <si>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</si>
  <si>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</si>
  <si>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</si>
  <si>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</si>
  <si>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</si>
  <si>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</si>
  <si>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</si>
  <si>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</si>
  <si>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</si>
  <si>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</si>
  <si>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</si>
  <si>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</si>
  <si>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</si>
  <si>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</si>
  <si>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</si>
  <si>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</si>
  <si>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</si>
  <si>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</si>
  <si>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</si>
  <si>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</si>
  <si>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</si>
  <si>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</si>
  <si>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</si>
  <si>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</si>
  <si>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</si>
  <si>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</si>
  <si>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</si>
  <si>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</si>
  <si>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</si>
  <si>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</si>
  <si>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</si>
  <si>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</si>
  <si>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</si>
  <si>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</si>
  <si>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</si>
  <si>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</si>
  <si>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</si>
  <si>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</si>
  <si>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</si>
  <si>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</si>
  <si>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</si>
  <si>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</si>
  <si>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</si>
  <si>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</si>
  <si>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</si>
  <si>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</si>
  <si>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</si>
  <si>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</si>
  <si>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</si>
  <si>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</si>
  <si>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</si>
  <si>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</si>
  <si>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</si>
  <si>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</si>
  <si>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</si>
  <si>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</si>
  <si>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</si>
  <si>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</si>
  <si>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</si>
  <si>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</si>
  <si>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</si>
  <si>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</si>
  <si>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</si>
  <si>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</si>
  <si>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</si>
  <si>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</si>
  <si>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</si>
  <si>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</si>
  <si>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</si>
  <si>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</si>
  <si>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</si>
  <si>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</si>
  <si>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</si>
  <si>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</si>
  <si>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</si>
  <si>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</si>
  <si>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</si>
  <si>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</si>
  <si>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</si>
  <si>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</si>
  <si>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</si>
  <si>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</si>
  <si>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</si>
  <si>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</si>
  <si>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</si>
  <si>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</si>
  <si>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</si>
  <si>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</si>
  <si>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</si>
  <si>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</si>
  <si>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</si>
  <si>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</si>
  <si>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</si>
  <si>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</si>
  <si>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</si>
  <si>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</si>
  <si>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</si>
  <si>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</si>
  <si>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</si>
  <si>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</si>
  <si>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</si>
  <si>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</si>
  <si>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</si>
  <si>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</si>
  <si>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</si>
  <si>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Fran?ois Chau, Kevin Nash</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</si>
  <si>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</si>
  <si>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</si>
  <si>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</si>
  <si>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</si>
  <si>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</si>
  <si>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</si>
  <si>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</si>
  <si>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</si>
  <si>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</si>
  <si>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</si>
  <si>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</si>
  <si>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</si>
  <si>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</si>
  <si>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</si>
  <si>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</si>
  <si>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</si>
  <si>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</si>
  <si>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</si>
  <si>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</si>
  <si>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</si>
  <si>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</si>
  <si>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</si>
  <si>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</si>
  <si>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</si>
  <si>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</si>
  <si>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</si>
  <si>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</si>
  <si>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</si>
  <si>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</si>
  <si>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</si>
  <si>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</si>
  <si>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</si>
  <si>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</si>
  <si>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</si>
  <si>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</si>
  <si>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</si>
  <si>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</si>
  <si>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</si>
  <si>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</si>
  <si>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</si>
  <si>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</si>
  <si>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</si>
  <si>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</si>
  <si>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</si>
  <si>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</si>
  <si>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</si>
  <si>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</si>
  <si>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</si>
  <si>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</si>
  <si>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</si>
  <si>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</si>
  <si>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</si>
  <si>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</si>
  <si>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</si>
  <si>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</si>
  <si>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</si>
  <si>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</si>
  <si>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</si>
  <si>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</si>
  <si>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</si>
  <si>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</si>
  <si>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</si>
  <si>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</si>
  <si>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</si>
  <si>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</si>
  <si>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</si>
  <si>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</si>
  <si>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</si>
  <si>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</si>
  <si>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</si>
  <si>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</si>
  <si>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</si>
  <si>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</si>
  <si>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</si>
  <si>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</si>
  <si>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</si>
  <si>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</si>
  <si>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</si>
  <si>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</si>
  <si>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</si>
  <si>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</si>
  <si>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</si>
  <si>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</si>
  <si>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</si>
  <si>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</si>
  <si>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</si>
  <si>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</si>
  <si>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</si>
  <si>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</si>
  <si>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</si>
  <si>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</si>
  <si>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</si>
  <si>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</si>
  <si>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</si>
  <si>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</si>
  <si>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</si>
  <si>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</si>
  <si>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</si>
  <si>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</si>
  <si>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</si>
  <si>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</si>
  <si>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</si>
  <si>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</si>
  <si>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</si>
  <si>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</si>
  <si>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</si>
  <si>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</si>
  <si>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</si>
  <si>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</si>
  <si>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</si>
  <si>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</si>
  <si>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</si>
  <si>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</si>
  <si>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</si>
  <si>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</si>
  <si>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</si>
  <si>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</si>
  <si>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</si>
  <si>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</si>
  <si>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</si>
  <si>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</si>
  <si>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</si>
  <si>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</si>
  <si>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</si>
  <si>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</si>
  <si>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</si>
  <si>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</si>
  <si>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</si>
  <si>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</si>
  <si>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</si>
  <si>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</si>
  <si>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</si>
  <si>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</si>
  <si>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</si>
  <si>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</si>
  <si>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</si>
  <si>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</si>
  <si>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</si>
  <si>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</si>
  <si>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</si>
  <si>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</si>
  <si>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</si>
  <si>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</si>
  <si>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</si>
  <si>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</si>
  <si>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</si>
  <si>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</si>
  <si>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</si>
  <si>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</si>
  <si>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?lvaro Ogalla, Marta Larralde, B?rbara Lennie, Vicky Pe?a, Juan Calot, Kaiet Rodriguez, Andr?s Gertr?dix, Joaqu?n Climent, ?lvaro Roig, Tino Martinez, Mercedes Hoyos</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</si>
  <si>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</si>
  <si>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</si>
  <si>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</si>
  <si>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</si>
  <si>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</si>
  <si>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</si>
  <si>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</si>
  <si>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</si>
  <si>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</si>
  <si>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</si>
  <si>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</si>
  <si>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</si>
  <si>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</si>
  <si>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</si>
  <si>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</si>
  <si>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</si>
  <si>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</si>
  <si>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 ?vredal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</si>
  <si>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</si>
  <si>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</si>
  <si>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</si>
  <si>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</si>
  <si>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</si>
  <si>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</si>
  <si>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</si>
  <si>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</si>
  <si>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</si>
  <si>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</si>
  <si>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</si>
  <si>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</si>
  <si>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</si>
  <si>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</si>
  <si>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</si>
  <si>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</si>
  <si>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</si>
  <si>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</si>
  <si>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</si>
  <si>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</si>
  <si>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</si>
  <si>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</si>
  <si>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</si>
  <si>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</si>
  <si>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</si>
  <si>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</si>
  <si>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</si>
  <si>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</si>
  <si>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</si>
  <si>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</si>
  <si>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</si>
  <si>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</si>
  <si>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</si>
  <si>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</si>
  <si>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</si>
  <si>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</si>
  <si>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</si>
  <si>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</si>
  <si>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</si>
  <si>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</si>
  <si>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</si>
  <si>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</si>
  <si>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</si>
  <si>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</si>
  <si>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</si>
  <si>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</si>
  <si>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</si>
  <si>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</si>
  <si>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</si>
  <si>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</si>
  <si>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</si>
  <si>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</si>
  <si>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</si>
  <si>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</si>
  <si>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</si>
  <si>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</si>
  <si>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</si>
  <si>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</si>
  <si>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</si>
  <si>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</si>
  <si>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</si>
  <si>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</si>
  <si>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</si>
  <si>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</si>
  <si>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</si>
  <si>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</si>
  <si>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</si>
  <si>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</si>
  <si>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</si>
  <si>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</si>
  <si>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</si>
  <si>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</si>
  <si>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</si>
  <si>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</si>
  <si>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</si>
  <si>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</si>
  <si>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</si>
  <si>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</si>
  <si>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</si>
  <si>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</si>
  <si>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</si>
  <si>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</si>
  <si>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</si>
  <si>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</si>
  <si>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</si>
  <si>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</si>
  <si>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</si>
  <si>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</si>
  <si>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</si>
  <si>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</si>
  <si>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</si>
  <si>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</si>
  <si>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</si>
  <si>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</si>
  <si>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</si>
  <si>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</si>
  <si>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</si>
  <si>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</si>
  <si>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</si>
  <si>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</si>
  <si>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</si>
  <si>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</si>
  <si>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</si>
  <si>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</si>
  <si>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</si>
  <si>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</si>
  <si>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</si>
  <si>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</si>
  <si>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</si>
  <si>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</si>
  <si>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</si>
  <si>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</si>
  <si>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</si>
  <si>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</si>
  <si>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</si>
  <si>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</si>
  <si>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</si>
  <si>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</si>
  <si>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</si>
  <si>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</si>
  <si>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</si>
  <si>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</si>
  <si>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</si>
  <si>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</si>
  <si>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</si>
  <si>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</si>
  <si>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</si>
  <si>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</si>
  <si>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</si>
  <si>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</si>
  <si>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</si>
  <si>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</si>
  <si>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</si>
  <si>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</si>
  <si>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</si>
  <si>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</si>
  <si>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</si>
  <si>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</si>
  <si>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</si>
  <si>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</si>
  <si>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</si>
  <si>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</si>
  <si>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</si>
  <si>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</si>
  <si>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</si>
  <si>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</si>
  <si>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</si>
  <si>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</si>
  <si>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</si>
  <si>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</si>
  <si>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</si>
  <si>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</si>
  <si>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</si>
  <si>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</si>
  <si>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</si>
  <si>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</si>
  <si>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</si>
  <si>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</si>
  <si>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</si>
  <si>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</si>
  <si>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</si>
  <si>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</si>
  <si>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</si>
  <si>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</si>
  <si>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</si>
  <si>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</si>
  <si>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</si>
  <si>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</si>
  <si>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</si>
  <si>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</si>
  <si>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</si>
  <si>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</si>
  <si>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</si>
  <si>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</si>
  <si>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</si>
  <si>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</si>
  <si>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</si>
  <si>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</si>
  <si>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</si>
  <si>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</si>
  <si>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</si>
  <si>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</si>
  <si>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</si>
  <si>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</si>
  <si>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</si>
  <si>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</si>
  <si>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</si>
  <si>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</si>
  <si>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</si>
  <si>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</si>
  <si>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</si>
  <si>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</si>
  <si>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</si>
  <si>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</si>
  <si>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</si>
  <si>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</si>
  <si>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</si>
  <si>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</si>
  <si>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</si>
  <si>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</si>
  <si>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</si>
  <si>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</si>
  <si>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</si>
  <si>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</si>
  <si>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</si>
  <si>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</si>
  <si>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</si>
  <si>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</si>
  <si>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</si>
  <si>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</si>
  <si>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</si>
  <si>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</si>
  <si>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</si>
  <si>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</si>
  <si>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</si>
  <si>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?scar Torres, Leidi Guti?rrez, Jos? Santill?n Cabuto, Edward Coward, Alicia Qui?onez, Raquel Presa, Susana P?rez, Gisela Madrigal, Jorge Calderon, Felipe Tututi</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</si>
  <si>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</si>
  <si>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</si>
  <si>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</si>
  <si>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</si>
  <si>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</si>
  <si>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</si>
  <si>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</si>
  <si>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</si>
  <si>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</si>
  <si>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</si>
  <si>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</si>
  <si>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</si>
  <si>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</si>
  <si>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</si>
  <si>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</si>
  <si>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</si>
  <si>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</si>
  <si>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</si>
  <si>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</si>
  <si>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</si>
  <si>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</si>
  <si>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</si>
  <si>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</si>
  <si>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</si>
  <si>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</si>
  <si>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</si>
  <si>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</si>
  <si>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</si>
  <si>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</si>
  <si>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</si>
  <si>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</si>
  <si>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</si>
  <si>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</si>
  <si>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</si>
  <si>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</si>
  <si>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</si>
  <si>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</si>
  <si>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</si>
  <si>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</si>
  <si>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</si>
  <si>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</si>
  <si>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</si>
  <si>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</si>
  <si>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</si>
  <si>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</si>
  <si>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</si>
  <si>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</si>
  <si>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</si>
  <si>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</si>
  <si>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</si>
  <si>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</si>
  <si>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</si>
  <si>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</si>
  <si>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</si>
  <si>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</si>
  <si>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</si>
  <si>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</si>
  <si>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</si>
  <si>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</si>
  <si>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</si>
  <si>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</si>
  <si>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</si>
  <si>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</si>
  <si>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</si>
  <si>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</si>
  <si>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</si>
  <si>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</si>
  <si>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</si>
  <si>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</si>
  <si>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</si>
  <si>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</si>
  <si>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</si>
  <si>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</si>
  <si>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</si>
  <si>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</si>
  <si>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</si>
  <si>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</si>
  <si>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</si>
  <si>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</si>
  <si>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</si>
  <si>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</si>
  <si>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</si>
  <si>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</si>
  <si>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</si>
  <si>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</si>
  <si>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</si>
  <si>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</si>
  <si>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</si>
  <si>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</si>
  <si>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</si>
  <si>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</si>
  <si>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</si>
  <si>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</si>
  <si>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</si>
  <si>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</si>
  <si>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</si>
  <si>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</si>
  <si>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</si>
  <si>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</si>
  <si>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</si>
  <si>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</si>
  <si>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</si>
  <si>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</si>
  <si>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</si>
  <si>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</si>
  <si>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</si>
  <si>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</si>
  <si>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</si>
  <si>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</si>
  <si>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</si>
  <si>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</si>
  <si>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</si>
  <si>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</si>
  <si>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</si>
  <si>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</si>
  <si>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</si>
  <si>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</si>
  <si>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</si>
  <si>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</si>
  <si>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</si>
  <si>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</si>
  <si>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</si>
  <si>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</si>
  <si>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</si>
  <si>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</si>
  <si>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</si>
  <si>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</si>
  <si>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</si>
  <si>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</si>
  <si>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</si>
  <si>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</si>
  <si>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</si>
  <si>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</si>
  <si>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</si>
  <si>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</si>
  <si>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</si>
  <si>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</si>
  <si>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</si>
  <si>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</si>
  <si>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</si>
  <si>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</si>
  <si>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</si>
  <si>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</si>
  <si>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</si>
  <si>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</si>
  <si>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</si>
  <si>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</si>
  <si>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</si>
  <si>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</si>
  <si>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</si>
  <si>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</si>
  <si>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</si>
  <si>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</si>
  <si>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</si>
  <si>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</si>
  <si>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</si>
  <si>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</si>
  <si>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</si>
  <si>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</si>
  <si>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</si>
  <si>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</si>
  <si>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</si>
  <si>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</si>
  <si>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</si>
  <si>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</si>
  <si>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</si>
  <si>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</si>
  <si>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</si>
  <si>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</si>
  <si>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</si>
  <si>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</si>
  <si>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</si>
  <si>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</si>
  <si>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</si>
  <si>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</si>
  <si>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</si>
  <si>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</si>
  <si>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</si>
  <si>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</si>
  <si>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</si>
  <si>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</si>
  <si>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</si>
  <si>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</si>
  <si>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</si>
  <si>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</si>
  <si>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</si>
  <si>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</si>
  <si>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</si>
  <si>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</si>
  <si>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</si>
  <si>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</si>
  <si>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</si>
  <si>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</si>
  <si>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</si>
  <si>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</si>
  <si>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</si>
  <si>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</si>
  <si>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</si>
  <si>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</si>
  <si>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</si>
  <si>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</si>
  <si>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</si>
  <si>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</si>
  <si>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</si>
  <si>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</si>
  <si>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</si>
  <si>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</si>
  <si>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</si>
  <si>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</si>
  <si>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</si>
  <si>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</si>
  <si>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</si>
  <si>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</si>
  <si>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</si>
  <si>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</si>
  <si>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</si>
  <si>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</si>
  <si>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</si>
  <si>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</si>
  <si>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</si>
  <si>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</si>
  <si>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</si>
  <si>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</si>
  <si>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</si>
  <si>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</si>
  <si>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</si>
  <si>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</si>
  <si>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</si>
  <si>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</si>
  <si>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</si>
  <si>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</si>
  <si>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</si>
  <si>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</si>
  <si>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</si>
  <si>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</si>
  <si>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</si>
  <si>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</si>
  <si>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</si>
  <si>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</si>
  <si>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</si>
  <si>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</si>
  <si>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</si>
  <si>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</si>
  <si>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</si>
  <si>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</si>
  <si>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</si>
  <si>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</si>
  <si>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</si>
  <si>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</si>
  <si>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</si>
  <si>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</si>
  <si>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</si>
  <si>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</si>
  <si>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</si>
  <si>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</si>
  <si>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</si>
  <si>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</si>
  <si>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</si>
  <si>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</si>
  <si>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</si>
  <si>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</si>
  <si>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</si>
  <si>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</si>
  <si>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</si>
  <si>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</si>
  <si>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</si>
  <si>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</si>
  <si>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</si>
  <si>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</si>
  <si>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</si>
  <si>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</si>
  <si>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</si>
  <si>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</si>
  <si>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</si>
  <si>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</si>
  <si>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</si>
  <si>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</si>
  <si>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</si>
  <si>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</si>
  <si>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</si>
  <si>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</si>
  <si>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</si>
  <si>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</si>
  <si>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</si>
  <si>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</si>
  <si>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</si>
  <si>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</si>
  <si>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</si>
  <si>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</si>
  <si>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</si>
  <si>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</si>
  <si>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</si>
  <si>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</si>
  <si>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</si>
  <si>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</si>
  <si>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</si>
  <si>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</si>
  <si>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</si>
  <si>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</si>
  <si>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</si>
  <si>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</si>
  <si>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</si>
  <si>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</si>
  <si>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</si>
  <si>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</si>
  <si>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</si>
  <si>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</si>
  <si>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</si>
  <si>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</si>
  <si>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</si>
  <si>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</si>
  <si>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</si>
  <si>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</si>
  <si>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</si>
  <si>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</si>
  <si>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</si>
  <si>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</si>
  <si>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</si>
  <si>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</si>
  <si>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</si>
  <si>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</si>
  <si>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</si>
  <si>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</si>
  <si>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</si>
  <si>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</si>
  <si>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</si>
  <si>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</si>
  <si>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</si>
  <si>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</si>
  <si>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</si>
  <si>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</si>
  <si>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</si>
  <si>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</si>
  <si>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</si>
  <si>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</si>
  <si>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</si>
  <si>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</si>
  <si>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</si>
  <si>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</si>
  <si>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</si>
  <si>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</si>
  <si>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</si>
  <si>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</si>
  <si>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</si>
  <si>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</si>
  <si>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</si>
  <si>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</si>
  <si>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</si>
  <si>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</si>
  <si>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</si>
  <si>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</si>
  <si>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</si>
  <si>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</si>
  <si>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</si>
  <si>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</si>
  <si>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</si>
  <si>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</si>
  <si>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</si>
  <si>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</si>
  <si>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</si>
  <si>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</si>
  <si>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</si>
  <si>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</si>
  <si>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</si>
  <si>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</si>
  <si>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</si>
  <si>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</si>
  <si>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</si>
  <si>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</si>
  <si>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</si>
  <si>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</si>
  <si>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</si>
  <si>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</si>
  <si>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</si>
  <si>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</si>
  <si>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</si>
  <si>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</si>
  <si>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</si>
  <si>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</si>
  <si>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</si>
  <si>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</si>
  <si>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</si>
  <si>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</si>
  <si>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</si>
  <si>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</si>
  <si>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</si>
  <si>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</si>
  <si>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</si>
  <si>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</si>
  <si>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</si>
  <si>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</si>
  <si>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</si>
  <si>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</si>
  <si>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</si>
  <si>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</si>
  <si>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</si>
  <si>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</si>
  <si>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</si>
  <si>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</si>
  <si>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</si>
  <si>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</si>
  <si>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</si>
  <si>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</si>
  <si>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</si>
  <si>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</si>
  <si>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</si>
  <si>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</si>
  <si>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</si>
  <si>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</si>
  <si>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</si>
  <si>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</si>
  <si>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</si>
  <si>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</si>
  <si>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</si>
  <si>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</si>
  <si>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</si>
  <si>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</si>
  <si>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</si>
  <si>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</si>
  <si>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</si>
  <si>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</si>
  <si>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</si>
  <si>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</si>
  <si>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</si>
  <si>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</si>
  <si>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</si>
  <si>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</si>
  <si>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</si>
  <si>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</si>
  <si>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</si>
  <si>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</si>
  <si>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</si>
  <si>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</si>
  <si>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</si>
  <si>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</si>
  <si>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</si>
  <si>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</si>
  <si>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</si>
  <si>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</si>
  <si>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</si>
  <si>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</si>
  <si>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</si>
  <si>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</si>
  <si>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</si>
  <si>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</si>
  <si>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</si>
  <si>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</si>
  <si>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</si>
  <si>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</si>
  <si>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</si>
  <si>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</si>
  <si>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</si>
  <si>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</si>
  <si>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</si>
  <si>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</si>
  <si>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</si>
  <si>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</si>
  <si>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</si>
  <si>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</si>
  <si>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</si>
  <si>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</si>
  <si>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</si>
  <si>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</si>
  <si>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</si>
  <si>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</si>
  <si>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</si>
  <si>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</si>
  <si>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</si>
  <si>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</si>
  <si>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</si>
  <si>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</si>
  <si>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</si>
  <si>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</si>
  <si>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</si>
  <si>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</si>
  <si>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</si>
  <si>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</si>
  <si>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</si>
  <si>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</si>
  <si>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</si>
  <si>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</si>
  <si>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</si>
  <si>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Ra?l M?ndez, Nailea Norvind, Hern?n Mendoza, Humberto Busto, Fernando ?lvarez Rebeil, Gabriel Santoyo, Paulina Montemayor, H?ctor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</si>
  <si>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</si>
  <si>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</si>
  <si>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</si>
  <si>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</si>
  <si>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</si>
  <si>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</si>
  <si>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</si>
  <si>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</si>
  <si>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</si>
  <si>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</si>
  <si>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</si>
  <si>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</si>
  <si>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</si>
  <si>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</si>
  <si>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</si>
  <si>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</si>
  <si>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</si>
  <si>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</si>
  <si>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</si>
  <si>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</si>
  <si>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</si>
  <si>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</si>
  <si>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</si>
  <si>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</si>
  <si>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</si>
  <si>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</si>
  <si>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</si>
  <si>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</si>
  <si>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</si>
  <si>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</si>
  <si>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</si>
  <si>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</si>
  <si>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</si>
  <si>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</si>
  <si>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</si>
  <si>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</si>
  <si>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</si>
  <si>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</si>
  <si>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</si>
  <si>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</si>
  <si>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</si>
  <si>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</si>
  <si>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</si>
  <si>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</si>
  <si>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</si>
  <si>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</si>
  <si>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</si>
  <si>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</si>
  <si>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</si>
  <si>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</si>
  <si>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</si>
  <si>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</si>
  <si>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</si>
  <si>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</si>
  <si>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</si>
  <si>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</si>
  <si>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</si>
  <si>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</si>
  <si>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</si>
  <si>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</si>
  <si>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</si>
  <si>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</si>
  <si>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</si>
  <si>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</si>
  <si>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</si>
  <si>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</si>
  <si>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</si>
  <si>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</si>
  <si>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</si>
  <si>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</si>
  <si>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</si>
  <si>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</si>
  <si>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</si>
  <si>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</si>
  <si>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</si>
  <si>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</si>
  <si>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</si>
  <si>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</si>
  <si>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</si>
  <si>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</si>
  <si>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</si>
  <si>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</si>
  <si>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</si>
  <si>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</si>
  <si>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</si>
  <si>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</si>
  <si>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</si>
  <si>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</si>
  <si>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</si>
  <si>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</si>
  <si>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</si>
  <si>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</si>
  <si>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</si>
  <si>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</si>
  <si>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</si>
  <si>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</si>
  <si>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</si>
  <si>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</si>
  <si>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</si>
  <si>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</si>
  <si>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</si>
  <si>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</si>
  <si>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</si>
  <si>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</si>
  <si>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</si>
  <si>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</si>
  <si>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</si>
  <si>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</si>
  <si>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</si>
  <si>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</si>
  <si>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</si>
  <si>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</si>
  <si>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</si>
  <si>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</si>
  <si>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</si>
  <si>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</si>
  <si>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</si>
  <si>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</si>
  <si>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</si>
  <si>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</si>
  <si>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</si>
  <si>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</si>
  <si>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</si>
  <si>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</si>
  <si>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</si>
  <si>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</si>
  <si>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</si>
  <si>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</si>
  <si>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</si>
  <si>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</si>
  <si>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</si>
  <si>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</si>
  <si>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</si>
  <si>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</si>
  <si>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</si>
  <si>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</si>
  <si>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</si>
  <si>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</si>
  <si>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</si>
  <si>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</si>
  <si>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</si>
  <si>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</si>
  <si>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</si>
  <si>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</si>
  <si>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</si>
  <si>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</si>
  <si>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</si>
  <si>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</si>
  <si>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</si>
  <si>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</si>
  <si>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</si>
  <si>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</si>
  <si>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</si>
  <si>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</si>
  <si>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</si>
  <si>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</si>
  <si>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</si>
  <si>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</si>
  <si>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</si>
  <si>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</si>
  <si>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</si>
  <si>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</si>
  <si>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</si>
  <si>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</si>
  <si>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s8397</t>
  </si>
  <si>
    <t>The Lives of Others</t>
  </si>
  <si>
    <t>Ulrich M?he, Martina Gedeck, Sebastian Koch, Ulrich Tukur, Thomas Thieme, Hans-Uwe Bauer, Volkmar Kleinert, Matthias Brenner, Charly H?bner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</si>
  <si>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</si>
  <si>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</si>
  <si>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</si>
  <si>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</si>
  <si>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</si>
  <si>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</si>
  <si>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</si>
  <si>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</si>
  <si>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</si>
  <si>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</si>
  <si>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</si>
  <si>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</si>
  <si>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</si>
  <si>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</si>
  <si>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</si>
  <si>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</si>
  <si>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</si>
  <si>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</si>
  <si>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</si>
  <si>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</si>
  <si>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</si>
  <si>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</si>
  <si>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</si>
  <si>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</si>
  <si>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</si>
  <si>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</si>
  <si>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</si>
  <si>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</si>
  <si>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</si>
  <si>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</si>
  <si>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</si>
  <si>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</si>
  <si>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</si>
  <si>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</si>
  <si>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</si>
  <si>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</si>
  <si>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</si>
  <si>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</si>
  <si>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</si>
  <si>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</si>
  <si>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</si>
  <si>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</si>
  <si>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</si>
  <si>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</si>
  <si>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</si>
  <si>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</si>
  <si>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</si>
  <si>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</si>
  <si>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</si>
  <si>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</si>
  <si>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</si>
  <si>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</si>
  <si>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</si>
  <si>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</si>
  <si>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</si>
  <si>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</si>
  <si>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</si>
  <si>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</si>
  <si>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</si>
  <si>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</si>
  <si>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</si>
  <si>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</si>
  <si>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</si>
  <si>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</si>
  <si>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</si>
  <si>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</si>
  <si>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</si>
  <si>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</si>
  <si>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</si>
  <si>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</si>
  <si>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</si>
  <si>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</si>
  <si>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</si>
  <si>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</si>
  <si>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</si>
  <si>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</si>
  <si>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</si>
  <si>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</si>
  <si>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</si>
  <si>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</si>
  <si>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</si>
  <si>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</si>
  <si>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</si>
  <si>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</si>
  <si>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</si>
  <si>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</si>
  <si>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</si>
  <si>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</si>
  <si>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</si>
  <si>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</si>
  <si>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</si>
  <si>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</si>
  <si>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</si>
  <si>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</si>
  <si>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</si>
  <si>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</si>
  <si>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</si>
  <si>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</si>
  <si>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</si>
  <si>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</si>
  <si>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</si>
  <si>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</si>
  <si>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</si>
  <si>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</si>
  <si>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</si>
  <si>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</si>
  <si>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</si>
  <si>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</si>
  <si>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</si>
  <si>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</si>
  <si>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</si>
  <si>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</si>
  <si>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</si>
  <si>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</si>
  <si>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</si>
  <si>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</si>
  <si>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</si>
  <si>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</si>
  <si>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</si>
  <si>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</si>
  <si>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</si>
  <si>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</si>
  <si>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</si>
  <si>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</si>
  <si>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</si>
  <si>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</si>
  <si>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</si>
  <si>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</si>
  <si>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</si>
  <si>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</si>
  <si>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</si>
  <si>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</si>
  <si>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</si>
  <si>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</si>
  <si>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</si>
  <si>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</si>
  <si>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</si>
  <si>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</si>
  <si>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</si>
  <si>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</si>
  <si>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</si>
  <si>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</si>
  <si>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</si>
  <si>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</si>
  <si>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</si>
  <si>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</si>
  <si>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</si>
  <si>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</si>
  <si>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</si>
  <si>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</si>
  <si>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</si>
  <si>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</si>
  <si>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</si>
  <si>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</si>
  <si>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</si>
  <si>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</si>
  <si>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</si>
  <si>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</si>
  <si>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</si>
  <si>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</si>
  <si>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</si>
  <si>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</si>
  <si>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</si>
  <si>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</si>
  <si>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</si>
  <si>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</si>
  <si>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</si>
  <si>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</si>
  <si>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</si>
  <si>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</si>
  <si>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</si>
  <si>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</si>
  <si>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</si>
  <si>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</si>
  <si>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</si>
  <si>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</si>
  <si>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</si>
  <si>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</si>
  <si>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</si>
  <si>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</si>
  <si>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</si>
  <si>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</si>
  <si>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</si>
  <si>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</si>
  <si>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</si>
  <si>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</si>
  <si>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</si>
  <si>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</si>
  <si>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</si>
  <si>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</si>
  <si>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</si>
  <si>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</si>
  <si>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</si>
  <si>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</si>
  <si>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</si>
  <si>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</si>
  <si>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</si>
  <si>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</si>
  <si>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</si>
  <si>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</si>
  <si>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</si>
  <si>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</si>
  <si>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</si>
  <si>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</si>
  <si>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</si>
  <si>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</si>
  <si>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</si>
  <si>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</si>
  <si>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</si>
  <si>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</si>
  <si>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</si>
  <si>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</si>
  <si>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</si>
  <si>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</si>
  <si>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</si>
  <si>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</si>
  <si>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</si>
  <si>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</si>
  <si>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</si>
  <si>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</si>
  <si>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</si>
  <si>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</si>
  <si>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</si>
  <si>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</si>
  <si>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</si>
  <si>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</si>
  <si>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</si>
  <si>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</si>
  <si>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</si>
  <si>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</si>
  <si>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</si>
  <si>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</si>
  <si>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</si>
  <si>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</si>
  <si>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</si>
  <si>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</si>
  <si>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</si>
  <si>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</si>
  <si>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</si>
  <si>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</si>
  <si>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</si>
  <si>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</si>
  <si>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</si>
  <si>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</si>
  <si>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</si>
  <si>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</si>
  <si>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</si>
  <si>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</si>
  <si>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</si>
  <si>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</si>
  <si>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</si>
  <si>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</si>
  <si>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</si>
  <si>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</si>
  <si>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</si>
  <si>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</si>
  <si>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</si>
  <si>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</si>
  <si>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</si>
  <si>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</si>
  <si>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</si>
  <si>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</si>
  <si>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</si>
  <si>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</si>
  <si>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</si>
  <si>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</si>
  <si>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</si>
  <si>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</si>
  <si>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</si>
  <si>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</si>
  <si>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</si>
  <si>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</si>
  <si>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</si>
  <si>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</si>
  <si>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</si>
  <si>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</si>
  <si>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</si>
  <si>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</si>
  <si>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</si>
  <si>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</si>
  <si>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</si>
  <si>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</si>
  <si>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</si>
  <si>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</si>
  <si>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</si>
  <si>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</si>
  <si>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</si>
  <si>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</si>
  <si>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</si>
  <si>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</si>
  <si>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</si>
  <si>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</si>
  <si>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</si>
  <si>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</si>
  <si>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</si>
  <si>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</si>
  <si>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</si>
  <si>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</si>
  <si>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</si>
  <si>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</si>
  <si>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</si>
  <si>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</si>
  <si>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</si>
  <si>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</si>
  <si>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</si>
  <si>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</si>
  <si>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</si>
  <si>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</si>
  <si>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</si>
  <si>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</si>
  <si>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</si>
  <si>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</si>
  <si>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</si>
  <si>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</si>
  <si>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</si>
  <si>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</si>
  <si>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</si>
  <si>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</si>
  <si>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</si>
  <si>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</si>
  <si>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</si>
  <si>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</si>
  <si>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</si>
  <si>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</si>
  <si>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</si>
  <si>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</si>
  <si>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</si>
  <si>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</si>
  <si>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</si>
  <si>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</si>
  <si>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</si>
  <si>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</si>
  <si>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</si>
  <si>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</si>
  <si>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</si>
  <si>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</si>
  <si>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</si>
  <si>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</si>
  <si>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</si>
  <si>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</si>
  <si>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</si>
  <si>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</si>
  <si>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</si>
  <si>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</si>
  <si>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</si>
  <si>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</si>
  <si>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</si>
  <si>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</si>
  <si>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</si>
  <si>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</si>
  <si>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</si>
  <si>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</si>
  <si>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</si>
  <si>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</si>
  <si>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</si>
  <si>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</si>
  <si>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</si>
  <si>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</si>
  <si>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</si>
  <si>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</si>
  <si>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</si>
  <si>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</si>
  <si>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</si>
  <si>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</si>
  <si>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</si>
  <si>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</si>
  <si>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</si>
  <si>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</si>
  <si>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</si>
  <si>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</si>
  <si>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</si>
  <si>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</si>
  <si>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</si>
  <si>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</si>
  <si>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</si>
  <si>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</si>
  <si>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</si>
  <si>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</si>
  <si>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</si>
  <si>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</si>
  <si>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</si>
  <si>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</si>
  <si>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After a global zombie war, the living dead are confined to a luxury island resort and hunted by tourists on safari – until the security system fails.</t>
  </si>
  <si>
    <t>s8485</t>
  </si>
  <si>
    <t>The Rift: The Dark Side of the Moon</t>
  </si>
  <si>
    <t>Dejan Ze?evi?</t>
  </si>
  <si>
    <t>Ken Foree, Katarina ?as, Dragan Mi?anovi?, Monte Markham, Denis Muri?, Miroljub Le?o, Sonja Vuki?evi?, Ratko Tur?inovi?, Mick Garris</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</si>
  <si>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</si>
  <si>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</si>
  <si>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</si>
  <si>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</si>
  <si>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</si>
  <si>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</si>
  <si>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</si>
  <si>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</si>
  <si>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</si>
  <si>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</si>
  <si>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</si>
  <si>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</si>
  <si>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</si>
  <si>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</si>
  <si>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</si>
  <si>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</si>
  <si>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</si>
  <si>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</si>
  <si>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</si>
  <si>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</si>
  <si>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</si>
  <si>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</si>
  <si>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</si>
  <si>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</si>
  <si>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</si>
  <si>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</si>
  <si>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</si>
  <si>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</si>
  <si>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</si>
  <si>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</si>
  <si>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</si>
  <si>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</si>
  <si>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</si>
  <si>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</si>
  <si>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</si>
  <si>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</si>
  <si>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</si>
  <si>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</si>
  <si>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</si>
  <si>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</si>
  <si>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</si>
  <si>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</si>
  <si>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</si>
  <si>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</si>
  <si>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</si>
  <si>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</si>
  <si>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</si>
  <si>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</si>
  <si>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</si>
  <si>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</si>
  <si>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</si>
  <si>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</si>
  <si>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</si>
  <si>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</si>
  <si>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</si>
  <si>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?land Fabricius</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</si>
  <si>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</si>
  <si>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</si>
  <si>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</si>
  <si>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</si>
  <si>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</si>
  <si>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</si>
  <si>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</si>
  <si>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</si>
  <si>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</si>
  <si>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</si>
  <si>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</si>
  <si>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</si>
  <si>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</si>
  <si>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</si>
  <si>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</si>
  <si>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</si>
  <si>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</si>
  <si>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</si>
  <si>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</si>
  <si>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</si>
  <si>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</si>
  <si>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</si>
  <si>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</si>
  <si>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</si>
  <si>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</si>
  <si>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</si>
  <si>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</si>
  <si>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</si>
  <si>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</si>
  <si>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</si>
  <si>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</si>
  <si>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</si>
  <si>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</si>
  <si>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</si>
  <si>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</si>
  <si>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</si>
  <si>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</si>
  <si>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</si>
  <si>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</si>
  <si>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</si>
  <si>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</si>
  <si>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</si>
  <si>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</si>
  <si>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</si>
  <si>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</si>
  <si>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</si>
  <si>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</si>
  <si>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</si>
  <si>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</si>
  <si>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</si>
  <si>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</si>
  <si>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</si>
  <si>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</si>
  <si>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</si>
  <si>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</si>
  <si>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</si>
  <si>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</si>
  <si>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</si>
  <si>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</si>
  <si>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</si>
  <si>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</si>
  <si>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</si>
  <si>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</si>
  <si>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</si>
  <si>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</si>
  <si>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</si>
  <si>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</si>
  <si>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</si>
  <si>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</si>
  <si>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</si>
  <si>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</si>
  <si>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</si>
  <si>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</si>
  <si>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</si>
  <si>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</si>
  <si>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</si>
  <si>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</si>
  <si>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</si>
  <si>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</si>
  <si>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</si>
  <si>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</si>
  <si>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</si>
  <si>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</si>
  <si>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</si>
  <si>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</si>
  <si>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</si>
  <si>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</si>
  <si>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</si>
  <si>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</si>
  <si>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</si>
  <si>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</si>
  <si>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</si>
  <si>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</si>
  <si>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</si>
  <si>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</si>
  <si>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</si>
  <si>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</si>
  <si>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</si>
  <si>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</si>
  <si>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</si>
  <si>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</si>
  <si>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</si>
  <si>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</si>
  <si>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</si>
  <si>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</si>
  <si>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</si>
  <si>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</si>
  <si>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</si>
  <si>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</si>
  <si>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</si>
  <si>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</si>
  <si>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</si>
  <si>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</si>
  <si>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</si>
  <si>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</si>
  <si>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</si>
  <si>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</si>
  <si>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</si>
  <si>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</si>
  <si>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</si>
  <si>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</si>
  <si>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</si>
  <si>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</si>
  <si>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</si>
  <si>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</si>
  <si>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</si>
  <si>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</si>
  <si>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</si>
  <si>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</si>
  <si>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</si>
  <si>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</si>
  <si>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</si>
  <si>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</si>
  <si>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</si>
  <si>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</si>
  <si>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</si>
  <si>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</si>
  <si>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</si>
  <si>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</si>
  <si>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</si>
  <si>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</si>
  <si>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</si>
  <si>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</si>
  <si>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</si>
  <si>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</si>
  <si>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</si>
  <si>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</si>
  <si>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</si>
  <si>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</si>
  <si>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</si>
  <si>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</si>
  <si>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</si>
  <si>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</si>
  <si>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</si>
  <si>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</si>
  <si>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</si>
  <si>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</si>
  <si>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</si>
  <si>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</si>
  <si>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</si>
  <si>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</si>
  <si>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</si>
  <si>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</si>
  <si>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</si>
  <si>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</si>
  <si>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</si>
  <si>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</si>
  <si>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</si>
  <si>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</si>
  <si>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</si>
  <si>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</si>
  <si>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</si>
  <si>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</si>
  <si>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</si>
  <si>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</si>
  <si>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</si>
  <si>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</si>
  <si>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</si>
  <si>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</si>
  <si>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</si>
  <si>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</si>
  <si>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</si>
  <si>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</si>
  <si>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</si>
  <si>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</si>
  <si>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</si>
  <si>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</si>
  <si>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</si>
  <si>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</si>
  <si>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</si>
  <si>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</si>
  <si>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</si>
  <si>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</si>
  <si>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</si>
  <si>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</si>
  <si>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</si>
  <si>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</si>
  <si>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</si>
  <si>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</si>
  <si>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</si>
  <si>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</si>
  <si>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</si>
  <si>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</si>
  <si>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</si>
  <si>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</si>
  <si>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</si>
  <si>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</si>
  <si>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</si>
  <si>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</si>
  <si>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</si>
  <si>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</si>
  <si>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</si>
  <si>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</si>
  <si>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</si>
  <si>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</si>
  <si>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</si>
  <si>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</si>
  <si>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</si>
  <si>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</si>
  <si>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</si>
  <si>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</si>
  <si>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</si>
  <si>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</si>
  <si>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</si>
  <si>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</si>
  <si>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</si>
  <si>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</si>
  <si>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</si>
  <si>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</si>
  <si>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</si>
  <si>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</si>
  <si>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</si>
  <si>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</si>
  <si>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</si>
  <si>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</si>
  <si>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</si>
  <si>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</si>
  <si>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</si>
  <si>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</si>
  <si>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</si>
  <si>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</si>
  <si>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</si>
  <si>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</si>
  <si>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</si>
  <si>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</si>
  <si>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</si>
  <si>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</si>
  <si>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</si>
  <si>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</si>
  <si>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</si>
  <si>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</si>
  <si>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</si>
  <si>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</si>
  <si>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</si>
  <si>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</si>
  <si>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</si>
  <si>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</si>
  <si>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</si>
  <si>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</si>
  <si>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</si>
  <si>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</si>
  <si>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</si>
  <si>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</si>
  <si>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</si>
  <si>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</si>
  <si>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</si>
  <si>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</si>
  <si>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</si>
  <si>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</si>
  <si>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</si>
  <si>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</si>
  <si>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</si>
  <si>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</si>
  <si>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</si>
  <si>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</si>
  <si>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</si>
  <si>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</si>
  <si>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</si>
  <si>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</si>
  <si>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</si>
  <si>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</si>
  <si>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</si>
  <si>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</si>
  <si>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</si>
  <si>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</si>
  <si>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</si>
  <si>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</si>
  <si>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</si>
  <si>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</si>
  <si>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</si>
  <si>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</si>
  <si>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</si>
  <si>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</si>
  <si>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</si>
  <si>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</si>
  <si>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</si>
  <si>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</si>
  <si>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</si>
  <si>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</si>
  <si>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</si>
  <si>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</si>
  <si>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</si>
  <si>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</si>
  <si>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</si>
  <si>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</si>
  <si>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</si>
  <si>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</si>
  <si>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</si>
  <si>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</si>
  <si>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</si>
  <si>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</si>
  <si>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</si>
  <si>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</si>
  <si>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</si>
  <si>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</si>
  <si>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</si>
  <si>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</si>
  <si>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</si>
  <si>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</si>
  <si>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</si>
  <si>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</si>
  <si>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</si>
  <si>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</si>
  <si>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</si>
  <si>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</si>
  <si>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</si>
  <si>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</si>
  <si>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</si>
  <si>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</si>
  <si>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</si>
  <si>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</si>
  <si>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</si>
  <si>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</si>
  <si>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</si>
  <si>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</si>
  <si>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</si>
  <si>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</si>
  <si>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</si>
  <si>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</si>
  <si>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</si>
  <si>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</si>
  <si>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</si>
  <si>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</si>
  <si>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</si>
  <si>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</si>
  <si>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</si>
  <si>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</si>
  <si>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</si>
  <si>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</si>
  <si>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</si>
  <si>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</si>
  <si>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</si>
  <si>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</si>
  <si>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</si>
  <si>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</si>
  <si>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</si>
  <si>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</si>
  <si>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</si>
  <si>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</si>
  <si>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</si>
  <si>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</si>
  <si>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</si>
  <si>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</si>
  <si>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</si>
  <si>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</si>
  <si>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</si>
  <si>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</si>
  <si>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</si>
  <si>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</si>
  <si>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</si>
  <si>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</si>
  <si>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</si>
  <si>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</si>
  <si>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</si>
  <si>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</si>
  <si>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</si>
  <si>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</si>
  <si>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</si>
  <si>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</si>
  <si>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</si>
  <si>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</si>
  <si>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</si>
  <si>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</si>
  <si>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</si>
  <si>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</si>
  <si>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</si>
  <si>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</si>
  <si>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</si>
  <si>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</si>
  <si>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</si>
  <si>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</si>
  <si>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</si>
  <si>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</si>
  <si>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</si>
  <si>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</si>
  <si>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</si>
  <si>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</si>
  <si>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</si>
  <si>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</si>
  <si>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</si>
  <si>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</si>
  <si>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</si>
  <si>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</si>
  <si>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</si>
  <si>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</si>
  <si>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</si>
  <si>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</si>
  <si>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</si>
  <si>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</si>
  <si>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</si>
  <si>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</si>
  <si>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</si>
  <si>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</si>
  <si>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</si>
  <si>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</si>
  <si>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</si>
  <si>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</si>
  <si>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</si>
  <si>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</si>
  <si>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</si>
  <si>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</si>
  <si>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</si>
  <si>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</si>
  <si>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</si>
  <si>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</si>
  <si>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</si>
  <si>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</si>
  <si>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</si>
  <si>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</si>
  <si>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</si>
  <si>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</si>
  <si>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</si>
  <si>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</si>
  <si>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</si>
  <si>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</si>
  <si>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</si>
  <si>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</si>
  <si>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</si>
  <si>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</si>
  <si>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</si>
  <si>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</si>
  <si>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In his tiny meadow village, curious little mouse Tip enjoys fun and adventure while learning about the world with his furry friends and family.</t>
  </si>
  <si>
    <t>s8598</t>
  </si>
  <si>
    <t>To Be a Miss</t>
  </si>
  <si>
    <t>Edward Ellis, Flor Salcedo, Aaron Woolf</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</si>
  <si>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</si>
  <si>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</si>
  <si>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</si>
  <si>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</si>
  <si>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</si>
  <si>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</si>
  <si>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</si>
  <si>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</si>
  <si>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</si>
  <si>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</si>
  <si>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</si>
  <si>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</si>
  <si>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</si>
  <si>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</si>
  <si>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</si>
  <si>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</si>
  <si>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</si>
  <si>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</si>
  <si>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</si>
  <si>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</si>
  <si>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</si>
  <si>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</si>
  <si>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</si>
  <si>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</si>
  <si>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</si>
  <si>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</si>
  <si>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</si>
  <si>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</si>
  <si>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</si>
  <si>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</si>
  <si>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</si>
  <si>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</si>
  <si>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</si>
  <si>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</si>
  <si>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</si>
  <si>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</si>
  <si>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</si>
  <si>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</si>
  <si>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</si>
  <si>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</si>
  <si>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</si>
  <si>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</si>
  <si>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</si>
  <si>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</si>
  <si>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</si>
  <si>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</si>
  <si>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</si>
  <si>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</si>
  <si>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</si>
  <si>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</si>
  <si>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</si>
  <si>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</si>
  <si>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</si>
  <si>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</si>
  <si>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</si>
  <si>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</si>
  <si>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</si>
  <si>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</si>
  <si>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</si>
  <si>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</si>
  <si>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</si>
  <si>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</si>
  <si>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</si>
  <si>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</si>
  <si>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</si>
  <si>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</si>
  <si>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</si>
  <si>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</si>
  <si>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</si>
  <si>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</si>
  <si>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</si>
  <si>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</si>
  <si>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</si>
  <si>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</si>
  <si>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</si>
  <si>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</si>
  <si>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</si>
  <si>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</si>
  <si>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</si>
  <si>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</si>
  <si>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</si>
  <si>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</si>
  <si>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</si>
  <si>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</si>
  <si>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</si>
  <si>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</si>
  <si>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</si>
  <si>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</si>
  <si>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</si>
  <si>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</si>
  <si>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</si>
  <si>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</si>
  <si>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</si>
  <si>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</si>
  <si>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</si>
  <si>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</si>
  <si>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</si>
  <si>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</si>
  <si>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</si>
  <si>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</si>
  <si>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</si>
  <si>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</si>
  <si>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</si>
  <si>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</si>
  <si>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</si>
  <si>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</si>
  <si>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</si>
  <si>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</si>
  <si>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</si>
  <si>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</si>
  <si>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</si>
  <si>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</si>
  <si>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</si>
  <si>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</si>
  <si>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</si>
  <si>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</si>
  <si>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</si>
  <si>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</si>
  <si>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</si>
  <si>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</si>
  <si>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</si>
  <si>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</si>
  <si>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</si>
  <si>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</si>
  <si>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</si>
  <si>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</si>
  <si>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</si>
  <si>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</si>
  <si>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</si>
  <si>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</si>
  <si>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</si>
  <si>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</si>
  <si>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</si>
  <si>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</si>
  <si>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</si>
  <si>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</si>
  <si>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</si>
  <si>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</si>
  <si>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</si>
  <si>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</si>
  <si>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</si>
  <si>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</si>
  <si>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</si>
  <si>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</si>
  <si>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</si>
  <si>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</si>
  <si>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</si>
  <si>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</si>
  <si>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</si>
  <si>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</si>
  <si>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</si>
  <si>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</si>
  <si>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</si>
  <si>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</si>
  <si>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</si>
  <si>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</si>
  <si>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</si>
  <si>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</si>
  <si>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</si>
  <si>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</si>
  <si>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</si>
  <si>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</si>
  <si>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</si>
  <si>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</si>
  <si>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</si>
  <si>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</si>
  <si>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</si>
  <si>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</si>
  <si>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</si>
  <si>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</si>
  <si>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</si>
  <si>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</si>
  <si>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</si>
  <si>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</si>
  <si>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</si>
  <si>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</si>
  <si>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</si>
  <si>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</si>
  <si>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</si>
  <si>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</si>
  <si>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</si>
  <si>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</si>
  <si>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</si>
  <si>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</si>
  <si>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</si>
  <si>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</si>
  <si>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</si>
  <si>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</si>
  <si>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</si>
  <si>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</si>
  <si>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</si>
  <si>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</si>
  <si>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</si>
  <si>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</si>
  <si>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</si>
  <si>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</si>
  <si>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</si>
  <si>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</si>
  <si>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</si>
  <si>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</si>
  <si>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</si>
  <si>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</si>
  <si>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</si>
  <si>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</si>
  <si>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</si>
  <si>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</si>
  <si>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</si>
  <si>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</si>
  <si>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</si>
  <si>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</si>
  <si>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</si>
  <si>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</si>
  <si>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</si>
  <si>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</si>
  <si>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</si>
  <si>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</si>
  <si>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</si>
  <si>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</si>
  <si>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</si>
  <si>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</si>
  <si>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</si>
  <si>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</si>
  <si>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</si>
  <si>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</si>
  <si>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</si>
  <si>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</si>
  <si>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</si>
  <si>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</si>
  <si>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</si>
  <si>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</si>
  <si>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</si>
  <si>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</si>
  <si>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</si>
  <si>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</si>
  <si>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</si>
  <si>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</si>
  <si>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</si>
  <si>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</si>
  <si>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</si>
  <si>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</si>
  <si>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</si>
  <si>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</si>
  <si>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</si>
  <si>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</si>
  <si>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</si>
  <si>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</si>
  <si>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</si>
  <si>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</si>
  <si>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</si>
  <si>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</si>
  <si>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</si>
  <si>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</si>
  <si>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</si>
  <si>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</si>
  <si>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</si>
  <si>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</si>
  <si>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</si>
  <si>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</si>
  <si>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</si>
  <si>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</si>
  <si>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</si>
  <si>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</si>
  <si>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</si>
  <si>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</si>
  <si>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</si>
  <si>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</si>
  <si>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</si>
  <si>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</si>
  <si>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</si>
  <si>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</si>
  <si>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</si>
  <si>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</si>
  <si>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</si>
  <si>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</si>
  <si>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</si>
  <si>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</si>
  <si>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</si>
  <si>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</si>
  <si>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</si>
  <si>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</si>
  <si>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</si>
  <si>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</si>
  <si>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</si>
  <si>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</si>
  <si>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</si>
  <si>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</si>
  <si>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</si>
  <si>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</si>
  <si>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</si>
  <si>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</si>
  <si>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</si>
  <si>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</si>
  <si>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</si>
  <si>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</si>
  <si>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</si>
  <si>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</si>
  <si>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</si>
  <si>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</si>
  <si>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</si>
  <si>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</si>
  <si>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</si>
  <si>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</si>
  <si>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</si>
  <si>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</si>
  <si>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</si>
  <si>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</si>
  <si>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</si>
  <si>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</si>
  <si>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</si>
  <si>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</si>
  <si>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</si>
  <si>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</si>
  <si>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</si>
  <si>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</si>
  <si>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</si>
  <si>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</si>
  <si>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</si>
  <si>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</si>
  <si>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</si>
  <si>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</si>
  <si>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</si>
  <si>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</si>
  <si>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</si>
  <si>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</si>
  <si>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</si>
  <si>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</si>
  <si>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</si>
  <si>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</si>
  <si>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</si>
  <si>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</si>
  <si>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</si>
  <si>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</si>
  <si>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</si>
  <si>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</si>
  <si>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</si>
  <si>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</si>
  <si>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</si>
  <si>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</si>
  <si>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</si>
  <si>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</si>
  <si>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</si>
  <si>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</si>
  <si>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</si>
  <si>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</si>
  <si>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</si>
  <si>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</si>
  <si>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</si>
  <si>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</si>
  <si>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</si>
  <si>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</si>
  <si>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</si>
  <si>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</si>
  <si>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</si>
  <si>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</si>
  <si>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</si>
  <si>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</si>
  <si>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</si>
  <si>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</si>
  <si>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</si>
  <si>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</si>
  <si>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</si>
  <si>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</si>
  <si>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</si>
  <si>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</si>
  <si>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</si>
  <si>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</si>
  <si>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</si>
  <si>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</si>
  <si>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</si>
  <si>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</si>
  <si>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</si>
  <si>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</si>
  <si>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</si>
  <si>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</si>
  <si>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</si>
  <si>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</si>
  <si>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</si>
  <si>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</si>
  <si>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?nsal, Tolga ?evik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</si>
  <si>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</si>
  <si>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</si>
  <si>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</si>
  <si>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</si>
  <si>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</si>
  <si>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</si>
  <si>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</si>
  <si>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</si>
  <si>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</si>
  <si>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</si>
  <si>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</si>
  <si>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</si>
  <si>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</si>
  <si>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</si>
  <si>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</si>
  <si>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</si>
  <si>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</si>
  <si>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</si>
  <si>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</si>
  <si>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</si>
  <si>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</si>
  <si>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</si>
  <si>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</si>
  <si>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</si>
  <si>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</si>
  <si>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</si>
  <si>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</si>
  <si>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</si>
  <si>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</si>
  <si>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</si>
  <si>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</si>
  <si>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</si>
  <si>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</si>
  <si>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</si>
  <si>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</si>
  <si>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</si>
  <si>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</si>
  <si>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</si>
  <si>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</si>
  <si>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</si>
  <si>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</si>
  <si>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</si>
  <si>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</si>
  <si>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</si>
  <si>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</si>
  <si>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</si>
  <si>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</si>
  <si>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</si>
  <si>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</si>
  <si>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</si>
  <si>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</si>
  <si>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</si>
  <si>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</si>
  <si>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</si>
  <si>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</si>
  <si>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</si>
  <si>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</si>
  <si>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</si>
  <si>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</si>
  <si>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</si>
  <si>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</si>
  <si>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</si>
  <si>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</si>
  <si>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</si>
  <si>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</si>
  <si>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</si>
  <si>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</si>
  <si>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</si>
  <si>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</si>
  <si>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</si>
  <si>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</si>
  <si>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</si>
  <si>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</si>
  <si>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</si>
  <si>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</si>
  <si>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</si>
  <si>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</si>
  <si>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</si>
  <si>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</si>
  <si>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</si>
  <si>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</si>
  <si>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</si>
  <si>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</si>
  <si>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</si>
  <si>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</si>
  <si>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</si>
  <si>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</si>
  <si>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</si>
  <si>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</si>
  <si>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</si>
  <si>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</si>
  <si>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</si>
  <si>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</si>
  <si>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</si>
  <si>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</si>
  <si>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</si>
  <si>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</si>
  <si>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</si>
  <si>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</si>
  <si>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</si>
  <si>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</si>
  <si>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</si>
  <si>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</si>
  <si>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</si>
  <si>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Bel?n Cuesta, ?scar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</si>
  <si>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</si>
  <si>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</si>
  <si>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</si>
  <si>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</si>
  <si>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</si>
  <si>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</si>
  <si>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</si>
  <si>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</si>
  <si>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</si>
  <si>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</si>
  <si>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</si>
  <si>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</si>
  <si>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</si>
  <si>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</si>
  <si>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</si>
  <si>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</si>
  <si>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</si>
  <si>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</si>
  <si>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</si>
  <si>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</si>
  <si>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</si>
  <si>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</si>
  <si>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</si>
  <si>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</si>
  <si>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</si>
  <si>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</si>
  <si>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</si>
  <si>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</si>
  <si>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</si>
  <si>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</si>
  <si>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</si>
  <si>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</si>
  <si>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</si>
  <si>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</si>
  <si>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</si>
  <si>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</si>
  <si>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</si>
  <si>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</si>
  <si>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</si>
  <si>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</si>
  <si>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</si>
  <si>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</si>
  <si>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</si>
  <si>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</si>
  <si>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</si>
  <si>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</si>
  <si>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</si>
  <si>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</si>
  <si>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</si>
  <si>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</si>
  <si>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</si>
  <si>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</si>
  <si>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H?bner, Arkadiusz Bazak, Tadeusz Schmidt, J?zef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</si>
  <si>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</si>
  <si>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</si>
  <si>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</si>
  <si>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</si>
  <si>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</si>
  <si>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</si>
  <si>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</si>
  <si>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</si>
  <si>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</si>
  <si>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</si>
  <si>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</si>
  <si>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</si>
  <si>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</si>
  <si>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Tanr???en, Uraz Kayg?laro?lu, Berna Koralt?rk, Melis T?z?ng??, ?zg?n Karaman, T?lay Bursa, Tolga Pancaro?lu, Ertun? Tuncer, Cansu G?ltekin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</si>
  <si>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</si>
  <si>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</si>
  <si>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</si>
  <si>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</si>
  <si>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</si>
  <si>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</si>
  <si>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</si>
  <si>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</si>
  <si>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</si>
  <si>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</si>
  <si>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</si>
  <si>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</si>
  <si>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</si>
  <si>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</si>
  <si>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</si>
  <si>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</si>
  <si>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</si>
  <si>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</si>
  <si>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</si>
  <si>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</si>
  <si>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</si>
  <si>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</si>
  <si>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</si>
  <si>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</si>
  <si>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</si>
  <si>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</si>
  <si>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</si>
  <si>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</si>
  <si>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</si>
  <si>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</si>
  <si>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</si>
  <si>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</si>
  <si>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</si>
  <si>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</si>
  <si>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</si>
  <si>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</si>
  <si>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</si>
  <si>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</si>
  <si>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</si>
  <si>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</si>
  <si>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</si>
  <si>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</si>
  <si>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</si>
  <si>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</si>
  <si>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</si>
  <si>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</si>
  <si>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</si>
  <si>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</si>
  <si>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</si>
  <si>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</si>
  <si>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</si>
  <si>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</si>
  <si>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</si>
  <si>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</si>
  <si>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</si>
  <si>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</si>
  <si>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</si>
  <si>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</si>
  <si>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</si>
  <si>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</si>
  <si>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</si>
  <si>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</si>
  <si>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</si>
  <si>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</si>
  <si>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</si>
  <si>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</si>
  <si>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</si>
  <si>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</si>
  <si>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</si>
  <si>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</si>
  <si>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</si>
  <si>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</si>
  <si>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</si>
  <si>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</si>
  <si>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</si>
  <si>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</si>
  <si>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</si>
  <si>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</si>
  <si>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</si>
  <si>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</si>
  <si>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</si>
  <si>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</si>
  <si>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</si>
  <si>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</si>
  <si>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</si>
  <si>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</si>
  <si>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</si>
  <si>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</si>
  <si>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</si>
  <si>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</si>
  <si>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</si>
  <si>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</si>
  <si>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</si>
  <si>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</si>
  <si>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</si>
  <si>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</si>
  <si>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</si>
  <si>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</si>
  <si>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</si>
  <si>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</si>
  <si>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</si>
  <si>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</si>
  <si>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</si>
  <si>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</si>
  <si>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</si>
  <si>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</si>
  <si>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</si>
  <si>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</si>
  <si>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</si>
  <si>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</si>
  <si>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</si>
  <si>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</si>
  <si>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</si>
  <si>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</si>
  <si>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</si>
  <si>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</si>
  <si>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</si>
  <si>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</si>
  <si>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</si>
  <si>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</si>
  <si>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</si>
  <si>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</si>
  <si>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</si>
  <si>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</si>
  <si>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??kr? ?zy?ld?z, Asl? Enver, ?enay G?rler, Ba?ak Parlak, Mahir G?n?iray, Hakan Boyav, Hakan Ger?ek, Berrak Ku?, Gamze S?ner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</si>
  <si>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</si>
  <si>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</si>
  <si>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</si>
  <si>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</si>
  <si>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</si>
  <si>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</si>
  <si>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</si>
  <si>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</si>
  <si>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</si>
  <si>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</si>
  <si>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</si>
  <si>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</si>
  <si>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</si>
  <si>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</si>
  <si>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</si>
  <si>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</si>
  <si>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</si>
  <si>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</si>
  <si>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</si>
  <si>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</si>
  <si>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</si>
  <si>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</si>
  <si>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</si>
  <si>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</si>
  <si>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</si>
  <si>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</si>
  <si>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</si>
  <si>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</si>
  <si>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</si>
  <si>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</si>
  <si>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</si>
  <si>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</si>
  <si>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</si>
  <si>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</si>
  <si>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</si>
  <si>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</si>
  <si>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</si>
  <si>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</si>
  <si>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</si>
  <si>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</si>
  <si>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</si>
  <si>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</si>
  <si>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</si>
  <si>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</si>
  <si>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</si>
  <si>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</si>
  <si>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</si>
  <si>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</si>
  <si>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</si>
  <si>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</si>
  <si>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</si>
  <si>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</si>
  <si>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</si>
  <si>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</si>
  <si>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</si>
  <si>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</si>
  <si>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</si>
  <si>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</si>
  <si>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</si>
  <si>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</si>
  <si>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</si>
  <si>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</si>
  <si>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</si>
  <si>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</si>
  <si>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</si>
  <si>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</si>
  <si>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</si>
  <si>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</si>
  <si>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</si>
  <si>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</si>
  <si>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</si>
  <si>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</si>
  <si>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</si>
  <si>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</si>
  <si>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</si>
  <si>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</si>
  <si>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</si>
  <si>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</si>
  <si>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</si>
  <si>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</si>
  <si>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</si>
  <si>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</si>
  <si>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</si>
  <si>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</si>
  <si>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</si>
  <si>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</si>
  <si>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</si>
  <si>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</si>
  <si>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</si>
  <si>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</si>
  <si>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</si>
  <si>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</si>
  <si>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</si>
  <si>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</si>
  <si>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</si>
  <si>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</si>
  <si>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</si>
  <si>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</si>
  <si>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</si>
  <si>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</si>
  <si>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</si>
  <si>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</si>
  <si>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</si>
  <si>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</si>
  <si>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</si>
  <si>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</si>
  <si>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</si>
  <si>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</si>
  <si>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</si>
  <si>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</si>
  <si>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</si>
  <si>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</si>
  <si>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</si>
  <si>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</si>
  <si>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</si>
  <si>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</si>
  <si>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</si>
  <si>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</si>
  <si>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</si>
  <si>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</si>
  <si>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</si>
  <si>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</si>
  <si>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</si>
  <si>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</si>
  <si>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</si>
  <si>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</si>
  <si>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</si>
  <si>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</si>
  <si>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</si>
  <si>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</si>
  <si>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</si>
  <si>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</si>
  <si>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</si>
  <si>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</si>
  <si>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</si>
  <si>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</si>
  <si>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</si>
  <si>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</si>
  <si>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</si>
  <si>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</si>
  <si>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</si>
  <si>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</si>
  <si>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</si>
  <si>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</si>
  <si>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</si>
  <si>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</si>
  <si>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</si>
  <si>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</si>
  <si>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</si>
  <si>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</si>
  <si>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</si>
  <si>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</si>
  <si>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</si>
  <si>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</si>
  <si>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</si>
  <si>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</si>
  <si>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</si>
  <si>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</si>
  <si>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</si>
  <si>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</si>
  <si>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</si>
  <si>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</si>
  <si>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</si>
  <si>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</si>
  <si>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</si>
  <si>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</si>
  <si>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</si>
  <si>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</si>
  <si>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</si>
  <si>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</si>
  <si>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</si>
  <si>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</si>
  <si>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</si>
  <si>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</si>
  <si>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</si>
  <si>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</si>
  <si>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</si>
  <si>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</si>
  <si>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</si>
  <si>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</si>
  <si>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</si>
  <si>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</si>
  <si>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</si>
  <si>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</si>
  <si>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</si>
  <si>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</si>
  <si>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</si>
  <si>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</si>
  <si>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</si>
  <si>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</si>
  <si>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</si>
  <si>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</si>
  <si>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</si>
  <si>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</si>
  <si>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</si>
  <si>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</si>
  <si>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</si>
  <si>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</si>
  <si>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</si>
  <si>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</si>
  <si>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 but it won't be easy!</t>
  </si>
  <si>
    <t>s8797</t>
  </si>
  <si>
    <t>Yunus Emre</t>
  </si>
  <si>
    <t>G?khan Atalay, Payidar T?fek?ioglu, Baran Akbulut, Mehmet ?epi?, Seda Tosun, Mehmet Ali Tuncer, Asuman ?ak?r, M?ge Uyar, R?zgar Aksoy, Ergun Ta?, Sedat Erdi?, Ahmet Talay, Umut Tanyolu, Murat Ercanl?, Birand Tunca, Atilla Kili?,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</si>
  <si>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</si>
  <si>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</si>
  <si>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</si>
  <si>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</si>
  <si>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</si>
  <si>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</si>
  <si>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</si>
  <si>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</si>
  <si>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</si>
  <si>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</si>
  <si>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</si>
  <si>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</si>
  <si>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</si>
  <si>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</si>
  <si>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</si>
  <si>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</si>
  <si>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</si>
  <si>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</si>
  <si>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</si>
  <si>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</si>
  <si>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</si>
  <si>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</si>
  <si>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</si>
  <si>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</si>
  <si>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</si>
  <si>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</si>
  <si>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</si>
  <si>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</si>
  <si>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</si>
  <si>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</si>
  <si>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</si>
  <si>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</si>
  <si>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</si>
  <si>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</si>
  <si>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</si>
  <si>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</si>
  <si>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</si>
  <si>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</si>
  <si>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</si>
  <si>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</si>
  <si>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</si>
  <si>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</si>
  <si>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</si>
  <si>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</si>
  <si>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</si>
  <si>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</si>
  <si>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</si>
  <si>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</si>
  <si>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</si>
  <si>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</si>
  <si>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Sci-fi</t>
  </si>
  <si>
    <t xml:space="preserve"> Horror</t>
  </si>
  <si>
    <t xml:space="preserve">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</si>
  <si>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</si>
  <si>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</si>
  <si>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</si>
  <si>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t>
  </si>
  <si>
    <t>A</t>
  </si>
  <si>
    <t>Drama, Romance, Thriller</t>
  </si>
  <si>
    <t>Drama</t>
  </si>
  <si>
    <t xml:space="preserve"> Romance</t>
  </si>
  <si>
    <t xml:space="preserve"> Thriller</t>
  </si>
  <si>
    <t>In the 1920s, a newly married couple attempt to build a lumber empire in Depression-era North Carolina, facing personal and financial struggles.</t>
  </si>
  <si>
    <t>Row Labels</t>
  </si>
  <si>
    <t>Grand Total</t>
  </si>
  <si>
    <t>Count of show_id</t>
  </si>
  <si>
    <t>Show the total number of Netflix titles.</t>
  </si>
  <si>
    <t>Average Movie Duration</t>
  </si>
  <si>
    <t>Average of duration_value</t>
  </si>
  <si>
    <t>Titles Added by Year</t>
  </si>
  <si>
    <t>Titles Added by Month</t>
  </si>
  <si>
    <t>Top 10 Genres</t>
  </si>
  <si>
    <t>Content Rating Distribution</t>
  </si>
  <si>
    <t>Movie Duration Distribution</t>
  </si>
  <si>
    <t>Movies vs TV Shows by Release Year</t>
  </si>
  <si>
    <t>Column Labels</t>
  </si>
  <si>
    <t>&lt;0 or (blank)</t>
  </si>
  <si>
    <t>0-29</t>
  </si>
  <si>
    <t>30-59</t>
  </si>
  <si>
    <t>60-89</t>
  </si>
  <si>
    <t>90-119</t>
  </si>
  <si>
    <t>120-149</t>
  </si>
  <si>
    <t>150-179</t>
  </si>
  <si>
    <t>180-209</t>
  </si>
  <si>
    <t>210-239</t>
  </si>
  <si>
    <t>240-269</t>
  </si>
  <si>
    <t>270-299</t>
  </si>
  <si>
    <t>300-330</t>
  </si>
  <si>
    <t>Syria</t>
  </si>
  <si>
    <t>Czech Republic</t>
  </si>
  <si>
    <t>Portugal</t>
  </si>
  <si>
    <t>Serbia</t>
  </si>
  <si>
    <t>Puerto Rico</t>
  </si>
  <si>
    <t>Paraguay</t>
  </si>
  <si>
    <t>Soviet Union</t>
  </si>
  <si>
    <t>Greece</t>
  </si>
  <si>
    <t>Available</t>
  </si>
  <si>
    <t>Iran</t>
  </si>
  <si>
    <t>Slovenia</t>
  </si>
  <si>
    <t>Jamaica</t>
  </si>
  <si>
    <t>Somalia</t>
  </si>
  <si>
    <t>(blank)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</si>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</sst>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3" fontId="0" fillId="0" borderId="0" xfId="0" applyNumberFormat="1"/>
    <xf numFmtId="0" fontId="0" fillId="2" borderId="0" xfId="0" applyFill="1"/>
    <xf numFmtId="0" fontId="0" fillId="0" borderId="0" xfId="0" applyNumberFormat="1"/>
  </cellXfs>
  <cellStyles count="1">
    <cellStyle name="Normal" xfId="0" builtinId="0"/>
  </cellStyles>
  <dxfs count="26">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border>
        <left/>
        <right/>
        <top/>
        <bottom/>
      </border>
    </dxf>
    <dxf>
      <font>
        <b/>
        <i val="0"/>
        <color theme="0"/>
      </font>
      <fill>
        <patternFill>
          <bgColor rgb="FFC00000"/>
        </patternFill>
      </fill>
    </dxf>
    <dxf>
      <font>
        <b/>
        <i val="0"/>
        <color theme="0"/>
        <name val="Calibri Light"/>
        <family val="2"/>
        <scheme val="major"/>
      </font>
      <fill>
        <patternFill>
          <bgColor rgb="FFC00000"/>
        </patternFill>
      </fill>
    </dxf>
    <dxf>
      <font>
        <color rgb="FFC00000"/>
      </font>
    </dxf>
    <dxf>
      <font>
        <b/>
        <i val="0"/>
        <color theme="0"/>
      </font>
      <fill>
        <patternFill>
          <bgColor rgb="FFC00000"/>
        </patternFill>
      </fill>
    </dxf>
  </dxfs>
  <tableStyles count="7" defaultTableStyle="TableStyleMedium2" defaultPivotStyle="PivotStyleLight16">
    <tableStyle name="Netflix Red White" pivot="0" table="0" count="5" xr9:uid="{B246157A-25EF-46B1-8AEA-A0D3129B3607}">
      <tableStyleElement type="headerRow" dxfId="25"/>
    </tableStyle>
    <tableStyle name="Slicer Style 1" pivot="0" table="0" count="1" xr9:uid="{FF3B3275-3AA7-494D-B2EE-749E2B744BCF}">
      <tableStyleElement type="wholeTable" dxfId="24"/>
    </tableStyle>
    <tableStyle name="Slicer Style 2" pivot="0" table="0" count="1" xr9:uid="{A7F9B194-96DA-4F69-A764-ABF3E03CD5D6}">
      <tableStyleElement type="wholeTable" dxfId="23"/>
    </tableStyle>
    <tableStyle name="Slicer Style 3" pivot="0" table="0" count="1" xr9:uid="{E90B6D8B-5A65-402E-91CA-CEA505C62E52}">
      <tableStyleElement type="headerRow" dxfId="22"/>
    </tableStyle>
    <tableStyle name="Slicer Style 4" pivot="0" table="0" count="1" xr9:uid="{E7B21FA0-653F-4269-9AD3-6C9D5F85FDB4}">
      <tableStyleElement type="wholeTable" dxfId="21"/>
    </tableStyle>
    <tableStyle name="Slicer Style 5" pivot="0" table="0" count="3" xr9:uid="{7B5A5C2C-748A-4676-8586-D7B719885EDC}"/>
    <tableStyle name="Timeline Style 1" pivot="0" table="0" count="8" xr9:uid="{54903AD1-846B-4A44-B1EB-0CC4B45BEFE1}">
      <tableStyleElement type="wholeTable" dxfId="20"/>
      <tableStyleElement type="headerRow" dxfId="19"/>
    </tableStyle>
  </tableStyles>
  <colors>
    <mruColors>
      <color rgb="FFFCE4E4"/>
      <color rgb="FFE85D63"/>
      <color rgb="FF808080"/>
      <color rgb="FFF8D7DA"/>
      <color rgb="FFF8A1A8"/>
      <color rgb="FFBA4A65"/>
      <color rgb="FFFF4215"/>
      <color rgb="FFFF8989"/>
    </mruColors>
  </colors>
  <extLst>
    <ext xmlns:x14="http://schemas.microsoft.com/office/spreadsheetml/2009/9/main" uri="{46F421CA-312F-682f-3DD2-61675219B42D}">
      <x14:dxfs count="6">
        <dxf>
          <font>
            <b/>
            <i val="0"/>
            <color theme="0"/>
          </font>
          <fill>
            <patternFill>
              <fgColor rgb="FFE85D63"/>
            </patternFill>
          </fill>
        </dxf>
        <dxf>
          <fill>
            <patternFill>
              <bgColor theme="0" tint="-4.9989318521683403E-2"/>
            </patternFill>
          </fill>
        </dxf>
        <dxf>
          <font>
            <color theme="1"/>
          </font>
          <fill>
            <patternFill>
              <bgColor rgb="FFFCE4E4"/>
            </patternFill>
          </fill>
        </dxf>
        <dxf>
          <font>
            <color theme="1"/>
          </font>
          <fill>
            <patternFill>
              <bgColor rgb="FFFCE4E4"/>
            </patternFill>
          </fill>
        </dxf>
        <dxf>
          <font>
            <color theme="1"/>
          </font>
          <fill>
            <patternFill>
              <bgColor theme="0"/>
            </patternFill>
          </fill>
          <border>
            <left style="thin">
              <color auto="1"/>
            </left>
            <right style="thin">
              <color auto="1"/>
            </right>
            <top style="thin">
              <color auto="1"/>
            </top>
            <bottom style="thin">
              <color auto="1"/>
            </bottom>
          </border>
        </dxf>
        <dxf>
          <font>
            <color theme="0"/>
          </font>
          <fill>
            <patternFill>
              <bgColor rgb="FFC00000"/>
            </patternFill>
          </fill>
          <border>
            <left style="hair">
              <color auto="1"/>
            </left>
            <right style="hair">
              <color auto="1"/>
            </right>
            <top style="hair">
              <color auto="1"/>
            </top>
            <bottom style="hair">
              <color auto="1"/>
            </bottom>
          </border>
        </dxf>
      </x14:dxfs>
    </ext>
    <ext xmlns:x14="http://schemas.microsoft.com/office/spreadsheetml/2009/9/main" uri="{EB79DEF2-80B8-43e5-95BD-54CBDDF9020C}">
      <x14:slicerStyles defaultSlicerStyle="SlicerStyleLight1">
        <x14:slicerStyle name="Netflix Red White">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1"/>
        <x14:slicerStyle name="Slicer Style 2"/>
        <x14:slicerStyle name="Slicer Style 3"/>
        <x14:slicerStyle name="Slicer Style 4"/>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Titles Added by Year</a:t>
            </a:r>
          </a:p>
        </c:rich>
      </c:tx>
      <c:layout>
        <c:manualLayout>
          <c:xMode val="edge"/>
          <c:yMode val="edge"/>
          <c:x val="1.9372609061122262E-2"/>
          <c:y val="2.11769581433899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C00000">
                <a:alpha val="44000"/>
              </a:srgbClr>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circle"/>
          <c:size val="5"/>
          <c:spPr>
            <a:solidFill>
              <a:srgbClr val="C00000">
                <a:alpha val="44000"/>
              </a:srgbClr>
            </a:solidFill>
            <a:ln w="9525">
              <a:solidFill>
                <a:srgbClr val="C00000"/>
              </a:solidFill>
            </a:ln>
            <a:effectLst/>
          </c:spPr>
        </c:marker>
      </c:pivotFmt>
    </c:pivotFmts>
    <c:plotArea>
      <c:layout/>
      <c:lineChart>
        <c:grouping val="standard"/>
        <c:varyColors val="0"/>
        <c:ser>
          <c:idx val="0"/>
          <c:order val="0"/>
          <c:tx>
            <c:strRef>
              <c:f>pivot!$B$9</c:f>
              <c:strCache>
                <c:ptCount val="1"/>
                <c:pt idx="0">
                  <c:v>Total</c:v>
                </c:pt>
              </c:strCache>
            </c:strRef>
          </c:tx>
          <c:spPr>
            <a:ln w="28575" cap="rnd">
              <a:solidFill>
                <a:srgbClr val="C00000"/>
              </a:solidFill>
              <a:round/>
            </a:ln>
            <a:effectLst/>
          </c:spPr>
          <c:marker>
            <c:symbol val="circle"/>
            <c:size val="5"/>
            <c:spPr>
              <a:solidFill>
                <a:srgbClr val="C00000">
                  <a:alpha val="44000"/>
                </a:srgbClr>
              </a:solidFill>
              <a:ln w="9525">
                <a:solidFill>
                  <a:srgbClr val="C00000"/>
                </a:solidFill>
              </a:ln>
              <a:effectLst/>
            </c:spPr>
          </c:marker>
          <c:cat>
            <c:strRef>
              <c:f>pivot!$A$10:$A$24</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pivot!$B$10:$B$24</c:f>
              <c:numCache>
                <c:formatCode>General</c:formatCode>
                <c:ptCount val="14"/>
                <c:pt idx="0">
                  <c:v>2</c:v>
                </c:pt>
                <c:pt idx="1">
                  <c:v>2</c:v>
                </c:pt>
                <c:pt idx="2">
                  <c:v>1</c:v>
                </c:pt>
                <c:pt idx="3">
                  <c:v>13</c:v>
                </c:pt>
                <c:pt idx="4">
                  <c:v>3</c:v>
                </c:pt>
                <c:pt idx="5">
                  <c:v>11</c:v>
                </c:pt>
                <c:pt idx="6">
                  <c:v>24</c:v>
                </c:pt>
                <c:pt idx="7">
                  <c:v>82</c:v>
                </c:pt>
                <c:pt idx="8">
                  <c:v>430</c:v>
                </c:pt>
                <c:pt idx="9">
                  <c:v>1193</c:v>
                </c:pt>
                <c:pt idx="10">
                  <c:v>1652</c:v>
                </c:pt>
                <c:pt idx="11">
                  <c:v>2017</c:v>
                </c:pt>
                <c:pt idx="12">
                  <c:v>1881</c:v>
                </c:pt>
                <c:pt idx="13">
                  <c:v>1498</c:v>
                </c:pt>
              </c:numCache>
            </c:numRef>
          </c:val>
          <c:smooth val="0"/>
          <c:extLst>
            <c:ext xmlns:c16="http://schemas.microsoft.com/office/drawing/2014/chart" uri="{C3380CC4-5D6E-409C-BE32-E72D297353CC}">
              <c16:uniqueId val="{00000000-795B-458E-8B8B-5A533921B826}"/>
            </c:ext>
          </c:extLst>
        </c:ser>
        <c:dLbls>
          <c:showLegendKey val="0"/>
          <c:showVal val="0"/>
          <c:showCatName val="0"/>
          <c:showSerName val="0"/>
          <c:showPercent val="0"/>
          <c:showBubbleSize val="0"/>
        </c:dLbls>
        <c:marker val="1"/>
        <c:smooth val="0"/>
        <c:axId val="618491280"/>
        <c:axId val="1192500816"/>
      </c:lineChart>
      <c:catAx>
        <c:axId val="618491280"/>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00816"/>
        <c:crosses val="autoZero"/>
        <c:auto val="1"/>
        <c:lblAlgn val="ctr"/>
        <c:lblOffset val="100"/>
        <c:noMultiLvlLbl val="0"/>
      </c:catAx>
      <c:valAx>
        <c:axId val="119250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91280"/>
        <c:crosses val="autoZero"/>
        <c:crossBetween val="between"/>
      </c:valAx>
      <c:spPr>
        <a:solidFill>
          <a:schemeClr val="bg1"/>
        </a:solidFill>
        <a:ln>
          <a:noFill/>
        </a:ln>
        <a:effectLst>
          <a:outerShdw blurRad="50800" dist="50800" dir="5400000" algn="ctr" rotWithShape="0">
            <a:srgbClr val="000000">
              <a:alpha val="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00000">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[Netflix_Dashboard_Excel.xlsx]pivot!PivotTable2</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b="1">
                <a:solidFill>
                  <a:schemeClr val="tx1"/>
                </a:solidFill>
              </a:rPr>
              <a:t>MOvies vs TV Shows</a:t>
            </a:r>
          </a:p>
        </c:rich>
      </c:tx>
      <c:layout>
        <c:manualLayout>
          <c:xMode val="edge"/>
          <c:yMode val="edge"/>
          <c:x val="1.7422615204185168E-2"/>
          <c:y val="1.9575169382896902E-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E85D6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E85D63"/>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E85D6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768787492454892"/>
          <c:y val="0.19698081986068633"/>
          <c:w val="0.40034690232727743"/>
          <c:h val="0.6930836958055252"/>
        </c:manualLayout>
      </c:layout>
      <c:doughnutChart>
        <c:varyColors val="1"/>
        <c:ser>
          <c:idx val="0"/>
          <c:order val="0"/>
          <c:tx>
            <c:strRef>
              <c:f>pivot!$E$4</c:f>
              <c:strCache>
                <c:ptCount val="1"/>
                <c:pt idx="0">
                  <c:v>Total</c:v>
                </c:pt>
              </c:strCache>
            </c:strRef>
          </c:tx>
          <c:spPr>
            <a:solidFill>
              <a:srgbClr val="E85D63"/>
            </a:solidFill>
          </c:spPr>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E3-4030-8A1D-2BA6004EF2A8}"/>
              </c:ext>
            </c:extLst>
          </c:dPt>
          <c:dPt>
            <c:idx val="1"/>
            <c:bubble3D val="0"/>
            <c:spPr>
              <a:solidFill>
                <a:srgbClr val="E85D6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E3-4030-8A1D-2BA6004EF2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pivot!$D$5:$D$7</c:f>
              <c:strCache>
                <c:ptCount val="2"/>
                <c:pt idx="0">
                  <c:v>Movie</c:v>
                </c:pt>
                <c:pt idx="1">
                  <c:v>TV Show</c:v>
                </c:pt>
              </c:strCache>
            </c:strRef>
          </c:cat>
          <c:val>
            <c:numRef>
              <c:f>pivot!$E$5:$E$7</c:f>
              <c:numCache>
                <c:formatCode>#,##0</c:formatCode>
                <c:ptCount val="2"/>
                <c:pt idx="0">
                  <c:v>6132</c:v>
                </c:pt>
                <c:pt idx="1">
                  <c:v>2677</c:v>
                </c:pt>
              </c:numCache>
            </c:numRef>
          </c:val>
          <c:extLst>
            <c:ext xmlns:c16="http://schemas.microsoft.com/office/drawing/2014/chart" uri="{C3380CC4-5D6E-409C-BE32-E72D297353CC}">
              <c16:uniqueId val="{00000004-76E3-4030-8A1D-2BA6004EF2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437103838647256"/>
          <c:y val="0.3640872754924161"/>
          <c:w val="0.19855212355212354"/>
          <c:h val="0.27174103237095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[Netflix_Dashboard_Excel.xlsx]pivot!PivotTable7</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rPr>
              <a:t>Top 10 Netflix Genres</a:t>
            </a:r>
          </a:p>
        </c:rich>
      </c:tx>
      <c:layout>
        <c:manualLayout>
          <c:xMode val="edge"/>
          <c:yMode val="edge"/>
          <c:x val="5.3566878169355056E-2"/>
          <c:y val="3.1446540880503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918890901373704"/>
          <c:y val="0.1160749012556325"/>
          <c:w val="0.57218962617536884"/>
          <c:h val="0.82998789328430178"/>
        </c:manualLayout>
      </c:layout>
      <c:bar3DChart>
        <c:barDir val="bar"/>
        <c:grouping val="clustered"/>
        <c:varyColors val="0"/>
        <c:ser>
          <c:idx val="0"/>
          <c:order val="0"/>
          <c:tx>
            <c:strRef>
              <c:f>pivot!$H$10</c:f>
              <c:strCache>
                <c:ptCount val="1"/>
                <c:pt idx="0">
                  <c:v>Total</c:v>
                </c:pt>
              </c:strCache>
            </c:strRef>
          </c:tx>
          <c:spPr>
            <a:solidFill>
              <a:srgbClr val="C00000"/>
            </a:solidFill>
            <a:ln>
              <a:noFill/>
            </a:ln>
            <a:effectLst/>
            <a:sp3d/>
          </c:spPr>
          <c:invertIfNegative val="0"/>
          <c:cat>
            <c:strRef>
              <c:f>pivot!$G$11:$G$21</c:f>
              <c:strCache>
                <c:ptCount val="10"/>
                <c:pt idx="0">
                  <c:v>Dramas</c:v>
                </c:pt>
                <c:pt idx="1">
                  <c:v>Comedies</c:v>
                </c:pt>
                <c:pt idx="2">
                  <c:v>Action &amp; Adventure</c:v>
                </c:pt>
                <c:pt idx="3">
                  <c:v>Documentaries</c:v>
                </c:pt>
                <c:pt idx="4">
                  <c:v>International TV Shows</c:v>
                </c:pt>
                <c:pt idx="5">
                  <c:v>Children &amp; Family Movies</c:v>
                </c:pt>
                <c:pt idx="6">
                  <c:v>Crime TV Shows</c:v>
                </c:pt>
                <c:pt idx="7">
                  <c:v>Kids' TV</c:v>
                </c:pt>
                <c:pt idx="8">
                  <c:v>Stand-Up Comedy</c:v>
                </c:pt>
                <c:pt idx="9">
                  <c:v>Horror Movies</c:v>
                </c:pt>
              </c:strCache>
            </c:strRef>
          </c:cat>
          <c:val>
            <c:numRef>
              <c:f>pivot!$H$11:$H$21</c:f>
              <c:numCache>
                <c:formatCode>General</c:formatCode>
                <c:ptCount val="10"/>
                <c:pt idx="0">
                  <c:v>1600</c:v>
                </c:pt>
                <c:pt idx="1">
                  <c:v>1210</c:v>
                </c:pt>
                <c:pt idx="2">
                  <c:v>859</c:v>
                </c:pt>
                <c:pt idx="3">
                  <c:v>829</c:v>
                </c:pt>
                <c:pt idx="4">
                  <c:v>774</c:v>
                </c:pt>
                <c:pt idx="5">
                  <c:v>605</c:v>
                </c:pt>
                <c:pt idx="6">
                  <c:v>399</c:v>
                </c:pt>
                <c:pt idx="7">
                  <c:v>388</c:v>
                </c:pt>
                <c:pt idx="8">
                  <c:v>334</c:v>
                </c:pt>
                <c:pt idx="9">
                  <c:v>275</c:v>
                </c:pt>
              </c:numCache>
            </c:numRef>
          </c:val>
          <c:extLst>
            <c:ext xmlns:c16="http://schemas.microsoft.com/office/drawing/2014/chart" uri="{C3380CC4-5D6E-409C-BE32-E72D297353CC}">
              <c16:uniqueId val="{00000000-7CB0-4DB6-9AD7-42650471F73E}"/>
            </c:ext>
          </c:extLst>
        </c:ser>
        <c:dLbls>
          <c:showLegendKey val="0"/>
          <c:showVal val="0"/>
          <c:showCatName val="0"/>
          <c:showSerName val="0"/>
          <c:showPercent val="0"/>
          <c:showBubbleSize val="0"/>
        </c:dLbls>
        <c:gapWidth val="150"/>
        <c:shape val="box"/>
        <c:axId val="620849504"/>
        <c:axId val="1207098224"/>
        <c:axId val="0"/>
      </c:bar3DChart>
      <c:catAx>
        <c:axId val="62084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207098224"/>
        <c:crosses val="autoZero"/>
        <c:auto val="1"/>
        <c:lblAlgn val="ctr"/>
        <c:lblOffset val="100"/>
        <c:noMultiLvlLbl val="0"/>
      </c:catAx>
      <c:valAx>
        <c:axId val="1207098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0849504"/>
        <c:crosses val="autoZero"/>
        <c:crossBetween val="between"/>
      </c:valAx>
      <c:spPr>
        <a:noFill/>
        <a:ln>
          <a:solidFill>
            <a:schemeClr val="accent1">
              <a:shade val="15000"/>
              <a:alpha val="2000"/>
            </a:schemeClr>
          </a:solidFill>
        </a:ln>
        <a:effectLst>
          <a:outerShdw blurRad="50800" dist="50800" dir="5400000" algn="ctr" rotWithShape="0">
            <a:srgbClr val="000000">
              <a:alpha val="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a:outerShdw dist="50800" dir="5400000" sx="1000" sy="1000" algn="ctr" rotWithShape="0">
        <a:srgbClr val="000000"/>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Top</a:t>
            </a:r>
            <a:r>
              <a:rPr lang="en-US" sz="1200" b="1" baseline="0">
                <a:solidFill>
                  <a:schemeClr val="tx1"/>
                </a:solidFill>
              </a:rPr>
              <a:t> 10 countries By Titles</a:t>
            </a:r>
          </a:p>
        </c:rich>
      </c:tx>
      <c:layout>
        <c:manualLayout>
          <c:xMode val="edge"/>
          <c:yMode val="edge"/>
          <c:x val="2.6232308443142997E-2"/>
          <c:y val="4.2301184433164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5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pivot!$G$28</c:f>
              <c:strCache>
                <c:ptCount val="1"/>
                <c:pt idx="0">
                  <c:v>Total</c:v>
                </c:pt>
              </c:strCache>
            </c:strRef>
          </c:tx>
          <c:spPr>
            <a:solidFill>
              <a:srgbClr val="E85D63"/>
            </a:solidFill>
            <a:ln>
              <a:noFill/>
            </a:ln>
            <a:effectLst/>
          </c:spPr>
          <c:invertIfNegative val="0"/>
          <c:cat>
            <c:strRef>
              <c:f>pivot!$F$29:$F$39</c:f>
              <c:strCache>
                <c:ptCount val="10"/>
                <c:pt idx="0">
                  <c:v>Canada</c:v>
                </c:pt>
                <c:pt idx="1">
                  <c:v>France</c:v>
                </c:pt>
                <c:pt idx="2">
                  <c:v>India</c:v>
                </c:pt>
                <c:pt idx="3">
                  <c:v>Japan</c:v>
                </c:pt>
                <c:pt idx="4">
                  <c:v>Mexico</c:v>
                </c:pt>
                <c:pt idx="5">
                  <c:v>Not Available</c:v>
                </c:pt>
                <c:pt idx="6">
                  <c:v>South Korea</c:v>
                </c:pt>
                <c:pt idx="7">
                  <c:v>Spain</c:v>
                </c:pt>
                <c:pt idx="8">
                  <c:v>United Kingdom</c:v>
                </c:pt>
                <c:pt idx="9">
                  <c:v>United States</c:v>
                </c:pt>
              </c:strCache>
            </c:strRef>
          </c:cat>
          <c:val>
            <c:numRef>
              <c:f>pivot!$G$29:$G$39</c:f>
              <c:numCache>
                <c:formatCode>General</c:formatCode>
                <c:ptCount val="10"/>
                <c:pt idx="0">
                  <c:v>271</c:v>
                </c:pt>
                <c:pt idx="1">
                  <c:v>212</c:v>
                </c:pt>
                <c:pt idx="2">
                  <c:v>1008</c:v>
                </c:pt>
                <c:pt idx="3">
                  <c:v>259</c:v>
                </c:pt>
                <c:pt idx="4">
                  <c:v>134</c:v>
                </c:pt>
                <c:pt idx="5">
                  <c:v>834</c:v>
                </c:pt>
                <c:pt idx="6">
                  <c:v>212</c:v>
                </c:pt>
                <c:pt idx="7">
                  <c:v>181</c:v>
                </c:pt>
                <c:pt idx="8">
                  <c:v>628</c:v>
                </c:pt>
                <c:pt idx="9">
                  <c:v>3211</c:v>
                </c:pt>
              </c:numCache>
            </c:numRef>
          </c:val>
          <c:extLst>
            <c:ext xmlns:c16="http://schemas.microsoft.com/office/drawing/2014/chart" uri="{C3380CC4-5D6E-409C-BE32-E72D297353CC}">
              <c16:uniqueId val="{00000000-3819-441A-AC3E-BEA1625B6616}"/>
            </c:ext>
          </c:extLst>
        </c:ser>
        <c:dLbls>
          <c:showLegendKey val="0"/>
          <c:showVal val="0"/>
          <c:showCatName val="0"/>
          <c:showSerName val="0"/>
          <c:showPercent val="0"/>
          <c:showBubbleSize val="0"/>
        </c:dLbls>
        <c:gapWidth val="150"/>
        <c:axId val="1023729264"/>
        <c:axId val="216271024"/>
      </c:barChart>
      <c:catAx>
        <c:axId val="1023729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271024"/>
        <c:crosses val="autoZero"/>
        <c:auto val="1"/>
        <c:lblAlgn val="ctr"/>
        <c:lblOffset val="100"/>
        <c:noMultiLvlLbl val="0"/>
      </c:catAx>
      <c:valAx>
        <c:axId val="21627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72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[Netflix_Dashboard_Excel.xlsx]pivot!PivotTable8</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Content Rating Distribution</a:t>
            </a:r>
          </a:p>
        </c:rich>
      </c:tx>
      <c:layout>
        <c:manualLayout>
          <c:xMode val="edge"/>
          <c:yMode val="edge"/>
          <c:x val="5.1744181977252841E-2"/>
          <c:y val="5.979073243647234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5D63"/>
          </a:solidFill>
          <a:ln w="9525" cap="flat" cmpd="sng" algn="ctr">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85D63"/>
          </a:solidFill>
          <a:ln w="9525" cap="flat" cmpd="sng" algn="ctr">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5D63"/>
          </a:solidFill>
          <a:ln w="9525" cap="flat" cmpd="sng" algn="ctr">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pivot!$K$5</c:f>
              <c:strCache>
                <c:ptCount val="1"/>
                <c:pt idx="0">
                  <c:v>Total</c:v>
                </c:pt>
              </c:strCache>
            </c:strRef>
          </c:tx>
          <c:spPr>
            <a:solidFill>
              <a:srgbClr val="E85D63"/>
            </a:solidFill>
            <a:ln w="9525" cap="flat" cmpd="sng" algn="ctr">
              <a:solidFill>
                <a:srgbClr val="C00000"/>
              </a:solidFill>
              <a:round/>
            </a:ln>
            <a:effectLst/>
          </c:spPr>
          <c:invertIfNegative val="0"/>
          <c:cat>
            <c:strRef>
              <c:f>pivot!$J$6:$J$25</c:f>
              <c:strCache>
                <c:ptCount val="19"/>
                <c:pt idx="0">
                  <c:v>66 min</c:v>
                </c:pt>
                <c:pt idx="1">
                  <c:v>74 min</c:v>
                </c:pt>
                <c:pt idx="2">
                  <c:v>84 min</c:v>
                </c:pt>
                <c:pt idx="3">
                  <c:v>A</c:v>
                </c:pt>
                <c:pt idx="4">
                  <c:v>G</c:v>
                </c:pt>
                <c:pt idx="5">
                  <c:v>NC-17</c:v>
                </c:pt>
                <c:pt idx="6">
                  <c:v>Not Available</c:v>
                </c:pt>
                <c:pt idx="7">
                  <c:v>NR</c:v>
                </c:pt>
                <c:pt idx="8">
                  <c:v>PG</c:v>
                </c:pt>
                <c:pt idx="9">
                  <c:v>PG-13</c:v>
                </c:pt>
                <c:pt idx="10">
                  <c:v>R</c:v>
                </c:pt>
                <c:pt idx="11">
                  <c:v>TV-14</c:v>
                </c:pt>
                <c:pt idx="12">
                  <c:v>TV-G</c:v>
                </c:pt>
                <c:pt idx="13">
                  <c:v>TV-MA</c:v>
                </c:pt>
                <c:pt idx="14">
                  <c:v>TV-PG</c:v>
                </c:pt>
                <c:pt idx="15">
                  <c:v>TV-Y</c:v>
                </c:pt>
                <c:pt idx="16">
                  <c:v>TV-Y7</c:v>
                </c:pt>
                <c:pt idx="17">
                  <c:v>TV-Y7-FV</c:v>
                </c:pt>
                <c:pt idx="18">
                  <c:v>UR</c:v>
                </c:pt>
              </c:strCache>
            </c:strRef>
          </c:cat>
          <c:val>
            <c:numRef>
              <c:f>pivot!$K$6:$K$25</c:f>
              <c:numCache>
                <c:formatCode>General</c:formatCode>
                <c:ptCount val="19"/>
                <c:pt idx="0">
                  <c:v>1</c:v>
                </c:pt>
                <c:pt idx="1">
                  <c:v>1</c:v>
                </c:pt>
                <c:pt idx="2">
                  <c:v>1</c:v>
                </c:pt>
                <c:pt idx="3">
                  <c:v>1</c:v>
                </c:pt>
                <c:pt idx="4">
                  <c:v>41</c:v>
                </c:pt>
                <c:pt idx="5">
                  <c:v>3</c:v>
                </c:pt>
                <c:pt idx="6">
                  <c:v>5</c:v>
                </c:pt>
                <c:pt idx="7">
                  <c:v>80</c:v>
                </c:pt>
                <c:pt idx="8">
                  <c:v>287</c:v>
                </c:pt>
                <c:pt idx="9">
                  <c:v>490</c:v>
                </c:pt>
                <c:pt idx="10">
                  <c:v>799</c:v>
                </c:pt>
                <c:pt idx="11">
                  <c:v>2160</c:v>
                </c:pt>
                <c:pt idx="12">
                  <c:v>220</c:v>
                </c:pt>
                <c:pt idx="13">
                  <c:v>3208</c:v>
                </c:pt>
                <c:pt idx="14">
                  <c:v>862</c:v>
                </c:pt>
                <c:pt idx="15">
                  <c:v>307</c:v>
                </c:pt>
                <c:pt idx="16">
                  <c:v>334</c:v>
                </c:pt>
                <c:pt idx="17">
                  <c:v>6</c:v>
                </c:pt>
                <c:pt idx="18">
                  <c:v>3</c:v>
                </c:pt>
              </c:numCache>
            </c:numRef>
          </c:val>
          <c:extLst>
            <c:ext xmlns:c16="http://schemas.microsoft.com/office/drawing/2014/chart" uri="{C3380CC4-5D6E-409C-BE32-E72D297353CC}">
              <c16:uniqueId val="{00000000-A15B-4EF7-A093-B91921154B82}"/>
            </c:ext>
          </c:extLst>
        </c:ser>
        <c:dLbls>
          <c:showLegendKey val="0"/>
          <c:showVal val="0"/>
          <c:showCatName val="0"/>
          <c:showSerName val="0"/>
          <c:showPercent val="0"/>
          <c:showBubbleSize val="0"/>
        </c:dLbls>
        <c:gapWidth val="100"/>
        <c:overlap val="-24"/>
        <c:axId val="620937200"/>
        <c:axId val="647797648"/>
      </c:barChart>
      <c:catAx>
        <c:axId val="6209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7797648"/>
        <c:crosses val="autoZero"/>
        <c:auto val="1"/>
        <c:lblAlgn val="ctr"/>
        <c:lblOffset val="100"/>
        <c:noMultiLvlLbl val="0"/>
      </c:catAx>
      <c:valAx>
        <c:axId val="6477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093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Titles Added by Month</a:t>
            </a:r>
          </a:p>
        </c:rich>
      </c:tx>
      <c:layout>
        <c:manualLayout>
          <c:xMode val="edge"/>
          <c:yMode val="edge"/>
          <c:x val="4.9538024164889831E-2"/>
          <c:y val="2.45098039215686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5D63"/>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pivot!$E$10</c:f>
              <c:strCache>
                <c:ptCount val="1"/>
                <c:pt idx="0">
                  <c:v>Total</c:v>
                </c:pt>
              </c:strCache>
            </c:strRef>
          </c:tx>
          <c:spPr>
            <a:solidFill>
              <a:srgbClr val="E85D63"/>
            </a:solidFill>
            <a:ln>
              <a:solidFill>
                <a:srgbClr val="C00000"/>
              </a:solidFill>
            </a:ln>
            <a:effectLst/>
          </c:spPr>
          <c:invertIfNegative val="0"/>
          <c:cat>
            <c:strRef>
              <c:f>pivot!$D$11:$D$23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pivot!$E$11:$E$23</c:f>
              <c:numCache>
                <c:formatCode>General</c:formatCode>
                <c:ptCount val="12"/>
                <c:pt idx="0">
                  <c:v>739</c:v>
                </c:pt>
                <c:pt idx="1">
                  <c:v>565</c:v>
                </c:pt>
                <c:pt idx="2">
                  <c:v>741</c:v>
                </c:pt>
                <c:pt idx="3">
                  <c:v>767</c:v>
                </c:pt>
                <c:pt idx="4">
                  <c:v>634</c:v>
                </c:pt>
                <c:pt idx="5">
                  <c:v>728</c:v>
                </c:pt>
                <c:pt idx="6">
                  <c:v>827</c:v>
                </c:pt>
                <c:pt idx="7">
                  <c:v>755</c:v>
                </c:pt>
                <c:pt idx="8">
                  <c:v>773</c:v>
                </c:pt>
                <c:pt idx="9">
                  <c:v>760</c:v>
                </c:pt>
                <c:pt idx="10">
                  <c:v>706</c:v>
                </c:pt>
                <c:pt idx="11">
                  <c:v>814</c:v>
                </c:pt>
              </c:numCache>
            </c:numRef>
          </c:val>
          <c:extLst>
            <c:ext xmlns:c16="http://schemas.microsoft.com/office/drawing/2014/chart" uri="{C3380CC4-5D6E-409C-BE32-E72D297353CC}">
              <c16:uniqueId val="{00000000-81F7-450E-89A4-8232D56416DB}"/>
            </c:ext>
          </c:extLst>
        </c:ser>
        <c:dLbls>
          <c:showLegendKey val="0"/>
          <c:showVal val="0"/>
          <c:showCatName val="0"/>
          <c:showSerName val="0"/>
          <c:showPercent val="0"/>
          <c:showBubbleSize val="0"/>
        </c:dLbls>
        <c:gapWidth val="219"/>
        <c:overlap val="-27"/>
        <c:axId val="575607520"/>
        <c:axId val="255644624"/>
      </c:barChart>
      <c:catAx>
        <c:axId val="57560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644624"/>
        <c:crosses val="autoZero"/>
        <c:auto val="1"/>
        <c:lblAlgn val="ctr"/>
        <c:lblOffset val="100"/>
        <c:noMultiLvlLbl val="0"/>
      </c:catAx>
      <c:valAx>
        <c:axId val="25564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0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[Netflix_Dashboard_Excel.xlsx]pivot!PivotTable10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rPr>
              <a:t>Movies vs TV Shows by Release Year</a:t>
            </a:r>
          </a:p>
        </c:rich>
      </c:tx>
      <c:layout>
        <c:manualLayout>
          <c:xMode val="edge"/>
          <c:yMode val="edge"/>
          <c:x val="1.2519835450368125E-2"/>
          <c:y val="4.2955326460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85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pivot!$B$28:$B$29</c:f>
              <c:strCache>
                <c:ptCount val="1"/>
                <c:pt idx="0">
                  <c:v>Movie</c:v>
                </c:pt>
              </c:strCache>
            </c:strRef>
          </c:tx>
          <c:spPr>
            <a:solidFill>
              <a:srgbClr val="C00000"/>
            </a:solidFill>
            <a:ln>
              <a:noFill/>
            </a:ln>
            <a:effectLst/>
          </c:spPr>
          <c:invertIfNegative val="0"/>
          <c:cat>
            <c:strRef>
              <c:f>pivot!$A$30:$A$106</c:f>
              <c:strCache>
                <c:ptCount val="76"/>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2024</c:v>
                </c:pt>
                <c:pt idx="75">
                  <c:v>(blank)</c:v>
                </c:pt>
              </c:strCache>
            </c:strRef>
          </c:cat>
          <c:val>
            <c:numRef>
              <c:f>pivot!$B$30:$B$106</c:f>
              <c:numCache>
                <c:formatCode>General</c:formatCode>
                <c:ptCount val="76"/>
                <c:pt idx="1">
                  <c:v>2</c:v>
                </c:pt>
                <c:pt idx="2">
                  <c:v>3</c:v>
                </c:pt>
                <c:pt idx="3">
                  <c:v>2</c:v>
                </c:pt>
                <c:pt idx="4">
                  <c:v>3</c:v>
                </c:pt>
                <c:pt idx="5">
                  <c:v>1</c:v>
                </c:pt>
                <c:pt idx="6">
                  <c:v>1</c:v>
                </c:pt>
                <c:pt idx="7">
                  <c:v>2</c:v>
                </c:pt>
                <c:pt idx="8">
                  <c:v>3</c:v>
                </c:pt>
                <c:pt idx="9">
                  <c:v>2</c:v>
                </c:pt>
                <c:pt idx="10">
                  <c:v>3</c:v>
                </c:pt>
                <c:pt idx="11">
                  <c:v>1</c:v>
                </c:pt>
                <c:pt idx="12">
                  <c:v>4</c:v>
                </c:pt>
                <c:pt idx="13">
                  <c:v>1</c:v>
                </c:pt>
                <c:pt idx="14">
                  <c:v>3</c:v>
                </c:pt>
                <c:pt idx="15">
                  <c:v>1</c:v>
                </c:pt>
                <c:pt idx="16">
                  <c:v>2</c:v>
                </c:pt>
                <c:pt idx="17">
                  <c:v>2</c:v>
                </c:pt>
                <c:pt idx="18">
                  <c:v>1</c:v>
                </c:pt>
                <c:pt idx="19">
                  <c:v>4</c:v>
                </c:pt>
                <c:pt idx="20">
                  <c:v>3</c:v>
                </c:pt>
                <c:pt idx="21">
                  <c:v>2</c:v>
                </c:pt>
                <c:pt idx="22">
                  <c:v>2</c:v>
                </c:pt>
                <c:pt idx="23">
                  <c:v>5</c:v>
                </c:pt>
                <c:pt idx="24">
                  <c:v>4</c:v>
                </c:pt>
                <c:pt idx="25">
                  <c:v>10</c:v>
                </c:pt>
                <c:pt idx="26">
                  <c:v>6</c:v>
                </c:pt>
                <c:pt idx="27">
                  <c:v>7</c:v>
                </c:pt>
                <c:pt idx="28">
                  <c:v>9</c:v>
                </c:pt>
                <c:pt idx="29">
                  <c:v>6</c:v>
                </c:pt>
                <c:pt idx="30">
                  <c:v>7</c:v>
                </c:pt>
                <c:pt idx="31">
                  <c:v>10</c:v>
                </c:pt>
                <c:pt idx="32">
                  <c:v>11</c:v>
                </c:pt>
                <c:pt idx="33">
                  <c:v>12</c:v>
                </c:pt>
                <c:pt idx="34">
                  <c:v>17</c:v>
                </c:pt>
                <c:pt idx="35">
                  <c:v>11</c:v>
                </c:pt>
                <c:pt idx="36">
                  <c:v>12</c:v>
                </c:pt>
                <c:pt idx="37">
                  <c:v>9</c:v>
                </c:pt>
                <c:pt idx="38">
                  <c:v>11</c:v>
                </c:pt>
                <c:pt idx="39">
                  <c:v>8</c:v>
                </c:pt>
                <c:pt idx="40">
                  <c:v>16</c:v>
                </c:pt>
                <c:pt idx="41">
                  <c:v>15</c:v>
                </c:pt>
                <c:pt idx="42">
                  <c:v>19</c:v>
                </c:pt>
                <c:pt idx="43">
                  <c:v>16</c:v>
                </c:pt>
                <c:pt idx="44">
                  <c:v>20</c:v>
                </c:pt>
                <c:pt idx="45">
                  <c:v>24</c:v>
                </c:pt>
                <c:pt idx="46">
                  <c:v>20</c:v>
                </c:pt>
                <c:pt idx="47">
                  <c:v>23</c:v>
                </c:pt>
                <c:pt idx="48">
                  <c:v>21</c:v>
                </c:pt>
                <c:pt idx="49">
                  <c:v>34</c:v>
                </c:pt>
                <c:pt idx="50">
                  <c:v>32</c:v>
                </c:pt>
                <c:pt idx="51">
                  <c:v>32</c:v>
                </c:pt>
                <c:pt idx="52">
                  <c:v>33</c:v>
                </c:pt>
                <c:pt idx="53">
                  <c:v>40</c:v>
                </c:pt>
                <c:pt idx="54">
                  <c:v>44</c:v>
                </c:pt>
                <c:pt idx="55">
                  <c:v>51</c:v>
                </c:pt>
                <c:pt idx="56">
                  <c:v>55</c:v>
                </c:pt>
                <c:pt idx="57">
                  <c:v>67</c:v>
                </c:pt>
                <c:pt idx="58">
                  <c:v>82</c:v>
                </c:pt>
                <c:pt idx="59">
                  <c:v>74</c:v>
                </c:pt>
                <c:pt idx="60">
                  <c:v>113</c:v>
                </c:pt>
                <c:pt idx="61">
                  <c:v>118</c:v>
                </c:pt>
                <c:pt idx="62">
                  <c:v>154</c:v>
                </c:pt>
                <c:pt idx="63">
                  <c:v>145</c:v>
                </c:pt>
                <c:pt idx="64">
                  <c:v>173</c:v>
                </c:pt>
                <c:pt idx="65">
                  <c:v>225</c:v>
                </c:pt>
                <c:pt idx="66">
                  <c:v>265</c:v>
                </c:pt>
                <c:pt idx="67">
                  <c:v>398</c:v>
                </c:pt>
                <c:pt idx="68">
                  <c:v>658</c:v>
                </c:pt>
                <c:pt idx="69">
                  <c:v>767</c:v>
                </c:pt>
                <c:pt idx="70">
                  <c:v>767</c:v>
                </c:pt>
                <c:pt idx="71">
                  <c:v>633</c:v>
                </c:pt>
                <c:pt idx="72">
                  <c:v>517</c:v>
                </c:pt>
                <c:pt idx="73">
                  <c:v>277</c:v>
                </c:pt>
                <c:pt idx="75">
                  <c:v>1</c:v>
                </c:pt>
              </c:numCache>
            </c:numRef>
          </c:val>
          <c:extLst>
            <c:ext xmlns:c16="http://schemas.microsoft.com/office/drawing/2014/chart" uri="{C3380CC4-5D6E-409C-BE32-E72D297353CC}">
              <c16:uniqueId val="{00000000-3D41-4DD1-955A-D872C70B9641}"/>
            </c:ext>
          </c:extLst>
        </c:ser>
        <c:ser>
          <c:idx val="1"/>
          <c:order val="1"/>
          <c:tx>
            <c:strRef>
              <c:f>pivot!$C$28:$C$29</c:f>
              <c:strCache>
                <c:ptCount val="1"/>
                <c:pt idx="0">
                  <c:v>TV Show</c:v>
                </c:pt>
              </c:strCache>
            </c:strRef>
          </c:tx>
          <c:spPr>
            <a:solidFill>
              <a:srgbClr val="E85D63"/>
            </a:solidFill>
            <a:ln>
              <a:noFill/>
            </a:ln>
            <a:effectLst/>
          </c:spPr>
          <c:invertIfNegative val="0"/>
          <c:cat>
            <c:strRef>
              <c:f>pivot!$A$30:$A$106</c:f>
              <c:strCache>
                <c:ptCount val="76"/>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2024</c:v>
                </c:pt>
                <c:pt idx="75">
                  <c:v>(blank)</c:v>
                </c:pt>
              </c:strCache>
            </c:strRef>
          </c:cat>
          <c:val>
            <c:numRef>
              <c:f>pivot!$C$30:$C$106</c:f>
              <c:numCache>
                <c:formatCode>General</c:formatCode>
                <c:ptCount val="76"/>
                <c:pt idx="0">
                  <c:v>1</c:v>
                </c:pt>
                <c:pt idx="4">
                  <c:v>1</c:v>
                </c:pt>
                <c:pt idx="5">
                  <c:v>1</c:v>
                </c:pt>
                <c:pt idx="15">
                  <c:v>1</c:v>
                </c:pt>
                <c:pt idx="19">
                  <c:v>1</c:v>
                </c:pt>
                <c:pt idx="24">
                  <c:v>1</c:v>
                </c:pt>
                <c:pt idx="26">
                  <c:v>1</c:v>
                </c:pt>
                <c:pt idx="29">
                  <c:v>1</c:v>
                </c:pt>
                <c:pt idx="31">
                  <c:v>1</c:v>
                </c:pt>
                <c:pt idx="33">
                  <c:v>1</c:v>
                </c:pt>
                <c:pt idx="37">
                  <c:v>1</c:v>
                </c:pt>
                <c:pt idx="38">
                  <c:v>2</c:v>
                </c:pt>
                <c:pt idx="40">
                  <c:v>2</c:v>
                </c:pt>
                <c:pt idx="41">
                  <c:v>1</c:v>
                </c:pt>
                <c:pt idx="42">
                  <c:v>3</c:v>
                </c:pt>
                <c:pt idx="43">
                  <c:v>1</c:v>
                </c:pt>
                <c:pt idx="44">
                  <c:v>3</c:v>
                </c:pt>
                <c:pt idx="45">
                  <c:v>4</c:v>
                </c:pt>
                <c:pt idx="46">
                  <c:v>2</c:v>
                </c:pt>
                <c:pt idx="47">
                  <c:v>2</c:v>
                </c:pt>
                <c:pt idx="48">
                  <c:v>3</c:v>
                </c:pt>
                <c:pt idx="49">
                  <c:v>4</c:v>
                </c:pt>
                <c:pt idx="50">
                  <c:v>4</c:v>
                </c:pt>
                <c:pt idx="51">
                  <c:v>7</c:v>
                </c:pt>
                <c:pt idx="52">
                  <c:v>4</c:v>
                </c:pt>
                <c:pt idx="53">
                  <c:v>5</c:v>
                </c:pt>
                <c:pt idx="54">
                  <c:v>7</c:v>
                </c:pt>
                <c:pt idx="55">
                  <c:v>10</c:v>
                </c:pt>
                <c:pt idx="56">
                  <c:v>9</c:v>
                </c:pt>
                <c:pt idx="57">
                  <c:v>13</c:v>
                </c:pt>
                <c:pt idx="58">
                  <c:v>14</c:v>
                </c:pt>
                <c:pt idx="59">
                  <c:v>14</c:v>
                </c:pt>
                <c:pt idx="60">
                  <c:v>23</c:v>
                </c:pt>
                <c:pt idx="61">
                  <c:v>34</c:v>
                </c:pt>
                <c:pt idx="62">
                  <c:v>40</c:v>
                </c:pt>
                <c:pt idx="63">
                  <c:v>40</c:v>
                </c:pt>
                <c:pt idx="64">
                  <c:v>64</c:v>
                </c:pt>
                <c:pt idx="65">
                  <c:v>63</c:v>
                </c:pt>
                <c:pt idx="66">
                  <c:v>88</c:v>
                </c:pt>
                <c:pt idx="67">
                  <c:v>162</c:v>
                </c:pt>
                <c:pt idx="68">
                  <c:v>244</c:v>
                </c:pt>
                <c:pt idx="69">
                  <c:v>265</c:v>
                </c:pt>
                <c:pt idx="70">
                  <c:v>380</c:v>
                </c:pt>
                <c:pt idx="71">
                  <c:v>397</c:v>
                </c:pt>
                <c:pt idx="72">
                  <c:v>436</c:v>
                </c:pt>
                <c:pt idx="73">
                  <c:v>315</c:v>
                </c:pt>
                <c:pt idx="74">
                  <c:v>1</c:v>
                </c:pt>
              </c:numCache>
            </c:numRef>
          </c:val>
          <c:extLst>
            <c:ext xmlns:c16="http://schemas.microsoft.com/office/drawing/2014/chart" uri="{C3380CC4-5D6E-409C-BE32-E72D297353CC}">
              <c16:uniqueId val="{00000001-89C5-406C-A5D1-8669DA45282D}"/>
            </c:ext>
          </c:extLst>
        </c:ser>
        <c:dLbls>
          <c:showLegendKey val="0"/>
          <c:showVal val="0"/>
          <c:showCatName val="0"/>
          <c:showSerName val="0"/>
          <c:showPercent val="0"/>
          <c:showBubbleSize val="0"/>
        </c:dLbls>
        <c:gapWidth val="150"/>
        <c:overlap val="100"/>
        <c:axId val="620948800"/>
        <c:axId val="647808688"/>
      </c:barChart>
      <c:catAx>
        <c:axId val="62094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808688"/>
        <c:crosses val="autoZero"/>
        <c:auto val="1"/>
        <c:lblAlgn val="ctr"/>
        <c:lblOffset val="100"/>
        <c:noMultiLvlLbl val="0"/>
      </c:catAx>
      <c:valAx>
        <c:axId val="64780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48800"/>
        <c:crosses val="autoZero"/>
        <c:crossBetween val="between"/>
      </c:valAx>
      <c:spPr>
        <a:solidFill>
          <a:schemeClr val="bg1"/>
        </a:solidFill>
        <a:ln>
          <a:solidFill>
            <a:schemeClr val="bg2">
              <a:lumMod val="90000"/>
              <a:alpha val="98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svg"/><Relationship Id="rId3" Type="http://schemas.openxmlformats.org/officeDocument/2006/relationships/image" Target="../media/image3.svg"/><Relationship Id="rId7" Type="http://schemas.openxmlformats.org/officeDocument/2006/relationships/chart" Target="../charts/chart4.xml"/><Relationship Id="rId12"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5.svg"/><Relationship Id="rId5" Type="http://schemas.openxmlformats.org/officeDocument/2006/relationships/chart" Target="../charts/chart2.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3</xdr:col>
      <xdr:colOff>198120</xdr:colOff>
      <xdr:row>3</xdr:row>
      <xdr:rowOff>0</xdr:rowOff>
    </xdr:from>
    <xdr:ext cx="184731" cy="264560"/>
    <xdr:sp macro="" textlink="">
      <xdr:nvSpPr>
        <xdr:cNvPr id="3" name="TextBox 2">
          <a:extLst>
            <a:ext uri="{FF2B5EF4-FFF2-40B4-BE49-F238E27FC236}">
              <a16:creationId xmlns:a16="http://schemas.microsoft.com/office/drawing/2014/main" id="{8515BC90-B085-0201-60FD-B5C5027DF9A7}"/>
            </a:ext>
          </a:extLst>
        </xdr:cNvPr>
        <xdr:cNvSpPr txBox="1"/>
      </xdr:nvSpPr>
      <xdr:spPr>
        <a:xfrm>
          <a:off x="2026920" y="548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0</xdr:row>
      <xdr:rowOff>0</xdr:rowOff>
    </xdr:from>
    <xdr:to>
      <xdr:col>7</xdr:col>
      <xdr:colOff>510540</xdr:colOff>
      <xdr:row>3</xdr:row>
      <xdr:rowOff>7620</xdr:rowOff>
    </xdr:to>
    <xdr:sp macro="" textlink="">
      <xdr:nvSpPr>
        <xdr:cNvPr id="4" name="Rectangle 3">
          <a:extLst>
            <a:ext uri="{FF2B5EF4-FFF2-40B4-BE49-F238E27FC236}">
              <a16:creationId xmlns:a16="http://schemas.microsoft.com/office/drawing/2014/main" id="{3AC8AAF0-8714-2CF2-AEC3-97067CB689C1}"/>
            </a:ext>
          </a:extLst>
        </xdr:cNvPr>
        <xdr:cNvSpPr/>
      </xdr:nvSpPr>
      <xdr:spPr>
        <a:xfrm>
          <a:off x="0" y="0"/>
          <a:ext cx="4777740" cy="556260"/>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556260</xdr:colOff>
      <xdr:row>0</xdr:row>
      <xdr:rowOff>0</xdr:rowOff>
    </xdr:from>
    <xdr:ext cx="4594860" cy="388620"/>
    <xdr:sp macro="" textlink="">
      <xdr:nvSpPr>
        <xdr:cNvPr id="5" name="TextBox 4">
          <a:extLst>
            <a:ext uri="{FF2B5EF4-FFF2-40B4-BE49-F238E27FC236}">
              <a16:creationId xmlns:a16="http://schemas.microsoft.com/office/drawing/2014/main" id="{CFA7F889-2FA6-3140-1935-513C7D844D4A}"/>
            </a:ext>
          </a:extLst>
        </xdr:cNvPr>
        <xdr:cNvSpPr txBox="1"/>
      </xdr:nvSpPr>
      <xdr:spPr>
        <a:xfrm>
          <a:off x="1165860" y="0"/>
          <a:ext cx="4594860" cy="38862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2800" b="1">
              <a:solidFill>
                <a:srgbClr val="C00000"/>
              </a:solidFill>
              <a:latin typeface="+mn-lt"/>
              <a:cs typeface="Arial" panose="020B0604020202020204" pitchFamily="34" charset="0"/>
            </a:rPr>
            <a:t>NETFLIX</a:t>
          </a:r>
          <a:r>
            <a:rPr lang="en-IN" sz="2500" b="1">
              <a:latin typeface="+mn-lt"/>
              <a:cs typeface="Arial" panose="020B0604020202020204" pitchFamily="34" charset="0"/>
            </a:rPr>
            <a:t> Content Analytics</a:t>
          </a:r>
        </a:p>
      </xdr:txBody>
    </xdr:sp>
    <xdr:clientData/>
  </xdr:oneCellAnchor>
  <xdr:twoCellAnchor editAs="oneCell">
    <xdr:from>
      <xdr:col>0</xdr:col>
      <xdr:colOff>45720</xdr:colOff>
      <xdr:row>0</xdr:row>
      <xdr:rowOff>0</xdr:rowOff>
    </xdr:from>
    <xdr:to>
      <xdr:col>1</xdr:col>
      <xdr:colOff>365760</xdr:colOff>
      <xdr:row>3</xdr:row>
      <xdr:rowOff>91440</xdr:rowOff>
    </xdr:to>
    <xdr:pic>
      <xdr:nvPicPr>
        <xdr:cNvPr id="7" name="Picture 6">
          <a:extLst>
            <a:ext uri="{FF2B5EF4-FFF2-40B4-BE49-F238E27FC236}">
              <a16:creationId xmlns:a16="http://schemas.microsoft.com/office/drawing/2014/main" id="{DE25FC2E-18EC-7E1C-4B78-1E4FD12AC2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 y="0"/>
          <a:ext cx="929640" cy="640080"/>
        </a:xfrm>
        <a:prstGeom prst="rect">
          <a:avLst/>
        </a:prstGeom>
        <a:ln>
          <a:noFill/>
        </a:ln>
        <a:effectLst>
          <a:softEdge rad="112500"/>
        </a:effectLst>
      </xdr:spPr>
    </xdr:pic>
    <xdr:clientData/>
  </xdr:twoCellAnchor>
  <xdr:twoCellAnchor>
    <xdr:from>
      <xdr:col>1</xdr:col>
      <xdr:colOff>426720</xdr:colOff>
      <xdr:row>0</xdr:row>
      <xdr:rowOff>45720</xdr:rowOff>
    </xdr:from>
    <xdr:to>
      <xdr:col>1</xdr:col>
      <xdr:colOff>426720</xdr:colOff>
      <xdr:row>3</xdr:row>
      <xdr:rowOff>30480</xdr:rowOff>
    </xdr:to>
    <xdr:cxnSp macro="">
      <xdr:nvCxnSpPr>
        <xdr:cNvPr id="9" name="Straight Connector 8">
          <a:extLst>
            <a:ext uri="{FF2B5EF4-FFF2-40B4-BE49-F238E27FC236}">
              <a16:creationId xmlns:a16="http://schemas.microsoft.com/office/drawing/2014/main" id="{B9672473-B010-A72A-090B-EBC20C81F7F4}"/>
            </a:ext>
          </a:extLst>
        </xdr:cNvPr>
        <xdr:cNvCxnSpPr/>
      </xdr:nvCxnSpPr>
      <xdr:spPr>
        <a:xfrm>
          <a:off x="1036320" y="45720"/>
          <a:ext cx="0" cy="533400"/>
        </a:xfrm>
        <a:prstGeom prst="line">
          <a:avLst/>
        </a:prstGeom>
        <a:ln w="38100">
          <a:solidFill>
            <a:schemeClr val="bg2">
              <a:lumMod val="90000"/>
            </a:schemeClr>
          </a:solidFill>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571500</xdr:colOff>
      <xdr:row>2</xdr:row>
      <xdr:rowOff>0</xdr:rowOff>
    </xdr:from>
    <xdr:ext cx="3429000" cy="220980"/>
    <xdr:sp macro="" textlink="">
      <xdr:nvSpPr>
        <xdr:cNvPr id="6" name="TextBox 5">
          <a:extLst>
            <a:ext uri="{FF2B5EF4-FFF2-40B4-BE49-F238E27FC236}">
              <a16:creationId xmlns:a16="http://schemas.microsoft.com/office/drawing/2014/main" id="{106F57EB-5C3A-D023-4D1B-1FA078876862}"/>
            </a:ext>
          </a:extLst>
        </xdr:cNvPr>
        <xdr:cNvSpPr txBox="1"/>
      </xdr:nvSpPr>
      <xdr:spPr>
        <a:xfrm>
          <a:off x="1181100" y="365760"/>
          <a:ext cx="3429000" cy="22098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000">
              <a:solidFill>
                <a:schemeClr val="tx1">
                  <a:lumMod val="50000"/>
                  <a:lumOff val="50000"/>
                </a:schemeClr>
              </a:solidFill>
              <a:effectLst/>
              <a:latin typeface="+mn-lt"/>
              <a:ea typeface="+mn-ea"/>
              <a:cs typeface="+mn-cs"/>
            </a:rPr>
            <a:t>Explore movies and TV shows, uncover trends and insights</a:t>
          </a:r>
          <a:endParaRPr lang="en-IN" sz="1000">
            <a:solidFill>
              <a:schemeClr val="tx1">
                <a:lumMod val="50000"/>
                <a:lumOff val="50000"/>
              </a:schemeClr>
            </a:solidFill>
            <a:effectLst/>
          </a:endParaRPr>
        </a:p>
        <a:p>
          <a:endParaRPr lang="en-IN" sz="1000">
            <a:solidFill>
              <a:schemeClr val="tx1">
                <a:lumMod val="50000"/>
                <a:lumOff val="50000"/>
              </a:schemeClr>
            </a:solidFill>
          </a:endParaRPr>
        </a:p>
      </xdr:txBody>
    </xdr:sp>
    <xdr:clientData/>
  </xdr:oneCellAnchor>
  <xdr:oneCellAnchor>
    <xdr:from>
      <xdr:col>17</xdr:col>
      <xdr:colOff>297180</xdr:colOff>
      <xdr:row>7</xdr:row>
      <xdr:rowOff>60960</xdr:rowOff>
    </xdr:from>
    <xdr:ext cx="716280" cy="264560"/>
    <xdr:sp macro="" textlink="">
      <xdr:nvSpPr>
        <xdr:cNvPr id="15" name="TextBox 14">
          <a:extLst>
            <a:ext uri="{FF2B5EF4-FFF2-40B4-BE49-F238E27FC236}">
              <a16:creationId xmlns:a16="http://schemas.microsoft.com/office/drawing/2014/main" id="{E26B842F-A865-BCAF-5591-C5E3B836475C}"/>
            </a:ext>
          </a:extLst>
        </xdr:cNvPr>
        <xdr:cNvSpPr txBox="1"/>
      </xdr:nvSpPr>
      <xdr:spPr>
        <a:xfrm>
          <a:off x="10660380" y="1341120"/>
          <a:ext cx="716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b="1"/>
        </a:p>
      </xdr:txBody>
    </xdr:sp>
    <xdr:clientData/>
  </xdr:oneCellAnchor>
  <xdr:oneCellAnchor>
    <xdr:from>
      <xdr:col>11</xdr:col>
      <xdr:colOff>586740</xdr:colOff>
      <xdr:row>11</xdr:row>
      <xdr:rowOff>38100</xdr:rowOff>
    </xdr:from>
    <xdr:ext cx="184731" cy="264560"/>
    <xdr:sp macro="" textlink="">
      <xdr:nvSpPr>
        <xdr:cNvPr id="18" name="TextBox 17">
          <a:extLst>
            <a:ext uri="{FF2B5EF4-FFF2-40B4-BE49-F238E27FC236}">
              <a16:creationId xmlns:a16="http://schemas.microsoft.com/office/drawing/2014/main" id="{8227134A-7CC7-2161-BDF2-0369046331F6}"/>
            </a:ext>
          </a:extLst>
        </xdr:cNvPr>
        <xdr:cNvSpPr txBox="1"/>
      </xdr:nvSpPr>
      <xdr:spPr>
        <a:xfrm>
          <a:off x="7292340" y="2049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68580</xdr:colOff>
      <xdr:row>3</xdr:row>
      <xdr:rowOff>137160</xdr:rowOff>
    </xdr:from>
    <xdr:to>
      <xdr:col>4</xdr:col>
      <xdr:colOff>175260</xdr:colOff>
      <xdr:row>33</xdr:row>
      <xdr:rowOff>137160</xdr:rowOff>
    </xdr:to>
    <xdr:sp macro="" textlink="">
      <xdr:nvSpPr>
        <xdr:cNvPr id="27" name="Rectangle 26">
          <a:extLst>
            <a:ext uri="{FF2B5EF4-FFF2-40B4-BE49-F238E27FC236}">
              <a16:creationId xmlns:a16="http://schemas.microsoft.com/office/drawing/2014/main" id="{12FF3D71-03C1-1BF7-A3A4-EFE6DCDEAC42}"/>
            </a:ext>
          </a:extLst>
        </xdr:cNvPr>
        <xdr:cNvSpPr/>
      </xdr:nvSpPr>
      <xdr:spPr>
        <a:xfrm>
          <a:off x="68580" y="685800"/>
          <a:ext cx="2545080" cy="5486400"/>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541355</xdr:colOff>
      <xdr:row>0</xdr:row>
      <xdr:rowOff>76003</xdr:rowOff>
    </xdr:from>
    <xdr:to>
      <xdr:col>14</xdr:col>
      <xdr:colOff>442295</xdr:colOff>
      <xdr:row>3</xdr:row>
      <xdr:rowOff>53143</xdr:rowOff>
    </xdr:to>
    <xdr:sp macro="" textlink="">
      <xdr:nvSpPr>
        <xdr:cNvPr id="67" name="Rectangle: Rounded Corners 27">
          <a:extLst>
            <a:ext uri="{FF2B5EF4-FFF2-40B4-BE49-F238E27FC236}">
              <a16:creationId xmlns:a16="http://schemas.microsoft.com/office/drawing/2014/main" id="{3B522D1F-9463-4CCA-5DE7-CACDDE3F6F28}"/>
            </a:ext>
          </a:extLst>
        </xdr:cNvPr>
        <xdr:cNvSpPr/>
      </xdr:nvSpPr>
      <xdr:spPr>
        <a:xfrm>
          <a:off x="7237321" y="76003"/>
          <a:ext cx="1727112" cy="528933"/>
        </a:xfrm>
        <a:prstGeom prst="roundRect">
          <a:avLst/>
        </a:prstGeom>
        <a:solidFill>
          <a:srgbClr val="E85D63"/>
        </a:solidFill>
        <a:ln>
          <a:solidFill>
            <a:srgbClr val="C00000"/>
          </a:solidFill>
        </a:ln>
        <a:effectLst>
          <a:outerShdw blurRad="50800" dist="38100" dir="8100000" algn="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39311</xdr:colOff>
      <xdr:row>0</xdr:row>
      <xdr:rowOff>76003</xdr:rowOff>
    </xdr:from>
    <xdr:to>
      <xdr:col>14</xdr:col>
      <xdr:colOff>593062</xdr:colOff>
      <xdr:row>3</xdr:row>
      <xdr:rowOff>53143</xdr:rowOff>
    </xdr:to>
    <xdr:sp macro="" textlink="">
      <xdr:nvSpPr>
        <xdr:cNvPr id="69" name="Rectangle: Rounded Corners 28">
          <a:extLst>
            <a:ext uri="{FF2B5EF4-FFF2-40B4-BE49-F238E27FC236}">
              <a16:creationId xmlns:a16="http://schemas.microsoft.com/office/drawing/2014/main" id="{5C7C0EE1-C9F5-5A09-E789-325874ACAAD6}"/>
            </a:ext>
          </a:extLst>
        </xdr:cNvPr>
        <xdr:cNvSpPr/>
      </xdr:nvSpPr>
      <xdr:spPr>
        <a:xfrm>
          <a:off x="7344001" y="76003"/>
          <a:ext cx="1771199" cy="52893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609029</xdr:colOff>
      <xdr:row>0</xdr:row>
      <xdr:rowOff>121725</xdr:rowOff>
    </xdr:from>
    <xdr:ext cx="1059180" cy="201890"/>
    <xdr:sp macro="" textlink="">
      <xdr:nvSpPr>
        <xdr:cNvPr id="65" name="TextBox 37">
          <a:extLst>
            <a:ext uri="{FF2B5EF4-FFF2-40B4-BE49-F238E27FC236}">
              <a16:creationId xmlns:a16="http://schemas.microsoft.com/office/drawing/2014/main" id="{1E8996C5-34D0-6B53-C193-752B87F0F681}"/>
            </a:ext>
          </a:extLst>
        </xdr:cNvPr>
        <xdr:cNvSpPr txBox="1"/>
      </xdr:nvSpPr>
      <xdr:spPr>
        <a:xfrm>
          <a:off x="7924229" y="121725"/>
          <a:ext cx="1059180" cy="201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0">
              <a:solidFill>
                <a:schemeClr val="tx1">
                  <a:lumMod val="65000"/>
                  <a:lumOff val="35000"/>
                </a:schemeClr>
              </a:solidFill>
              <a:latin typeface="Arial" panose="020B0604020202020204" pitchFamily="34" charset="0"/>
              <a:cs typeface="Arial" panose="020B0604020202020204" pitchFamily="34" charset="0"/>
            </a:rPr>
            <a:t>Total Titles</a:t>
          </a:r>
        </a:p>
      </xdr:txBody>
    </xdr:sp>
    <xdr:clientData/>
  </xdr:oneCellAnchor>
  <xdr:twoCellAnchor editAs="oneCell">
    <xdr:from>
      <xdr:col>12</xdr:col>
      <xdr:colOff>126611</xdr:colOff>
      <xdr:row>0</xdr:row>
      <xdr:rowOff>164302</xdr:rowOff>
    </xdr:from>
    <xdr:to>
      <xdr:col>12</xdr:col>
      <xdr:colOff>543022</xdr:colOff>
      <xdr:row>2</xdr:row>
      <xdr:rowOff>130260</xdr:rowOff>
    </xdr:to>
    <xdr:pic>
      <xdr:nvPicPr>
        <xdr:cNvPr id="68" name="Graphic 7" descr="Clapper board with solid fill">
          <a:extLst>
            <a:ext uri="{FF2B5EF4-FFF2-40B4-BE49-F238E27FC236}">
              <a16:creationId xmlns:a16="http://schemas.microsoft.com/office/drawing/2014/main" id="{99ADE8DA-9C48-F6D6-94EC-B72953AE3D6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431301" y="164302"/>
          <a:ext cx="416411" cy="333820"/>
        </a:xfrm>
        <a:prstGeom prst="rect">
          <a:avLst/>
        </a:prstGeom>
        <a:effectLst/>
      </xdr:spPr>
    </xdr:pic>
    <xdr:clientData/>
  </xdr:twoCellAnchor>
  <xdr:oneCellAnchor>
    <xdr:from>
      <xdr:col>13</xdr:col>
      <xdr:colOff>12280</xdr:colOff>
      <xdr:row>1</xdr:row>
      <xdr:rowOff>36453</xdr:rowOff>
    </xdr:from>
    <xdr:ext cx="830580" cy="321550"/>
    <xdr:sp macro="" textlink="pivot!A6">
      <xdr:nvSpPr>
        <xdr:cNvPr id="66" name="TextBox 18">
          <a:extLst>
            <a:ext uri="{FF2B5EF4-FFF2-40B4-BE49-F238E27FC236}">
              <a16:creationId xmlns:a16="http://schemas.microsoft.com/office/drawing/2014/main" id="{F7B4D283-B905-2E53-8309-E46D02F49232}"/>
            </a:ext>
          </a:extLst>
        </xdr:cNvPr>
        <xdr:cNvSpPr txBox="1"/>
      </xdr:nvSpPr>
      <xdr:spPr>
        <a:xfrm>
          <a:off x="7937080" y="219333"/>
          <a:ext cx="830580" cy="321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2C9F8DC-9A3B-4FC7-9FDC-4EBCA9A03AF8}" type="TxLink">
            <a:rPr lang="en-US" sz="2000" b="1" i="0" u="none" strike="noStrike">
              <a:solidFill>
                <a:srgbClr val="000000"/>
              </a:solidFill>
              <a:latin typeface="Calibri"/>
              <a:ea typeface="Calibri"/>
              <a:cs typeface="Calibri"/>
            </a:rPr>
            <a:pPr/>
            <a:t>8,809</a:t>
          </a:fld>
          <a:endParaRPr lang="en-IN" sz="2000" b="1">
            <a:solidFill>
              <a:schemeClr val="tx1">
                <a:lumMod val="65000"/>
                <a:lumOff val="35000"/>
              </a:schemeClr>
            </a:solidFill>
            <a:latin typeface="Arial" panose="020B0604020202020204" pitchFamily="34" charset="0"/>
            <a:cs typeface="Arial" panose="020B0604020202020204" pitchFamily="34" charset="0"/>
          </a:endParaRPr>
        </a:p>
      </xdr:txBody>
    </xdr:sp>
    <xdr:clientData/>
  </xdr:oneCellAnchor>
  <xdr:twoCellAnchor>
    <xdr:from>
      <xdr:col>4</xdr:col>
      <xdr:colOff>220037</xdr:colOff>
      <xdr:row>3</xdr:row>
      <xdr:rowOff>144545</xdr:rowOff>
    </xdr:from>
    <xdr:to>
      <xdr:col>12</xdr:col>
      <xdr:colOff>349577</xdr:colOff>
      <xdr:row>13</xdr:row>
      <xdr:rowOff>98825</xdr:rowOff>
    </xdr:to>
    <xdr:sp macro="" textlink="">
      <xdr:nvSpPr>
        <xdr:cNvPr id="25" name="Rectangle: Rounded Corners 24">
          <a:extLst>
            <a:ext uri="{FF2B5EF4-FFF2-40B4-BE49-F238E27FC236}">
              <a16:creationId xmlns:a16="http://schemas.microsoft.com/office/drawing/2014/main" id="{7CBB0252-A838-FD51-C2FC-A62CA2D3CA60}"/>
            </a:ext>
          </a:extLst>
        </xdr:cNvPr>
        <xdr:cNvSpPr/>
      </xdr:nvSpPr>
      <xdr:spPr>
        <a:xfrm>
          <a:off x="2671006" y="686586"/>
          <a:ext cx="5031478" cy="1761084"/>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242897</xdr:colOff>
      <xdr:row>4</xdr:row>
      <xdr:rowOff>56152</xdr:rowOff>
    </xdr:from>
    <xdr:to>
      <xdr:col>12</xdr:col>
      <xdr:colOff>250517</xdr:colOff>
      <xdr:row>13</xdr:row>
      <xdr:rowOff>15005</xdr:rowOff>
    </xdr:to>
    <xdr:graphicFrame macro="">
      <xdr:nvGraphicFramePr>
        <xdr:cNvPr id="26" name="Chart 25">
          <a:extLst>
            <a:ext uri="{FF2B5EF4-FFF2-40B4-BE49-F238E27FC236}">
              <a16:creationId xmlns:a16="http://schemas.microsoft.com/office/drawing/2014/main" id="{D8CEB184-7B97-48AD-8578-CC536BBCD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540938</xdr:colOff>
      <xdr:row>3</xdr:row>
      <xdr:rowOff>162744</xdr:rowOff>
    </xdr:from>
    <xdr:to>
      <xdr:col>22</xdr:col>
      <xdr:colOff>439916</xdr:colOff>
      <xdr:row>13</xdr:row>
      <xdr:rowOff>78557</xdr:rowOff>
    </xdr:to>
    <xdr:sp macro="" textlink="">
      <xdr:nvSpPr>
        <xdr:cNvPr id="30" name="Rectangle: Rounded Corners 29">
          <a:extLst>
            <a:ext uri="{FF2B5EF4-FFF2-40B4-BE49-F238E27FC236}">
              <a16:creationId xmlns:a16="http://schemas.microsoft.com/office/drawing/2014/main" id="{015EC04E-89F8-8D42-49DD-DF416592751A}"/>
            </a:ext>
          </a:extLst>
        </xdr:cNvPr>
        <xdr:cNvSpPr/>
      </xdr:nvSpPr>
      <xdr:spPr>
        <a:xfrm>
          <a:off x="10957557" y="704785"/>
          <a:ext cx="2962689" cy="1722617"/>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594044</xdr:colOff>
      <xdr:row>4</xdr:row>
      <xdr:rowOff>5262</xdr:rowOff>
    </xdr:from>
    <xdr:to>
      <xdr:col>22</xdr:col>
      <xdr:colOff>441960</xdr:colOff>
      <xdr:row>13</xdr:row>
      <xdr:rowOff>32114</xdr:rowOff>
    </xdr:to>
    <xdr:graphicFrame macro="">
      <xdr:nvGraphicFramePr>
        <xdr:cNvPr id="31" name="Chart 30">
          <a:extLst>
            <a:ext uri="{FF2B5EF4-FFF2-40B4-BE49-F238E27FC236}">
              <a16:creationId xmlns:a16="http://schemas.microsoft.com/office/drawing/2014/main" id="{7A04B339-6933-4956-A61B-3248F397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131346</xdr:colOff>
      <xdr:row>13</xdr:row>
      <xdr:rowOff>145250</xdr:rowOff>
    </xdr:from>
    <xdr:to>
      <xdr:col>22</xdr:col>
      <xdr:colOff>392783</xdr:colOff>
      <xdr:row>33</xdr:row>
      <xdr:rowOff>175260</xdr:rowOff>
    </xdr:to>
    <xdr:sp macro="" textlink="">
      <xdr:nvSpPr>
        <xdr:cNvPr id="43" name="Rectangle: Rounded Corners 42">
          <a:extLst>
            <a:ext uri="{FF2B5EF4-FFF2-40B4-BE49-F238E27FC236}">
              <a16:creationId xmlns:a16="http://schemas.microsoft.com/office/drawing/2014/main" id="{8B686883-D24A-5BFD-44B8-256691C18B7F}"/>
            </a:ext>
          </a:extLst>
        </xdr:cNvPr>
        <xdr:cNvSpPr/>
      </xdr:nvSpPr>
      <xdr:spPr>
        <a:xfrm>
          <a:off x="11104146" y="2522690"/>
          <a:ext cx="2699837" cy="368761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124019</xdr:colOff>
      <xdr:row>13</xdr:row>
      <xdr:rowOff>167639</xdr:rowOff>
    </xdr:from>
    <xdr:to>
      <xdr:col>18</xdr:col>
      <xdr:colOff>62845</xdr:colOff>
      <xdr:row>23</xdr:row>
      <xdr:rowOff>80636</xdr:rowOff>
    </xdr:to>
    <xdr:sp macro="" textlink="">
      <xdr:nvSpPr>
        <xdr:cNvPr id="47" name="Rectangle: Rounded Corners 46">
          <a:extLst>
            <a:ext uri="{FF2B5EF4-FFF2-40B4-BE49-F238E27FC236}">
              <a16:creationId xmlns:a16="http://schemas.microsoft.com/office/drawing/2014/main" id="{F7B43888-0800-61ED-BDF4-08B635DE13AA}"/>
            </a:ext>
          </a:extLst>
        </xdr:cNvPr>
        <xdr:cNvSpPr/>
      </xdr:nvSpPr>
      <xdr:spPr>
        <a:xfrm>
          <a:off x="6251442" y="2516484"/>
          <a:ext cx="4840764" cy="1719801"/>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147529</xdr:colOff>
      <xdr:row>13</xdr:row>
      <xdr:rowOff>136216</xdr:rowOff>
    </xdr:from>
    <xdr:to>
      <xdr:col>22</xdr:col>
      <xdr:colOff>455449</xdr:colOff>
      <xdr:row>33</xdr:row>
      <xdr:rowOff>0</xdr:rowOff>
    </xdr:to>
    <xdr:graphicFrame macro="">
      <xdr:nvGraphicFramePr>
        <xdr:cNvPr id="53" name="Chart 50">
          <a:extLst>
            <a:ext uri="{FF2B5EF4-FFF2-40B4-BE49-F238E27FC236}">
              <a16:creationId xmlns:a16="http://schemas.microsoft.com/office/drawing/2014/main" id="{102F6E82-34DE-4E66-8C81-9554C9AFF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111079</xdr:colOff>
      <xdr:row>13</xdr:row>
      <xdr:rowOff>179972</xdr:rowOff>
    </xdr:from>
    <xdr:to>
      <xdr:col>18</xdr:col>
      <xdr:colOff>88219</xdr:colOff>
      <xdr:row>23</xdr:row>
      <xdr:rowOff>70701</xdr:rowOff>
    </xdr:to>
    <xdr:graphicFrame macro="">
      <xdr:nvGraphicFramePr>
        <xdr:cNvPr id="54" name="Chart 53">
          <a:extLst>
            <a:ext uri="{FF2B5EF4-FFF2-40B4-BE49-F238E27FC236}">
              <a16:creationId xmlns:a16="http://schemas.microsoft.com/office/drawing/2014/main" id="{9015E7DC-294A-4712-A683-B9AE72DAE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433396</xdr:colOff>
      <xdr:row>3</xdr:row>
      <xdr:rowOff>152163</xdr:rowOff>
    </xdr:from>
    <xdr:to>
      <xdr:col>17</xdr:col>
      <xdr:colOff>476169</xdr:colOff>
      <xdr:row>13</xdr:row>
      <xdr:rowOff>68344</xdr:rowOff>
    </xdr:to>
    <xdr:sp macro="" textlink="">
      <xdr:nvSpPr>
        <xdr:cNvPr id="59" name="Rectangle: Rounded Corners 58">
          <a:extLst>
            <a:ext uri="{FF2B5EF4-FFF2-40B4-BE49-F238E27FC236}">
              <a16:creationId xmlns:a16="http://schemas.microsoft.com/office/drawing/2014/main" id="{9F2A8B60-3115-49BA-AFD1-851961EE0C0C}"/>
            </a:ext>
          </a:extLst>
        </xdr:cNvPr>
        <xdr:cNvSpPr/>
      </xdr:nvSpPr>
      <xdr:spPr>
        <a:xfrm>
          <a:off x="7786303" y="694204"/>
          <a:ext cx="3106485" cy="1722985"/>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471497</xdr:colOff>
      <xdr:row>3</xdr:row>
      <xdr:rowOff>106445</xdr:rowOff>
    </xdr:from>
    <xdr:to>
      <xdr:col>17</xdr:col>
      <xdr:colOff>463877</xdr:colOff>
      <xdr:row>13</xdr:row>
      <xdr:rowOff>68345</xdr:rowOff>
    </xdr:to>
    <xdr:graphicFrame macro="">
      <xdr:nvGraphicFramePr>
        <xdr:cNvPr id="60" name="Chart 59">
          <a:extLst>
            <a:ext uri="{FF2B5EF4-FFF2-40B4-BE49-F238E27FC236}">
              <a16:creationId xmlns:a16="http://schemas.microsoft.com/office/drawing/2014/main" id="{0630AEF6-DBBB-491B-B476-868352E08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219487</xdr:colOff>
      <xdr:row>13</xdr:row>
      <xdr:rowOff>160021</xdr:rowOff>
    </xdr:from>
    <xdr:to>
      <xdr:col>10</xdr:col>
      <xdr:colOff>70701</xdr:colOff>
      <xdr:row>23</xdr:row>
      <xdr:rowOff>73621</xdr:rowOff>
    </xdr:to>
    <xdr:sp macro="" textlink="">
      <xdr:nvSpPr>
        <xdr:cNvPr id="61" name="Rectangle: Rounded Corners 60">
          <a:extLst>
            <a:ext uri="{FF2B5EF4-FFF2-40B4-BE49-F238E27FC236}">
              <a16:creationId xmlns:a16="http://schemas.microsoft.com/office/drawing/2014/main" id="{8FF9CEA6-0342-F7C7-C9B1-961913CC6518}"/>
            </a:ext>
          </a:extLst>
        </xdr:cNvPr>
        <xdr:cNvSpPr/>
      </xdr:nvSpPr>
      <xdr:spPr>
        <a:xfrm>
          <a:off x="2657887" y="2537461"/>
          <a:ext cx="3508814" cy="174240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327757</xdr:colOff>
      <xdr:row>0</xdr:row>
      <xdr:rowOff>64954</xdr:rowOff>
    </xdr:from>
    <xdr:to>
      <xdr:col>17</xdr:col>
      <xdr:colOff>228697</xdr:colOff>
      <xdr:row>3</xdr:row>
      <xdr:rowOff>42094</xdr:rowOff>
    </xdr:to>
    <xdr:sp macro="" textlink="">
      <xdr:nvSpPr>
        <xdr:cNvPr id="2" name="Rectangle: Rounded Corners 1">
          <a:extLst>
            <a:ext uri="{FF2B5EF4-FFF2-40B4-BE49-F238E27FC236}">
              <a16:creationId xmlns:a16="http://schemas.microsoft.com/office/drawing/2014/main" id="{97B2BB57-E3E0-8057-3DE2-73DB99F62ABD}"/>
            </a:ext>
          </a:extLst>
        </xdr:cNvPr>
        <xdr:cNvSpPr/>
      </xdr:nvSpPr>
      <xdr:spPr>
        <a:xfrm>
          <a:off x="8849895" y="64954"/>
          <a:ext cx="1727112" cy="528933"/>
        </a:xfrm>
        <a:prstGeom prst="roundRect">
          <a:avLst/>
        </a:prstGeom>
        <a:solidFill>
          <a:srgbClr val="E85D63"/>
        </a:solidFill>
        <a:ln>
          <a:solidFill>
            <a:srgbClr val="C00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441827</xdr:colOff>
      <xdr:row>0</xdr:row>
      <xdr:rowOff>71623</xdr:rowOff>
    </xdr:from>
    <xdr:to>
      <xdr:col>17</xdr:col>
      <xdr:colOff>342767</xdr:colOff>
      <xdr:row>3</xdr:row>
      <xdr:rowOff>55793</xdr:rowOff>
    </xdr:to>
    <xdr:sp macro="" textlink="">
      <xdr:nvSpPr>
        <xdr:cNvPr id="64" name="Rectangle: Rounded Corners 9">
          <a:extLst>
            <a:ext uri="{FF2B5EF4-FFF2-40B4-BE49-F238E27FC236}">
              <a16:creationId xmlns:a16="http://schemas.microsoft.com/office/drawing/2014/main" id="{C3DABC7C-953F-9346-7D6C-F1679F1C12FE}"/>
            </a:ext>
          </a:extLst>
        </xdr:cNvPr>
        <xdr:cNvSpPr/>
      </xdr:nvSpPr>
      <xdr:spPr>
        <a:xfrm>
          <a:off x="8976227" y="71623"/>
          <a:ext cx="1729740" cy="53281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202755</xdr:colOff>
      <xdr:row>14</xdr:row>
      <xdr:rowOff>7619</xdr:rowOff>
    </xdr:from>
    <xdr:to>
      <xdr:col>10</xdr:col>
      <xdr:colOff>146377</xdr:colOff>
      <xdr:row>23</xdr:row>
      <xdr:rowOff>54990</xdr:rowOff>
    </xdr:to>
    <xdr:graphicFrame macro="">
      <xdr:nvGraphicFramePr>
        <xdr:cNvPr id="62" name="Chart 61">
          <a:extLst>
            <a:ext uri="{FF2B5EF4-FFF2-40B4-BE49-F238E27FC236}">
              <a16:creationId xmlns:a16="http://schemas.microsoft.com/office/drawing/2014/main" id="{CF094B03-EA5E-4919-BC17-5A6B662F4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54646</xdr:colOff>
      <xdr:row>0</xdr:row>
      <xdr:rowOff>66822</xdr:rowOff>
    </xdr:from>
    <xdr:to>
      <xdr:col>19</xdr:col>
      <xdr:colOff>564309</xdr:colOff>
      <xdr:row>3</xdr:row>
      <xdr:rowOff>43962</xdr:rowOff>
    </xdr:to>
    <xdr:sp macro="" textlink="">
      <xdr:nvSpPr>
        <xdr:cNvPr id="70" name="Rectangle: Rounded Corners 69">
          <a:extLst>
            <a:ext uri="{FF2B5EF4-FFF2-40B4-BE49-F238E27FC236}">
              <a16:creationId xmlns:a16="http://schemas.microsoft.com/office/drawing/2014/main" id="{ADD90E32-D071-D61E-705C-9C9CCFEEE3D8}"/>
            </a:ext>
          </a:extLst>
        </xdr:cNvPr>
        <xdr:cNvSpPr/>
      </xdr:nvSpPr>
      <xdr:spPr>
        <a:xfrm>
          <a:off x="10402956" y="66822"/>
          <a:ext cx="1727112" cy="528933"/>
        </a:xfrm>
        <a:prstGeom prst="roundRect">
          <a:avLst/>
        </a:prstGeom>
        <a:solidFill>
          <a:srgbClr val="E85D63"/>
        </a:solidFill>
        <a:ln>
          <a:solidFill>
            <a:srgbClr val="C00000"/>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149096</xdr:colOff>
      <xdr:row>0</xdr:row>
      <xdr:rowOff>65871</xdr:rowOff>
    </xdr:from>
    <xdr:to>
      <xdr:col>20</xdr:col>
      <xdr:colOff>50035</xdr:colOff>
      <xdr:row>3</xdr:row>
      <xdr:rowOff>43011</xdr:rowOff>
    </xdr:to>
    <xdr:sp macro="" textlink="">
      <xdr:nvSpPr>
        <xdr:cNvPr id="71" name="Rectangle: Rounded Corners 9">
          <a:extLst>
            <a:ext uri="{FF2B5EF4-FFF2-40B4-BE49-F238E27FC236}">
              <a16:creationId xmlns:a16="http://schemas.microsoft.com/office/drawing/2014/main" id="{0E4445B9-6FDA-A4EA-FB2A-1BF6DEC8403A}"/>
            </a:ext>
          </a:extLst>
        </xdr:cNvPr>
        <xdr:cNvSpPr/>
      </xdr:nvSpPr>
      <xdr:spPr>
        <a:xfrm>
          <a:off x="10497406" y="65871"/>
          <a:ext cx="1727112" cy="52893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442652</xdr:colOff>
      <xdr:row>0</xdr:row>
      <xdr:rowOff>62314</xdr:rowOff>
    </xdr:from>
    <xdr:to>
      <xdr:col>22</xdr:col>
      <xdr:colOff>343592</xdr:colOff>
      <xdr:row>3</xdr:row>
      <xdr:rowOff>39453</xdr:rowOff>
    </xdr:to>
    <xdr:sp macro="" textlink="">
      <xdr:nvSpPr>
        <xdr:cNvPr id="75" name="Rectangle: Rounded Corners 74">
          <a:extLst>
            <a:ext uri="{FF2B5EF4-FFF2-40B4-BE49-F238E27FC236}">
              <a16:creationId xmlns:a16="http://schemas.microsoft.com/office/drawing/2014/main" id="{59609486-737B-189C-355F-03E08C84B200}"/>
            </a:ext>
          </a:extLst>
        </xdr:cNvPr>
        <xdr:cNvSpPr/>
      </xdr:nvSpPr>
      <xdr:spPr>
        <a:xfrm>
          <a:off x="12008411" y="62314"/>
          <a:ext cx="1727112" cy="528932"/>
        </a:xfrm>
        <a:prstGeom prst="roundRect">
          <a:avLst/>
        </a:prstGeom>
        <a:solidFill>
          <a:srgbClr val="E85D63"/>
        </a:solidFill>
        <a:ln>
          <a:solidFill>
            <a:srgbClr val="C00000"/>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537102</xdr:colOff>
      <xdr:row>0</xdr:row>
      <xdr:rowOff>61363</xdr:rowOff>
    </xdr:from>
    <xdr:to>
      <xdr:col>22</xdr:col>
      <xdr:colOff>438042</xdr:colOff>
      <xdr:row>3</xdr:row>
      <xdr:rowOff>38100</xdr:rowOff>
    </xdr:to>
    <xdr:sp macro="" textlink="">
      <xdr:nvSpPr>
        <xdr:cNvPr id="76" name="Rectangle: Rounded Corners 9">
          <a:extLst>
            <a:ext uri="{FF2B5EF4-FFF2-40B4-BE49-F238E27FC236}">
              <a16:creationId xmlns:a16="http://schemas.microsoft.com/office/drawing/2014/main" id="{98DBA6A5-3E2C-0398-A178-45905E566474}"/>
            </a:ext>
          </a:extLst>
        </xdr:cNvPr>
        <xdr:cNvSpPr/>
      </xdr:nvSpPr>
      <xdr:spPr>
        <a:xfrm>
          <a:off x="12119502" y="61363"/>
          <a:ext cx="1729740" cy="52537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20</xdr:col>
      <xdr:colOff>326782</xdr:colOff>
      <xdr:row>1</xdr:row>
      <xdr:rowOff>25624</xdr:rowOff>
    </xdr:from>
    <xdr:ext cx="752717" cy="305987"/>
    <xdr:sp macro="" textlink="pivot!G7">
      <xdr:nvSpPr>
        <xdr:cNvPr id="77" name="TextBox 76">
          <a:extLst>
            <a:ext uri="{FF2B5EF4-FFF2-40B4-BE49-F238E27FC236}">
              <a16:creationId xmlns:a16="http://schemas.microsoft.com/office/drawing/2014/main" id="{F8E50534-0CDF-4961-17D6-66357E178FB0}"/>
            </a:ext>
          </a:extLst>
        </xdr:cNvPr>
        <xdr:cNvSpPr txBox="1"/>
      </xdr:nvSpPr>
      <xdr:spPr>
        <a:xfrm>
          <a:off x="12462338" y="209068"/>
          <a:ext cx="752717" cy="305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8158268-DBBF-420F-9BB5-694B9A621FEB}" type="TxLink">
            <a:rPr lang="en-US" sz="1900" b="1" i="0" u="none" strike="noStrike">
              <a:solidFill>
                <a:srgbClr val="000000"/>
              </a:solidFill>
              <a:latin typeface="Calibri"/>
              <a:ea typeface="Calibri"/>
              <a:cs typeface="Calibri"/>
            </a:rPr>
            <a:pPr/>
            <a:t>69.85</a:t>
          </a:fld>
          <a:endParaRPr lang="en-IN" sz="1900" b="1"/>
        </a:p>
      </xdr:txBody>
    </xdr:sp>
    <xdr:clientData/>
  </xdr:oneCellAnchor>
  <xdr:oneCellAnchor>
    <xdr:from>
      <xdr:col>25</xdr:col>
      <xdr:colOff>220579</xdr:colOff>
      <xdr:row>18</xdr:row>
      <xdr:rowOff>170448</xdr:rowOff>
    </xdr:from>
    <xdr:ext cx="184731" cy="264560"/>
    <xdr:sp macro="" textlink="">
      <xdr:nvSpPr>
        <xdr:cNvPr id="78" name="TextBox 77">
          <a:extLst>
            <a:ext uri="{FF2B5EF4-FFF2-40B4-BE49-F238E27FC236}">
              <a16:creationId xmlns:a16="http://schemas.microsoft.com/office/drawing/2014/main" id="{5566D8E9-6396-C2B6-7F69-CF56C4920A65}"/>
            </a:ext>
          </a:extLst>
        </xdr:cNvPr>
        <xdr:cNvSpPr txBox="1"/>
      </xdr:nvSpPr>
      <xdr:spPr>
        <a:xfrm>
          <a:off x="15510711" y="34189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20</xdr:col>
      <xdr:colOff>323962</xdr:colOff>
      <xdr:row>0</xdr:row>
      <xdr:rowOff>94501</xdr:rowOff>
    </xdr:from>
    <xdr:ext cx="1397049" cy="250658"/>
    <xdr:sp macro="" textlink="">
      <xdr:nvSpPr>
        <xdr:cNvPr id="79" name="TextBox 78">
          <a:extLst>
            <a:ext uri="{FF2B5EF4-FFF2-40B4-BE49-F238E27FC236}">
              <a16:creationId xmlns:a16="http://schemas.microsoft.com/office/drawing/2014/main" id="{530D4E68-6994-7DB1-66D4-1E32BD666E31}"/>
            </a:ext>
          </a:extLst>
        </xdr:cNvPr>
        <xdr:cNvSpPr txBox="1"/>
      </xdr:nvSpPr>
      <xdr:spPr>
        <a:xfrm>
          <a:off x="12515962" y="94501"/>
          <a:ext cx="1397049" cy="25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prstClr val="black">
                  <a:lumMod val="65000"/>
                  <a:lumOff val="35000"/>
                </a:prstClr>
              </a:solidFill>
              <a:effectLst/>
              <a:uLnTx/>
              <a:uFillTx/>
              <a:latin typeface="Arial" panose="020B0604020202020204" pitchFamily="34" charset="0"/>
              <a:ea typeface="+mn-ea"/>
              <a:cs typeface="Arial" panose="020B0604020202020204" pitchFamily="34" charset="0"/>
            </a:rPr>
            <a:t>Avg. Movie Duration</a:t>
          </a:r>
        </a:p>
        <a:p>
          <a:endParaRPr lang="en-IN" sz="900"/>
        </a:p>
      </xdr:txBody>
    </xdr:sp>
    <xdr:clientData/>
  </xdr:oneCellAnchor>
  <xdr:oneCellAnchor>
    <xdr:from>
      <xdr:col>18</xdr:col>
      <xdr:colOff>161810</xdr:colOff>
      <xdr:row>0</xdr:row>
      <xdr:rowOff>98727</xdr:rowOff>
    </xdr:from>
    <xdr:ext cx="1068806" cy="216568"/>
    <xdr:sp macro="" textlink="">
      <xdr:nvSpPr>
        <xdr:cNvPr id="80" name="TextBox 79">
          <a:extLst>
            <a:ext uri="{FF2B5EF4-FFF2-40B4-BE49-F238E27FC236}">
              <a16:creationId xmlns:a16="http://schemas.microsoft.com/office/drawing/2014/main" id="{B49C330A-B690-9BA0-A590-C805D0BF9C3F}"/>
            </a:ext>
          </a:extLst>
        </xdr:cNvPr>
        <xdr:cNvSpPr txBox="1"/>
      </xdr:nvSpPr>
      <xdr:spPr>
        <a:xfrm>
          <a:off x="11134610" y="98727"/>
          <a:ext cx="1068806" cy="2165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900" b="0">
              <a:solidFill>
                <a:schemeClr val="tx1">
                  <a:lumMod val="65000"/>
                  <a:lumOff val="35000"/>
                </a:schemeClr>
              </a:solidFill>
            </a:rPr>
            <a:t>TV</a:t>
          </a:r>
          <a:r>
            <a:rPr lang="en-IN" sz="900" b="0" baseline="0">
              <a:solidFill>
                <a:schemeClr val="tx1">
                  <a:lumMod val="65000"/>
                  <a:lumOff val="35000"/>
                </a:schemeClr>
              </a:solidFill>
            </a:rPr>
            <a:t> Shows</a:t>
          </a:r>
          <a:endParaRPr lang="en-IN" sz="900" b="0">
            <a:solidFill>
              <a:schemeClr val="tx1">
                <a:lumMod val="65000"/>
                <a:lumOff val="35000"/>
              </a:schemeClr>
            </a:solidFill>
          </a:endParaRPr>
        </a:p>
      </xdr:txBody>
    </xdr:sp>
    <xdr:clientData/>
  </xdr:oneCellAnchor>
  <xdr:oneCellAnchor>
    <xdr:from>
      <xdr:col>15</xdr:col>
      <xdr:colOff>419679</xdr:colOff>
      <xdr:row>0</xdr:row>
      <xdr:rowOff>89050</xdr:rowOff>
    </xdr:from>
    <xdr:ext cx="736304" cy="250658"/>
    <xdr:sp macro="" textlink="">
      <xdr:nvSpPr>
        <xdr:cNvPr id="81" name="TextBox 80">
          <a:extLst>
            <a:ext uri="{FF2B5EF4-FFF2-40B4-BE49-F238E27FC236}">
              <a16:creationId xmlns:a16="http://schemas.microsoft.com/office/drawing/2014/main" id="{B0C27C71-ABD4-EE90-F435-C75513855CB2}"/>
            </a:ext>
          </a:extLst>
        </xdr:cNvPr>
        <xdr:cNvSpPr txBox="1"/>
      </xdr:nvSpPr>
      <xdr:spPr>
        <a:xfrm>
          <a:off x="9563679" y="89050"/>
          <a:ext cx="736304" cy="25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chemeClr val="tx1">
                  <a:lumMod val="65000"/>
                  <a:lumOff val="35000"/>
                </a:schemeClr>
              </a:solidFill>
              <a:effectLst/>
              <a:uLnTx/>
              <a:uFillTx/>
              <a:latin typeface="Arial" panose="020B0604020202020204" pitchFamily="34" charset="0"/>
              <a:ea typeface="+mn-ea"/>
              <a:cs typeface="Arial" panose="020B0604020202020204" pitchFamily="34" charset="0"/>
            </a:rPr>
            <a:t>Movies</a:t>
          </a:r>
          <a:endParaRPr lang="en-IN" sz="900">
            <a:solidFill>
              <a:schemeClr val="tx1">
                <a:lumMod val="65000"/>
                <a:lumOff val="35000"/>
              </a:schemeClr>
            </a:solidFill>
          </a:endParaRPr>
        </a:p>
      </xdr:txBody>
    </xdr:sp>
    <xdr:clientData/>
  </xdr:oneCellAnchor>
  <xdr:oneCellAnchor>
    <xdr:from>
      <xdr:col>15</xdr:col>
      <xdr:colOff>417421</xdr:colOff>
      <xdr:row>1</xdr:row>
      <xdr:rowOff>6491</xdr:rowOff>
    </xdr:from>
    <xdr:ext cx="774404" cy="359833"/>
    <xdr:sp macro="" textlink="pivot!E5">
      <xdr:nvSpPr>
        <xdr:cNvPr id="82" name="TextBox 81">
          <a:extLst>
            <a:ext uri="{FF2B5EF4-FFF2-40B4-BE49-F238E27FC236}">
              <a16:creationId xmlns:a16="http://schemas.microsoft.com/office/drawing/2014/main" id="{45988840-7E36-8907-B92A-8BCA8F26DCFA}"/>
            </a:ext>
          </a:extLst>
        </xdr:cNvPr>
        <xdr:cNvSpPr txBox="1"/>
      </xdr:nvSpPr>
      <xdr:spPr>
        <a:xfrm>
          <a:off x="9561421" y="189371"/>
          <a:ext cx="774404" cy="359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606B2A84-392A-4802-AC0C-4C714EE60F76}" type="TxLink">
            <a:rPr lang="en-US" sz="2000" b="1"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6,132</a:t>
          </a:fld>
          <a:endParaRPr lang="en-IN" sz="2000" b="1">
            <a:solidFill>
              <a:schemeClr val="tx1">
                <a:lumMod val="65000"/>
                <a:lumOff val="35000"/>
              </a:schemeClr>
            </a:solidFill>
          </a:endParaRPr>
        </a:p>
      </xdr:txBody>
    </xdr:sp>
    <xdr:clientData/>
  </xdr:oneCellAnchor>
  <xdr:oneCellAnchor>
    <xdr:from>
      <xdr:col>18</xdr:col>
      <xdr:colOff>152978</xdr:colOff>
      <xdr:row>1</xdr:row>
      <xdr:rowOff>8335</xdr:rowOff>
    </xdr:from>
    <xdr:ext cx="736304" cy="356862"/>
    <xdr:sp macro="" textlink="pivot!E6">
      <xdr:nvSpPr>
        <xdr:cNvPr id="83" name="TextBox 82">
          <a:extLst>
            <a:ext uri="{FF2B5EF4-FFF2-40B4-BE49-F238E27FC236}">
              <a16:creationId xmlns:a16="http://schemas.microsoft.com/office/drawing/2014/main" id="{0F571F4E-0E85-AE63-FC89-AF895333E05B}"/>
            </a:ext>
          </a:extLst>
        </xdr:cNvPr>
        <xdr:cNvSpPr txBox="1"/>
      </xdr:nvSpPr>
      <xdr:spPr>
        <a:xfrm>
          <a:off x="11125778" y="191215"/>
          <a:ext cx="736304" cy="356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1BA540D6-2896-42E6-A3E1-901A89A1A4F2}" type="TxLink">
            <a:rPr lang="en-US" sz="2000" b="1"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2,677</a:t>
          </a:fld>
          <a:endParaRPr lang="en-IN" sz="2000" b="1">
            <a:solidFill>
              <a:schemeClr val="tx1">
                <a:lumMod val="65000"/>
                <a:lumOff val="35000"/>
              </a:schemeClr>
            </a:solidFill>
          </a:endParaRPr>
        </a:p>
      </xdr:txBody>
    </xdr:sp>
    <xdr:clientData/>
  </xdr:oneCellAnchor>
  <xdr:oneCellAnchor>
    <xdr:from>
      <xdr:col>21</xdr:col>
      <xdr:colOff>331612</xdr:colOff>
      <xdr:row>1</xdr:row>
      <xdr:rowOff>34713</xdr:rowOff>
    </xdr:from>
    <xdr:ext cx="553037" cy="374141"/>
    <xdr:sp macro="" textlink="">
      <xdr:nvSpPr>
        <xdr:cNvPr id="84" name="TextBox 83">
          <a:extLst>
            <a:ext uri="{FF2B5EF4-FFF2-40B4-BE49-F238E27FC236}">
              <a16:creationId xmlns:a16="http://schemas.microsoft.com/office/drawing/2014/main" id="{035DBDE1-0658-139E-DA20-B2E1CF5661BB}"/>
            </a:ext>
          </a:extLst>
        </xdr:cNvPr>
        <xdr:cNvSpPr txBox="1"/>
      </xdr:nvSpPr>
      <xdr:spPr>
        <a:xfrm>
          <a:off x="13133212" y="217593"/>
          <a:ext cx="55303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min</a:t>
          </a:r>
        </a:p>
      </xdr:txBody>
    </xdr:sp>
    <xdr:clientData/>
  </xdr:oneCellAnchor>
  <xdr:twoCellAnchor editAs="oneCell">
    <xdr:from>
      <xdr:col>14</xdr:col>
      <xdr:colOff>500945</xdr:colOff>
      <xdr:row>0</xdr:row>
      <xdr:rowOff>77611</xdr:rowOff>
    </xdr:from>
    <xdr:to>
      <xdr:col>15</xdr:col>
      <xdr:colOff>388056</xdr:colOff>
      <xdr:row>3</xdr:row>
      <xdr:rowOff>21167</xdr:rowOff>
    </xdr:to>
    <xdr:pic>
      <xdr:nvPicPr>
        <xdr:cNvPr id="86" name="Graphic 85" descr="Video camera with solid fill">
          <a:extLst>
            <a:ext uri="{FF2B5EF4-FFF2-40B4-BE49-F238E27FC236}">
              <a16:creationId xmlns:a16="http://schemas.microsoft.com/office/drawing/2014/main" id="{2E04F53D-0DFA-7A54-4E47-D14C2A43D12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995834" y="77611"/>
          <a:ext cx="493889" cy="493889"/>
        </a:xfrm>
        <a:prstGeom prst="rect">
          <a:avLst/>
        </a:prstGeom>
      </xdr:spPr>
    </xdr:pic>
    <xdr:clientData/>
  </xdr:twoCellAnchor>
  <xdr:twoCellAnchor editAs="oneCell">
    <xdr:from>
      <xdr:col>19</xdr:col>
      <xdr:colOff>536223</xdr:colOff>
      <xdr:row>0</xdr:row>
      <xdr:rowOff>98778</xdr:rowOff>
    </xdr:from>
    <xdr:to>
      <xdr:col>20</xdr:col>
      <xdr:colOff>381000</xdr:colOff>
      <xdr:row>3</xdr:row>
      <xdr:rowOff>0</xdr:rowOff>
    </xdr:to>
    <xdr:pic>
      <xdr:nvPicPr>
        <xdr:cNvPr id="88" name="Graphic 87" descr="Clock with solid fill">
          <a:extLst>
            <a:ext uri="{FF2B5EF4-FFF2-40B4-BE49-F238E27FC236}">
              <a16:creationId xmlns:a16="http://schemas.microsoft.com/office/drawing/2014/main" id="{7A1D3B3C-7FBE-5973-727F-665164C1B5E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065001" y="98778"/>
          <a:ext cx="451555" cy="451555"/>
        </a:xfrm>
        <a:prstGeom prst="rect">
          <a:avLst/>
        </a:prstGeom>
      </xdr:spPr>
    </xdr:pic>
    <xdr:clientData/>
  </xdr:twoCellAnchor>
  <xdr:twoCellAnchor editAs="oneCell">
    <xdr:from>
      <xdr:col>17</xdr:col>
      <xdr:colOff>261056</xdr:colOff>
      <xdr:row>0</xdr:row>
      <xdr:rowOff>112888</xdr:rowOff>
    </xdr:from>
    <xdr:to>
      <xdr:col>18</xdr:col>
      <xdr:colOff>141111</xdr:colOff>
      <xdr:row>3</xdr:row>
      <xdr:rowOff>21166</xdr:rowOff>
    </xdr:to>
    <xdr:pic>
      <xdr:nvPicPr>
        <xdr:cNvPr id="90" name="Graphic 89" descr="Monitor with solid fill">
          <a:extLst>
            <a:ext uri="{FF2B5EF4-FFF2-40B4-BE49-F238E27FC236}">
              <a16:creationId xmlns:a16="http://schemas.microsoft.com/office/drawing/2014/main" id="{DBFD7D37-2BEC-F727-5296-62683B75BBF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76278" y="112888"/>
          <a:ext cx="486833" cy="458611"/>
        </a:xfrm>
        <a:prstGeom prst="rect">
          <a:avLst/>
        </a:prstGeom>
      </xdr:spPr>
    </xdr:pic>
    <xdr:clientData/>
  </xdr:twoCellAnchor>
  <xdr:twoCellAnchor>
    <xdr:from>
      <xdr:col>4</xdr:col>
      <xdr:colOff>236220</xdr:colOff>
      <xdr:row>23</xdr:row>
      <xdr:rowOff>137160</xdr:rowOff>
    </xdr:from>
    <xdr:to>
      <xdr:col>18</xdr:col>
      <xdr:colOff>0</xdr:colOff>
      <xdr:row>33</xdr:row>
      <xdr:rowOff>167640</xdr:rowOff>
    </xdr:to>
    <xdr:sp macro="" textlink="">
      <xdr:nvSpPr>
        <xdr:cNvPr id="91" name="Rectangle: Rounded Corners 90">
          <a:extLst>
            <a:ext uri="{FF2B5EF4-FFF2-40B4-BE49-F238E27FC236}">
              <a16:creationId xmlns:a16="http://schemas.microsoft.com/office/drawing/2014/main" id="{F313BA5A-E87A-D6C3-3701-7A637D83B574}"/>
            </a:ext>
          </a:extLst>
        </xdr:cNvPr>
        <xdr:cNvSpPr/>
      </xdr:nvSpPr>
      <xdr:spPr>
        <a:xfrm>
          <a:off x="2674620" y="4343400"/>
          <a:ext cx="8298180" cy="185928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464820</xdr:colOff>
      <xdr:row>23</xdr:row>
      <xdr:rowOff>167640</xdr:rowOff>
    </xdr:from>
    <xdr:to>
      <xdr:col>17</xdr:col>
      <xdr:colOff>518160</xdr:colOff>
      <xdr:row>33</xdr:row>
      <xdr:rowOff>30480</xdr:rowOff>
    </xdr:to>
    <xdr:graphicFrame macro="">
      <xdr:nvGraphicFramePr>
        <xdr:cNvPr id="93" name="Chart 92">
          <a:extLst>
            <a:ext uri="{FF2B5EF4-FFF2-40B4-BE49-F238E27FC236}">
              <a16:creationId xmlns:a16="http://schemas.microsoft.com/office/drawing/2014/main" id="{DFE40B5A-8037-4831-8FED-7D2A9DE16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236220</xdr:colOff>
      <xdr:row>7</xdr:row>
      <xdr:rowOff>160020</xdr:rowOff>
    </xdr:from>
    <xdr:to>
      <xdr:col>4</xdr:col>
      <xdr:colOff>45720</xdr:colOff>
      <xdr:row>14</xdr:row>
      <xdr:rowOff>45720</xdr:rowOff>
    </xdr:to>
    <mc:AlternateContent xmlns:mc="http://schemas.openxmlformats.org/markup-compatibility/2006" xmlns:a14="http://schemas.microsoft.com/office/drawing/2010/main">
      <mc:Choice Requires="a14">
        <xdr:graphicFrame macro="">
          <xdr:nvGraphicFramePr>
            <xdr:cNvPr id="10" name="release_year">
              <a:extLst>
                <a:ext uri="{FF2B5EF4-FFF2-40B4-BE49-F238E27FC236}">
                  <a16:creationId xmlns:a16="http://schemas.microsoft.com/office/drawing/2014/main" id="{7878BE3F-7356-44E1-B9CC-7271253E0A0A}"/>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236220" y="1440180"/>
              <a:ext cx="22479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14</xdr:row>
      <xdr:rowOff>60960</xdr:rowOff>
    </xdr:from>
    <xdr:to>
      <xdr:col>4</xdr:col>
      <xdr:colOff>60960</xdr:colOff>
      <xdr:row>22</xdr:row>
      <xdr:rowOff>22859</xdr:rowOff>
    </xdr:to>
    <mc:AlternateContent xmlns:mc="http://schemas.openxmlformats.org/markup-compatibility/2006" xmlns:a14="http://schemas.microsoft.com/office/drawing/2010/main">
      <mc:Choice Requires="a14">
        <xdr:graphicFrame macro="">
          <xdr:nvGraphicFramePr>
            <xdr:cNvPr id="11" name="rating">
              <a:extLst>
                <a:ext uri="{FF2B5EF4-FFF2-40B4-BE49-F238E27FC236}">
                  <a16:creationId xmlns:a16="http://schemas.microsoft.com/office/drawing/2014/main" id="{92E5C7F6-2951-44D5-A286-A0CD3DF15155}"/>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36220" y="2621280"/>
              <a:ext cx="226314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22</xdr:row>
      <xdr:rowOff>68580</xdr:rowOff>
    </xdr:from>
    <xdr:to>
      <xdr:col>4</xdr:col>
      <xdr:colOff>30480</xdr:colOff>
      <xdr:row>33</xdr:row>
      <xdr:rowOff>22860</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DDDAEC12-6C5F-43BF-BCE4-427E6925986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6220" y="4091940"/>
              <a:ext cx="223266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4</xdr:row>
      <xdr:rowOff>15240</xdr:rowOff>
    </xdr:from>
    <xdr:to>
      <xdr:col>4</xdr:col>
      <xdr:colOff>15240</xdr:colOff>
      <xdr:row>5</xdr:row>
      <xdr:rowOff>121920</xdr:rowOff>
    </xdr:to>
    <xdr:sp macro="" textlink="">
      <xdr:nvSpPr>
        <xdr:cNvPr id="13" name="Rectangle: Rounded Corners 12">
          <a:extLst>
            <a:ext uri="{FF2B5EF4-FFF2-40B4-BE49-F238E27FC236}">
              <a16:creationId xmlns:a16="http://schemas.microsoft.com/office/drawing/2014/main" id="{E476174C-062A-B73B-6F33-4F44E0E2BC41}"/>
            </a:ext>
          </a:extLst>
        </xdr:cNvPr>
        <xdr:cNvSpPr/>
      </xdr:nvSpPr>
      <xdr:spPr>
        <a:xfrm>
          <a:off x="259080" y="746760"/>
          <a:ext cx="2194560" cy="28956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251460</xdr:colOff>
      <xdr:row>4</xdr:row>
      <xdr:rowOff>53340</xdr:rowOff>
    </xdr:from>
    <xdr:to>
      <xdr:col>4</xdr:col>
      <xdr:colOff>7620</xdr:colOff>
      <xdr:row>7</xdr:row>
      <xdr:rowOff>137160</xdr:rowOff>
    </xdr:to>
    <mc:AlternateContent xmlns:mc="http://schemas.openxmlformats.org/markup-compatibility/2006" xmlns:a14="http://schemas.microsoft.com/office/drawing/2010/main">
      <mc:Choice Requires="a14">
        <xdr:graphicFrame macro="">
          <xdr:nvGraphicFramePr>
            <xdr:cNvPr id="14" name="type">
              <a:extLst>
                <a:ext uri="{FF2B5EF4-FFF2-40B4-BE49-F238E27FC236}">
                  <a16:creationId xmlns:a16="http://schemas.microsoft.com/office/drawing/2014/main" id="{389AA4FE-443F-44AE-8CCA-3C6DA076BB4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51460" y="784860"/>
              <a:ext cx="219456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refreshedDate="46274.761913425929" createdVersion="8" refreshedVersion="8" minRefreshableVersion="3" recordCount="8809" xr:uid="{37D5988B-0FE5-4654-95DD-D34AC83678F0}">
  <cacheSource type="worksheet">
    <worksheetSource name="Data"/>
  </cacheSource>
  <cacheFields count="20">
    <cacheField name="show_id" numFmtId="0">
      <sharedItems/>
    </cacheField>
    <cacheField name="type" numFmtId="0">
      <sharedItems count="4">
        <s v="Movie"/>
        <s v="TV Show"/>
        <s v="" u="1"/>
        <s v="Not Available" u="1"/>
      </sharedItems>
    </cacheField>
    <cacheField name="title" numFmtId="0">
      <sharedItems/>
    </cacheField>
    <cacheField name="director" numFmtId="0">
      <sharedItems/>
    </cacheField>
    <cacheField name="cast" numFmtId="0">
      <sharedItems longText="1"/>
    </cacheField>
    <cacheField name="country" numFmtId="0">
      <sharedItems count="87">
        <s v="United States"/>
        <s v="South Africa"/>
        <s v="Not Available"/>
        <s v="India"/>
        <s v="United Kingdom"/>
        <s v="Germany"/>
        <s v="Mexico"/>
        <s v="Turkey"/>
        <s v="Australia"/>
        <s v="Finland"/>
        <s v="China"/>
        <s v="Nigeria"/>
        <s v="Japan"/>
        <s v="Spain"/>
        <s v="France"/>
        <s v="Belgium"/>
        <s v="South Korea"/>
        <s v="Argentina"/>
        <s v="Russia"/>
        <s v="Canada"/>
        <s v="Hong Kong"/>
        <s v="Italy"/>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 v="" u="1"/>
      </sharedItems>
    </cacheField>
    <cacheField name="date_added" numFmtId="14">
      <sharedItems containsSemiMixedTypes="0" containsNonDate="0" containsDate="1" containsString="0" minDate="2008-01-01T00:00:00" maxDate="2021-09-26T00:00:00"/>
    </cacheField>
    <cacheField name="release_year" numFmtId="0">
      <sharedItems containsString="0" containsBlank="1" containsNumber="1" containsInteger="1" minValue="1925" maxValue="2024" count="76">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m/>
        <n v="1944"/>
        <n v="1947"/>
        <n v="1943"/>
        <n v="2024"/>
      </sharedItems>
    </cacheField>
    <cacheField name="rating" numFmtId="0">
      <sharedItems count="20">
        <s v="PG-13"/>
        <s v="TV-MA"/>
        <s v="PG"/>
        <s v="TV-14"/>
        <s v="TV-PG"/>
        <s v="TV-Y"/>
        <s v="TV-Y7"/>
        <s v="R"/>
        <s v="TV-G"/>
        <s v="G"/>
        <s v="NC-17"/>
        <s v="74 min"/>
        <s v="84 min"/>
        <s v="66 min"/>
        <s v="NR"/>
        <s v="Not Available"/>
        <s v="TV-Y7-FV"/>
        <s v="UR"/>
        <s v="A"/>
        <s v="" u="1"/>
      </sharedItems>
    </cacheField>
    <cacheField name="duration" numFmtId="0">
      <sharedItems/>
    </cacheField>
    <cacheField name="listed_in" numFmtId="0">
      <sharedItems/>
    </cacheField>
    <cacheField name="date_added_year"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date_added_month" numFmtId="0">
      <sharedItems containsSemiMixedTypes="0" containsString="0" containsNumber="1" containsInteger="1" minValue="1" maxValue="12"/>
    </cacheField>
    <cacheField name="date_added_month_name" numFmtId="0">
      <sharedItems count="13">
        <s v="September"/>
        <s v="August"/>
        <s v="July"/>
        <s v="June"/>
        <s v="May"/>
        <s v="April"/>
        <s v="March"/>
        <s v="February"/>
        <s v="January"/>
        <s v="December"/>
        <s v="November"/>
        <s v="October"/>
        <s v="" u="1"/>
      </sharedItems>
    </cacheField>
    <cacheField name="duration_value" numFmtId="0">
      <sharedItems containsString="0" containsBlank="1" containsNumber="1" containsInteger="1" minValue="1" maxValue="312" count="211">
        <n v="90"/>
        <n v="2"/>
        <n v="1"/>
        <n v="91"/>
        <n v="125"/>
        <n v="9"/>
        <n v="104"/>
        <n v="127"/>
        <n v="4"/>
        <n v="67"/>
        <n v="94"/>
        <n v="5"/>
        <n v="161"/>
        <n v="61"/>
        <n v="166"/>
        <n v="147"/>
        <n v="103"/>
        <n v="97"/>
        <n v="106"/>
        <n v="111"/>
        <n v="3"/>
        <n v="110"/>
        <n v="105"/>
        <n v="96"/>
        <n v="124"/>
        <n v="116"/>
        <n v="98"/>
        <n v="23"/>
        <n v="115"/>
        <n v="122"/>
        <n v="99"/>
        <n v="88"/>
        <n v="100"/>
        <n v="6"/>
        <n v="102"/>
        <n v="93"/>
        <n v="95"/>
        <n v="85"/>
        <n v="83"/>
        <n v="113"/>
        <n v="13"/>
        <n v="182"/>
        <n v="48"/>
        <n v="145"/>
        <n v="87"/>
        <n v="92"/>
        <n v="80"/>
        <n v="117"/>
        <n v="128"/>
        <n v="119"/>
        <n v="143"/>
        <n v="114"/>
        <n v="118"/>
        <n v="108"/>
        <n v="63"/>
        <n v="121"/>
        <n v="142"/>
        <n v="154"/>
        <n v="120"/>
        <n v="82"/>
        <n v="109"/>
        <n v="101"/>
        <n v="86"/>
        <n v="229"/>
        <n v="76"/>
        <n v="89"/>
        <n v="156"/>
        <n v="112"/>
        <n v="107"/>
        <n v="129"/>
        <n v="135"/>
        <n v="136"/>
        <n v="165"/>
        <n v="150"/>
        <n v="133"/>
        <n v="70"/>
        <n v="84"/>
        <n v="140"/>
        <n v="78"/>
        <n v="7"/>
        <n v="64"/>
        <n v="59"/>
        <n v="139"/>
        <n v="69"/>
        <n v="148"/>
        <n v="189"/>
        <n v="141"/>
        <n v="130"/>
        <n v="138"/>
        <n v="81"/>
        <n v="132"/>
        <n v="10"/>
        <n v="123"/>
        <n v="65"/>
        <n v="68"/>
        <n v="66"/>
        <n v="62"/>
        <n v="74"/>
        <n v="131"/>
        <n v="39"/>
        <n v="46"/>
        <n v="38"/>
        <n v="8"/>
        <n v="17"/>
        <n v="126"/>
        <n v="155"/>
        <n v="159"/>
        <n v="137"/>
        <n v="12"/>
        <n v="273"/>
        <n v="36"/>
        <n v="34"/>
        <n v="77"/>
        <n v="60"/>
        <n v="49"/>
        <n v="58"/>
        <n v="72"/>
        <n v="204"/>
        <n v="212"/>
        <n v="25"/>
        <n v="73"/>
        <n v="29"/>
        <n v="47"/>
        <n v="32"/>
        <n v="35"/>
        <n v="71"/>
        <n v="149"/>
        <n v="33"/>
        <n v="15"/>
        <n v="54"/>
        <n v="224"/>
        <n v="162"/>
        <n v="37"/>
        <n v="75"/>
        <n v="79"/>
        <n v="55"/>
        <n v="158"/>
        <n v="164"/>
        <n v="173"/>
        <n v="181"/>
        <n v="185"/>
        <n v="21"/>
        <n v="24"/>
        <n v="51"/>
        <n v="151"/>
        <n v="42"/>
        <n v="22"/>
        <n v="134"/>
        <n v="177"/>
        <n v="52"/>
        <n v="14"/>
        <n v="53"/>
        <n v="57"/>
        <n v="28"/>
        <n v="50"/>
        <n v="26"/>
        <n v="45"/>
        <n v="171"/>
        <n v="27"/>
        <n v="44"/>
        <n v="146"/>
        <n v="20"/>
        <n v="157"/>
        <n v="203"/>
        <n v="41"/>
        <n v="30"/>
        <n v="194"/>
        <n v="233"/>
        <n v="237"/>
        <n v="230"/>
        <n v="195"/>
        <n v="253"/>
        <n v="152"/>
        <n v="190"/>
        <n v="160"/>
        <n v="208"/>
        <n v="180"/>
        <n v="144"/>
        <n v="174"/>
        <n v="170"/>
        <n v="192"/>
        <n v="209"/>
        <n v="187"/>
        <n v="172"/>
        <n v="16"/>
        <n v="186"/>
        <n v="11"/>
        <n v="193"/>
        <n v="176"/>
        <n v="56"/>
        <n v="169"/>
        <n v="40"/>
        <n v="168"/>
        <n v="312"/>
        <n v="153"/>
        <n v="214"/>
        <n v="31"/>
        <n v="163"/>
        <n v="19"/>
        <m/>
        <n v="179"/>
        <n v="43"/>
        <n v="200"/>
        <n v="196"/>
        <n v="167"/>
        <n v="178"/>
        <n v="228"/>
        <n v="18"/>
        <n v="205"/>
        <n v="201"/>
        <n v="191"/>
      </sharedItems>
      <fieldGroup base="14">
        <rangePr autoStart="0" autoEnd="0" startNum="0" endNum="330" groupInterval="30"/>
        <groupItems count="13">
          <s v="&lt;0 or (blank)"/>
          <s v="0-29"/>
          <s v="30-59"/>
          <s v="60-89"/>
          <s v="90-119"/>
          <s v="120-149"/>
          <s v="150-179"/>
          <s v="180-209"/>
          <s v="210-239"/>
          <s v="240-269"/>
          <s v="270-299"/>
          <s v="300-330"/>
          <s v="&gt;330"/>
        </groupItems>
      </fieldGroup>
    </cacheField>
    <cacheField name="duration_unit" numFmtId="0">
      <sharedItems/>
    </cacheField>
    <cacheField name="genre.1" numFmtId="0">
      <sharedItems count="40">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 v="Not Available"/>
        <s v="Sci-fi"/>
        <s v="Drama"/>
        <s v="" u="1"/>
      </sharedItems>
    </cacheField>
    <cacheField name="genre.2" numFmtId="0">
      <sharedItems/>
    </cacheField>
    <cacheField name="genre.3" numFmtId="0">
      <sharedItems/>
    </cacheField>
    <cacheField name="description" numFmtId="0">
      <sharedItems/>
    </cacheField>
  </cacheFields>
  <extLst>
    <ext xmlns:x14="http://schemas.microsoft.com/office/spreadsheetml/2009/9/main" uri="{725AE2AE-9491-48be-B2B4-4EB974FC3084}">
      <x14:pivotCacheDefinition pivotCacheId="520065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9">
  <r>
    <s v="s1"/>
    <x v="0"/>
    <s v="Dick Johnson Is Dead"/>
    <s v="Kirsten Johnson"/>
    <s v="Not Available"/>
    <x v="0"/>
    <d v="2021-09-25T00:00:00"/>
    <x v="0"/>
    <x v="0"/>
    <s v="90 min"/>
    <s v="Documentaries"/>
    <x v="0"/>
    <n v="9"/>
    <x v="0"/>
    <x v="0"/>
    <s v="min"/>
    <x v="0"/>
    <s v=""/>
    <s v=""/>
    <s v="As her father nears the end of his life, filmmaker Kirsten Johnson stages his death in inventive and comical ways to help them both face the inevitable."/>
  </r>
  <r>
    <s v="s2"/>
    <x v="1"/>
    <s v="Blood &amp; Water"/>
    <s v="Not Available"/>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s v="International TV Shows, TV Dramas, TV Mysteries"/>
    <x v="0"/>
    <n v="9"/>
    <x v="0"/>
    <x v="1"/>
    <s v="Season"/>
    <x v="1"/>
    <s v=" TV Dramas"/>
    <s v="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d v="2021-09-24T00:00:00"/>
    <x v="1"/>
    <x v="1"/>
    <s v="1 Season"/>
    <s v="Crime TV Shows, International TV Shows, TV Action &amp; Adventure"/>
    <x v="0"/>
    <n v="9"/>
    <x v="0"/>
    <x v="2"/>
    <s v="Season"/>
    <x v="2"/>
    <s v=" International TV Shows"/>
    <s v=" TV Action &amp; Adventure"/>
    <s v="To protect his family from a powerful drug lord, skilled thief Mehdi and his expert team of robbers are pulled into a violent and deadly turf war."/>
  </r>
  <r>
    <s v="s4"/>
    <x v="1"/>
    <s v="Jailbirds New Orleans"/>
    <s v="Not Available"/>
    <s v="Not Available"/>
    <x v="2"/>
    <d v="2021-09-24T00:00:00"/>
    <x v="1"/>
    <x v="1"/>
    <s v="1 Season"/>
    <s v="Docuseries, Reality TV"/>
    <x v="0"/>
    <n v="9"/>
    <x v="0"/>
    <x v="2"/>
    <s v="Season"/>
    <x v="3"/>
    <s v=" Reality TV"/>
    <s v=""/>
    <s v="Feuds, flirtations and toilet talk go down among the incarcerated women at the Orleans Justice Center in New Orleans on this gritty reality series."/>
  </r>
  <r>
    <s v="s5"/>
    <x v="1"/>
    <s v="Kota Factory"/>
    <s v="Not Available"/>
    <s v="Mayur More, Jitendra Kumar, Ranjan Raj, Alam Khan, Ahsaas Channa, Revathi Pillai, Urvi Singh, Arun Kumar"/>
    <x v="3"/>
    <d v="2021-09-24T00:00:00"/>
    <x v="1"/>
    <x v="1"/>
    <s v="2 Seasons"/>
    <s v="International TV Shows, Romantic TV Shows, TV Comedies"/>
    <x v="0"/>
    <n v="9"/>
    <x v="0"/>
    <x v="1"/>
    <s v="Season"/>
    <x v="1"/>
    <s v=" Romantic TV Shows"/>
    <s v=" TV Comedies"/>
    <s v="In a city of coaching centers known to train India’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s v="TV Dramas, TV Horror, TV Mysteries"/>
    <x v="0"/>
    <n v="9"/>
    <x v="0"/>
    <x v="2"/>
    <s v="Season"/>
    <x v="4"/>
    <s v=" TV Horror"/>
    <s v=" TV Mysteries"/>
    <s v="The arrival of a charismatic young priest brings glorious miracles, ominous mysteries and renewed religious fervor to a dying town desperate to believe."/>
  </r>
  <r>
    <s v="s7"/>
    <x v="0"/>
    <s v="My Little Pony: A New Generation"/>
    <s v="Robert Cullen, Jos? Luis Ucha"/>
    <s v="Vanessa Hudgens, Kimiko Glenn, James Marsden, Sofia Carson, Liza Koshy, Ken Jeong, Elizabeth Perkins, Jane Krakowski, Michael McKean, Phil LaMarr"/>
    <x v="2"/>
    <d v="2021-09-24T00:00:00"/>
    <x v="1"/>
    <x v="2"/>
    <s v="91 min"/>
    <s v="Children &amp; Family Movies"/>
    <x v="0"/>
    <n v="9"/>
    <x v="0"/>
    <x v="3"/>
    <s v="min"/>
    <x v="5"/>
    <s v=""/>
    <s v=""/>
    <s v="Equestria's divided. But a bright-eyed hero believes Earth Ponies, Pegasi and Unicorns should be pals — and, hoof to heart, she’s determined to prove it."/>
  </r>
  <r>
    <s v="s8"/>
    <x v="0"/>
    <s v="Sankofa"/>
    <s v="Haile Gerima"/>
    <s v="Kofi Ghanaba, Oyafunmike Ogunlano, Alexandra Duah, Nick Medley, Mutabaruka, Afemo Omilami, Reggie Carter, Mzuri"/>
    <x v="0"/>
    <d v="2021-09-24T00:00:00"/>
    <x v="2"/>
    <x v="1"/>
    <s v="125 min"/>
    <s v="Dramas, Independent Movies, International Movies"/>
    <x v="0"/>
    <n v="9"/>
    <x v="0"/>
    <x v="4"/>
    <s v="min"/>
    <x v="6"/>
    <s v=" Independent Movies"/>
    <s v="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x v="4"/>
    <d v="2021-09-24T00:00:00"/>
    <x v="1"/>
    <x v="3"/>
    <s v="9 Seasons"/>
    <s v="British TV Shows, Reality TV"/>
    <x v="0"/>
    <n v="9"/>
    <x v="0"/>
    <x v="5"/>
    <s v="Season"/>
    <x v="7"/>
    <s v=" Reality TV"/>
    <s 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d v="2021-09-24T00:00:00"/>
    <x v="1"/>
    <x v="0"/>
    <s v="104 min"/>
    <s v="Comedies, Dramas"/>
    <x v="0"/>
    <n v="9"/>
    <x v="0"/>
    <x v="6"/>
    <s v="min"/>
    <x v="8"/>
    <s v=" Dramas"/>
    <s v=""/>
    <s v="A woman adjusting to life after a loss contends with a feisty bird that's taken over her garden — and a husband who's struggling to find a way forward."/>
  </r>
  <r>
    <s v="s11"/>
    <x v="1"/>
    <s v="Vendetta: Truth, Lies and The Mafia"/>
    <s v="Not Available"/>
    <s v="Not Available"/>
    <x v="2"/>
    <d v="2021-09-24T00:00:00"/>
    <x v="1"/>
    <x v="1"/>
    <s v="1 Season"/>
    <s v="Crime TV Shows, Docuseries, International TV Shows"/>
    <x v="0"/>
    <n v="9"/>
    <x v="0"/>
    <x v="2"/>
    <s v="Season"/>
    <x v="2"/>
    <s v=" Docuseries"/>
    <s v="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s v="Crime TV Shows, International TV Shows, TV Action &amp; Adventure"/>
    <x v="0"/>
    <n v="9"/>
    <x v="0"/>
    <x v="2"/>
    <s v="Season"/>
    <x v="2"/>
    <s v=" International TV Shows"/>
    <s v=" TV Action &amp; Adventure"/>
    <s v="Struggling to earn a living in Bangkok, a man joins an emergency rescue service and realizes he must unravel a citywide conspiracy."/>
  </r>
  <r>
    <s v="s13"/>
    <x v="0"/>
    <s v="Je Suis Karl"/>
    <s v="Christian Schwochow"/>
    <s v="Luna Wedler, Jannis Niew?hner, Milan Peschel, Edin Hasanovi?, Anna Fialov?, Marlon Boess, Victor Boccard, Fleur Geffrier, Aziz Dyab, M?lanie Fouch?, Elizaveta Maximov?"/>
    <x v="5"/>
    <d v="2021-09-23T00:00:00"/>
    <x v="1"/>
    <x v="1"/>
    <s v="127 min"/>
    <s v="Dramas, International Movies"/>
    <x v="0"/>
    <n v="9"/>
    <x v="0"/>
    <x v="7"/>
    <s v="min"/>
    <x v="6"/>
    <s v=" International Movies"/>
    <s v=""/>
    <s v="After most of her family is murdered in a terrorist bombing, a young woman is unknowingly lured into joining the very group that killed them."/>
  </r>
  <r>
    <s v="s14"/>
    <x v="0"/>
    <s v="Confessions of an Invisible Girl"/>
    <s v="Bruno Garotti"/>
    <s v="Klara Castanho, Lucca Picon, J?lia Gomes, Marcus Bessa, Kiria Malheiros, Fernanda Concon, Gabriel Lima, Caio Cabral, Leonardo Cidade, Jade Cardozo"/>
    <x v="2"/>
    <d v="2021-09-22T00:00:00"/>
    <x v="1"/>
    <x v="4"/>
    <s v="91 min"/>
    <s v="Children &amp; Family Movies, Comedies"/>
    <x v="0"/>
    <n v="9"/>
    <x v="0"/>
    <x v="3"/>
    <s v="min"/>
    <x v="5"/>
    <s v=" Comedies"/>
    <s v=""/>
    <s v="When the clever but socially-awkward Tetê joins a new school, she'll do anything to fit in. But the queen bee among her classmates has other ideas."/>
  </r>
  <r>
    <s v="s15"/>
    <x v="1"/>
    <s v="Crime Stories: India Detectives"/>
    <s v="Not Available"/>
    <s v="Not Available"/>
    <x v="2"/>
    <d v="2021-09-22T00:00:00"/>
    <x v="1"/>
    <x v="1"/>
    <s v="1 Season"/>
    <s v="British TV Shows, Crime TV Shows, Docuseries"/>
    <x v="0"/>
    <n v="9"/>
    <x v="0"/>
    <x v="2"/>
    <s v="Season"/>
    <x v="7"/>
    <s v=" Crime TV Shows"/>
    <s v=" Docuseries"/>
    <s v="Cameras following Bengaluru police on the job offer a rare glimpse into the complex and challenging inner workings of four major crime investigations."/>
  </r>
  <r>
    <s v="s16"/>
    <x v="1"/>
    <s v="Dear White People"/>
    <s v="Not Available"/>
    <s v="Logan Browning, Brandon P. Bell, DeRon Horton, Antoinette Robertson, John Patrick Amedori, Ashley Blaine Featherson, Marque Richardson, Giancarlo Esposito"/>
    <x v="0"/>
    <d v="2021-09-22T00:00:00"/>
    <x v="1"/>
    <x v="1"/>
    <s v="4 Seasons"/>
    <s v="TV Comedies, TV Dramas"/>
    <x v="0"/>
    <n v="9"/>
    <x v="0"/>
    <x v="8"/>
    <s v="Season"/>
    <x v="9"/>
    <s v=" TV Dramas"/>
    <s v=""/>
    <s v="Students of color navigate the daily slights and slippery politics of life at an Ivy League college that's not nearly as &quot;post-racial&quot; as it thinks."/>
  </r>
  <r>
    <s v="s17"/>
    <x v="0"/>
    <s v="Europe's Most Dangerous Man: Otto Skorzeny in Spain"/>
    <s v="Pedro de Echave Garc?a, Pablo Azor?n Williams"/>
    <s v="Not Available"/>
    <x v="2"/>
    <d v="2021-09-22T00:00:00"/>
    <x v="0"/>
    <x v="1"/>
    <s v="67 min"/>
    <s v="Documentaries, International Movies"/>
    <x v="0"/>
    <n v="9"/>
    <x v="0"/>
    <x v="9"/>
    <s v="min"/>
    <x v="0"/>
    <s v=" International Movies"/>
    <s v=""/>
    <s v="Declassified documents reveal the post-WWII life of Otto Skorzeny, a close Hitler ally who escaped to Spain and became an adviser to world presidents."/>
  </r>
  <r>
    <s v="s18"/>
    <x v="1"/>
    <s v="Falsa identidad"/>
    <s v="Not Available"/>
    <s v="Luis Ernesto Franco, Camila Sodi, Sergio Goyri, Samadhi Zendejas, Eduardo Y??ez, Sonya Smith, Alejandro Camacho, Azela Robinson, Uriel del Toro, G?raldine Baz?n, Gabriela Roel, Marcus Ornellas"/>
    <x v="6"/>
    <d v="2021-09-22T00:00:00"/>
    <x v="0"/>
    <x v="1"/>
    <s v="2 Seasons"/>
    <s v="Crime TV Shows, Spanish-Language TV Shows, TV Dramas"/>
    <x v="0"/>
    <n v="9"/>
    <x v="0"/>
    <x v="1"/>
    <s v="Season"/>
    <x v="2"/>
    <s v=" Spanish-Language TV Shows"/>
    <s v="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d v="2021-09-22T00:00:00"/>
    <x v="1"/>
    <x v="3"/>
    <s v="94 min"/>
    <s v="Thrillers"/>
    <x v="0"/>
    <n v="9"/>
    <x v="0"/>
    <x v="10"/>
    <s v="min"/>
    <x v="10"/>
    <s v=""/>
    <s v=""/>
    <s v="After a deadly home invasion at a couple’s new dream house, the traumatized wife searches for answers — and learns the real danger is just beginning."/>
  </r>
  <r>
    <s v="s20"/>
    <x v="1"/>
    <s v="Jaguar"/>
    <s v="Not Available"/>
    <s v="Blanca Su?rez, Iv?n Marcos, ?scar Casas, Adri?n Lastra, Francesc Garrido, Stefan Weinert, Julia M?ller, Alicia Chojnowski"/>
    <x v="2"/>
    <d v="2021-09-22T00:00:00"/>
    <x v="1"/>
    <x v="1"/>
    <s v="1 Season"/>
    <s v="International TV Shows, Spanish-Language TV Shows, TV Action &amp; Adventure"/>
    <x v="0"/>
    <n v="9"/>
    <x v="0"/>
    <x v="2"/>
    <s v="Season"/>
    <x v="1"/>
    <s v=" Spanish-Language TV Shows"/>
    <s v=" TV Action &amp; Adventure"/>
    <s v="In the 1960s, a Holocaust survivor joins a group of self-trained spies who seek justice against Nazis fleeing to Spain to hide after WWII."/>
  </r>
  <r>
    <s v="s21"/>
    <x v="1"/>
    <s v="Monsters Inside: The 24 Faces of Billy Milligan"/>
    <s v="Olivier Megaton"/>
    <s v="Not Available"/>
    <x v="2"/>
    <d v="2021-09-22T00:00:00"/>
    <x v="1"/>
    <x v="3"/>
    <s v="1 Season"/>
    <s v="Crime TV Shows, Docuseries, International TV Shows"/>
    <x v="0"/>
    <n v="9"/>
    <x v="0"/>
    <x v="2"/>
    <s v="Season"/>
    <x v="2"/>
    <s v=" Docuseries"/>
    <s v=" International TV Shows"/>
    <s v="In the late 1970s, an accused serial rapist claims multiple personalities control his behavior, setting off a legal odyssey that captivates America."/>
  </r>
  <r>
    <s v="s22"/>
    <x v="1"/>
    <s v="Resurrection: Ertugrul"/>
    <s v="Not Available"/>
    <s v="Engin Altan D?zyatan, Serdar G?khan, H?lya Darcan, Kaan Ta?aner, Esra Bilgi?, Osman Soykut, Serdar Deniz, Cengiz Co?kun, Reshad Strik, Hande Suba??"/>
    <x v="7"/>
    <d v="2021-09-22T00:00:00"/>
    <x v="3"/>
    <x v="3"/>
    <s v="5 Seasons"/>
    <s v="International TV Shows, TV Action &amp; Adventure, TV Dramas"/>
    <x v="0"/>
    <n v="9"/>
    <x v="0"/>
    <x v="11"/>
    <s v="Season"/>
    <x v="1"/>
    <s v=" TV Action &amp; Adventure"/>
    <s v="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d v="2021-09-21T00:00:00"/>
    <x v="4"/>
    <x v="4"/>
    <s v="161 min"/>
    <s v="Comedies, International Movies"/>
    <x v="0"/>
    <n v="9"/>
    <x v="0"/>
    <x v="12"/>
    <s v="min"/>
    <x v="8"/>
    <s v=" International Movies"/>
    <s v=""/>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d v="2021-09-21T00:00:00"/>
    <x v="1"/>
    <x v="5"/>
    <s v="61 min"/>
    <s v="Children &amp; Family Movies"/>
    <x v="0"/>
    <n v="9"/>
    <x v="0"/>
    <x v="13"/>
    <s v="min"/>
    <x v="5"/>
    <s v=""/>
    <s v=""/>
    <s v="From arcade games to sled days and hiccup cures, Cory Carson’s curious little sister Chrissy speeds off on her own for fun and adventure all over town!"/>
  </r>
  <r>
    <s v="s25"/>
    <x v="0"/>
    <s v="Jeans"/>
    <s v="S. Shankar"/>
    <s v="Prashanth, Aishwarya Rai Bachchan, Sri Lakshmi, Nassar"/>
    <x v="3"/>
    <d v="2021-09-21T00:00:00"/>
    <x v="5"/>
    <x v="3"/>
    <s v="166 min"/>
    <s v="Comedies, International Movies, Romantic Movies"/>
    <x v="0"/>
    <n v="9"/>
    <x v="0"/>
    <x v="14"/>
    <s v="min"/>
    <x v="8"/>
    <s v=" International Movies"/>
    <s v=" Romantic Movies"/>
    <s v="When the father of the man she loves insists that his twin sons marry twin sisters, a woman creates an alter ego that might be a bit too convincing."/>
  </r>
  <r>
    <s v="s26"/>
    <x v="1"/>
    <s v="Love on the Spectrum"/>
    <s v="Not Available"/>
    <s v="Brooke Satchwell"/>
    <x v="8"/>
    <d v="2021-09-21T00:00:00"/>
    <x v="1"/>
    <x v="3"/>
    <s v="2 Seasons"/>
    <s v="Docuseries, International TV Shows, Reality TV"/>
    <x v="0"/>
    <n v="9"/>
    <x v="0"/>
    <x v="1"/>
    <s v="Season"/>
    <x v="3"/>
    <s v=" International TV Shows"/>
    <s v="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x v="2"/>
    <d v="2021-09-21T00:00:00"/>
    <x v="6"/>
    <x v="4"/>
    <s v="147 min"/>
    <s v="Comedies, International Movies, Music &amp; Musicals"/>
    <x v="0"/>
    <n v="9"/>
    <x v="0"/>
    <x v="15"/>
    <s v="min"/>
    <x v="8"/>
    <s v=" International Movies"/>
    <s v=" Music &amp; Musicals"/>
    <s v="A tangled love triangle ensues when a man falls for a woman studying to become a nun — and she falls for the friend he enlists to help him pursue her."/>
  </r>
  <r>
    <s v="s28"/>
    <x v="0"/>
    <s v="Grown Ups"/>
    <s v="Dennis Dugan"/>
    <s v="Adam Sandler, Kevin James, Chris Rock, David Spade, Rob Schneider, Salma Hayek, Maria Bello, Maya Rudolph, Colin Quinn, Tim Meadows, Joyce Van Patten"/>
    <x v="0"/>
    <d v="2021-09-20T00:00:00"/>
    <x v="7"/>
    <x v="0"/>
    <s v="103 min"/>
    <s v="Comedies"/>
    <x v="0"/>
    <n v="9"/>
    <x v="0"/>
    <x v="16"/>
    <s v="min"/>
    <x v="8"/>
    <s v=""/>
    <s v=""/>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d v="2021-09-19T00:00:00"/>
    <x v="8"/>
    <x v="0"/>
    <s v="97 min"/>
    <s v="Horror Movies, Sci-Fi &amp; Fantasy"/>
    <x v="0"/>
    <n v="9"/>
    <x v="0"/>
    <x v="17"/>
    <s v="min"/>
    <x v="11"/>
    <s v=" Sci-Fi &amp; Fantasy"/>
    <s v=""/>
    <s v="A family’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0"/>
    <d v="2021-09-19T00:00:00"/>
    <x v="8"/>
    <x v="0"/>
    <s v="106 min"/>
    <s v="Thrillers"/>
    <x v="0"/>
    <n v="9"/>
    <x v="0"/>
    <x v="18"/>
    <s v="min"/>
    <x v="10"/>
    <s v=""/>
    <s v=""/>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d v="2021-09-17T00:00:00"/>
    <x v="1"/>
    <x v="3"/>
    <s v="111 min"/>
    <s v="Dramas, Independent Movies, International Movies"/>
    <x v="0"/>
    <n v="9"/>
    <x v="0"/>
    <x v="19"/>
    <s v="min"/>
    <x v="6"/>
    <s v=" Independent Movies"/>
    <s v=" International Movies"/>
    <s v="As big city life buzzes around them, lonely souls discover surprising sources of connection and companionship in three tales of love, loss and longing."/>
  </r>
  <r>
    <s v="s32"/>
    <x v="1"/>
    <s v="Chicago Party Aunt"/>
    <s v="Not Available"/>
    <s v="Lauren Ash, Rory O'Malley, RuPaul Charles, Jill Talley, Ike Barinholtz, Jon Barinholtz, Matthew Craig, Bob Odenkirk, Mike Hagerty, Katie Rich, Chris Witaske"/>
    <x v="2"/>
    <d v="2021-09-17T00:00:00"/>
    <x v="1"/>
    <x v="1"/>
    <s v="1 Season"/>
    <s v="TV Comedies"/>
    <x v="0"/>
    <n v="9"/>
    <x v="0"/>
    <x v="2"/>
    <s v="Season"/>
    <x v="9"/>
    <s v=""/>
    <s v=""/>
    <s v="Chicago Party Aunt Diane is an idolized troublemaker with a talent for avoiding adulthood — and a soft spot for her soul-searching nephew."/>
  </r>
  <r>
    <s v="s33"/>
    <x v="1"/>
    <s v="Sex Education"/>
    <s v="Not Available"/>
    <s v="Asa Butterfield, Gillian Anderson, Ncuti Gatwa, Emma Mackey, Connor Swindells, Kedar Williams-Stirling, Alistair Petrie"/>
    <x v="4"/>
    <d v="2021-09-17T00:00:00"/>
    <x v="0"/>
    <x v="1"/>
    <s v="3 Seasons"/>
    <s v="British TV Shows, International TV Shows, TV Comedies"/>
    <x v="0"/>
    <n v="9"/>
    <x v="0"/>
    <x v="20"/>
    <s v="Season"/>
    <x v="7"/>
    <s v=" International TV Shows"/>
    <s v=" TV Comedies"/>
    <s v="Insecure Otis has all the answers when it comes to sex advice, thanks to his therapist mom. So rebel Maeve proposes a school sex-therapy clinic."/>
  </r>
  <r>
    <s v="s34"/>
    <x v="1"/>
    <s v="Squid Game"/>
    <s v="Not Available"/>
    <s v="Lee Jung-jae, Park Hae-soo, Wi Ha-jun, Oh Young-soo, Jung Ho-yeon, Heo Sung-tae, Kim Joo-ryoung, Tripathi Anupam, You Seong-joo, Lee You-mi"/>
    <x v="2"/>
    <d v="2021-09-17T00:00:00"/>
    <x v="1"/>
    <x v="1"/>
    <s v="1 Season"/>
    <s v="International TV Shows, TV Dramas, TV Thrillers"/>
    <x v="0"/>
    <n v="9"/>
    <x v="0"/>
    <x v="2"/>
    <s v="Season"/>
    <x v="1"/>
    <s v=" TV Dramas"/>
    <s v=" TV Thrillers"/>
    <s v="Hundreds of cash-strapped players accept a strange invitation to compete in children's games. Inside, a tempting prize awaits — with deadly high stakes."/>
  </r>
  <r>
    <s v="s35"/>
    <x v="1"/>
    <s v="Tayo and Little Wizards"/>
    <s v="Not Available"/>
    <s v="Dami Lee, Jason Lee, Bommie Catherine Han, Jennifer Waescher, Nancy Kim"/>
    <x v="2"/>
    <d v="2021-09-17T00:00:00"/>
    <x v="0"/>
    <x v="6"/>
    <s v="1 Season"/>
    <s v="Kids' TV"/>
    <x v="0"/>
    <n v="9"/>
    <x v="0"/>
    <x v="2"/>
    <s v="Season"/>
    <x v="12"/>
    <s v=""/>
    <s v=""/>
    <s v="Tayo speeds into an adventure when his friends get kidnapped by evil magicians invading their city in search of a magical gemstone."/>
  </r>
  <r>
    <s v="s36"/>
    <x v="0"/>
    <s v="The Father Who Moves Mountains"/>
    <s v="Daniel Sandu"/>
    <s v="Adrian Titieni, Elena Purea, Judith State, Valeriu Andriu??, Tudor Smoleanu, Virgil Aioanei, Radu Botar, Petronela Grigorescu, Bogdan Nechifor, Cristian Bota"/>
    <x v="2"/>
    <d v="2021-09-17T00:00:00"/>
    <x v="1"/>
    <x v="1"/>
    <s v="110 min"/>
    <s v="Dramas, International Movies, Thrillers"/>
    <x v="0"/>
    <n v="9"/>
    <x v="0"/>
    <x v="21"/>
    <s v="min"/>
    <x v="6"/>
    <s v=" International Movies"/>
    <s v=" Thrillers"/>
    <s v="When his son goes missing during a snowy hike in the mountains, a retired intelligence officer will stop at nothing — and risk everything — to find him."/>
  </r>
  <r>
    <s v="s37"/>
    <x v="0"/>
    <s v="The Stronghold"/>
    <s v="C?dric Jimenez"/>
    <s v="Gilles Lellouche, Karim Leklou, Fran?ois Civil, Ad?le Exarchopoulos, Kenza Fortas, Cyril Lecomte, Micha?l Abiteboul, Idir Azougli, Vincent Darmuzey, Jean-Yves Berteloot"/>
    <x v="2"/>
    <d v="2021-09-17T00:00:00"/>
    <x v="1"/>
    <x v="1"/>
    <s v="105 min"/>
    <s v="Action &amp; Adventure, Dramas, International Movies"/>
    <x v="0"/>
    <n v="9"/>
    <x v="0"/>
    <x v="22"/>
    <s v="min"/>
    <x v="13"/>
    <s v=" Dramas"/>
    <s v=" International Movies"/>
    <s v="Tired of the small-time grind, three Marseille cops get a chance to bust a major drug network. But lines blur when a key informant makes a big ask."/>
  </r>
  <r>
    <s v="s38"/>
    <x v="1"/>
    <s v="Angry Birds"/>
    <s v="Not Available"/>
    <s v="Antti P??kk?nen, Helj? Heikkinen, Lynne Guaglione, Pasi Ruohonen, Rauno Ahonen"/>
    <x v="9"/>
    <d v="2021-09-16T00:00:00"/>
    <x v="3"/>
    <x v="6"/>
    <s v="1 Season"/>
    <s v="Kids' TV, TV Comedies"/>
    <x v="0"/>
    <n v="9"/>
    <x v="0"/>
    <x v="2"/>
    <s v="Season"/>
    <x v="12"/>
    <s v=" TV Comedies"/>
    <s v=""/>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0"/>
    <d v="2021-09-16T00:00:00"/>
    <x v="9"/>
    <x v="0"/>
    <s v="96 min"/>
    <s v="Action &amp; Adventure, Dramas"/>
    <x v="0"/>
    <n v="9"/>
    <x v="0"/>
    <x v="23"/>
    <s v="min"/>
    <x v="13"/>
    <s v=" Dramas"/>
    <s v=""/>
    <s v="A young Bruce Lee angers kung fu traditionalists by teaching outsiders, leading to a showdown with a Shaolin master in this film based on real events."/>
  </r>
  <r>
    <s v="s40"/>
    <x v="1"/>
    <s v="Chhota Bheem"/>
    <s v="Not Available"/>
    <s v="Vatsal Dubey, Julie Tejwani, Rupa Bhimani, Jigna Bhardwaj, Rajesh Kava, Mousam, Swapnil"/>
    <x v="3"/>
    <d v="2021-09-16T00:00:00"/>
    <x v="1"/>
    <x v="6"/>
    <s v="3 Seasons"/>
    <s v="Kids' TV"/>
    <x v="0"/>
    <n v="9"/>
    <x v="0"/>
    <x v="20"/>
    <s v="Season"/>
    <x v="12"/>
    <s v=""/>
    <s v=""/>
    <s v="A brave, energetic little boy with superhuman powers leads his friends on exciting adventures to guard their fellow Dholakpur villagers from evil."/>
  </r>
  <r>
    <s v="s41"/>
    <x v="1"/>
    <s v="He-Man and the Masters of the Universe"/>
    <s v="Not Available"/>
    <s v="Yuri Lowenthal, Kimberly Brooks, Antony Del Rio, Trevor Devall, Ben Diskin, Grey Griffin, David Kaye, Tom Kenny, Judy Alice Lee, Roger Craig Smith, Fred Tatasciore"/>
    <x v="0"/>
    <d v="2021-09-16T00:00:00"/>
    <x v="1"/>
    <x v="6"/>
    <s v="1 Season"/>
    <s v="Kids' TV, TV Sci-Fi &amp; Fantasy"/>
    <x v="0"/>
    <n v="9"/>
    <x v="0"/>
    <x v="2"/>
    <s v="Season"/>
    <x v="12"/>
    <s v=" TV Sci-Fi &amp; Fantasy"/>
    <s v=""/>
    <s v="Mighty teen Adam and his heroic squad of misfits discover the legendary power of Grayskull — and their destiny to defend Eternia from sinister Skeletor."/>
  </r>
  <r>
    <s v="s42"/>
    <x v="0"/>
    <s v="Jaws"/>
    <s v="Steven Spielberg"/>
    <s v="Roy Scheider, Robert Shaw, Richard Dreyfuss, Lorraine Gary, Murray Hamilton, Carl Gottlieb, Jeffrey Kramer, Susan Backlinie, Jonathan Filley, Ted Grossman"/>
    <x v="0"/>
    <d v="2021-09-16T00:00:00"/>
    <x v="10"/>
    <x v="2"/>
    <s v="124 min"/>
    <s v="Action &amp; Adventure, Classic Movies, Dramas"/>
    <x v="0"/>
    <n v="9"/>
    <x v="0"/>
    <x v="24"/>
    <s v="min"/>
    <x v="13"/>
    <s v=" Classic Movies"/>
    <s v="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d v="2021-09-16T00:00:00"/>
    <x v="11"/>
    <x v="2"/>
    <s v="116 min"/>
    <s v="Dramas, Horror Movies, Thrillers"/>
    <x v="0"/>
    <n v="9"/>
    <x v="0"/>
    <x v="25"/>
    <s v="min"/>
    <x v="6"/>
    <s v=" Horror Movies"/>
    <s v="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d v="2021-09-16T00:00:00"/>
    <x v="12"/>
    <x v="2"/>
    <s v="98 min"/>
    <s v="Action &amp; Adventure, Horror Movies, Thrillers"/>
    <x v="0"/>
    <n v="9"/>
    <x v="0"/>
    <x v="26"/>
    <s v="min"/>
    <x v="13"/>
    <s v=" Horror Movies"/>
    <s v="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d v="2021-09-16T00:00:00"/>
    <x v="13"/>
    <x v="0"/>
    <s v="91 min"/>
    <s v="Action &amp; Adventure, Horror Movies, Thrillers"/>
    <x v="0"/>
    <n v="9"/>
    <x v="0"/>
    <x v="3"/>
    <s v="min"/>
    <x v="13"/>
    <s v=" Horror Movies"/>
    <s v=" Thrillers"/>
    <s v="After another deadly shark attack, Ellen Brody has had enough of Amity Island and moves to the Caribbean – but a great white shark follows her there."/>
  </r>
  <r>
    <s v="s46"/>
    <x v="0"/>
    <s v="My Heroes Were Cowboys"/>
    <s v="Tyler Greco"/>
    <s v="Not Available"/>
    <x v="2"/>
    <d v="2021-09-16T00:00:00"/>
    <x v="1"/>
    <x v="2"/>
    <s v="23 min"/>
    <s v="Documentaries"/>
    <x v="0"/>
    <n v="9"/>
    <x v="0"/>
    <x v="27"/>
    <s v="min"/>
    <x v="0"/>
    <s v=""/>
    <s v=""/>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n Blades, Nora Arnezeder, Robert Patrick, Liam Cunningham, Joel Kinnaman"/>
    <x v="1"/>
    <d v="2021-09-16T00:00:00"/>
    <x v="14"/>
    <x v="7"/>
    <s v="115 min"/>
    <s v="Action &amp; Adventure"/>
    <x v="0"/>
    <n v="9"/>
    <x v="0"/>
    <x v="28"/>
    <s v="min"/>
    <x v="13"/>
    <s v=""/>
    <s v=""/>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d v="2021-09-16T00:00:00"/>
    <x v="0"/>
    <x v="1"/>
    <s v="1 Season"/>
    <s v="International TV Shows, Romantic TV Shows, TV Comedies"/>
    <x v="0"/>
    <n v="9"/>
    <x v="0"/>
    <x v="2"/>
    <s v="Season"/>
    <x v="1"/>
    <s v=" Romantic TV Shows"/>
    <s v="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d v="2021-09-16T00:00:00"/>
    <x v="15"/>
    <x v="7"/>
    <s v="122 min"/>
    <s v="Dramas, Thrillers"/>
    <x v="0"/>
    <n v="9"/>
    <x v="0"/>
    <x v="29"/>
    <s v="min"/>
    <x v="6"/>
    <s v=" Thrillers"/>
    <s v=""/>
    <s v="A rookie cop with one day to prove himself to a veteran LAPD narcotics officer receives a crash course in his mentor's questionable brand of justice."/>
  </r>
  <r>
    <s v="s50"/>
    <x v="1"/>
    <s v="Castle and Castle"/>
    <s v="Not Available"/>
    <s v="Richard Mofe-Damijo, Dakore Akande, Bimbo Manuel, Blossom Chukwujekwu, Deyemi Okanlawon, Etim Effiong, Denola Grey, Duke Akintola, Eku Edewor, Ade Laoye, Anee Icha, Kevin Ushi, Jude Chukwuka, Amanda Afolabi"/>
    <x v="11"/>
    <d v="2021-09-15T00:00:00"/>
    <x v="1"/>
    <x v="1"/>
    <s v="2 Seasons"/>
    <s v="International TV Shows, TV Dramas"/>
    <x v="0"/>
    <n v="9"/>
    <x v="0"/>
    <x v="1"/>
    <s v="Season"/>
    <x v="1"/>
    <s v=" TV Dramas"/>
    <s v=""/>
    <s v="A pair of high-powered, successful lawyers find themselves defending opposite interests of the justice system, causing a strain on their happy marriage."/>
  </r>
  <r>
    <s v="s51"/>
    <x v="1"/>
    <s v="Dharmakshetra"/>
    <s v="Not Available"/>
    <s v="Kashmira Irani, Chandan Anand, Dinesh Mehta, Ankit Arora, Pushkar Goggiaa, Anjali Rana, Aarya DharmChand Kumar, Amit Behl, Maleeka Ghai"/>
    <x v="3"/>
    <d v="2021-09-15T00:00:00"/>
    <x v="16"/>
    <x v="4"/>
    <s v="1 Season"/>
    <s v="International TV Shows, TV Dramas, TV Sci-Fi &amp; Fantasy"/>
    <x v="0"/>
    <n v="9"/>
    <x v="0"/>
    <x v="2"/>
    <s v="Season"/>
    <x v="1"/>
    <s v=" TV Dramas"/>
    <s v="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2"/>
    <d v="2021-09-15T00:00:00"/>
    <x v="17"/>
    <x v="3"/>
    <s v="99 min"/>
    <s v="Action &amp; Adventure, Anime Features, International Movies"/>
    <x v="0"/>
    <n v="9"/>
    <x v="0"/>
    <x v="30"/>
    <s v="min"/>
    <x v="13"/>
    <s v=" Anime Features"/>
    <s v="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2"/>
    <d v="2021-09-15T00:00:00"/>
    <x v="18"/>
    <x v="3"/>
    <s v="99 min"/>
    <s v="Action &amp; Adventure, Anime Features, International Movies"/>
    <x v="0"/>
    <n v="9"/>
    <x v="0"/>
    <x v="30"/>
    <s v="min"/>
    <x v="13"/>
    <s v=" Anime Features"/>
    <s v="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2"/>
    <d v="2021-09-15T00:00:00"/>
    <x v="19"/>
    <x v="4"/>
    <s v="88 min"/>
    <s v="Action &amp; Adventure, Anime Features, International Movies"/>
    <x v="0"/>
    <n v="9"/>
    <x v="0"/>
    <x v="31"/>
    <s v="min"/>
    <x v="13"/>
    <s v=" Anime Features"/>
    <s v="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2"/>
    <d v="2021-09-15T00:00:00"/>
    <x v="15"/>
    <x v="4"/>
    <s v="100 min"/>
    <s v="Action &amp; Adventure, Anime Features, International Movies"/>
    <x v="0"/>
    <n v="9"/>
    <x v="0"/>
    <x v="32"/>
    <s v="min"/>
    <x v="13"/>
    <s v=" Anime Features"/>
    <s v=" International Movies"/>
    <s v="A powerful demon has been sealed away for 200 years. But when the demon's son is awakened, the fate of the world is in jeopardy."/>
  </r>
  <r>
    <s v="s56"/>
    <x v="1"/>
    <s v="Nailed It"/>
    <s v="Not Available"/>
    <s v="Nicole Byer, Jacques Torres"/>
    <x v="0"/>
    <d v="2021-09-15T00:00:00"/>
    <x v="1"/>
    <x v="4"/>
    <s v="6 Seasons"/>
    <s v="Reality TV"/>
    <x v="0"/>
    <n v="9"/>
    <x v="0"/>
    <x v="33"/>
    <s v="Season"/>
    <x v="14"/>
    <s v=""/>
    <s 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2"/>
    <d v="2021-09-15T00:00:00"/>
    <x v="20"/>
    <x v="3"/>
    <s v="102 min"/>
    <s v="Action &amp; Adventure, Anime Features, International Movies"/>
    <x v="0"/>
    <n v="9"/>
    <x v="0"/>
    <x v="34"/>
    <s v="min"/>
    <x v="13"/>
    <s v=" Anime Features"/>
    <s v=" International Movies"/>
    <s v="Mistakenly accused of an attack on the Fourth Raikage, ninja Naruto is imprisoned in the impenetrable Hozuki Castle and his powers are sealed."/>
  </r>
  <r>
    <s v="s58"/>
    <x v="0"/>
    <s v="Naruto Shipp?den the Movie: Bonds"/>
    <s v="Hajime Kamegaki"/>
    <s v="Junko Takeuchi, Chie Nakamura, Noriaki Sugiyama, Unsho Ishizuka, Motoko Kumai, Kazuhiko Inoue, Rikiya Koyama, Showtaro Morikubo, Nana Mizuki, Satoshi Hino, Shinji Kawada"/>
    <x v="12"/>
    <d v="2021-09-15T00:00:00"/>
    <x v="21"/>
    <x v="4"/>
    <s v="93 min"/>
    <s v="Action &amp; Adventure, Anime Features, International Movies"/>
    <x v="0"/>
    <n v="9"/>
    <x v="0"/>
    <x v="35"/>
    <s v="min"/>
    <x v="13"/>
    <s v=" Anime Features"/>
    <s v=" International Movies"/>
    <s v="When strange ninjas ambush the village of Konohagakure, it's up to adolescent ninja Naruto and his long-missing pal, Sasuke, to save the planet."/>
  </r>
  <r>
    <s v="s59"/>
    <x v="0"/>
    <s v="Naruto Shipp?den the Movie: The Will of Fire"/>
    <s v="Masahiko Murata"/>
    <s v="Junko Takeuchi, Chie Nakamura, Kazuhiko Inoue, Satoshi Hino, Showtaro Morikubo, Kentaro Ito, Ryoka Yuzuki, Kohsuke Toriumi, Nana Mizuki, Shinji Kawada, Yoichi Masukawa, Koichi Tochika, Yukari Tamura"/>
    <x v="12"/>
    <d v="2021-09-15T00:00:00"/>
    <x v="22"/>
    <x v="4"/>
    <s v="96 min"/>
    <s v="Action &amp; Adventure, Anime Features, International Movies"/>
    <x v="0"/>
    <n v="9"/>
    <x v="0"/>
    <x v="23"/>
    <s v="min"/>
    <x v="13"/>
    <s v=" Anime Features"/>
    <s v="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2"/>
    <d v="2021-09-15T00:00:00"/>
    <x v="23"/>
    <x v="4"/>
    <s v="95 min"/>
    <s v="Action &amp; Adventure, Anime Features, International Movies"/>
    <x v="0"/>
    <n v="9"/>
    <x v="0"/>
    <x v="36"/>
    <s v="min"/>
    <x v="13"/>
    <s v=" Anime Features"/>
    <s v=" International Movies"/>
    <s v="The adventures of adolescent ninja Naruto Uzumaki continue as he's tasked with protecting a priestess from a demon –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2"/>
    <d v="2021-09-15T00:00:00"/>
    <x v="7"/>
    <x v="3"/>
    <s v="85 min"/>
    <s v="Action &amp; Adventure, Anime Features, International Movies"/>
    <x v="0"/>
    <n v="9"/>
    <x v="0"/>
    <x v="37"/>
    <s v="min"/>
    <x v="13"/>
    <s v=" Anime Features"/>
    <s v="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2"/>
    <d v="2021-09-15T00:00:00"/>
    <x v="24"/>
    <x v="4"/>
    <s v="97 min"/>
    <s v="Action &amp; Adventure, Anime Features, International Movies"/>
    <x v="0"/>
    <n v="9"/>
    <x v="0"/>
    <x v="17"/>
    <s v="min"/>
    <x v="13"/>
    <s v=" Anime Features"/>
    <s v="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2"/>
    <d v="2021-09-15T00:00:00"/>
    <x v="25"/>
    <x v="4"/>
    <s v="95 min"/>
    <s v="Action &amp; Adventure, Anime Features, International Movies"/>
    <x v="0"/>
    <n v="9"/>
    <x v="0"/>
    <x v="36"/>
    <s v="min"/>
    <x v="13"/>
    <s v=" Anime Features"/>
    <s v="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2"/>
    <d v="2021-09-15T00:00:00"/>
    <x v="19"/>
    <x v="4"/>
    <s v="83 min"/>
    <s v="Action &amp; Adventure, Anime Features, International Movies"/>
    <x v="0"/>
    <n v="9"/>
    <x v="0"/>
    <x v="38"/>
    <s v="min"/>
    <x v="13"/>
    <s v=" Anime Features"/>
    <s v=" International Movies"/>
    <s v="Naruto, Sasuke and Sakura learn they'll be protecting an actress from being hurt while making her next film, but it turns out she's a princess."/>
  </r>
  <r>
    <s v="s65"/>
    <x v="0"/>
    <s v="Nightbooks"/>
    <s v="David Yarovesky"/>
    <s v="Winslow Fegley, Lidya Jewett, Krysten Ritter"/>
    <x v="2"/>
    <d v="2021-09-15T00:00:00"/>
    <x v="1"/>
    <x v="4"/>
    <s v="103 min"/>
    <s v="Children &amp; Family Movies"/>
    <x v="0"/>
    <n v="9"/>
    <x v="0"/>
    <x v="16"/>
    <s v="min"/>
    <x v="5"/>
    <s v=""/>
    <s v=""/>
    <s v="Scary story fan Alex must tell a spine-tingling tale every night — or stay trapped with his new friend in a wicked witch's magical apartment forever."/>
  </r>
  <r>
    <s v="s66"/>
    <x v="1"/>
    <s v="Numberblocks"/>
    <s v="Not Available"/>
    <s v="Beth Chalmers, David Holt, Marcel McCalla, Teresa Gallagher"/>
    <x v="4"/>
    <d v="2021-09-15T00:00:00"/>
    <x v="1"/>
    <x v="5"/>
    <s v="6 Seasons"/>
    <s v="Kids' TV"/>
    <x v="0"/>
    <n v="9"/>
    <x v="0"/>
    <x v="33"/>
    <s v="Season"/>
    <x v="12"/>
    <s v=""/>
    <s v=""/>
    <s v="In a place called Numberland, math adds up to tons of fun when a group of cheerful blocks work, play and sing together."/>
  </r>
  <r>
    <s v="s67"/>
    <x v="1"/>
    <s v="Raja Rasoi Aur Anya Kahaniyan"/>
    <s v="Not Available"/>
    <s v="Not Available"/>
    <x v="3"/>
    <d v="2021-09-15T00:00:00"/>
    <x v="16"/>
    <x v="8"/>
    <s v="1 Season"/>
    <s v="Docuseries, International TV Shows"/>
    <x v="0"/>
    <n v="9"/>
    <x v="0"/>
    <x v="2"/>
    <s v="Season"/>
    <x v="3"/>
    <s v=" International TV Shows"/>
    <s v=""/>
    <s v="Explore the history and flavors of regional Indian cuisine, from traditional Kashmiri feasts to the vegetarian dishes of Gujarat."/>
  </r>
  <r>
    <s v="s68"/>
    <x v="1"/>
    <s v="Saved by the Bell"/>
    <s v="Not Available"/>
    <s v="Mark-Paul Gosselaar, Tiffani Thiessen, Mario Lopez, Lark Voorhies, Elizabeth Berkley, Dustin Diamond, Dennis Haskins"/>
    <x v="0"/>
    <d v="2021-09-15T00:00:00"/>
    <x v="26"/>
    <x v="4"/>
    <s v="9 Seasons"/>
    <s v="Kids' TV, TV Comedies"/>
    <x v="0"/>
    <n v="9"/>
    <x v="0"/>
    <x v="5"/>
    <s v="Season"/>
    <x v="12"/>
    <s v=" TV Comedies"/>
    <s v=""/>
    <s v="From middle school to college, best friends Zack, Kelly, Slater, Jessie, Screech and Lisa take on the highs and lows of life together in this hit series."/>
  </r>
  <r>
    <s v="s69"/>
    <x v="0"/>
    <s v="Schumacher"/>
    <s v="Hanns-Bruno Kammert?ns, Vanessa N?cker, Michael Wech"/>
    <s v="Michael Schumacher"/>
    <x v="2"/>
    <d v="2021-09-15T00:00:00"/>
    <x v="1"/>
    <x v="3"/>
    <s v="113 min"/>
    <s v="Documentaries, International Movies, Sports Movies"/>
    <x v="0"/>
    <n v="9"/>
    <x v="0"/>
    <x v="39"/>
    <s v="min"/>
    <x v="0"/>
    <s v=" International Movies"/>
    <s v=" Sports Movies"/>
    <s v="Through exclusive interviews and archival footage, this documentary traces an intimate portrait of seven-time Formula 1 champion Michael Schumacher."/>
  </r>
  <r>
    <s v="s70"/>
    <x v="1"/>
    <s v="Stories by Rabindranath Tagore"/>
    <s v="Not Available"/>
    <s v="Not Available"/>
    <x v="3"/>
    <d v="2021-09-15T00:00:00"/>
    <x v="27"/>
    <x v="4"/>
    <s v="1 Season"/>
    <s v="International TV Shows, TV Dramas"/>
    <x v="0"/>
    <n v="9"/>
    <x v="0"/>
    <x v="2"/>
    <s v="Season"/>
    <x v="1"/>
    <s v=" TV Dramas"/>
    <s v=""/>
    <s v="The writings of Nobel Prize winner Rabindranath Tagore come to life in this collection of tales set in early-20th-century Bengal."/>
  </r>
  <r>
    <s v="s71"/>
    <x v="1"/>
    <s v="Too Hot To Handle: Latino"/>
    <s v="Not Available"/>
    <s v="Itat? Cantoral"/>
    <x v="2"/>
    <d v="2021-09-15T00:00:00"/>
    <x v="1"/>
    <x v="1"/>
    <s v="1 Season"/>
    <s v="International TV Shows, Reality TV, Romantic TV Shows"/>
    <x v="0"/>
    <n v="9"/>
    <x v="0"/>
    <x v="2"/>
    <s v="Season"/>
    <x v="1"/>
    <s v=" Reality TV"/>
    <s 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d v="2021-09-14T00:00:00"/>
    <x v="1"/>
    <x v="5"/>
    <s v="13 min"/>
    <s v="Children &amp; Family Movies"/>
    <x v="0"/>
    <n v="9"/>
    <x v="0"/>
    <x v="40"/>
    <s v="min"/>
    <x v="5"/>
    <s v=""/>
    <s v=""/>
    <s v="Join the StoryBots and the space travelers of the historic Inspiration4 mission as they search for answers to kids' questions about space."/>
  </r>
  <r>
    <s v="s73"/>
    <x v="1"/>
    <s v="Jack Whitehall: Travels with My Father"/>
    <s v="Not Available"/>
    <s v="Jack Whitehall, Michael Whitehall"/>
    <x v="4"/>
    <d v="2021-09-14T00:00:00"/>
    <x v="1"/>
    <x v="1"/>
    <s v="5 Seasons"/>
    <s v="British TV Shows, Docuseries, International TV Shows"/>
    <x v="0"/>
    <n v="9"/>
    <x v="0"/>
    <x v="11"/>
    <s v="Season"/>
    <x v="7"/>
    <s v=" Docuseries"/>
    <s v="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1"/>
    <d v="2021-09-14T00:00:00"/>
    <x v="3"/>
    <x v="1"/>
    <s v="182 min"/>
    <s v="Dramas, International Movies"/>
    <x v="0"/>
    <n v="9"/>
    <x v="0"/>
    <x v="41"/>
    <s v="min"/>
    <x v="6"/>
    <s v=" International Movies"/>
    <s v=""/>
    <s v="When a powerful businesswoman’s political ambitions are threatened by her underworld connections, the ensuing power struggle could cost her everything."/>
  </r>
  <r>
    <s v="s75"/>
    <x v="1"/>
    <s v="The World's Most Amazing Vacation Rentals"/>
    <s v="Not Available"/>
    <s v="Not Available"/>
    <x v="2"/>
    <d v="2021-09-14T00:00:00"/>
    <x v="1"/>
    <x v="4"/>
    <s v="2 Seasons"/>
    <s v="Reality TV"/>
    <x v="0"/>
    <n v="9"/>
    <x v="0"/>
    <x v="1"/>
    <s v="Season"/>
    <x v="14"/>
    <s v=""/>
    <s v=""/>
    <s v="With an eye for every budget, three travelers visit vacation rentals around the globe and share their expert tips and tricks in this reality series."/>
  </r>
  <r>
    <s v="s76"/>
    <x v="0"/>
    <s v="You vs. Wild: Out Cold"/>
    <s v="Ben Simms"/>
    <s v="Bear Grylls, Jason Derek Prempeh"/>
    <x v="2"/>
    <d v="2021-09-14T00:00:00"/>
    <x v="1"/>
    <x v="8"/>
    <s v="106 min"/>
    <s v="Children &amp; Family Movies"/>
    <x v="0"/>
    <n v="9"/>
    <x v="0"/>
    <x v="18"/>
    <s v="min"/>
    <x v="5"/>
    <s v=""/>
    <s v=""/>
    <s v="After a plane crash leaves Bear with amnesia, he must make choices to save the missing pilot and survive in this high-stakes interactive adventure."/>
  </r>
  <r>
    <s v="s77"/>
    <x v="1"/>
    <s v="Yowamushi Pedal"/>
    <s v="Not Available"/>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2"/>
    <d v="2021-09-14T00:00:00"/>
    <x v="8"/>
    <x v="3"/>
    <s v="1 Season"/>
    <s v="Anime Series, International TV Shows"/>
    <x v="0"/>
    <n v="9"/>
    <x v="0"/>
    <x v="2"/>
    <s v="Season"/>
    <x v="15"/>
    <s v=" International TV Shows"/>
    <s v=""/>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d v="2021-09-11T00:00:00"/>
    <x v="1"/>
    <x v="6"/>
    <s v="48 min"/>
    <s v="Children &amp; Family Movies, Comedies"/>
    <x v="0"/>
    <n v="9"/>
    <x v="0"/>
    <x v="42"/>
    <s v="min"/>
    <x v="5"/>
    <s v=" Comedies"/>
    <s v=""/>
    <s v="Kid cop Little Singham loses all his superpowers while trying to stop the demon Kaal’s new evil plans! Can his inner strength help him defeat the enemy?"/>
  </r>
  <r>
    <s v="s79"/>
    <x v="0"/>
    <s v="Tughlaq Durbar"/>
    <s v="Delhiprasad Deenadayalan"/>
    <s v="Vijay Sethupathi, Parthiban, Raashi Khanna"/>
    <x v="2"/>
    <d v="2021-09-11T00:00:00"/>
    <x v="0"/>
    <x v="3"/>
    <s v="145 min"/>
    <s v="Comedies, Dramas, International Movies"/>
    <x v="0"/>
    <n v="9"/>
    <x v="0"/>
    <x v="43"/>
    <s v="min"/>
    <x v="8"/>
    <s v=" Dramas"/>
    <s v=" International Movies"/>
    <s v="A budding politician has devious plans to rise in the ranks — until an unexpected new presence begins to interfere with his every crooked move."/>
  </r>
  <r>
    <s v="s80"/>
    <x v="0"/>
    <s v="Tughlaq Durbar (Telugu)"/>
    <s v="Delhiprasad Deenadayalan"/>
    <s v="Vijay Sethupathi, Parthiban, Raashi Khanna"/>
    <x v="2"/>
    <d v="2021-09-11T00:00:00"/>
    <x v="1"/>
    <x v="3"/>
    <s v="145 min"/>
    <s v="Comedies, Dramas, International Movies"/>
    <x v="0"/>
    <n v="9"/>
    <x v="0"/>
    <x v="43"/>
    <s v="min"/>
    <x v="8"/>
    <s v=" Dramas"/>
    <s v=" International Movies"/>
    <s v="A budding politician has devious plans to rise in the ranks — until an unexpected new presence begins to interfere with his every crooked move."/>
  </r>
  <r>
    <s v="s81"/>
    <x v="0"/>
    <s v="Firedrake the Silver Dragon"/>
    <s v="Tomer Eshed"/>
    <s v="Thomas Brodie-Sangster, Felicity Jones, Freddie Highmore, Patrick Stewart, Meera Syal, Sanjeev Bhaskar, Nonso Anozie"/>
    <x v="2"/>
    <d v="2021-09-10T00:00:00"/>
    <x v="1"/>
    <x v="6"/>
    <s v="93 min"/>
    <s v="Children &amp; Family Movies"/>
    <x v="0"/>
    <n v="9"/>
    <x v="0"/>
    <x v="35"/>
    <s v="min"/>
    <x v="5"/>
    <s v=""/>
    <s v=""/>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d v="2021-09-10T00:00:00"/>
    <x v="1"/>
    <x v="7"/>
    <s v="106 min"/>
    <s v="Action &amp; Adventure"/>
    <x v="0"/>
    <n v="9"/>
    <x v="0"/>
    <x v="18"/>
    <s v="min"/>
    <x v="13"/>
    <s v=""/>
    <s v=""/>
    <s v="Slipped a fatal poison on her final job, a ruthless assassin working in Tokyo has less than 24 hours to find out who ordered the hit and exact revenge."/>
  </r>
  <r>
    <s v="s83"/>
    <x v="1"/>
    <s v="Lucifer"/>
    <s v="Not Available"/>
    <s v="Tom Ellis, Lauren German, Kevin Alejandro, D.B. Woodside, Lesley-Ann Brandt, Scarlett Estevez, Rachael Harris, Aimee Garcia, Tricia Helfer, Tom Welling, Jeremiah W. Birkett, Pej Vahdat, Michael Gladis"/>
    <x v="0"/>
    <d v="2021-09-10T00:00:00"/>
    <x v="1"/>
    <x v="3"/>
    <s v="6 Seasons"/>
    <s v="Crime TV Shows, TV Comedies, TV Dramas"/>
    <x v="0"/>
    <n v="9"/>
    <x v="0"/>
    <x v="33"/>
    <s v="Season"/>
    <x v="2"/>
    <s v=" TV Comedies"/>
    <s v=" TV Dramas"/>
    <s v="Bored with being the Lord of Hell, the devil relocates to Los Angeles, where he opens a nightclub and forms a connection with a homicide detective."/>
  </r>
  <r>
    <s v="s84"/>
    <x v="1"/>
    <s v="Metal Shop Masters"/>
    <s v="Not Available"/>
    <s v="Jo Koy"/>
    <x v="2"/>
    <d v="2021-09-10T00:00:00"/>
    <x v="1"/>
    <x v="1"/>
    <s v="1 Season"/>
    <s v="Reality TV"/>
    <x v="0"/>
    <n v="9"/>
    <x v="0"/>
    <x v="2"/>
    <s v="Season"/>
    <x v="14"/>
    <s v=""/>
    <s 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1"/>
    <d v="2021-09-10T00:00:00"/>
    <x v="0"/>
    <x v="1"/>
    <s v="147 min"/>
    <s v="Action &amp; Adventure, Comedies, Dramas"/>
    <x v="0"/>
    <n v="9"/>
    <x v="0"/>
    <x v="15"/>
    <s v="min"/>
    <x v="13"/>
    <s v=" Comedies"/>
    <s v=" Dramas"/>
    <s v="Twins are reunited as a good-hearted female gangster and her uptight rich sister take on family, crime, cops and all of the trouble that follows them."/>
  </r>
  <r>
    <s v="s86"/>
    <x v="1"/>
    <s v="Pok?mon Master Journeys: The Series"/>
    <s v="Not Available"/>
    <s v="Ikue Otani, Sarah Natochenny, Zeno Robinson, Cherami Leigh, James Carter Cathcart, Michele Knotz, Rodger Parsons, Ray Chase, Casey Mongillo, Tara Sands"/>
    <x v="2"/>
    <d v="2021-09-10T00:00:00"/>
    <x v="1"/>
    <x v="6"/>
    <s v="1 Season"/>
    <s v="Anime Series, Kids' TV"/>
    <x v="0"/>
    <n v="9"/>
    <x v="0"/>
    <x v="2"/>
    <s v="Season"/>
    <x v="15"/>
    <s v=" Kids' TV"/>
    <s v=""/>
    <s v="As Ash battles his way through the World Coronation Series, Goh continues his quest to catch every Pokémon. Together, they're on a journey to adventure!"/>
  </r>
  <r>
    <s v="s87"/>
    <x v="0"/>
    <s v="Prey"/>
    <s v="Thomas Sieben"/>
    <s v="David Kross, Hanno Koffler, Maria Ehrich, Robert Finster, Yung Ngo, Klaus Steinbacher, Livia Matthes, Nellie Thalbach"/>
    <x v="2"/>
    <d v="2021-09-10T00:00:00"/>
    <x v="1"/>
    <x v="1"/>
    <s v="87 min"/>
    <s v="International Movies, Thrillers"/>
    <x v="0"/>
    <n v="9"/>
    <x v="0"/>
    <x v="44"/>
    <s v="min"/>
    <x v="16"/>
    <s v=" Thrillers"/>
    <s v=""/>
    <s v="A hiking trip into the wild turns into a desperate bid for survival for five friends on the run from a mysterious shooter."/>
  </r>
  <r>
    <s v="s88"/>
    <x v="1"/>
    <s v="Titipo Titipo"/>
    <s v="Not Available"/>
    <s v="Jeon Hae-ri, Kim Eun-ah, Hong Bum-ki, Nam Do-hyeong, Um Sang-hyun"/>
    <x v="2"/>
    <d v="2021-09-10T00:00:00"/>
    <x v="28"/>
    <x v="5"/>
    <s v="2 Seasons"/>
    <s v="Kids' TV, Korean TV Shows"/>
    <x v="0"/>
    <n v="9"/>
    <x v="0"/>
    <x v="1"/>
    <s v="Season"/>
    <x v="12"/>
    <s v=" Korean TV Shows"/>
    <s v=""/>
    <s v="Titipo the train is out to prove that he's got what it takes to help the folks of Train Village ride the rails safely and reliably."/>
  </r>
  <r>
    <s v="s89"/>
    <x v="0"/>
    <s v="Blood Brothers: Malcolm X &amp; Muhammad Ali"/>
    <s v="Marcus Clarke"/>
    <s v="Malcolm X, Muhammad Ali"/>
    <x v="2"/>
    <d v="2021-09-09T00:00:00"/>
    <x v="1"/>
    <x v="0"/>
    <s v="96 min"/>
    <s v="Documentaries, Sports Movies"/>
    <x v="0"/>
    <n v="9"/>
    <x v="0"/>
    <x v="23"/>
    <s v="min"/>
    <x v="0"/>
    <s v=" Sports Movies"/>
    <s v=""/>
    <s v="From a chance meeting to a tragic fallout, Malcolm X and Muhammad Ali's extraordinary bond cracks under the weight of distrust and shifting ideals."/>
  </r>
  <r>
    <s v="s90"/>
    <x v="1"/>
    <s v="Mighty Raju"/>
    <s v="Not Available"/>
    <s v="Julie Tejwani, Sabina Malik, Jigna Bhardwaj, Rupa Bhimani, Lalit Agarwal, Rajesh Shukla, Rajesh Kava"/>
    <x v="2"/>
    <d v="2021-09-09T00:00:00"/>
    <x v="9"/>
    <x v="6"/>
    <s v="4 Seasons"/>
    <s v="Kids' TV"/>
    <x v="0"/>
    <n v="9"/>
    <x v="0"/>
    <x v="8"/>
    <s v="Season"/>
    <x v="12"/>
    <s v=""/>
    <s v=""/>
    <s v="Born with superhuman abilities, young Raju wants to use his powers to make the world a better place — but that will mean facing plenty of challenges!"/>
  </r>
  <r>
    <s v="s91"/>
    <x v="0"/>
    <s v="Paradise Hills"/>
    <s v="Alice Waddington"/>
    <s v="Emma Roberts, Danielle Macdonald, Awkwafina, Eiza Gonz?lez, Milla Jovovich, Jeremy Irvine, Arnaud Valois, Daniel Horvath"/>
    <x v="13"/>
    <d v="2021-09-09T00:00:00"/>
    <x v="28"/>
    <x v="1"/>
    <s v="95 min"/>
    <s v="Sci-Fi &amp; Fantasy, Thrillers"/>
    <x v="0"/>
    <n v="9"/>
    <x v="0"/>
    <x v="36"/>
    <s v="min"/>
    <x v="17"/>
    <s v=" Thrillers"/>
    <s v=""/>
    <s v="Uma wakes up in a lush tropical facility designed to turn willful girls into perfect ladies. That’s bad enough, but its real purpose is even worse."/>
  </r>
  <r>
    <s v="s92"/>
    <x v="0"/>
    <s v="The Women and the Murderer"/>
    <s v="Mona Achache, Patricia Tourancheau"/>
    <s v="Not Available"/>
    <x v="14"/>
    <d v="2021-09-09T00:00:00"/>
    <x v="1"/>
    <x v="3"/>
    <s v="92 min"/>
    <s v="Documentaries, International Movies"/>
    <x v="0"/>
    <n v="9"/>
    <x v="0"/>
    <x v="45"/>
    <s v="min"/>
    <x v="0"/>
    <s v=" International Movies"/>
    <s v=""/>
    <s v="This documentary traces the capture of serial killer Guy Georges through the tireless work of two women: a police chief and a victim's mother."/>
  </r>
  <r>
    <s v="s93"/>
    <x v="1"/>
    <s v="Into the Night"/>
    <s v="Not Available"/>
    <s v="Pauline Etienne, Laurent Capelluto, Stefano Cassetti, Mehmet Kurtulu?, Babetida Sadjo, Jan Bijvoet, Ksawery Szlenkier, Vincent Londez, Regina Bikkinina, Alba Ga?a Kraghede Bellugi, Nabil Mallat"/>
    <x v="15"/>
    <d v="2021-09-08T00:00:00"/>
    <x v="1"/>
    <x v="1"/>
    <s v="2 Seasons"/>
    <s v="International TV Shows, TV Dramas, TV Mysteries"/>
    <x v="0"/>
    <n v="9"/>
    <x v="0"/>
    <x v="1"/>
    <s v="Season"/>
    <x v="1"/>
    <s v=" TV Dramas"/>
    <s v=" TV Mysteries"/>
    <s v="Passengers and crew aboard a hijacked overnight flight scramble to outrace the sun as a mysterious cosmic event wreaks havoc on the world below."/>
  </r>
  <r>
    <s v="s94"/>
    <x v="0"/>
    <s v="JJ+E"/>
    <s v="Alexis Almstr?m"/>
    <s v="Elsa ?hrn, Mustapha Aarab, Jonay Pineda Skallak, Magnus Krepper, Loreen, Albin Grenholm, Simon Mezher, Elsa Bergstr?m Terent, Josef Kadim, Yohannes Frezgi"/>
    <x v="2"/>
    <d v="2021-09-08T00:00:00"/>
    <x v="1"/>
    <x v="1"/>
    <s v="91 min"/>
    <s v="Dramas, International Movies, Romantic Movies"/>
    <x v="0"/>
    <n v="9"/>
    <x v="0"/>
    <x v="3"/>
    <s v="min"/>
    <x v="6"/>
    <s v=" International Movies"/>
    <s v="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4"/>
    <d v="2021-09-08T00:00:00"/>
    <x v="3"/>
    <x v="2"/>
    <s v="90 min"/>
    <s v="Children &amp; Family Movies, Comedies"/>
    <x v="0"/>
    <n v="9"/>
    <x v="0"/>
    <x v="0"/>
    <s v="min"/>
    <x v="5"/>
    <s v=" Comedies"/>
    <s v=""/>
    <s v="A rough and tough police dog must go undercover with an FBI agent as a prim and proper pet at a dog show to save a baby panda from an illegal sale."/>
  </r>
  <r>
    <s v="s96"/>
    <x v="1"/>
    <s v="The Circle"/>
    <s v="Not Available"/>
    <s v="Michelle Buteau"/>
    <x v="0"/>
    <d v="2021-09-08T00:00:00"/>
    <x v="1"/>
    <x v="1"/>
    <s v="3 Seasons"/>
    <s v="Reality TV"/>
    <x v="0"/>
    <n v="9"/>
    <x v="0"/>
    <x v="20"/>
    <s v="Season"/>
    <x v="14"/>
    <s v=""/>
    <s 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d v="2021-09-07T00:00:00"/>
    <x v="3"/>
    <x v="1"/>
    <s v="97 min"/>
    <s v="Documentaries, Music &amp; Musicals"/>
    <x v="0"/>
    <n v="9"/>
    <x v="0"/>
    <x v="17"/>
    <s v="min"/>
    <x v="0"/>
    <s v=" Music &amp; Musicals"/>
    <s v=""/>
    <s v="Using interviews and archival footage, this documentary charts the story of the legendary Southern rockers with a focus on front man Ronnie Van Zant."/>
  </r>
  <r>
    <s v="s98"/>
    <x v="1"/>
    <s v="Kid Cosmic"/>
    <s v="Not Available"/>
    <s v="Jack Fisher, Tom Kenny, Amanda C. Miller, Kim Yarbrough, Keith Ferguson, Grey Griffin, Lily Rose Silver"/>
    <x v="0"/>
    <d v="2021-09-07T00:00:00"/>
    <x v="1"/>
    <x v="6"/>
    <s v="2 Seasons"/>
    <s v="Kids' TV, TV Comedies, TV Sci-Fi &amp; Fantasy"/>
    <x v="0"/>
    <n v="9"/>
    <x v="0"/>
    <x v="1"/>
    <s v="Season"/>
    <x v="12"/>
    <s v=" TV Comedies"/>
    <s v=" TV Sci-Fi &amp; Fantasy"/>
    <s v="A boy's superhero dreams come true when he finds five powerful cosmic stones. But saving the day is harder than he imagined — and he can't do it alone."/>
  </r>
  <r>
    <s v="s99"/>
    <x v="1"/>
    <s v="Octonauts: Above &amp; Beyond"/>
    <s v="Not Available"/>
    <s v="Antonio Aakeel, Chipo Chung, Simon Foster, Teresa Gallagher, Simon Greenall, Kate Harbour, Paul Panting, Rob Rackstraw, William Vanderpuye, Helen Walsh, Keith Wickham, Andres Williams, Jo Wyatt"/>
    <x v="4"/>
    <d v="2021-09-07T00:00:00"/>
    <x v="1"/>
    <x v="5"/>
    <s v="1 Season"/>
    <s v="British TV Shows, Kids' TV"/>
    <x v="0"/>
    <n v="9"/>
    <x v="0"/>
    <x v="2"/>
    <s v="Season"/>
    <x v="7"/>
    <s v=" Kids' TV"/>
    <s v=""/>
    <s v="The Octonauts expand their exploration beyond the sea — and onto land! With new rides and new friends, they'll protect any habitats and animals at risk."/>
  </r>
  <r>
    <s v="s100"/>
    <x v="1"/>
    <s v="On the Verge"/>
    <s v="Not Available"/>
    <s v="Julie Delpy, Elisabeth Shue, Sarah Jones, Alexia Landeau, Mathieu Demy, Troy Garity, Timm Sharp, Giovanni Ribisi"/>
    <x v="14"/>
    <d v="2021-09-07T00:00:00"/>
    <x v="1"/>
    <x v="1"/>
    <s v="1 Season"/>
    <s v="TV Comedies, TV Dramas"/>
    <x v="0"/>
    <n v="9"/>
    <x v="0"/>
    <x v="2"/>
    <s v="Season"/>
    <x v="9"/>
    <s v=" TV Dramas"/>
    <s v=""/>
    <s v="Four women — a chef, a single mom, an heiress and a job seeker — dig into love and work, with a generous side of midlife crises, in pre-pandemic LA."/>
  </r>
  <r>
    <s v="s101"/>
    <x v="1"/>
    <s v="Tobot Galaxy Detectives"/>
    <s v="Not Available"/>
    <s v="Austin Abell, Travis Turner, Cole Howard, Anna Cummer, Jesse Inocalla, Brian Dobson, Michael Adamthwaite, Joseph Girgis, Caitlyn Bairstow"/>
    <x v="2"/>
    <d v="2021-09-07T00:00:00"/>
    <x v="28"/>
    <x v="6"/>
    <s v="2 Seasons"/>
    <s v="Kids' TV"/>
    <x v="0"/>
    <n v="9"/>
    <x v="0"/>
    <x v="1"/>
    <s v="Season"/>
    <x v="12"/>
    <s v=""/>
    <s v=""/>
    <s v="An intergalactic device transforms toy cars into robots: the Tobots! Working with friends to solve mysteries, they protect the world from evil."/>
  </r>
  <r>
    <s v="s102"/>
    <x v="0"/>
    <s v="Untold: Breaking Point"/>
    <s v="Chapman Way, Maclain Way"/>
    <s v="Not Available"/>
    <x v="0"/>
    <d v="2021-09-07T00:00:00"/>
    <x v="1"/>
    <x v="1"/>
    <s v="80 min"/>
    <s v="Documentaries, Sports Movies"/>
    <x v="0"/>
    <n v="9"/>
    <x v="0"/>
    <x v="46"/>
    <s v="min"/>
    <x v="0"/>
    <s v=" Sports Movies"/>
    <s v=""/>
    <s v="Under pressure to continue a winning tradition in American tennis, Mardy Fish faced mental health challenges that changed his life on and off the court."/>
  </r>
  <r>
    <s v="s103"/>
    <x v="1"/>
    <s v="Countdown: Inspiration4 Mission to Space"/>
    <s v="Jason Hehir"/>
    <s v="Not Available"/>
    <x v="2"/>
    <d v="2021-09-06T00:00:00"/>
    <x v="1"/>
    <x v="3"/>
    <s v="1 Season"/>
    <s v="Docuseries, Science &amp; Nature TV"/>
    <x v="0"/>
    <n v="9"/>
    <x v="0"/>
    <x v="2"/>
    <s v="Season"/>
    <x v="3"/>
    <s v=" Science &amp; Nature TV"/>
    <s 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d v="2021-09-06T00:00:00"/>
    <x v="0"/>
    <x v="1"/>
    <s v="117 min"/>
    <s v="Dramas, International Movies, Thrillers"/>
    <x v="0"/>
    <n v="9"/>
    <x v="0"/>
    <x v="47"/>
    <s v="min"/>
    <x v="6"/>
    <s v=" International Movies"/>
    <s v=" Thrillers"/>
    <s v="A family faces destruction in a long-running conflict between communities that pits relatives against each other amid attacks and reprisals."/>
  </r>
  <r>
    <s v="s105"/>
    <x v="1"/>
    <s v="Tayo the Little Bus"/>
    <s v="Not Available"/>
    <s v="Robyn Slade, Kami Desilets"/>
    <x v="16"/>
    <d v="2021-09-06T00:00:00"/>
    <x v="29"/>
    <x v="5"/>
    <s v="2 Seasons"/>
    <s v="Kids' TV, Korean TV Shows"/>
    <x v="0"/>
    <n v="9"/>
    <x v="0"/>
    <x v="1"/>
    <s v="Season"/>
    <x v="12"/>
    <s v=" Korean TV Shows"/>
    <s v=""/>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d v="2021-09-05T00:00:00"/>
    <x v="9"/>
    <x v="3"/>
    <s v="128 min"/>
    <s v="Action &amp; Adventure, Comedies, Dramas"/>
    <x v="0"/>
    <n v="9"/>
    <x v="0"/>
    <x v="48"/>
    <s v="min"/>
    <x v="13"/>
    <s v=" Comedies"/>
    <s v=" Dramas"/>
    <s v="After growing up amidst the gang wars of his hometown, Vincent forms an entrepreneurial squad of his own and ends up on the wrong side of the law."/>
  </r>
  <r>
    <s v="s107"/>
    <x v="1"/>
    <s v="Bunk'd"/>
    <s v="Not Available"/>
    <s v="Peyton List, Karan Brar, Skai Jackson, Miranda May, Kevin G. Quinn, Nathan Arenas, Nina Lu"/>
    <x v="0"/>
    <d v="2021-09-05T00:00:00"/>
    <x v="1"/>
    <x v="8"/>
    <s v="5 Seasons"/>
    <s v="Kids' TV, TV Comedies"/>
    <x v="0"/>
    <n v="9"/>
    <x v="0"/>
    <x v="11"/>
    <s v="Season"/>
    <x v="12"/>
    <s v=" TV Comedies"/>
    <s v=""/>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d v="2021-09-04T00:00:00"/>
    <x v="3"/>
    <x v="9"/>
    <s v="90 min"/>
    <s v="Children &amp; Family Movies, Dramas"/>
    <x v="0"/>
    <n v="9"/>
    <x v="0"/>
    <x v="0"/>
    <s v="min"/>
    <x v="5"/>
    <s v=" Dramas"/>
    <s v=""/>
    <s v="When a grieving teen must work off her debt to a ranch, she cares for a wounded horse that teaches her more about healing than she expected."/>
  </r>
  <r>
    <s v="s109"/>
    <x v="1"/>
    <s v="Dive Club"/>
    <s v="Not Available"/>
    <s v="Aubri Ibrag, Sana'a Shaik, Miah Madden, Mercy Cornwall, Georgia-May Davis, Ryan Harrison, Josh Heuston, Alexander Grant"/>
    <x v="8"/>
    <d v="2021-09-03T00:00:00"/>
    <x v="1"/>
    <x v="8"/>
    <s v="1 Season"/>
    <s v="Kids' TV, TV Dramas, Teen TV Shows"/>
    <x v="0"/>
    <n v="9"/>
    <x v="0"/>
    <x v="2"/>
    <s v="Season"/>
    <x v="12"/>
    <s v=" TV Dramas"/>
    <s v=" Teen TV Shows"/>
    <s v="On the shores of Cape Mercy, a skillful group of teen divers investigate a series of secrets and signs after one of their own mysteriously goes missing."/>
  </r>
  <r>
    <s v="s110"/>
    <x v="1"/>
    <s v="La casa de papel"/>
    <s v="Not Available"/>
    <s v="?rsula Corber?, Itziar Itu?o, ?lvaro Morte, Paco Tous, Enrique Arce, Pedro Alonso, Mar?a Pedraza, Alba Flores, Miguel Herr?n, Jaime Lorente, Esther Acebo, Darko Peric, Kiti M?nver"/>
    <x v="13"/>
    <d v="2021-09-03T00:00:00"/>
    <x v="1"/>
    <x v="1"/>
    <s v="5 Seasons"/>
    <s v="Crime TV Shows, International TV Shows, Spanish-Language TV Shows"/>
    <x v="0"/>
    <n v="9"/>
    <x v="0"/>
    <x v="11"/>
    <s v="Season"/>
    <x v="2"/>
    <s v=" International TV Shows"/>
    <s v=" Spanish-Language TV Shows"/>
    <s v="Eight thieves take hostages and lock themselves in the Royal Mint of Spain as a criminal mastermind manipulates the police to carry out his plan."/>
  </r>
  <r>
    <s v="s111"/>
    <x v="1"/>
    <s v="Money Heist: From Tokyo to Berlin"/>
    <s v="Luis Alfaro, Javier G?mez Santander"/>
    <s v="Not Available"/>
    <x v="2"/>
    <d v="2021-09-03T00:00:00"/>
    <x v="1"/>
    <x v="1"/>
    <s v="1 Season"/>
    <s v="Docuseries, International TV Shows, Spanish-Language TV Shows"/>
    <x v="0"/>
    <n v="9"/>
    <x v="0"/>
    <x v="2"/>
    <s v="Season"/>
    <x v="3"/>
    <s v=" International TV Shows"/>
    <s v=" Spanish-Language TV Shows"/>
    <s v="The filmmakers and actors behind &quot;Money Heist&quot; characters like Tokyo and the Professor talk about the emotional artistic process of filming the series."/>
  </r>
  <r>
    <s v="s112"/>
    <x v="1"/>
    <s v="Sharkdog"/>
    <s v="Not Available"/>
    <s v="Liam Mitchell, Dee Bradley Baker, Grey Griffin, Josh McDermitt, Kari Wahlgren, Judy Alice Lee, Ali Mawji"/>
    <x v="0"/>
    <d v="2021-09-03T00:00:00"/>
    <x v="1"/>
    <x v="5"/>
    <s v="1 Season"/>
    <s v="Kids' TV"/>
    <x v="0"/>
    <n v="9"/>
    <x v="0"/>
    <x v="2"/>
    <s v="Season"/>
    <x v="12"/>
    <s v=""/>
    <s 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d v="2021-09-03T00:00:00"/>
    <x v="1"/>
    <x v="0"/>
    <s v="119 min"/>
    <s v="Dramas"/>
    <x v="0"/>
    <n v="9"/>
    <x v="0"/>
    <x v="49"/>
    <s v="min"/>
    <x v="6"/>
    <s v=""/>
    <s v=""/>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d v="2021-09-02T00:00:00"/>
    <x v="1"/>
    <x v="4"/>
    <s v="110 min"/>
    <s v="Comedies, Romantic Movies"/>
    <x v="0"/>
    <n v="9"/>
    <x v="0"/>
    <x v="21"/>
    <s v="min"/>
    <x v="8"/>
    <s v=" Romantic Movies"/>
    <s v=""/>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d v="2021-09-02T00:00:00"/>
    <x v="26"/>
    <x v="3"/>
    <s v="143 min"/>
    <s v="Dramas, International Movies, Thrillers"/>
    <x v="0"/>
    <n v="9"/>
    <x v="0"/>
    <x v="50"/>
    <s v="min"/>
    <x v="6"/>
    <s v=" International Movies"/>
    <s v=" Thrillers"/>
    <s v="A wealthy industrialist’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4"/>
    <d v="2021-09-02T00:00:00"/>
    <x v="22"/>
    <x v="2"/>
    <s v="119 min"/>
    <s v="Dramas, Romantic Movies"/>
    <x v="0"/>
    <n v="9"/>
    <x v="0"/>
    <x v="49"/>
    <s v="min"/>
    <x v="6"/>
    <s v=" Romantic Movies"/>
    <s v=""/>
    <s v="This drama details the passionate three-year romance between Romantic poet John Keats – who died tragically at age 25 – and his great love and muse."/>
  </r>
  <r>
    <s v="s117"/>
    <x v="0"/>
    <s v="Dhanak"/>
    <s v="Nagesh Kukunoor"/>
    <s v="Krrish Chhabria, Hetal Gada, Vipin Sharma, Gulfam Khan, Suresh Menon, Vijay Maurya, Rajiv Lakshman, Ninad Kamat"/>
    <x v="3"/>
    <d v="2021-09-02T00:00:00"/>
    <x v="27"/>
    <x v="4"/>
    <s v="114 min"/>
    <s v="Comedies, Dramas, Independent Movies"/>
    <x v="0"/>
    <n v="9"/>
    <x v="0"/>
    <x v="51"/>
    <s v="min"/>
    <x v="8"/>
    <s v=" Dramas"/>
    <s v=" Independent Movies"/>
    <s v="A movie-loving 10-year-old and her blind little brother trek to meet Indian superstar Shah Rukh Khan for help in getting the boy an eye operation."/>
  </r>
  <r>
    <s v="s118"/>
    <x v="0"/>
    <s v="Final Account"/>
    <s v="Luke Holland"/>
    <s v="Not Available"/>
    <x v="4"/>
    <d v="2021-09-02T00:00:00"/>
    <x v="1"/>
    <x v="0"/>
    <s v="94 min"/>
    <s v="Documentaries"/>
    <x v="0"/>
    <n v="9"/>
    <x v="0"/>
    <x v="10"/>
    <s v="min"/>
    <x v="0"/>
    <s v=""/>
    <s v=""/>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d v="2021-09-02T00:00:00"/>
    <x v="9"/>
    <x v="3"/>
    <s v="106 min"/>
    <s v="Dramas, International Movies, Thrillers"/>
    <x v="0"/>
    <n v="9"/>
    <x v="0"/>
    <x v="18"/>
    <s v="min"/>
    <x v="6"/>
    <s v=" International Movies"/>
    <s v=" Thrillers"/>
    <s v="When the daughter of a wealthy family returns from college, she gets a frosty welcome from her brother, who has problems – and plans – of his own."/>
  </r>
  <r>
    <s v="s120"/>
    <x v="0"/>
    <s v="Here and There"/>
    <s v="JP Habac"/>
    <s v="Janine Gutierrez, JC Santos, Victor Anastacio, Yesh Burce, Lotlot De Leon"/>
    <x v="2"/>
    <d v="2021-09-02T00:00:00"/>
    <x v="0"/>
    <x v="1"/>
    <s v="99 min"/>
    <s v="Dramas, International Movies, Romantic Movies"/>
    <x v="0"/>
    <n v="9"/>
    <x v="0"/>
    <x v="30"/>
    <s v="min"/>
    <x v="6"/>
    <s v=" International Movies"/>
    <s v=" Romantic Movies"/>
    <s v="After meeting through a heated exchange on social media, two people with different backgrounds begin an online romance in the midst of a pandemic."/>
  </r>
  <r>
    <s v="s121"/>
    <x v="1"/>
    <s v="Heroes of Goo Jit Zu"/>
    <s v="Not Available"/>
    <s v="Jon Allen, Kellen Goff, Joe Hernandez, Kaiji Tang"/>
    <x v="8"/>
    <d v="2021-09-02T00:00:00"/>
    <x v="1"/>
    <x v="6"/>
    <s v="1 Season"/>
    <s v="Kids' TV, TV Comedies"/>
    <x v="0"/>
    <n v="9"/>
    <x v="0"/>
    <x v="2"/>
    <s v="Season"/>
    <x v="12"/>
    <s v=" TV Comedies"/>
    <s v=""/>
    <s v="After a meteor crash, a group of zoo animals transforms into squishy, gooey and stretchy superheroes with special powers and soon takes on evildoers."/>
  </r>
  <r>
    <s v="s122"/>
    <x v="1"/>
    <s v="Hotel Del Luna"/>
    <s v="Not Available"/>
    <s v="Lee Ji-eun, Yeo Jin-goo, Shin Jung-geun, Seo Yi-sook, Bae Hae-sun, Pyo Ji-hoon, Cho Hyun-chul, Kang Hong-suk, Lee Do-hyun, Lee Tae-seon, Kang Mina, Park You-na, Oh Ji-ho"/>
    <x v="2"/>
    <d v="2021-09-02T00:00:00"/>
    <x v="28"/>
    <x v="3"/>
    <s v="1 Season"/>
    <s v="International TV Shows, Romantic TV Shows, TV Comedies"/>
    <x v="0"/>
    <n v="9"/>
    <x v="0"/>
    <x v="2"/>
    <s v="Season"/>
    <x v="1"/>
    <s v=" Romantic TV Shows"/>
    <s v="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4"/>
    <d v="2021-09-02T00:00:00"/>
    <x v="18"/>
    <x v="7"/>
    <s v="118 min"/>
    <s v="Thrillers"/>
    <x v="0"/>
    <n v="9"/>
    <x v="0"/>
    <x v="52"/>
    <s v="min"/>
    <x v="10"/>
    <s v=""/>
    <s v=""/>
    <s v="After embarking on an affair with the cop probing the murder of a young woman, an insular schoolteacher suspects her lover was involved in the crime."/>
  </r>
  <r>
    <s v="s124"/>
    <x v="1"/>
    <s v="Luv Kushh"/>
    <s v="Not Available"/>
    <s v="Not Available"/>
    <x v="2"/>
    <d v="2021-09-02T00:00:00"/>
    <x v="14"/>
    <x v="6"/>
    <s v="1 Season"/>
    <s v="Kids' TV"/>
    <x v="0"/>
    <n v="9"/>
    <x v="0"/>
    <x v="2"/>
    <s v="Season"/>
    <x v="12"/>
    <s v=""/>
    <s v=""/>
    <s v="Based on the last book of the epic Ramayana, this series follows the endeavors and adventures of Lord Rama’s twin sons through their childhood."/>
  </r>
  <r>
    <s v="s125"/>
    <x v="1"/>
    <s v="Pororo - The Little Penguin"/>
    <s v="Not Available"/>
    <s v="Not Available"/>
    <x v="16"/>
    <d v="2021-09-02T00:00:00"/>
    <x v="8"/>
    <x v="6"/>
    <s v="3 Seasons"/>
    <s v="Kids' TV, Korean TV Shows"/>
    <x v="0"/>
    <n v="9"/>
    <x v="0"/>
    <x v="20"/>
    <s v="Season"/>
    <x v="12"/>
    <s v=" Korean TV Shows"/>
    <s v=""/>
    <s v="On a tiny island, Pororo the penguin has fun adventures with his friends Eddy the fox, Loopy the beaver, Poby the polar bear and Crong the dinosaur."/>
  </r>
  <r>
    <s v="s126"/>
    <x v="1"/>
    <s v="Q-Force"/>
    <s v="Not Available"/>
    <s v="Sean Hayes, Wanda Sykes, Laurie Metcalf, David Harbour, Gary Cole, Patti Harrison, Matt Rogers"/>
    <x v="0"/>
    <d v="2021-09-02T00:00:00"/>
    <x v="1"/>
    <x v="1"/>
    <s v="1 Season"/>
    <s v="Crime TV Shows, TV Action &amp; Adventure, TV Comedies"/>
    <x v="0"/>
    <n v="9"/>
    <x v="0"/>
    <x v="2"/>
    <s v="Season"/>
    <x v="2"/>
    <s v=" TV Action &amp; Adventure"/>
    <s v=" TV Comedies"/>
    <s v="A gay superspy and his scrappy LGBTQ squad fight to prove themselves to the agency that underestimated them. Today, West Hollywood… tomorrow, the world!"/>
  </r>
  <r>
    <s v="s127"/>
    <x v="0"/>
    <s v="Shikara"/>
    <s v="Vidhu Vinod Chopra"/>
    <s v="Aadil Khan, Sadia Khateeb, Zain Khan Durrani, Priyanshu Chatterjee, Bhavna Chauhan, Ashwin Dhar, Farid Azad Khan, Saghar Sehrai"/>
    <x v="3"/>
    <d v="2021-09-02T00:00:00"/>
    <x v="0"/>
    <x v="3"/>
    <s v="115 min"/>
    <s v="Dramas, International Movies, Romantic Movies"/>
    <x v="0"/>
    <n v="9"/>
    <x v="0"/>
    <x v="28"/>
    <s v="min"/>
    <x v="6"/>
    <s v=" International Movies"/>
    <s v="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0"/>
    <d v="2021-09-01T00:00:00"/>
    <x v="19"/>
    <x v="2"/>
    <s v="95 min"/>
    <s v="Children &amp; Family Movies, Comedies"/>
    <x v="0"/>
    <n v="9"/>
    <x v="0"/>
    <x v="36"/>
    <s v="min"/>
    <x v="5"/>
    <s v=" Comedies"/>
    <s v=""/>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d v="2021-09-01T00:00:00"/>
    <x v="9"/>
    <x v="0"/>
    <s v="115 min"/>
    <s v="Dramas, International Movies, Thrillers"/>
    <x v="0"/>
    <n v="9"/>
    <x v="0"/>
    <x v="28"/>
    <s v="min"/>
    <x v="6"/>
    <s v=" International Movies"/>
    <s v=" Thrillers"/>
    <s v="When a detective investigates the death of his ex-lover's grandfather, he uncovers secrets about the tycoon's manipulative family."/>
  </r>
  <r>
    <s v="s130"/>
    <x v="0"/>
    <s v="An Unfinished Life"/>
    <s v="Lasse Hallstr?m"/>
    <s v="Robert Redford, Jennifer Lopez, Morgan Freeman, Josh Lucas, Damian Lewis, Camryn Manheim, Becca Gardner, Lynda Boyd, Rob Hayter, P. Lynn Johnson"/>
    <x v="5"/>
    <d v="2021-09-01T00:00:00"/>
    <x v="24"/>
    <x v="0"/>
    <s v="108 min"/>
    <s v="Dramas"/>
    <x v="0"/>
    <n v="9"/>
    <x v="0"/>
    <x v="53"/>
    <s v="min"/>
    <x v="6"/>
    <s v=""/>
    <s v=""/>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d v="2021-09-01T00:00:00"/>
    <x v="1"/>
    <x v="5"/>
    <s v="63 min"/>
    <s v="Children &amp; Family Movies, Music &amp; Musicals"/>
    <x v="0"/>
    <n v="9"/>
    <x v="0"/>
    <x v="54"/>
    <s v="min"/>
    <x v="5"/>
    <s v=" Music &amp; Musicals"/>
    <s v=""/>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d v="2021-09-01T00:00:00"/>
    <x v="30"/>
    <x v="7"/>
    <s v="117 min"/>
    <s v="Action &amp; Adventure, Classic Movies, Cult Movies"/>
    <x v="0"/>
    <n v="9"/>
    <x v="0"/>
    <x v="47"/>
    <s v="min"/>
    <x v="13"/>
    <s v=" Classic Movies"/>
    <s v=" Cult Movies"/>
    <s v="In a smog-choked dystopian Los Angeles, blade runner Rick Deckard is called out of retirement to snuff a quartet of escaped &quot;replicants.&quot;"/>
  </r>
  <r>
    <s v="s133"/>
    <x v="1"/>
    <s v="Brave Animated Series"/>
    <s v="Not Available"/>
    <s v="Tseng Yun-fan, Kao Yun-shuo, Chiang Ching-yen, Meng Ching-fu, Huang Bai-wei, Ma Kuo-yao, Chen Yen-chun, Sun Ke-fang, Kai Yang-niu, Chen Yu-wen, Nick Liao, Lin Kai-ling, Mickey Huang, Liu Kuan-ting, Jiang Du-hui"/>
    <x v="2"/>
    <d v="2021-09-01T00:00:00"/>
    <x v="1"/>
    <x v="1"/>
    <s v="1 Season"/>
    <s v="International TV Shows, TV Action &amp; Adventure, TV Comedies"/>
    <x v="0"/>
    <n v="9"/>
    <x v="0"/>
    <x v="2"/>
    <s v="Season"/>
    <x v="1"/>
    <s v=" TV Action &amp; Adventure"/>
    <s v=" TV Comedies"/>
    <s v="A group of superheroes sets out to rid the world of evil —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1"/>
    <d v="2021-09-01T00:00:00"/>
    <x v="27"/>
    <x v="7"/>
    <s v="121 min"/>
    <s v="Action &amp; Adventure, Sci-Fi &amp; Fantasy"/>
    <x v="0"/>
    <n v="9"/>
    <x v="0"/>
    <x v="55"/>
    <s v="min"/>
    <x v="13"/>
    <s v=" Sci-Fi &amp; Fantasy"/>
    <s v=""/>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0"/>
    <d v="2021-09-01T00:00:00"/>
    <x v="26"/>
    <x v="0"/>
    <s v="142 min"/>
    <s v="Action &amp; Adventure, Dramas"/>
    <x v="0"/>
    <n v="9"/>
    <x v="0"/>
    <x v="56"/>
    <s v="min"/>
    <x v="13"/>
    <s v=" Dramas"/>
    <s v=""/>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0"/>
    <d v="2021-09-01T00:00:00"/>
    <x v="2"/>
    <x v="7"/>
    <s v="113 min"/>
    <s v="Action &amp; Adventure"/>
    <x v="0"/>
    <n v="9"/>
    <x v="0"/>
    <x v="39"/>
    <s v="min"/>
    <x v="13"/>
    <s v=""/>
    <s v=""/>
    <s v="Ranger Gabe Walker and his partner are called to rescue a group of stranded climbers, only to learn the climbers are actually thieving hijackers."/>
  </r>
  <r>
    <s v="s137"/>
    <x v="0"/>
    <s v="Cold Mountain"/>
    <s v="Anthony Minghella"/>
    <s v="Jude Law, Nicole Kidman, Ren?e Zellweger, Eileen Atkins, Brendan Gleeson, Philip Seymour Hoffman, Natalie Portman, Giovanni Ribisi, Donald Sutherland, Ray Winstone"/>
    <x v="0"/>
    <d v="2021-09-01T00:00:00"/>
    <x v="18"/>
    <x v="7"/>
    <s v="154 min"/>
    <s v="Dramas, Romantic Movies"/>
    <x v="0"/>
    <n v="9"/>
    <x v="0"/>
    <x v="57"/>
    <s v="min"/>
    <x v="6"/>
    <s v=" Romantic Movies"/>
    <s v=""/>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8"/>
    <d v="2021-09-01T00:00:00"/>
    <x v="15"/>
    <x v="2"/>
    <s v="95 min"/>
    <s v="Action &amp; Adventure, Comedies"/>
    <x v="0"/>
    <n v="9"/>
    <x v="0"/>
    <x v="36"/>
    <s v="min"/>
    <x v="13"/>
    <s v=" Comedies"/>
    <s v=""/>
    <s v="When Mick &quot;Crocodile&quot; Dundee and his family land in Los Angeles, they soon learn some lessons about American life in this comedy sequel."/>
  </r>
  <r>
    <s v="s139"/>
    <x v="0"/>
    <s v="Dear John"/>
    <s v="Lasse Hallstr?m"/>
    <s v="Channing Tatum, Amanda Seyfried, Richard Jenkins, Henry Thomas, D.J. Cotrona, Cullen Moss, Gavin McCulley, Jose Lucena Jr., Keith Robinson, Scott Porter"/>
    <x v="0"/>
    <d v="2021-09-01T00:00:00"/>
    <x v="7"/>
    <x v="0"/>
    <s v="108 min"/>
    <s v="Dramas, Romantic Movies"/>
    <x v="0"/>
    <n v="9"/>
    <x v="0"/>
    <x v="53"/>
    <s v="min"/>
    <x v="6"/>
    <s v=" Romantic Movies"/>
    <s v=""/>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d v="2021-09-01T00:00:00"/>
    <x v="31"/>
    <x v="7"/>
    <s v="120 min"/>
    <s v="Classic Movies, Comedies, Dramas"/>
    <x v="0"/>
    <n v="9"/>
    <x v="0"/>
    <x v="58"/>
    <s v="min"/>
    <x v="18"/>
    <s v=" Comedies"/>
    <s v=" Dramas"/>
    <s v="On a sweltering day in Brooklyn, simmering racial tensions between residents rise to the surface and ignite rage, violence and tragedy."/>
  </r>
  <r>
    <s v="s141"/>
    <x v="0"/>
    <s v="El patr?n, radiograf?a de un crimen"/>
    <s v="Sebasti?n Schindel"/>
    <s v="Joaqu?n Furriel, Luis Ziembrowski, Guillermo Pfening, M?nica Lairana, Germ?n de Silva, Victoria Raposo, Andrea Garrote"/>
    <x v="17"/>
    <d v="2021-09-01T00:00:00"/>
    <x v="16"/>
    <x v="1"/>
    <s v="100 min"/>
    <s v="Dramas, International Movies, Thrillers"/>
    <x v="0"/>
    <n v="9"/>
    <x v="0"/>
    <x v="32"/>
    <s v="min"/>
    <x v="6"/>
    <s v=" International Movies"/>
    <s v="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0"/>
    <d v="2021-09-01T00:00:00"/>
    <x v="27"/>
    <x v="7"/>
    <s v="82 min"/>
    <s v="Action &amp; Adventure"/>
    <x v="0"/>
    <n v="9"/>
    <x v="0"/>
    <x v="59"/>
    <s v="min"/>
    <x v="13"/>
    <s v=""/>
    <s v=""/>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5"/>
    <d v="2021-09-01T00:00:00"/>
    <x v="23"/>
    <x v="0"/>
    <s v="124 min"/>
    <s v="Dramas"/>
    <x v="0"/>
    <n v="9"/>
    <x v="0"/>
    <x v="24"/>
    <s v="min"/>
    <x v="6"/>
    <s v=""/>
    <s v=""/>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d v="2021-09-01T00:00:00"/>
    <x v="20"/>
    <x v="0"/>
    <s v="114 min"/>
    <s v="Action &amp; Adventure, Sci-Fi &amp; Fantasy"/>
    <x v="0"/>
    <n v="9"/>
    <x v="0"/>
    <x v="51"/>
    <s v="min"/>
    <x v="13"/>
    <s v=" Sci-Fi &amp; Fantasy"/>
    <s v=""/>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d v="2021-09-01T00:00:00"/>
    <x v="32"/>
    <x v="7"/>
    <s v="104 min"/>
    <s v="Comedies, Cult Movies"/>
    <x v="0"/>
    <n v="9"/>
    <x v="0"/>
    <x v="6"/>
    <s v="min"/>
    <x v="8"/>
    <s v=" Cult Movies"/>
    <s v=""/>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d v="2021-09-01T00:00:00"/>
    <x v="33"/>
    <x v="7"/>
    <s v="94 min"/>
    <s v="Comedies, Cult Movies, Music &amp; Musicals"/>
    <x v="0"/>
    <n v="9"/>
    <x v="0"/>
    <x v="10"/>
    <s v="min"/>
    <x v="8"/>
    <s v=" Cult Movies"/>
    <s v="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d v="2021-09-01T00:00:00"/>
    <x v="26"/>
    <x v="7"/>
    <s v="94 min"/>
    <s v="Comedies, Music &amp; Musicals"/>
    <x v="0"/>
    <n v="9"/>
    <x v="0"/>
    <x v="10"/>
    <s v="min"/>
    <x v="8"/>
    <s v=" Music &amp; Musicals"/>
    <s v=""/>
    <s v="After Kid gets engaged, Play plans to throw the biggest bachelor party ever. But every celebration for these two always comes with complications."/>
  </r>
  <r>
    <s v="s148"/>
    <x v="1"/>
    <s v="How to Be a Cowboy"/>
    <s v="Not Available"/>
    <s v="Not Available"/>
    <x v="2"/>
    <d v="2021-09-01T00:00:00"/>
    <x v="1"/>
    <x v="4"/>
    <s v="1 Season"/>
    <s v="Reality TV"/>
    <x v="0"/>
    <n v="9"/>
    <x v="0"/>
    <x v="2"/>
    <s v="Season"/>
    <x v="14"/>
    <s v=""/>
    <s v=""/>
    <s v="Dale Brisby uses social media savvy and rodeo skills to keep cowboy traditions alive — and now he's teaching the world how to cowboy right, ol' son."/>
  </r>
  <r>
    <s v="s149"/>
    <x v="1"/>
    <s v="HQ Barbers"/>
    <s v="Gerhard Mostert"/>
    <s v="Hakeem Kae-Kazim, Chioma Omeruah, Orukotan Adejola, Flora Chiedo, Emeka Nwagbaraocha, Anthony Oseyemi, Oluwabukola Thomas, Soibifaa Dokubo"/>
    <x v="2"/>
    <d v="2021-09-01T00:00:00"/>
    <x v="0"/>
    <x v="3"/>
    <s v="1 Season"/>
    <s v="TV Shows"/>
    <x v="0"/>
    <n v="9"/>
    <x v="0"/>
    <x v="2"/>
    <s v="Season"/>
    <x v="19"/>
    <s v=""/>
    <s v=""/>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d v="2021-09-01T00:00:00"/>
    <x v="5"/>
    <x v="7"/>
    <s v="93 min"/>
    <s v="Action &amp; Adventure, Comedies"/>
    <x v="0"/>
    <n v="9"/>
    <x v="0"/>
    <x v="35"/>
    <s v="min"/>
    <x v="13"/>
    <s v=" Comedies"/>
    <s v=""/>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d v="2021-09-01T00:00:00"/>
    <x v="34"/>
    <x v="7"/>
    <s v="97 min"/>
    <s v="Thrillers"/>
    <x v="0"/>
    <n v="9"/>
    <x v="0"/>
    <x v="17"/>
    <s v="min"/>
    <x v="10"/>
    <s v=""/>
    <s v=""/>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10"/>
    <d v="2021-09-01T00:00:00"/>
    <x v="24"/>
    <x v="3"/>
    <s v="109 min"/>
    <s v="Action &amp; Adventure, International Movies"/>
    <x v="0"/>
    <n v="9"/>
    <x v="0"/>
    <x v="60"/>
    <s v="min"/>
    <x v="13"/>
    <s v=" International Movies"/>
    <s v=""/>
    <s v="By day, an 18-year-old delivers tofu for his father, a retired race car driver; but by night, it's the teen's turn to take the wheel."/>
  </r>
  <r>
    <s v="s153"/>
    <x v="0"/>
    <s v="Janoskians: Untold and Untrue"/>
    <s v="Brett Weiner"/>
    <s v="Jai Brooks, Luke Brooks, James Yammouni, Daniel Sahyounie, Beau Brooks"/>
    <x v="0"/>
    <d v="2021-09-01T00:00:00"/>
    <x v="29"/>
    <x v="1"/>
    <s v="88 min"/>
    <s v="Comedies"/>
    <x v="0"/>
    <n v="9"/>
    <x v="0"/>
    <x v="31"/>
    <s v="min"/>
    <x v="8"/>
    <s v=""/>
    <s v=""/>
    <s v="Follow the story of three Australian brothers and their two friends who became an international sensation by posting pranks and gags on YouTube."/>
  </r>
  <r>
    <s v="s154"/>
    <x v="1"/>
    <s v="Kid-E-Cats"/>
    <s v="Not Available"/>
    <s v="Lori Gardner, Kate Bristol, Billy Bob Thompson, Marc Thompson, Erica Schroeder"/>
    <x v="18"/>
    <d v="2021-09-01T00:00:00"/>
    <x v="29"/>
    <x v="5"/>
    <s v="2 Seasons"/>
    <s v="Kids' TV"/>
    <x v="0"/>
    <n v="9"/>
    <x v="0"/>
    <x v="1"/>
    <s v="Season"/>
    <x v="12"/>
    <s v=""/>
    <s v=""/>
    <s v="Cookie, Pudding and Candy are kitten siblings whose favorite things are sweet treats and letting their curiosity lead them on adventures in learning."/>
  </r>
  <r>
    <s v="s155"/>
    <x v="1"/>
    <s v="Kuroko's Basketball"/>
    <s v="Not Available"/>
    <s v="Kensho Ono, Yuki Ono, Chiwa Saito, Yoshimasa Hosoya, Hirofumi Nojima, Kenji Hamada, Takuya Eguchi, Soichiro Hoshi, Tatsuhisa Suzuki, Go Inoue, Daisuke Ono, Ryohei Kimura, Junichi Suwabe, Kazuya Nakai, Fumiko Orikasa, Kenichi Suzumura, Kisho Taniyama, Hiroshi Kamiya"/>
    <x v="12"/>
    <d v="2021-09-01T00:00:00"/>
    <x v="27"/>
    <x v="1"/>
    <s v="3 Seasons"/>
    <s v="Anime Series, International TV Shows, Teen TV Shows"/>
    <x v="0"/>
    <n v="9"/>
    <x v="0"/>
    <x v="20"/>
    <s v="Season"/>
    <x v="15"/>
    <s v=" International TV Shows"/>
    <s v="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4"/>
    <d v="2021-09-01T00:00:00"/>
    <x v="35"/>
    <x v="2"/>
    <s v="101 min"/>
    <s v="Action &amp; Adventure, Children &amp; Family Movies, Cult Movies"/>
    <x v="0"/>
    <n v="9"/>
    <x v="0"/>
    <x v="61"/>
    <s v="min"/>
    <x v="13"/>
    <s v=" Children &amp; Family Movies"/>
    <s v=" Cult Movies"/>
    <s v="In Jim Henson's fantasy, teen Sarah embarks on a life-altering quest to rescue her little brother from the clutches of a treacherous goblin."/>
  </r>
  <r>
    <s v="s157"/>
    <x v="0"/>
    <s v="Letters to Juliet"/>
    <s v="Gary Winick"/>
    <s v="Amanda Seyfried, Christopher Egan, Gael Garc?a Bernal, Vanessa Redgrave, Franco Nero, Luisa Ranieri, Marina Massironi, Milena Vukotic, Marcia DeBonis, Luisa De Santis, Lidia Biondi, Giordano Formenti, Chris Egan"/>
    <x v="0"/>
    <d v="2021-09-01T00:00:00"/>
    <x v="7"/>
    <x v="2"/>
    <s v="105 min"/>
    <s v="Comedies, Dramas, Romantic Movies"/>
    <x v="0"/>
    <n v="9"/>
    <x v="0"/>
    <x v="22"/>
    <s v="min"/>
    <x v="8"/>
    <s v=" Dramas"/>
    <s v="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19"/>
    <d v="2021-09-01T00:00:00"/>
    <x v="3"/>
    <x v="3"/>
    <s v="102 min"/>
    <s v="Sci-Fi &amp; Fantasy, Thrillers"/>
    <x v="0"/>
    <n v="9"/>
    <x v="0"/>
    <x v="34"/>
    <s v="min"/>
    <x v="17"/>
    <s v=" Thrillers"/>
    <s v=""/>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d v="2021-09-01T00:00:00"/>
    <x v="18"/>
    <x v="0"/>
    <s v="101 min"/>
    <s v="Comedies, Romantic Movies"/>
    <x v="0"/>
    <n v="9"/>
    <x v="0"/>
    <x v="61"/>
    <s v="min"/>
    <x v="8"/>
    <s v=" Romantic Movies"/>
    <s v=""/>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20"/>
    <d v="2021-09-01T00:00:00"/>
    <x v="7"/>
    <x v="1"/>
    <s v="103 min"/>
    <s v="Comedies, Dramas, International Movies"/>
    <x v="0"/>
    <n v="9"/>
    <x v="0"/>
    <x v="16"/>
    <s v="min"/>
    <x v="8"/>
    <s v=" Dramas"/>
    <s v=" International Movies"/>
    <s v="When the Hong Kong government enacts a ban on smoking cigarettes indoors, the new law drives hard-core smokers outside, facilitating unlikely connections."/>
  </r>
  <r>
    <s v="s161"/>
    <x v="1"/>
    <s v="Major Dad"/>
    <s v="Not Available"/>
    <s v="Gerald McRaney, Shanna Reed, Nicole Dubuc, Chelsea Hertford, Marisa Ryan, Matt Mulhern, Beverly Archer, Jon Cypher"/>
    <x v="0"/>
    <d v="2021-09-01T00:00:00"/>
    <x v="36"/>
    <x v="4"/>
    <s v="4 Seasons"/>
    <s v="TV Comedies"/>
    <x v="0"/>
    <n v="9"/>
    <x v="0"/>
    <x v="8"/>
    <s v="Season"/>
    <x v="9"/>
    <s v=""/>
    <s v=""/>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d v="2021-09-01T00:00:00"/>
    <x v="4"/>
    <x v="0"/>
    <s v="106 min"/>
    <s v="Comedies, Cult Movies, Sci-Fi &amp; Fantasy"/>
    <x v="0"/>
    <n v="9"/>
    <x v="0"/>
    <x v="18"/>
    <s v="min"/>
    <x v="8"/>
    <s v=" Cult Movies"/>
    <s v="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0"/>
    <d v="2021-09-01T00:00:00"/>
    <x v="9"/>
    <x v="0"/>
    <s v="118 min"/>
    <s v="Dramas"/>
    <x v="0"/>
    <n v="9"/>
    <x v="0"/>
    <x v="52"/>
    <s v="min"/>
    <x v="6"/>
    <s v=""/>
    <s v=""/>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d v="2021-09-01T00:00:00"/>
    <x v="18"/>
    <x v="7"/>
    <s v="86 min"/>
    <s v="Comedies, Romantic Movies"/>
    <x v="0"/>
    <n v="9"/>
    <x v="0"/>
    <x v="62"/>
    <s v="min"/>
    <x v="8"/>
    <s v=" Romantic Movies"/>
    <s v=""/>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d v="2021-09-01T00:00:00"/>
    <x v="34"/>
    <x v="0"/>
    <s v="121 min"/>
    <s v="Action &amp; Adventure, Comedies"/>
    <x v="0"/>
    <n v="9"/>
    <x v="0"/>
    <x v="55"/>
    <s v="min"/>
    <x v="13"/>
    <s v=" Comedies"/>
    <s v=""/>
    <s v="A team of far-from-super heroes try to earn respect by springing into action when brave and dashing Captain Amazing disappears."/>
  </r>
  <r>
    <s v="s166"/>
    <x v="1"/>
    <s v="Oldsters"/>
    <s v="Not Available"/>
    <s v="Patricio Contreras, Alejandro Goic, Sergio Hern?ndez, Mariana Loyola Ruz, Alejandro Trejo, Daniel Alca?no Cuevas, Nicol?s Poblete, Susana Hidalgo, Gloria M?nchmeyer"/>
    <x v="2"/>
    <d v="2021-09-01T00:00:00"/>
    <x v="28"/>
    <x v="1"/>
    <s v="1 Season"/>
    <s v="Crime TV Shows, International TV Shows, Spanish-Language TV Shows"/>
    <x v="0"/>
    <n v="9"/>
    <x v="0"/>
    <x v="2"/>
    <s v="Season"/>
    <x v="2"/>
    <s v=" International TV Shows"/>
    <s v="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21"/>
    <d v="2021-09-01T00:00:00"/>
    <x v="37"/>
    <x v="7"/>
    <s v="229 min"/>
    <s v="Classic Movies, Dramas"/>
    <x v="0"/>
    <n v="9"/>
    <x v="0"/>
    <x v="63"/>
    <s v="min"/>
    <x v="18"/>
    <s v=" Dramas"/>
    <s v=""/>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0"/>
    <d v="2021-09-01T00:00:00"/>
    <x v="21"/>
    <x v="2"/>
    <s v="76 min"/>
    <s v="Children &amp; Family Movies, Comedies"/>
    <x v="0"/>
    <n v="9"/>
    <x v="0"/>
    <x v="64"/>
    <s v="min"/>
    <x v="5"/>
    <s v=" Comedies"/>
    <s v=""/>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d v="2021-09-01T00:00:00"/>
    <x v="15"/>
    <x v="2"/>
    <s v="95 min"/>
    <s v="Action &amp; Adventure, Children &amp; Family Movies, Comedies"/>
    <x v="0"/>
    <n v="9"/>
    <x v="0"/>
    <x v="36"/>
    <s v="min"/>
    <x v="13"/>
    <s v=" Children &amp; Family Movies"/>
    <s v="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a Maestro, Mike Vogel, Kevin Dillon, Freddy Rodr?guez"/>
    <x v="0"/>
    <d v="2021-09-01T00:00:00"/>
    <x v="25"/>
    <x v="0"/>
    <s v="98 min"/>
    <s v="Action &amp; Adventure, Dramas"/>
    <x v="0"/>
    <n v="9"/>
    <x v="0"/>
    <x v="26"/>
    <s v="min"/>
    <x v="13"/>
    <s v=" Dramas"/>
    <s v=""/>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s v="Documentaries, Music &amp; Musicals"/>
    <x v="0"/>
    <n v="9"/>
    <x v="0"/>
    <x v="65"/>
    <s v="min"/>
    <x v="0"/>
    <s v=" Music &amp; Musicals"/>
    <s v=""/>
    <s v="The world and culture of rap song topics such as race, violence, police, family and sex are examined by hip-hop performers from both coasts."/>
  </r>
  <r>
    <s v="s172"/>
    <x v="0"/>
    <s v="Same Kind of Different as Me"/>
    <s v="Michael Carney"/>
    <s v="Greg Kinnear, Ren?e Zellweger, Djimon Hounsou, Jon Voight, Olivia Holt"/>
    <x v="0"/>
    <d v="2021-09-01T00:00:00"/>
    <x v="9"/>
    <x v="0"/>
    <s v="120 min"/>
    <s v="Dramas, Faith &amp; Spirituality"/>
    <x v="0"/>
    <n v="9"/>
    <x v="0"/>
    <x v="58"/>
    <s v="min"/>
    <x v="6"/>
    <s v=" Faith &amp; Spirituality"/>
    <s v=""/>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0"/>
    <d v="2021-09-01T00:00:00"/>
    <x v="18"/>
    <x v="0"/>
    <s v="110 min"/>
    <s v="Comedies, Music &amp; Musicals"/>
    <x v="0"/>
    <n v="9"/>
    <x v="0"/>
    <x v="21"/>
    <s v="min"/>
    <x v="8"/>
    <s v=" Music &amp; Musicals"/>
    <s v=""/>
    <s v="Musician Dewey Finn gets a job as a fourth-grade substitute teacher, where he secretly begins teaching his students the finer points of rock 'n' roll."/>
  </r>
  <r>
    <s v="s174"/>
    <x v="0"/>
    <s v="Snervous Tyler Oakley"/>
    <s v="Amy Rice"/>
    <s v="Tyler Oakley"/>
    <x v="0"/>
    <d v="2021-09-01T00:00:00"/>
    <x v="27"/>
    <x v="0"/>
    <s v="83 min"/>
    <s v="Documentaries, LGBTQ Movies"/>
    <x v="0"/>
    <n v="9"/>
    <x v="0"/>
    <x v="38"/>
    <s v="min"/>
    <x v="0"/>
    <s v=" LGBTQ Movies"/>
    <s v=""/>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d v="2021-09-01T00:00:00"/>
    <x v="18"/>
    <x v="7"/>
    <s v="121 min"/>
    <s v="Action &amp; Adventure, Dramas"/>
    <x v="0"/>
    <n v="9"/>
    <x v="0"/>
    <x v="55"/>
    <s v="min"/>
    <x v="13"/>
    <s v=" Dramas"/>
    <s v=""/>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d v="2021-09-01T00:00:00"/>
    <x v="38"/>
    <x v="7"/>
    <s v="105 min"/>
    <s v="Dramas, Romantic Movies"/>
    <x v="0"/>
    <n v="9"/>
    <x v="0"/>
    <x v="22"/>
    <s v="min"/>
    <x v="6"/>
    <s v=" Romantic Movies"/>
    <s v=""/>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d v="2021-09-01T00:00:00"/>
    <x v="35"/>
    <x v="0"/>
    <s v="94 min"/>
    <s v="Action &amp; Adventure, Comedies"/>
    <x v="0"/>
    <n v="9"/>
    <x v="0"/>
    <x v="10"/>
    <s v="min"/>
    <x v="13"/>
    <s v=" Comedies"/>
    <s v=""/>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4"/>
    <d v="2021-09-01T00:00:00"/>
    <x v="39"/>
    <x v="3"/>
    <s v="156 min"/>
    <s v="Action &amp; Adventure, Classic Movies"/>
    <x v="0"/>
    <n v="9"/>
    <x v="0"/>
    <x v="66"/>
    <s v="min"/>
    <x v="13"/>
    <s v=" Classic Movies"/>
    <s v=""/>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d v="2021-09-01T00:00:00"/>
    <x v="16"/>
    <x v="7"/>
    <s v="112 min"/>
    <s v="Action &amp; Adventure, Comedies"/>
    <x v="0"/>
    <n v="9"/>
    <x v="0"/>
    <x v="67"/>
    <s v="min"/>
    <x v="13"/>
    <s v=" Comedies"/>
    <s v=""/>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d v="2021-09-01T00:00:00"/>
    <x v="4"/>
    <x v="0"/>
    <s v="95 min"/>
    <s v="Comedies, Romantic Movies"/>
    <x v="0"/>
    <n v="9"/>
    <x v="0"/>
    <x v="36"/>
    <s v="min"/>
    <x v="8"/>
    <s v=" Romantic Movies"/>
    <s v=""/>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d v="2021-09-01T00:00:00"/>
    <x v="40"/>
    <x v="0"/>
    <s v="107 min"/>
    <s v="Comedies, Romantic Movies"/>
    <x v="0"/>
    <n v="9"/>
    <x v="0"/>
    <x v="68"/>
    <s v="min"/>
    <x v="8"/>
    <s v=" Romantic Movies"/>
    <s v=""/>
    <s v="After getting engaged, Sherman Klump prepares for his big day. But his sinister alter ego Buddy Love threatens to ruin his wedding and reputation."/>
  </r>
  <r>
    <s v="s182"/>
    <x v="1"/>
    <s v="Turning Point: 9/11 and the War on Terror"/>
    <s v="Not Available"/>
    <s v="Not Available"/>
    <x v="2"/>
    <d v="2021-09-01T00:00:00"/>
    <x v="1"/>
    <x v="3"/>
    <s v="1 Season"/>
    <s v="Docuseries"/>
    <x v="0"/>
    <n v="9"/>
    <x v="0"/>
    <x v="2"/>
    <s v="Season"/>
    <x v="3"/>
    <s v=""/>
    <s v=""/>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d v="2021-09-01T00:00:00"/>
    <x v="21"/>
    <x v="0"/>
    <s v="114 min"/>
    <s v="Comedies"/>
    <x v="0"/>
    <n v="9"/>
    <x v="0"/>
    <x v="51"/>
    <s v="min"/>
    <x v="8"/>
    <s v=""/>
    <s v=""/>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d v="2021-08-31T00:00:00"/>
    <x v="2"/>
    <x v="7"/>
    <s v="129 min"/>
    <s v="Action &amp; Adventure, Classic Movies"/>
    <x v="0"/>
    <n v="8"/>
    <x v="1"/>
    <x v="69"/>
    <s v="min"/>
    <x v="13"/>
    <s v=" Classic Movies"/>
    <s v=""/>
    <s v="A twisted yet ingenious killer torments a veteran Secret Service agent who's haunted by his failure years ago to save President John F. Kennedy."/>
  </r>
  <r>
    <s v="s185"/>
    <x v="1"/>
    <s v="Sparking Joy"/>
    <s v="Not Available"/>
    <s v="Marie Kondo"/>
    <x v="0"/>
    <d v="2021-08-31T00:00:00"/>
    <x v="1"/>
    <x v="4"/>
    <s v="1 Season"/>
    <s v="Reality TV"/>
    <x v="0"/>
    <n v="8"/>
    <x v="1"/>
    <x v="2"/>
    <s v="Season"/>
    <x v="14"/>
    <s v=""/>
    <s v=""/>
    <s v="In this reality series, Marie Kondo brings her joyful tidying tactics to people struggling to balance work and home life — and shares her own world."/>
  </r>
  <r>
    <s v="s186"/>
    <x v="0"/>
    <s v="Untold: Crime &amp; Penalties"/>
    <s v="Chapman Way, Maclain Way"/>
    <s v="Not Available"/>
    <x v="2"/>
    <d v="2021-08-31T00:00:00"/>
    <x v="1"/>
    <x v="1"/>
    <s v="86 min"/>
    <s v="Documentaries, Sports Movies"/>
    <x v="0"/>
    <n v="8"/>
    <x v="1"/>
    <x v="62"/>
    <s v="min"/>
    <x v="0"/>
    <s v=" Sports Movies"/>
    <s v=""/>
    <s v="They were the bad boys of hockey — a team bought by a man with mob ties, run by his 17-year-old son, and with a rep for being as violent as they were good."/>
  </r>
  <r>
    <s v="s187"/>
    <x v="1"/>
    <s v="Hometown Cha-Cha-Cha"/>
    <s v="Not Available"/>
    <s v="Shin Min-a, Kim Seon-ho, Lee Sang-yi, Gong Min-jeung, Kim Young-ok, Cho Han-cheul, In Gyo-jin, Lee Bong-ryeon, Cha Cheong-hwa, Kang Hyung-suk"/>
    <x v="2"/>
    <d v="2021-08-29T00:00:00"/>
    <x v="1"/>
    <x v="3"/>
    <s v="1 Season"/>
    <s v="International TV Shows, Romantic TV Shows, TV Comedies"/>
    <x v="0"/>
    <n v="8"/>
    <x v="1"/>
    <x v="2"/>
    <s v="Season"/>
    <x v="1"/>
    <s v=" Romantic TV Shows"/>
    <s v=" TV Comedies"/>
    <s v="A big-city dentist opens up a practice in a close-knit seaside village, home to a charming jack-of-all-trades who is her polar opposite in every way."/>
  </r>
  <r>
    <s v="s188"/>
    <x v="1"/>
    <s v="The Ingenuity of the Househusband"/>
    <s v="Not Available"/>
    <s v="Kenjiro Tsuda"/>
    <x v="2"/>
    <d v="2021-08-29T00:00:00"/>
    <x v="1"/>
    <x v="8"/>
    <s v="1 Season"/>
    <s v="International TV Shows, TV Comedies"/>
    <x v="0"/>
    <n v="8"/>
    <x v="1"/>
    <x v="2"/>
    <s v="Season"/>
    <x v="1"/>
    <s v=" TV Comedies"/>
    <s v=""/>
    <s v="A tough guy with a knack for housework tackles household tasks with meticulous care in these comedic live-action vignettes."/>
  </r>
  <r>
    <s v="s189"/>
    <x v="0"/>
    <s v="2 Alone in Paris"/>
    <s v="Ramzy Bedia, ?ric Judor"/>
    <s v="Ramzy Bedia, ?ric Judor, Beno?t Magimel, Kristin Scott Thomas, ?lodie Bouchez, ?douard Baer, Fred Testot, Omar Sy"/>
    <x v="14"/>
    <d v="2021-08-28T00:00:00"/>
    <x v="21"/>
    <x v="1"/>
    <s v="97 min"/>
    <s v="Comedies, International Movies"/>
    <x v="0"/>
    <n v="8"/>
    <x v="1"/>
    <x v="17"/>
    <s v="min"/>
    <x v="8"/>
    <s v=" International Movies"/>
    <s v=""/>
    <s v="A bumbling Paris policeman is doggedly determined to capture the master thief that repeatedly eludes him, even when they're the last two men on Earth."/>
  </r>
  <r>
    <s v="s190"/>
    <x v="1"/>
    <s v="Bread Barbershop"/>
    <s v="Not Available"/>
    <s v="Um Sang-hyun, Park Yoon-hee, Kang Shi-hyun, Hong Bum-ki, Kim Hyun-wook, Lee In-suk, Song Ha-rim"/>
    <x v="2"/>
    <d v="2021-08-28T00:00:00"/>
    <x v="0"/>
    <x v="5"/>
    <s v="2 Seasons"/>
    <s v="Kids' TV, TV Comedies"/>
    <x v="0"/>
    <n v="8"/>
    <x v="1"/>
    <x v="1"/>
    <s v="Season"/>
    <x v="12"/>
    <s v=" TV Comedies"/>
    <s v=""/>
    <s v="In a town filled with food, Bread is a master cake decorator who gives life-changing makeovers that will put any customer in an amazing mood."/>
  </r>
  <r>
    <s v="s191"/>
    <x v="0"/>
    <s v="Thimmarusu"/>
    <s v="Sharan Koppisetty"/>
    <s v="Satya Dev, Priyanka Jawalkar, Brahmaji"/>
    <x v="3"/>
    <d v="2021-08-28T00:00:00"/>
    <x v="1"/>
    <x v="3"/>
    <s v="125 min"/>
    <s v="Dramas, International Movies"/>
    <x v="0"/>
    <n v="8"/>
    <x v="1"/>
    <x v="4"/>
    <s v="min"/>
    <x v="6"/>
    <s v=" International Movies"/>
    <s v=""/>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
    <d v="2021-08-28T00:00:00"/>
    <x v="9"/>
    <x v="7"/>
    <s v="107 min"/>
    <s v="Dramas, Independent Movies"/>
    <x v="0"/>
    <n v="8"/>
    <x v="1"/>
    <x v="68"/>
    <s v="min"/>
    <x v="6"/>
    <s v=" Independent Movies"/>
    <s v=""/>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d v="2021-08-27T00:00:00"/>
    <x v="21"/>
    <x v="3"/>
    <s v="127 min"/>
    <s v="Action &amp; Adventure, Comedies, International Movies"/>
    <x v="0"/>
    <n v="8"/>
    <x v="1"/>
    <x v="7"/>
    <s v="min"/>
    <x v="13"/>
    <s v=" Comedies"/>
    <s v=" International Movies"/>
    <s v="Three broke friends pose as an underworld gang for extortion, but their plan takes on a life of its own when their phony company becomes famous."/>
  </r>
  <r>
    <s v="s194"/>
    <x v="1"/>
    <s v="D.P."/>
    <s v="Not Available"/>
    <s v="Jung Hae-in, Koo Kyo-hwan, Kim Sung-kyun, Son Suk-ku"/>
    <x v="2"/>
    <d v="2021-08-27T00:00:00"/>
    <x v="1"/>
    <x v="1"/>
    <s v="1 Season"/>
    <s v="International TV Shows, TV Dramas"/>
    <x v="0"/>
    <n v="8"/>
    <x v="1"/>
    <x v="2"/>
    <s v="Season"/>
    <x v="1"/>
    <s v=" TV Dramas"/>
    <s v=""/>
    <s v="A young private’s assignment to capture army deserters reveals the painful reality endured by each enlistee during his compulsory call of duty."/>
  </r>
  <r>
    <s v="s195"/>
    <x v="1"/>
    <s v="Deadly Sins"/>
    <s v="Not Available"/>
    <s v="Frank Ramirez, Patricia Casta?eda, Chela del R?o, Patrick Delmas, Mar?a Jos? Mart?nez, Robinson D?az, Juan ?ngel, Guillermo Olarte, Constanza Duque, Marcela Carvajal"/>
    <x v="2"/>
    <d v="2021-08-27T00:00:00"/>
    <x v="17"/>
    <x v="1"/>
    <s v="1 Season"/>
    <s v="International TV Shows, Spanish-Language TV Shows, TV Dramas"/>
    <x v="0"/>
    <n v="8"/>
    <x v="1"/>
    <x v="2"/>
    <s v="Season"/>
    <x v="1"/>
    <s v=" Spanish-Language TV Shows"/>
    <s v="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d v="2021-08-27T00:00:00"/>
    <x v="21"/>
    <x v="3"/>
    <s v="128 min"/>
    <s v="Comedies, Dramas, International Movies"/>
    <x v="0"/>
    <n v="8"/>
    <x v="1"/>
    <x v="48"/>
    <s v="min"/>
    <x v="8"/>
    <s v=" Dramas"/>
    <s v="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d v="2021-08-27T00:00:00"/>
    <x v="1"/>
    <x v="3"/>
    <s v="92 min"/>
    <s v="Comedies, Romantic Movies"/>
    <x v="0"/>
    <n v="8"/>
    <x v="1"/>
    <x v="45"/>
    <s v="min"/>
    <x v="8"/>
    <s v=" Romantic Movies"/>
    <s v=""/>
    <s v="An influencer specializing in makeovers bets she can transform an unpopular classmate into prom king in this remake of the teen classic &quot;She's All That.&quot;"/>
  </r>
  <r>
    <s v="s198"/>
    <x v="1"/>
    <s v="I Heart Arlo"/>
    <s v="Not Available"/>
    <s v="Michael J. Woodard, Mary Lambert, Jonathan Van Ness, Haley Tju, Brett Gelman, Tony Hale, Vincent Rodriguez III, Annie Potts, Jessica Williams, Melissa Villase?or, Cathy Vu, Jennifer Coolidge, Flea"/>
    <x v="2"/>
    <d v="2021-08-27T00:00:00"/>
    <x v="1"/>
    <x v="6"/>
    <s v="1 Season"/>
    <s v="Kids' TV, TV Comedies"/>
    <x v="0"/>
    <n v="8"/>
    <x v="1"/>
    <x v="2"/>
    <s v="Season"/>
    <x v="12"/>
    <s v=" TV Comedies"/>
    <s v=""/>
    <s v="It's a whole new world for Arlo and his one-of-a kind pals when they set out to restore a run-down New York City neighborhood —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1"/>
    <d v="2021-08-27T00:00:00"/>
    <x v="1"/>
    <x v="1"/>
    <s v="1 Season"/>
    <s v="Crime TV Shows, International TV Shows, TV Dramas"/>
    <x v="0"/>
    <n v="8"/>
    <x v="1"/>
    <x v="2"/>
    <s v="Season"/>
    <x v="2"/>
    <s v=" International TV Shows"/>
    <s v="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d v="2021-08-27T00:00:00"/>
    <x v="25"/>
    <x v="3"/>
    <s v="135 min"/>
    <s v="Comedies, Dramas, International Movies"/>
    <x v="0"/>
    <n v="8"/>
    <x v="1"/>
    <x v="70"/>
    <s v="min"/>
    <x v="8"/>
    <s v=" Dramas"/>
    <s v="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d v="2021-08-27T00:00:00"/>
    <x v="19"/>
    <x v="3"/>
    <s v="124 min"/>
    <s v="Action &amp; Adventure, Horror Movies, International Movies"/>
    <x v="0"/>
    <n v="8"/>
    <x v="1"/>
    <x v="24"/>
    <s v="min"/>
    <x v="13"/>
    <s v=" Horror Movies"/>
    <s v="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d v="2021-08-27T00:00:00"/>
    <x v="18"/>
    <x v="3"/>
    <s v="136 min"/>
    <s v="Dramas, International Movies, Thrillers"/>
    <x v="0"/>
    <n v="8"/>
    <x v="1"/>
    <x v="71"/>
    <s v="min"/>
    <x v="6"/>
    <s v=" International Movies"/>
    <s v="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d v="2021-08-27T00:00:00"/>
    <x v="24"/>
    <x v="1"/>
    <s v="165 min"/>
    <s v="Comedies, International Movies, Music &amp; Musicals"/>
    <x v="0"/>
    <n v="8"/>
    <x v="1"/>
    <x v="72"/>
    <s v="min"/>
    <x v="8"/>
    <s v=" International Movies"/>
    <s v="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d v="2021-08-27T00:00:00"/>
    <x v="29"/>
    <x v="1"/>
    <s v="124 min"/>
    <s v="Comedies, International Movies"/>
    <x v="0"/>
    <n v="8"/>
    <x v="1"/>
    <x v="24"/>
    <s v="min"/>
    <x v="8"/>
    <s v=" International Movies"/>
    <s v=""/>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d v="2021-08-27T00:00:00"/>
    <x v="14"/>
    <x v="1"/>
    <s v="136 min"/>
    <s v="Comedies, International Movies"/>
    <x v="0"/>
    <n v="8"/>
    <x v="1"/>
    <x v="71"/>
    <s v="min"/>
    <x v="8"/>
    <s v=" International Movies"/>
    <s v=""/>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d v="2021-08-27T00:00:00"/>
    <x v="15"/>
    <x v="3"/>
    <s v="150 min"/>
    <s v="Comedies, International Movies, Sci-Fi &amp; Fantasy"/>
    <x v="0"/>
    <n v="8"/>
    <x v="1"/>
    <x v="73"/>
    <s v="min"/>
    <x v="8"/>
    <s v=" International Movies"/>
    <s v="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d v="2021-08-27T00:00:00"/>
    <x v="7"/>
    <x v="1"/>
    <s v="112 min"/>
    <s v="Dramas, Independent Movies, International Movies"/>
    <x v="0"/>
    <n v="8"/>
    <x v="1"/>
    <x v="67"/>
    <s v="min"/>
    <x v="6"/>
    <s v=" Independent Movies"/>
    <s v="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d v="2021-08-27T00:00:00"/>
    <x v="21"/>
    <x v="3"/>
    <s v="119 min"/>
    <s v="Action &amp; Adventure, International Movies, Music &amp; Musicals"/>
    <x v="0"/>
    <n v="8"/>
    <x v="1"/>
    <x v="49"/>
    <s v="min"/>
    <x v="13"/>
    <s v=" International Movies"/>
    <s v="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d v="2021-08-27T00:00:00"/>
    <x v="7"/>
    <x v="3"/>
    <s v="133 min"/>
    <s v="Dramas, International Movies, Music &amp; Musicals"/>
    <x v="0"/>
    <n v="8"/>
    <x v="1"/>
    <x v="74"/>
    <s v="min"/>
    <x v="6"/>
    <s v=" International Movies"/>
    <s v=" Music &amp; Musicals"/>
    <s v="Mumbai's top mob boss rules the underworld with honor and compassion, but his power-hungry protégé will shake up the world of organized crime."/>
  </r>
  <r>
    <s v="s210"/>
    <x v="0"/>
    <s v="Once Upon a Time in Mumbai Dobaara!"/>
    <s v="Milan Luthria"/>
    <s v="Akshay Kumar, Imran Khan, Sonakshi Sinha, Sonali Bendre, Sarfaraz Khan, Mahesh Manjrekar, Abhimanyu Singh, Kurush Deboo, Pitobash, Chetan Hansraj"/>
    <x v="3"/>
    <d v="2021-08-27T00:00:00"/>
    <x v="8"/>
    <x v="3"/>
    <s v="142 min"/>
    <s v="Dramas, International Movies, Music &amp; Musicals"/>
    <x v="0"/>
    <n v="8"/>
    <x v="1"/>
    <x v="56"/>
    <s v="min"/>
    <x v="6"/>
    <s v=" International Movies"/>
    <s v="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d v="2021-08-27T00:00:00"/>
    <x v="20"/>
    <x v="1"/>
    <s v="93 min"/>
    <s v="Horror Movies, International Movies"/>
    <x v="0"/>
    <n v="8"/>
    <x v="1"/>
    <x v="35"/>
    <s v="min"/>
    <x v="11"/>
    <s v=" International Movies"/>
    <s v=""/>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d v="2021-08-27T00:00:00"/>
    <x v="16"/>
    <x v="1"/>
    <s v="113 min"/>
    <s v="Horror Movies, International Movies"/>
    <x v="0"/>
    <n v="8"/>
    <x v="1"/>
    <x v="39"/>
    <s v="min"/>
    <x v="11"/>
    <s v=" International Movies"/>
    <s v=""/>
    <s v="The horror continues when Ragini's video goes viral and a sleazy director decides to make a movie about the incident in the original house."/>
  </r>
  <r>
    <s v="s213"/>
    <x v="1"/>
    <s v="Rebellion"/>
    <s v="Not Available"/>
    <s v="Charlie Murphy, Ruth Bradley, Sarah Greene, Brian Gleeson, Michelle Fairley, Ian McElhinney, Michael Ford-FitzGerald, Paul Reid, Barry Ward, Tom Turner, Perdita Weeks, Andrew Simpson, Sophie Robinson"/>
    <x v="22"/>
    <d v="2021-08-27T00:00:00"/>
    <x v="29"/>
    <x v="1"/>
    <s v="2 Seasons"/>
    <s v="International TV Shows, TV Dramas"/>
    <x v="0"/>
    <n v="8"/>
    <x v="1"/>
    <x v="1"/>
    <s v="Season"/>
    <x v="1"/>
    <s v=" TV Dramas"/>
    <s v=""/>
    <s v="As World War I rages, three women and their families in Dublin choose sides in the violent Easter Rising revolt against British rule."/>
  </r>
  <r>
    <s v="s214"/>
    <x v="1"/>
    <s v="RIDE ON TIME"/>
    <s v="Not Available"/>
    <s v="King &amp; Prince, Hey! Say! JUMP, KAT-TUN, NEWS, Kansai Johnny's Jr., Snow Man, Tomoyuki Yara, Travis Japan, Bi shonen, SixTONES, HiHi Jets, Kis-My-Ft2, Koichi Domoto"/>
    <x v="2"/>
    <d v="2021-08-27T00:00:00"/>
    <x v="1"/>
    <x v="4"/>
    <s v="3 Seasons"/>
    <s v="Docuseries, International TV Shows"/>
    <x v="0"/>
    <n v="8"/>
    <x v="1"/>
    <x v="20"/>
    <s v="Season"/>
    <x v="3"/>
    <s v=" International TV Shows"/>
    <s v=""/>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d v="2021-08-27T00:00:00"/>
    <x v="1"/>
    <x v="7"/>
    <s v="124 min"/>
    <s v="Action &amp; Adventure, International Movies"/>
    <x v="0"/>
    <n v="8"/>
    <x v="1"/>
    <x v="24"/>
    <s v="min"/>
    <x v="13"/>
    <s v=" International Movies"/>
    <s v=""/>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d v="2021-08-27T00:00:00"/>
    <x v="23"/>
    <x v="1"/>
    <s v="116 min"/>
    <s v="Action &amp; Adventure, Dramas, International Movies"/>
    <x v="0"/>
    <n v="8"/>
    <x v="1"/>
    <x v="25"/>
    <s v="min"/>
    <x v="13"/>
    <s v=" Dramas"/>
    <s v="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d v="2021-08-27T00:00:00"/>
    <x v="20"/>
    <x v="3"/>
    <s v="106 min"/>
    <s v="Comedies, Dramas, Independent Movies"/>
    <x v="0"/>
    <n v="8"/>
    <x v="1"/>
    <x v="18"/>
    <s v="min"/>
    <x v="8"/>
    <s v=" Dramas"/>
    <s v="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d v="2021-08-27T00:00:00"/>
    <x v="20"/>
    <x v="3"/>
    <s v="145 min"/>
    <s v="Comedies, Dramas, International Movies"/>
    <x v="0"/>
    <n v="8"/>
    <x v="1"/>
    <x v="43"/>
    <s v="min"/>
    <x v="8"/>
    <s v=" Dramas"/>
    <s v=" International Movies"/>
    <s v="After running away from home in search of movie stardom, a village girl rises to become a prominent sex symbol."/>
  </r>
  <r>
    <s v="s219"/>
    <x v="1"/>
    <s v="Titletown High"/>
    <s v="Not Available"/>
    <s v="Not Available"/>
    <x v="2"/>
    <d v="2021-08-27T00:00:00"/>
    <x v="1"/>
    <x v="3"/>
    <s v="1 Season"/>
    <s v="Reality TV, Teen TV Shows"/>
    <x v="0"/>
    <n v="8"/>
    <x v="1"/>
    <x v="2"/>
    <s v="Season"/>
    <x v="14"/>
    <s v=" Teen TV Shows"/>
    <s v=""/>
    <s v="In a Georgia town where football rules and winning is paramount, a high school team tackles romance, rivalries and real life while vying for a title."/>
  </r>
  <r>
    <s v="s220"/>
    <x v="1"/>
    <s v="EDENS ZERO"/>
    <s v="Not Available"/>
    <s v="Takuma Terashima, Mikako Komatsu, Rie Kugimiya, Hiromichi Tezuka, Shiori Izawa, Shiki Aoki, Sayaka Ohara, Hochu Otsuka, Kikuko Inoue"/>
    <x v="12"/>
    <d v="2021-08-26T00:00:00"/>
    <x v="1"/>
    <x v="3"/>
    <s v="1 Season"/>
    <s v="Anime Series, International TV Shows"/>
    <x v="0"/>
    <n v="8"/>
    <x v="1"/>
    <x v="2"/>
    <s v="Season"/>
    <x v="15"/>
    <s v=" International TV Shows"/>
    <s v=""/>
    <s v="Aboard the Edens Zero, a lonely boy with the ability to control gravity embarks on an adventure to meet the fabled space goddess known as Mother."/>
  </r>
  <r>
    <s v="s221"/>
    <x v="1"/>
    <s v="Family Reunion"/>
    <s v="Not Available"/>
    <s v="Loretta Devine, Tia Mowry-Hardrict, Anthony Alabi, Talia Jackson, Isaiah Russell-Bailey, Cameron J. Wright, Jordyn Raya James, Richard Roundtree"/>
    <x v="0"/>
    <d v="2021-08-26T00:00:00"/>
    <x v="1"/>
    <x v="4"/>
    <s v="4 Seasons"/>
    <s v="Kids' TV, TV Comedies"/>
    <x v="0"/>
    <n v="8"/>
    <x v="1"/>
    <x v="8"/>
    <s v="Season"/>
    <x v="12"/>
    <s v=" TV Comedies"/>
    <s v=""/>
    <s v="When the McKellan family moves from Seattle to small-town Georgia, life down South – and traditional grandparents – challenge their big-city ways."/>
  </r>
  <r>
    <s v="s222"/>
    <x v="0"/>
    <s v="Bob Ross: Happy Accidents, Betrayal &amp; Greed"/>
    <s v="Joshua Rof?"/>
    <s v="Bob Ross"/>
    <x v="2"/>
    <d v="2021-08-25T00:00:00"/>
    <x v="1"/>
    <x v="3"/>
    <s v="93 min"/>
    <s v="Documentaries"/>
    <x v="0"/>
    <n v="8"/>
    <x v="1"/>
    <x v="35"/>
    <s v="min"/>
    <x v="0"/>
    <s v=""/>
    <s v=""/>
    <s v="Bob Ross brought joy to millions as the world’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d v="2021-08-25T00:00:00"/>
    <x v="1"/>
    <x v="1"/>
    <s v="1 Season"/>
    <s v="Crime TV Shows, TV Dramas, TV Mysteries"/>
    <x v="0"/>
    <n v="8"/>
    <x v="1"/>
    <x v="2"/>
    <s v="Season"/>
    <x v="2"/>
    <s v=" TV Dramas"/>
    <s v=" TV Mysteries"/>
    <s v="When family man Nick Brewer is abducted in a crime with a sinister online twist, those closest to him race to uncover who is behind it and why."/>
  </r>
  <r>
    <s v="s224"/>
    <x v="1"/>
    <s v="John of God: The Crimes of a Spiritual Healer"/>
    <s v="Mauricio Dias, Tatiana Villela"/>
    <s v="Not Available"/>
    <x v="2"/>
    <d v="2021-08-25T00:00:00"/>
    <x v="1"/>
    <x v="1"/>
    <s v="1 Season"/>
    <s v="Crime TV Shows, Docuseries, International TV Shows"/>
    <x v="0"/>
    <n v="8"/>
    <x v="1"/>
    <x v="2"/>
    <s v="Season"/>
    <x v="2"/>
    <s v=" Docuseries"/>
    <s v=" International TV Shows"/>
    <s v="Idolized medium João Teixeira de Faria rises to international fame before horrifying abuse is revealed by survivors, prosecutors and the press."/>
  </r>
  <r>
    <s v="s225"/>
    <x v="1"/>
    <s v="Motel Makeover"/>
    <s v="Not Available"/>
    <s v="Not Available"/>
    <x v="2"/>
    <d v="2021-08-25T00:00:00"/>
    <x v="1"/>
    <x v="3"/>
    <s v="1 Season"/>
    <s v="International TV Shows, Reality TV"/>
    <x v="0"/>
    <n v="8"/>
    <x v="1"/>
    <x v="2"/>
    <s v="Season"/>
    <x v="1"/>
    <s v=" Reality TV"/>
    <s v=""/>
    <s v="Amid project pitfalls and a pandemic, besties-turned-business partners bring their design magic to a rundown motel and revamp it into a go-to getaway."/>
  </r>
  <r>
    <s v="s226"/>
    <x v="1"/>
    <s v="Open Your Eyes"/>
    <s v="Not Available"/>
    <s v="Maria Wawreniuk, Ignacy Liss, Micha? Sikorski, Wojciech Dolatowski, Klaudia Ko?cista, Zuzanna Galewicz, Marta Nieradkiewicz, Sara Celler Jezierska, Pola Kr?l, Marcin Czarnik, Martyna Nowakowska"/>
    <x v="2"/>
    <d v="2021-08-25T00:00:00"/>
    <x v="1"/>
    <x v="1"/>
    <s v="1 Season"/>
    <s v="International TV Shows, TV Dramas, TV Mysteries"/>
    <x v="0"/>
    <n v="8"/>
    <x v="1"/>
    <x v="2"/>
    <s v="Season"/>
    <x v="1"/>
    <s v=" TV Dramas"/>
    <s v=" TV Mysteries"/>
    <s v="After a tragic accident, an amnesiac teen tries to rebuild her life at a memory disorders center but becomes suspicious of her unconventional treatment."/>
  </r>
  <r>
    <s v="s227"/>
    <x v="1"/>
    <s v="Post Mortem: No One Dies in Skarnes"/>
    <s v="Not Available"/>
    <s v="Kathrine Thorborg Johansen, Elias Holmen S?rensen, Andr? S?rum, Kim Fairchild, Sara Khorami, Terje Str?mdahl, ?ystein R?ger, Marianne Jonger, Martin Karelius"/>
    <x v="2"/>
    <d v="2021-08-25T00:00:00"/>
    <x v="1"/>
    <x v="1"/>
    <s v="1 Season"/>
    <s v="International TV Shows, TV Comedies, TV Dramas"/>
    <x v="0"/>
    <n v="8"/>
    <x v="1"/>
    <x v="2"/>
    <s v="Season"/>
    <x v="1"/>
    <s v=" TV Comedies"/>
    <s v=" TV Dramas"/>
    <s v="She's back from the dead and has a newfound thirst for blood. Meanwhile, her family's funeral parlor desperately needs more business. Hmm, what if..."/>
  </r>
  <r>
    <s v="s228"/>
    <x v="0"/>
    <s v="Really Love"/>
    <s v="Angel Kristi Williams"/>
    <s v="Kofi Siriboe, Yootha Wong-Loi-Sing, Michael Ealy, Uzo Aduba"/>
    <x v="0"/>
    <d v="2021-08-25T00:00:00"/>
    <x v="0"/>
    <x v="1"/>
    <s v="95 min"/>
    <s v="Dramas, Independent Movies, Romantic Movies"/>
    <x v="0"/>
    <n v="8"/>
    <x v="1"/>
    <x v="36"/>
    <s v="min"/>
    <x v="6"/>
    <s v=" Independent Movies"/>
    <s v="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0"/>
    <d v="2021-08-25T00:00:00"/>
    <x v="16"/>
    <x v="7"/>
    <s v="108 min"/>
    <s v="Action &amp; Adventure"/>
    <x v="0"/>
    <n v="8"/>
    <x v="1"/>
    <x v="53"/>
    <s v="min"/>
    <x v="13"/>
    <s v=""/>
    <s v=""/>
    <s v="An ex-CIA agent emerges from retirement to protect an important witness, but he soon discovers that old friends can make the most dangerous enemies."/>
  </r>
  <r>
    <s v="s230"/>
    <x v="0"/>
    <s v="The Old Ways"/>
    <s v="Christopher Alender"/>
    <s v="Brigitte Kali Canales, Andrea Cortes, Julia Vera, Sal Lopez"/>
    <x v="0"/>
    <d v="2021-08-25T00:00:00"/>
    <x v="0"/>
    <x v="1"/>
    <s v="90 min"/>
    <s v="Horror Movies"/>
    <x v="0"/>
    <n v="8"/>
    <x v="1"/>
    <x v="0"/>
    <s v="min"/>
    <x v="11"/>
    <s v=""/>
    <s v=""/>
    <s v="A reporter visits her birthplace in Veracruz for a story about tribal culture, only to be kidnapped by locals who believe she's demonically possessed."/>
  </r>
  <r>
    <s v="s231"/>
    <x v="0"/>
    <s v="The River Runner"/>
    <s v="Rush Sturges"/>
    <s v="Not Available"/>
    <x v="2"/>
    <d v="2021-08-25T00:00:00"/>
    <x v="1"/>
    <x v="1"/>
    <s v="86 min"/>
    <s v="Documentaries, Sports Movies"/>
    <x v="0"/>
    <n v="8"/>
    <x v="1"/>
    <x v="62"/>
    <s v="min"/>
    <x v="0"/>
    <s v=" Sports Movies"/>
    <s v=""/>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d v="2021-08-25T00:00:00"/>
    <x v="1"/>
    <x v="2"/>
    <s v="92 min"/>
    <s v="Children &amp; Family Movies, Dramas"/>
    <x v="0"/>
    <n v="8"/>
    <x v="1"/>
    <x v="45"/>
    <s v="min"/>
    <x v="5"/>
    <s v=" Dramas"/>
    <s v=""/>
    <s v="Desperate to save his ailing mother, 11-year-old Gunner runs away from home on a quest to find a mythic figure rumored to have the power to cheat death."/>
  </r>
  <r>
    <s v="s233"/>
    <x v="1"/>
    <s v="Wheel of Fortune"/>
    <s v="Not Available"/>
    <s v="Pat Sajak, Vanna White"/>
    <x v="0"/>
    <d v="2021-08-25T00:00:00"/>
    <x v="28"/>
    <x v="8"/>
    <s v="3 Seasons"/>
    <s v="Reality TV"/>
    <x v="0"/>
    <n v="8"/>
    <x v="1"/>
    <x v="20"/>
    <s v="Season"/>
    <x v="14"/>
    <s v=""/>
    <s v=""/>
    <s v="Pat Sajak and Vanna White host one of TV's most popular, long-running game shows, where players spin a wheel for prizes and solve mystery phrases."/>
  </r>
  <r>
    <s v="s234"/>
    <x v="0"/>
    <s v="Count Me In"/>
    <s v="Mark Lo"/>
    <s v="Not Available"/>
    <x v="4"/>
    <d v="2021-08-24T00:00:00"/>
    <x v="1"/>
    <x v="1"/>
    <s v="82 min"/>
    <s v="Documentaries, Music &amp; Musicals"/>
    <x v="0"/>
    <n v="8"/>
    <x v="1"/>
    <x v="59"/>
    <s v="min"/>
    <x v="0"/>
    <s v=" Music &amp; Musicals"/>
    <s v=""/>
    <s v="This documentary features some of rock's greatest drummers as they come together in an inspiring rhythmic journey about the power of human connection."/>
  </r>
  <r>
    <s v="s235"/>
    <x v="1"/>
    <s v="Oggy Oggy"/>
    <s v="Not Available"/>
    <s v="Not Available"/>
    <x v="2"/>
    <d v="2021-08-24T00:00:00"/>
    <x v="1"/>
    <x v="5"/>
    <s v="1 Season"/>
    <s v="Kids' TV, TV Comedies"/>
    <x v="0"/>
    <n v="8"/>
    <x v="1"/>
    <x v="2"/>
    <s v="Season"/>
    <x v="12"/>
    <s v=" TV Comedies"/>
    <s v=""/>
    <s v="Join adorable kitten Oggy and his cast of cat pals in a bright and colorful kitty world. They're always on the go for fun times and fantastic adventures!"/>
  </r>
  <r>
    <s v="s236"/>
    <x v="0"/>
    <s v="Untold: Caitlyn Jenner"/>
    <s v="Crystal Moselle"/>
    <s v="Not Available"/>
    <x v="2"/>
    <d v="2021-08-24T00:00:00"/>
    <x v="1"/>
    <x v="4"/>
    <s v="70 min"/>
    <s v="Documentaries, LGBTQ Movies, Sports Movies"/>
    <x v="0"/>
    <n v="8"/>
    <x v="1"/>
    <x v="75"/>
    <s v="min"/>
    <x v="0"/>
    <s v=" LGBTQ Movies"/>
    <s v="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d v="2021-08-23T00:00:00"/>
    <x v="1"/>
    <x v="3"/>
    <s v="122 min"/>
    <s v="Horror Movies, International Movies, Thrillers"/>
    <x v="0"/>
    <n v="8"/>
    <x v="1"/>
    <x v="29"/>
    <s v="min"/>
    <x v="11"/>
    <s v=" International Movies"/>
    <s v="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d v="2021-08-23T00:00:00"/>
    <x v="1"/>
    <x v="3"/>
    <s v="122 min"/>
    <s v="Horror Movies, International Movies, Thrillers"/>
    <x v="0"/>
    <n v="8"/>
    <x v="1"/>
    <x v="29"/>
    <s v="min"/>
    <x v="11"/>
    <s v=" International Movies"/>
    <s v="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d v="2021-08-23T00:00:00"/>
    <x v="1"/>
    <x v="3"/>
    <s v="122 min"/>
    <s v="Horror Movies, International Movies, Thrillers"/>
    <x v="0"/>
    <n v="8"/>
    <x v="1"/>
    <x v="29"/>
    <s v="min"/>
    <x v="11"/>
    <s v=" International Movies"/>
    <s v="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d v="2021-08-23T00:00:00"/>
    <x v="1"/>
    <x v="3"/>
    <s v="122 min"/>
    <s v="Horror Movies, International Movies, Thrillers"/>
    <x v="0"/>
    <n v="8"/>
    <x v="1"/>
    <x v="29"/>
    <s v="min"/>
    <x v="11"/>
    <s v=" International Movies"/>
    <s v="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d v="2021-08-23T00:00:00"/>
    <x v="1"/>
    <x v="1"/>
    <s v="84 min"/>
    <s v="Action &amp; Adventure, Anime Features"/>
    <x v="0"/>
    <n v="8"/>
    <x v="1"/>
    <x v="76"/>
    <s v="min"/>
    <x v="13"/>
    <s v=" Anime Features"/>
    <s v=""/>
    <s v="Escaping from poverty to become a witcher, Vesemir slays monsters for coin and glory, but when a new menace rises, he must face the demons of his past."/>
  </r>
  <r>
    <s v="s242"/>
    <x v="1"/>
    <s v="Manifest"/>
    <s v="Not Available"/>
    <s v="Melissa Roxburgh, Josh Dallas, Athena Karkanis, J.R. Ramirez, Luna Blaise, Jack Messina, Parveen Kaur"/>
    <x v="0"/>
    <d v="2021-08-21T00:00:00"/>
    <x v="1"/>
    <x v="3"/>
    <s v="3 Seasons"/>
    <s v="TV Dramas, TV Mysteries, TV Sci-Fi &amp; Fantasy"/>
    <x v="0"/>
    <n v="8"/>
    <x v="1"/>
    <x v="20"/>
    <s v="Season"/>
    <x v="4"/>
    <s v=" TV Mysteries"/>
    <s v=" TV Sci-Fi &amp; Fantasy"/>
    <s v="When a plane mysteriously lands years after takeoff, the people onboard return to a world that has moved on without them and face strange, new realities."/>
  </r>
  <r>
    <s v="s243"/>
    <x v="1"/>
    <s v="Comedy Premium League"/>
    <s v="Not Available"/>
    <s v="Not Available"/>
    <x v="2"/>
    <d v="2021-08-20T00:00:00"/>
    <x v="1"/>
    <x v="1"/>
    <s v="1 Season"/>
    <s v="International TV Shows, TV Comedies"/>
    <x v="0"/>
    <n v="8"/>
    <x v="1"/>
    <x v="2"/>
    <s v="Season"/>
    <x v="1"/>
    <s v=" TV Comedies"/>
    <s v=""/>
    <s v="With satirical sketches, cheeky debates and blistering roasts, 16 of India’s wittiest entertainers compete in teams to be named the ultimate comedy champs."/>
  </r>
  <r>
    <s v="s244"/>
    <x v="1"/>
    <s v="Everything Will Be Fine"/>
    <s v="Not Available"/>
    <s v="Luc?a Uribe, Flavio Medina, Isabella Vazquez Morales, Pierre Louis, Mercedes Hern?ndez"/>
    <x v="2"/>
    <d v="2021-08-20T00:00:00"/>
    <x v="1"/>
    <x v="1"/>
    <s v="1 Season"/>
    <s v="International TV Shows, Spanish-Language TV Shows, TV Comedies"/>
    <x v="0"/>
    <n v="8"/>
    <x v="1"/>
    <x v="2"/>
    <s v="Season"/>
    <x v="1"/>
    <s v=" Spanish-Language TV Shows"/>
    <s v="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d v="2021-08-20T00:00:00"/>
    <x v="3"/>
    <x v="3"/>
    <s v="96 min"/>
    <s v="Dramas, International Movies, Thrillers"/>
    <x v="0"/>
    <n v="8"/>
    <x v="1"/>
    <x v="23"/>
    <s v="min"/>
    <x v="6"/>
    <s v=" International Movies"/>
    <s v=" Thrillers"/>
    <s v="After a clash at a protest ends in bloodshed, a forensic doctor and a journalist embark on a search for the elusive truth."/>
  </r>
  <r>
    <s v="s246"/>
    <x v="1"/>
    <s v="Korean Cold Noodle Rhapsody"/>
    <s v="Not Available"/>
    <s v="Paik Jong-won"/>
    <x v="2"/>
    <d v="2021-08-20T00:00:00"/>
    <x v="1"/>
    <x v="4"/>
    <s v="1 Season"/>
    <s v="Docuseries, International TV Shows"/>
    <x v="0"/>
    <n v="8"/>
    <x v="1"/>
    <x v="2"/>
    <s v="Season"/>
    <x v="3"/>
    <s v=" International TV Shows"/>
    <s v=""/>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d v="2021-08-20T00:00:00"/>
    <x v="1"/>
    <x v="1"/>
    <s v="115 min"/>
    <s v="Dramas, International Movies, Romantic Movies"/>
    <x v="0"/>
    <n v="8"/>
    <x v="1"/>
    <x v="28"/>
    <s v="min"/>
    <x v="6"/>
    <s v=" International Movies"/>
    <s v="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d v="2021-08-20T00:00:00"/>
    <x v="1"/>
    <x v="7"/>
    <s v="110 min"/>
    <s v="Action &amp; Adventure, Dramas"/>
    <x v="0"/>
    <n v="8"/>
    <x v="1"/>
    <x v="21"/>
    <s v="min"/>
    <x v="13"/>
    <s v=" Dramas"/>
    <s v=""/>
    <s v="He lost the love of his life to a pharmaceutical company's greed. Now his daughter is without a mother, and he's without justice. For now."/>
  </r>
  <r>
    <s v="s249"/>
    <x v="1"/>
    <s v="The Chair"/>
    <s v="Not Available"/>
    <s v="Sandra Oh, Jay Duplass, Holland Taylor, David Morse, Bob Balaban, Nana Mensah, Everly Carganilla"/>
    <x v="2"/>
    <d v="2021-08-20T00:00:00"/>
    <x v="1"/>
    <x v="1"/>
    <s v="1 Season"/>
    <s v="TV Comedies, TV Dramas"/>
    <x v="0"/>
    <n v="8"/>
    <x v="1"/>
    <x v="2"/>
    <s v="Season"/>
    <x v="9"/>
    <s v=" TV Dramas"/>
    <s v=""/>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d v="2021-08-20T00:00:00"/>
    <x v="1"/>
    <x v="6"/>
    <s v="88 min"/>
    <s v="Children &amp; Family Movies, Comedies, Music &amp; Musicals"/>
    <x v="0"/>
    <n v="8"/>
    <x v="1"/>
    <x v="31"/>
    <s v="min"/>
    <x v="5"/>
    <s v=" Comedies"/>
    <s v=" Music &amp; Musicals"/>
    <s v="With his parents and all 10 sisters in tow, Lincoln Loud heads to Scotland and learns that royalty runs in the family in this global musical journey!"/>
  </r>
  <r>
    <s v="s251"/>
    <x v="0"/>
    <s v="A Faraway Land"/>
    <s v="Veronica Velasco"/>
    <s v="Paolo Contis, Yen Santos, Hans T?rgar?, Ruby Ruiz, Zweden Obias, Maria Rianne Castro, Arianne Mavis Uera, Maricor Canlas"/>
    <x v="2"/>
    <d v="2021-08-19T00:00:00"/>
    <x v="0"/>
    <x v="4"/>
    <s v="102 min"/>
    <s v="Dramas, International Movies, Romantic Movies"/>
    <x v="0"/>
    <n v="8"/>
    <x v="1"/>
    <x v="34"/>
    <s v="min"/>
    <x v="6"/>
    <s v=" International Movies"/>
    <s v="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d v="2021-08-19T00:00:00"/>
    <x v="20"/>
    <x v="0"/>
    <s v="91 min"/>
    <s v="Dramas, Independent Movies, Romantic Movies"/>
    <x v="0"/>
    <n v="8"/>
    <x v="1"/>
    <x v="3"/>
    <s v="min"/>
    <x v="6"/>
    <s v=" Independent Movies"/>
    <s v=" Romantic Movies"/>
    <s v="A spirited exchange student and an American man fall in love in LA. But their romance faces an uphill battle when she is forced to return to England."/>
  </r>
  <r>
    <s v="s253"/>
    <x v="0"/>
    <s v="Black Island"/>
    <s v="Miguel Alexandre"/>
    <s v="Philip Froissant, Alice Dwyer, Hanns Zischler, Mercedes M?ller, Sammy Scheuritzel, Lieselotte Vo?, Katharina Sch?tz, Jodie Leslie Ahlborn, Marco Wittorf, Ilknur Boyraz"/>
    <x v="2"/>
    <d v="2021-08-18T00:00:00"/>
    <x v="1"/>
    <x v="1"/>
    <s v="105 min"/>
    <s v="International Movies, Thrillers"/>
    <x v="0"/>
    <n v="8"/>
    <x v="1"/>
    <x v="22"/>
    <s v="min"/>
    <x v="16"/>
    <s v=" Thrillers"/>
    <s v=""/>
    <s v="The dark secrets of a seemingly peaceful island threaten to swallow up an orphaned student when he grows close to a mysterious new teacher."/>
  </r>
  <r>
    <s v="s254"/>
    <x v="0"/>
    <s v="Bombay"/>
    <s v="Mani Ratnam"/>
    <s v="Arvind Swamy, Manisha Koirala, Nasser, Raja Krishnamoorthy"/>
    <x v="3"/>
    <d v="2021-08-18T00:00:00"/>
    <x v="41"/>
    <x v="3"/>
    <s v="135 min"/>
    <s v="Dramas, International Movies, Romantic Movies"/>
    <x v="0"/>
    <n v="8"/>
    <x v="1"/>
    <x v="70"/>
    <s v="min"/>
    <x v="6"/>
    <s v=" International Movies"/>
    <s v=" Romantic Movies"/>
    <s v="Years after they elope against their family’s wishes, a couple and their sons become caught in the throes of conflict in their city."/>
  </r>
  <r>
    <s v="s255"/>
    <x v="1"/>
    <s v="Go! Go! Cory Carson"/>
    <s v="Not Available"/>
    <s v="Alan C. Lim, Paul Killam, Maisie Benson, Kerry Gudjohnsen, Smith Foreman, Neena-Sinaii Simpo, Eli Morse, Adelaide Hirasaki, Jim Capobianco, Anna Chambers, Pfifer Chastain"/>
    <x v="0"/>
    <d v="2021-08-18T00:00:00"/>
    <x v="1"/>
    <x v="5"/>
    <s v="5 Seasons"/>
    <s v="Kids' TV"/>
    <x v="0"/>
    <n v="8"/>
    <x v="1"/>
    <x v="11"/>
    <s v="Season"/>
    <x v="12"/>
    <s v=""/>
    <s v=""/>
    <s v="Beep, beep – go, go! Buckle up for fun and adventure with adorable kid car Cory Carson as he explores the winding roads of Bumperton Hills."/>
  </r>
  <r>
    <s v="s256"/>
    <x v="0"/>
    <s v="Memories of a Murderer: The Nilsen Tapes"/>
    <s v="Michael Harte"/>
    <s v="Not Available"/>
    <x v="2"/>
    <d v="2021-08-18T00:00:00"/>
    <x v="1"/>
    <x v="1"/>
    <s v="86 min"/>
    <s v="Documentaries, International Movies"/>
    <x v="0"/>
    <n v="8"/>
    <x v="1"/>
    <x v="62"/>
    <s v="min"/>
    <x v="0"/>
    <s v=" International Movies"/>
    <s v=""/>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d v="2021-08-18T00:00:00"/>
    <x v="0"/>
    <x v="3"/>
    <s v="140 min"/>
    <s v="Dramas, International Movies"/>
    <x v="0"/>
    <n v="8"/>
    <x v="1"/>
    <x v="77"/>
    <s v="min"/>
    <x v="6"/>
    <s v=" International Movies"/>
    <s v=""/>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d v="2021-08-18T00:00:00"/>
    <x v="27"/>
    <x v="3"/>
    <s v="133 min"/>
    <s v="Dramas, International Movies, Romantic Movies"/>
    <x v="0"/>
    <n v="8"/>
    <x v="1"/>
    <x v="74"/>
    <s v="min"/>
    <x v="6"/>
    <s v=" International Movies"/>
    <s v="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d v="2021-08-18T00:00:00"/>
    <x v="0"/>
    <x v="1"/>
    <s v="92 min"/>
    <s v="Comedies, Dramas, International Movies"/>
    <x v="0"/>
    <n v="8"/>
    <x v="1"/>
    <x v="45"/>
    <s v="min"/>
    <x v="8"/>
    <s v=" Dramas"/>
    <s v="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3"/>
    <d v="2021-08-18T00:00:00"/>
    <x v="3"/>
    <x v="4"/>
    <s v="82 min"/>
    <s v="Comedies, Dramas, International Movies"/>
    <x v="0"/>
    <n v="8"/>
    <x v="1"/>
    <x v="59"/>
    <s v="min"/>
    <x v="8"/>
    <s v=" Dramas"/>
    <s v=" International Movies"/>
    <s v="Fleeing unrest in their native Nepal, three young siblings separated from their parents must beat the odds to survive on their own in India."/>
  </r>
  <r>
    <s v="s261"/>
    <x v="1"/>
    <s v="The Defeated"/>
    <s v="Not Available"/>
    <s v="Taylor Kitsch, Nina Hoss, Logan Marshall-Green, Michael C. Hall, Tuppence Middleton, Mala Emde, Maximilian Ehrenreich, Sebastian Koch, Anne Ratte-Polle, Lena D?rrie, Benjamin Sadler"/>
    <x v="2"/>
    <d v="2021-08-18T00:00:00"/>
    <x v="0"/>
    <x v="1"/>
    <s v="1 Season"/>
    <s v="Crime TV Shows, International TV Shows, TV Dramas"/>
    <x v="0"/>
    <n v="8"/>
    <x v="1"/>
    <x v="2"/>
    <s v="Season"/>
    <x v="2"/>
    <s v=" International TV Shows"/>
    <s v="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via Garrafa, Kathy-Ann Hart, Ray Faiola, Noa Graham"/>
    <x v="2"/>
    <d v="2021-08-18T00:00:00"/>
    <x v="1"/>
    <x v="3"/>
    <s v="97 min"/>
    <s v="Comedies, International Movies, Romantic Movies"/>
    <x v="0"/>
    <n v="8"/>
    <x v="1"/>
    <x v="17"/>
    <s v="min"/>
    <x v="8"/>
    <s v=" International Movies"/>
    <s v=" Romantic Movies"/>
    <s v="Looking to shake things up, two best friends embark on a life-changing adventure abroad as exchange students. But can they stay out of trouble?"/>
  </r>
  <r>
    <s v="s263"/>
    <x v="0"/>
    <s v="Untold: Deal With the Devil"/>
    <s v="Laura Brownson"/>
    <s v="Not Available"/>
    <x v="2"/>
    <d v="2021-08-18T00:00:00"/>
    <x v="1"/>
    <x v="1"/>
    <s v="78 min"/>
    <s v="Documentaries, LGBTQ Movies, Sports Movies"/>
    <x v="0"/>
    <n v="8"/>
    <x v="1"/>
    <x v="78"/>
    <s v="min"/>
    <x v="0"/>
    <s v=" LGBTQ Movies"/>
    <s v=" Sports Movies"/>
    <s v="Christy Martin broke boundaries and noses as she rose in the boxing world, but her public persona belied personal demons, abuse and a threat on her life."/>
  </r>
  <r>
    <s v="s264"/>
    <x v="1"/>
    <s v="Mother Goose Club"/>
    <s v="Not Available"/>
    <s v="Not Available"/>
    <x v="0"/>
    <d v="2021-08-16T00:00:00"/>
    <x v="29"/>
    <x v="5"/>
    <s v="2 Seasons"/>
    <s v="Kids' TV"/>
    <x v="0"/>
    <n v="8"/>
    <x v="1"/>
    <x v="1"/>
    <s v="Season"/>
    <x v="12"/>
    <s v=""/>
    <s 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d v="2021-08-16T00:00:00"/>
    <x v="16"/>
    <x v="7"/>
    <s v="94 min"/>
    <s v="Comedies, Independent Movies"/>
    <x v="0"/>
    <n v="8"/>
    <x v="1"/>
    <x v="10"/>
    <s v="min"/>
    <x v="8"/>
    <s v=" Independent Movies"/>
    <s v=""/>
    <s v="After a night of boozy carousing, a local newscaster finds herself stranded on the streets of LA just hours before the job interview of a lifetime."/>
  </r>
  <r>
    <s v="s266"/>
    <x v="1"/>
    <s v="Rascal Does Not Dream of Bunny Girl Senpai"/>
    <s v="Not Available"/>
    <s v="Kaito Ishikawa, Asami Seto, Nao Toyama, Atsumi Tanezaki, Maaya Uchida, Yurika Kubo, Inori Minase"/>
    <x v="12"/>
    <d v="2021-08-15T00:00:00"/>
    <x v="3"/>
    <x v="3"/>
    <s v="1 Season"/>
    <s v="Anime Series, International TV Shows, Romantic TV Shows"/>
    <x v="0"/>
    <n v="8"/>
    <x v="1"/>
    <x v="2"/>
    <s v="Season"/>
    <x v="15"/>
    <s v=" International TV Shows"/>
    <s v=" Romantic TV Shows"/>
    <s v="After experiencing &quot;puberty syndrome&quot; himself, high school pariah Sakuta keeps meeting girls suffering from it, including his sister and actor Mai."/>
  </r>
  <r>
    <s v="s267"/>
    <x v="1"/>
    <s v="The Creative Indians"/>
    <s v="Not Available"/>
    <s v="Not Available"/>
    <x v="3"/>
    <d v="2021-08-15T00:00:00"/>
    <x v="0"/>
    <x v="1"/>
    <s v="1 Season"/>
    <s v="Docuseries, International TV Shows"/>
    <x v="0"/>
    <n v="8"/>
    <x v="1"/>
    <x v="2"/>
    <s v="Season"/>
    <x v="3"/>
    <s v=" International TV Shows"/>
    <s v=""/>
    <s v="From chefs and comedians to filmmakers and fashion designers, India’s most notable imaginative minds share their artistic journeys."/>
  </r>
  <r>
    <s v="s268"/>
    <x v="0"/>
    <s v="The Piano"/>
    <s v="Jane Campion"/>
    <s v="Holly Hunter, Harvey Keitel, Sam Neill, Anna Paquin, Kerry Walker, Genevieve Lemon, Tungia Baker, Ian Mune"/>
    <x v="23"/>
    <d v="2021-08-15T00:00:00"/>
    <x v="2"/>
    <x v="7"/>
    <s v="121 min"/>
    <s v="Classic Movies, Dramas, Independent Movies"/>
    <x v="0"/>
    <n v="8"/>
    <x v="1"/>
    <x v="55"/>
    <s v="min"/>
    <x v="18"/>
    <s v=" Dramas"/>
    <s v="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d v="2021-08-15T00:00:00"/>
    <x v="0"/>
    <x v="1"/>
    <s v="97 min"/>
    <s v="Dramas, International Movies"/>
    <x v="0"/>
    <n v="8"/>
    <x v="1"/>
    <x v="17"/>
    <s v="min"/>
    <x v="6"/>
    <s v=" International Movies"/>
    <s v=""/>
    <s v="When a rude and arrogant princess finds herself relying on a gatekeeper after a terrible accident, it may be enough to make her change her ways."/>
  </r>
  <r>
    <s v="s270"/>
    <x v="1"/>
    <s v="Winx Club"/>
    <s v="Not Available"/>
    <s v="Liza Jacqueline, Helena Evangeliou, Lisa Ortiz, Kerry Williams, Gregory Abbey, Dan Green, Michael Sinterniklaas, Suzy Myers, Christina Rodriguez, Dani Schaffel, Sebastian Arcelus, Rachael Lillis"/>
    <x v="21"/>
    <d v="2021-08-15T00:00:00"/>
    <x v="27"/>
    <x v="6"/>
    <s v="2 Seasons"/>
    <s v="Kids' TV"/>
    <x v="0"/>
    <n v="8"/>
    <x v="1"/>
    <x v="1"/>
    <s v="Season"/>
    <x v="12"/>
    <s v=""/>
    <s 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21"/>
    <d v="2021-08-13T00:00:00"/>
    <x v="1"/>
    <x v="1"/>
    <s v="110 min"/>
    <s v="Action &amp; Adventure"/>
    <x v="0"/>
    <n v="8"/>
    <x v="1"/>
    <x v="21"/>
    <s v="min"/>
    <x v="13"/>
    <s v=""/>
    <s v=""/>
    <s v="An American tourist goes on the run in Greece after a tragic accident plunges him into a political conspiracy that makes him a target for assassination."/>
  </r>
  <r>
    <s v="s272"/>
    <x v="1"/>
    <s v="Brand New Cherry Flavor"/>
    <s v="Not Available"/>
    <s v="Rosa Salazar, Eric Lange, Catherine Keener, Jeff Ward, Manny Jacinto, Hannah Levien, Patrick Fischler"/>
    <x v="0"/>
    <d v="2021-08-13T00:00:00"/>
    <x v="1"/>
    <x v="1"/>
    <s v="1 Season"/>
    <s v="TV Dramas, TV Horror, TV Mysteries"/>
    <x v="0"/>
    <n v="8"/>
    <x v="1"/>
    <x v="2"/>
    <s v="Season"/>
    <x v="4"/>
    <s v=" TV Horror"/>
    <s v=" TV Mysteries"/>
    <s v="A filmmaker heads to Hollywood in the early '90s to make her movie but tumbles down a hallucinatory rabbit hole of sex, magic, revenge — and kittens."/>
  </r>
  <r>
    <s v="s273"/>
    <x v="1"/>
    <s v="Fast &amp; Furious Spy Racers"/>
    <s v="Not Available"/>
    <s v="Tyler Posey, Charlet Chung, Jorge Diaz, Camille Ramsey, Luke Youngblood, Ren?e Elise Goldsberry"/>
    <x v="0"/>
    <d v="2021-08-13T00:00:00"/>
    <x v="1"/>
    <x v="6"/>
    <s v="5 Seasons"/>
    <s v="Kids' TV"/>
    <x v="0"/>
    <n v="8"/>
    <x v="1"/>
    <x v="11"/>
    <s v="Season"/>
    <x v="12"/>
    <s v=""/>
    <s 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4"/>
    <d v="2021-08-13T00:00:00"/>
    <x v="1"/>
    <x v="1"/>
    <s v="1 Season"/>
    <s v="Crime TV Shows, International TV Shows, TV Dramas"/>
    <x v="0"/>
    <n v="8"/>
    <x v="1"/>
    <x v="2"/>
    <s v="Season"/>
    <x v="2"/>
    <s v=" International TV Shows"/>
    <s v=" TV Dramas"/>
    <s v="Ten years after losing two loved ones, a man is plunged into another dizzying mystery when his girlfriend vanishes. Based on a Harlan Coben novel."/>
  </r>
  <r>
    <s v="s275"/>
    <x v="1"/>
    <s v="Grace and Frankie"/>
    <s v="Not Available"/>
    <s v="Jane Fonda, Lily Tomlin, Martin Sheen, Sam Waterston, June Diane Raphael, Brooklyn Decker, Ethan Embry, Baron Vaughn"/>
    <x v="0"/>
    <d v="2021-08-13T00:00:00"/>
    <x v="1"/>
    <x v="1"/>
    <s v="7 Seasons"/>
    <s v="TV Comedies, TV Dramas"/>
    <x v="0"/>
    <n v="8"/>
    <x v="1"/>
    <x v="79"/>
    <s v="Season"/>
    <x v="9"/>
    <s v=" TV Dramas"/>
    <s v=""/>
    <s v="They’re not friends, but when their husbands leave them for each other, proper Grace and eccentric Frankie begin to bond in this Emmy-nominated series."/>
  </r>
  <r>
    <s v="s276"/>
    <x v="1"/>
    <s v="The Kingdom"/>
    <s v="Not Available"/>
    <s v="Chino Dar?n, Nancy Dupl?a, Joaqu?n Furriel, Peter Lanzani, Mercedes Mor?n, Diego Peretti, Vera Spinetta, Nico Garc?a Hume, Victoria Almeida, Santiago Korovsky, Patricio Aramburu, Alfonso Tort, Diego Gentile, N?stor Guzzini, Daniel Kuzniecka"/>
    <x v="17"/>
    <d v="2021-08-13T00:00:00"/>
    <x v="1"/>
    <x v="1"/>
    <s v="1 Season"/>
    <s v="Crime TV Shows, International TV Shows, Spanish-Language TV Shows"/>
    <x v="0"/>
    <n v="8"/>
    <x v="1"/>
    <x v="2"/>
    <s v="Season"/>
    <x v="2"/>
    <s v=" International TV Shows"/>
    <s v=" Spanish-Language TV Shows"/>
    <s v="After his running mate's murder, a controversial televangelist becomes Argentina's presidential candidate. But nothing about him is as holy as he seems."/>
  </r>
  <r>
    <s v="s277"/>
    <x v="1"/>
    <s v="Valeria"/>
    <s v="Inma Torrente"/>
    <s v="Diana G?mez, Silma L?pez, Paula Malia, Teresa Riott, Maxi Iglesias, Ibrahim Al Shami"/>
    <x v="13"/>
    <d v="2021-08-13T00:00:00"/>
    <x v="1"/>
    <x v="1"/>
    <s v="2 Seasons"/>
    <s v="International TV Shows, Romantic TV Shows, Spanish-Language TV Shows"/>
    <x v="0"/>
    <n v="8"/>
    <x v="1"/>
    <x v="1"/>
    <s v="Season"/>
    <x v="1"/>
    <s v=" Romantic TV Shows"/>
    <s v=" Spanish-Language TV Shows"/>
    <s v="A writer in creative and marital crises finds support from three friends, who are also discovering themselves. Based on the novels by Elísabet Benavent."/>
  </r>
  <r>
    <s v="s278"/>
    <x v="1"/>
    <s v="AlRawabi School for Girls"/>
    <s v="Not Available"/>
    <s v="Andria Tayeh, Rakeen Sa'ad, Noor Taher, Yara Mustafa, Joanna Arida, Salsabiela, Nadera Emran, Reem Saadeh"/>
    <x v="24"/>
    <d v="2021-08-12T00:00:00"/>
    <x v="1"/>
    <x v="3"/>
    <s v="1 Season"/>
    <s v="International TV Shows, TV Dramas, Teen TV Shows"/>
    <x v="0"/>
    <n v="8"/>
    <x v="1"/>
    <x v="2"/>
    <s v="Season"/>
    <x v="1"/>
    <s v=" TV Dramas"/>
    <s v=" Teen TV Shows"/>
    <s v="The bullied outcasts at prestigious Al Rawabi School for Girls plot a series of risky takedowns to get back at their tormentors."/>
  </r>
  <r>
    <s v="s279"/>
    <x v="0"/>
    <s v="Lokillo: Nothing's the Same"/>
    <s v="Juli?n Gaviria"/>
    <s v="Lokillo Florez"/>
    <x v="25"/>
    <d v="2021-08-12T00:00:00"/>
    <x v="1"/>
    <x v="1"/>
    <s v="64 min"/>
    <s v="Stand-Up Comedy"/>
    <x v="0"/>
    <n v="8"/>
    <x v="1"/>
    <x v="80"/>
    <s v="min"/>
    <x v="20"/>
    <s v=""/>
    <s v=""/>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0"/>
    <d v="2021-08-12T00:00:00"/>
    <x v="1"/>
    <x v="4"/>
    <s v="59 min"/>
    <s v="Action &amp; Adventure, Anime Features, Children &amp; Family Movies"/>
    <x v="0"/>
    <n v="8"/>
    <x v="1"/>
    <x v="81"/>
    <s v="min"/>
    <x v="13"/>
    <s v=" Anime Features"/>
    <s v=" Children &amp; Family Movies"/>
    <s v="In a world where humans and fearsome monsters live in an uneasy balance, young hunter Aiden fights to save his village from destruction by a dragon."/>
  </r>
  <r>
    <s v="s281"/>
    <x v="1"/>
    <s v="Bake Squad"/>
    <s v="Not Available"/>
    <s v="Not Available"/>
    <x v="0"/>
    <d v="2021-08-11T00:00:00"/>
    <x v="1"/>
    <x v="4"/>
    <s v="1 Season"/>
    <s v="Reality TV"/>
    <x v="0"/>
    <n v="8"/>
    <x v="1"/>
    <x v="2"/>
    <s v="Season"/>
    <x v="14"/>
    <s v=""/>
    <s 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1"/>
    <d v="2021-08-11T00:00:00"/>
    <x v="29"/>
    <x v="3"/>
    <s v="101 min"/>
    <s v="Comedies, International Movies"/>
    <x v="0"/>
    <n v="8"/>
    <x v="1"/>
    <x v="61"/>
    <s v="min"/>
    <x v="8"/>
    <s v=" International Movies"/>
    <s v=""/>
    <s v="Chasing wild success, a village hustler follows his cousin from Nigeria to Kenya and stumbles into the shady business affairs of a notorious overlord."/>
  </r>
  <r>
    <s v="s283"/>
    <x v="0"/>
    <s v="La diosa del asfalto"/>
    <s v="Juli?n Hern?ndez"/>
    <s v="Ximena Romo, Mabel Cadena, Alejandra Herrera, Nelly Gonz?lez, Samantha Orozco, Axel Arenas, Esteban Caicedo, Paulina Goto, Raquel Robles, Baby B?tiz, Pascacio L?pez, Ju?n Carlos Torres, Javier Oliv?n, Claudia Lobo, Giovanna Zacar?as"/>
    <x v="6"/>
    <d v="2021-08-11T00:00:00"/>
    <x v="0"/>
    <x v="1"/>
    <s v="127 min"/>
    <s v="Dramas, Independent Movies, International Movies"/>
    <x v="0"/>
    <n v="8"/>
    <x v="1"/>
    <x v="7"/>
    <s v="min"/>
    <x v="6"/>
    <s v=" Independent Movies"/>
    <s v=" International Movies"/>
    <s v="A woman from a tough neighborhood outside Mexico City comes home a rock star, inadvertently provoking a confrontation with the ghosts of her past."/>
  </r>
  <r>
    <s v="s284"/>
    <x v="0"/>
    <s v="Misha and the Wolves"/>
    <s v="Sam Hobkinson"/>
    <s v="Not Available"/>
    <x v="15"/>
    <d v="2021-08-11T00:00:00"/>
    <x v="1"/>
    <x v="0"/>
    <s v="90 min"/>
    <s v="Documentaries, International Movies"/>
    <x v="0"/>
    <n v="8"/>
    <x v="1"/>
    <x v="0"/>
    <s v="min"/>
    <x v="0"/>
    <s v=" International Movies"/>
    <s v=""/>
    <s v="As a little girl, she escaped the Holocaust and lived among wolves. Or did she? An extraordinary story elicits sympathy — then draws scrutiny."/>
  </r>
  <r>
    <s v="s285"/>
    <x v="0"/>
    <s v="The Kissing Booth 3"/>
    <s v="Vince Marcello"/>
    <s v="Joey King, Joel Courtney, Jacob Elordi, Molly Ringwald, Taylor Zakhar Perez, Maisie Richardson-Sellers, Meganne Young, Stephen Jennings"/>
    <x v="4"/>
    <d v="2021-08-11T00:00:00"/>
    <x v="1"/>
    <x v="3"/>
    <s v="114 min"/>
    <s v="Comedies, Romantic Movies"/>
    <x v="0"/>
    <n v="8"/>
    <x v="1"/>
    <x v="51"/>
    <s v="min"/>
    <x v="8"/>
    <s v=" Romantic Movies"/>
    <s v=""/>
    <s v="Determined to make the most of her final summer before college, Elle plans the ultimate bucket list as she navigates what comes next with Noah and Lee."/>
  </r>
  <r>
    <s v="s286"/>
    <x v="0"/>
    <s v="The Railway Man"/>
    <s v="Jonathan Teplitzky"/>
    <s v="Colin Firth, Nicole Kidman, Jeremy Irvine, Stellan Skarsg?rd, Sam Reid, Hiroyuki Sanada, Michael MacKenzie, Tom Stokes"/>
    <x v="26"/>
    <d v="2021-08-11T00:00:00"/>
    <x v="8"/>
    <x v="7"/>
    <s v="108 min"/>
    <s v="Dramas, International Movies"/>
    <x v="0"/>
    <n v="8"/>
    <x v="1"/>
    <x v="53"/>
    <s v="min"/>
    <x v="6"/>
    <s v=" International Movies"/>
    <s v=""/>
    <s v="Decades after World War II, a still-shattered soldier unexpectedly falls in love and sees a bizarre coincidence bring his past back into focus."/>
  </r>
  <r>
    <s v="s287"/>
    <x v="1"/>
    <s v="Gabby's Dollhouse"/>
    <s v="Not Available"/>
    <s v="Laila Lockhart Kraner, Tucker Chandler, Juliet Donenfeld, Maggi Lowe, Donovan Patton, Eduardo Franco, Tara Strong, Secunda Wood, Carla Tassara, Sainty Nelsen"/>
    <x v="0"/>
    <d v="2021-08-10T00:00:00"/>
    <x v="1"/>
    <x v="5"/>
    <s v="2 Seasons"/>
    <s v="Kids' TV"/>
    <x v="0"/>
    <n v="8"/>
    <x v="1"/>
    <x v="1"/>
    <s v="Season"/>
    <x v="12"/>
    <s v=""/>
    <s 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d v="2021-08-10T00:00:00"/>
    <x v="1"/>
    <x v="3"/>
    <s v="1 Season"/>
    <s v="International TV Shows, Romantic TV Shows, TV Comedies"/>
    <x v="0"/>
    <n v="8"/>
    <x v="1"/>
    <x v="2"/>
    <s v="Season"/>
    <x v="1"/>
    <s v=" Romantic TV Shows"/>
    <s v=" TV Comedies"/>
    <s v="A workaholic who lost interest in romance reunites with an old flame and gifted music composer, who's determined to restore her belief in love."/>
  </r>
  <r>
    <s v="s289"/>
    <x v="1"/>
    <s v="Las mu?ecas de la mafia"/>
    <s v="Not Available"/>
    <s v="Amparo Grisales, Fernando Sol?rzano, Angelica Blandon, Katherine Escobar, Yuly Ferreira, Alejandra Sandoval, Andrea G?mez, Andrea Guzm?n, Diego V?squez, Juli?n Rom?n, Juan Pablo Franco"/>
    <x v="25"/>
    <d v="2021-08-10T00:00:00"/>
    <x v="3"/>
    <x v="1"/>
    <s v="1 Season"/>
    <s v="Crime TV Shows, International TV Shows, Spanish-Language TV Shows"/>
    <x v="0"/>
    <n v="8"/>
    <x v="1"/>
    <x v="2"/>
    <s v="Season"/>
    <x v="2"/>
    <s v=" International TV Shows"/>
    <s v=" Spanish-Language TV Shows"/>
    <s v="Based on the book &quot;Las Fantásticas,&quot; this exciting telenovela follows the tumultuous lives of five women who get mixed up with the Mafia."/>
  </r>
  <r>
    <s v="s290"/>
    <x v="1"/>
    <s v="The Crowned Clown"/>
    <s v="Not Available"/>
    <s v="Yeo Jin-goo, Lee Se-young, Kim Sang-kyung, Jung Hye-young, Jang Kwang, Kwon Hae-hyo, Jang Yeong-nam, Lee Kyu-han"/>
    <x v="16"/>
    <d v="2021-08-10T00:00:00"/>
    <x v="28"/>
    <x v="3"/>
    <s v="1 Season"/>
    <s v="International TV Shows, Romantic TV Shows, TV Dramas"/>
    <x v="0"/>
    <n v="8"/>
    <x v="1"/>
    <x v="2"/>
    <s v="Season"/>
    <x v="1"/>
    <s v=" Romantic TV Shows"/>
    <s v=" TV Dramas"/>
    <s v="Standing in for an unhinged Joseon king, a look-alike clown plays the part but increasingly becomes devoted to protecting the throne and the people."/>
  </r>
  <r>
    <s v="s291"/>
    <x v="0"/>
    <s v="Untold: Malice at the Palace"/>
    <s v="Floyd Russ"/>
    <s v="Not Available"/>
    <x v="0"/>
    <d v="2021-08-10T00:00:00"/>
    <x v="1"/>
    <x v="1"/>
    <s v="70 min"/>
    <s v="Documentaries, Sports Movies"/>
    <x v="0"/>
    <n v="8"/>
    <x v="1"/>
    <x v="75"/>
    <s v="min"/>
    <x v="0"/>
    <s v=" Sports Movies"/>
    <s v=""/>
    <s v="Key figures from an infamous 2004 incident between players and fans at an NBA game in Michigan discuss the fight, its fallout and its lasting legacy."/>
  </r>
  <r>
    <s v="s292"/>
    <x v="1"/>
    <s v="SHAMAN KING"/>
    <s v="Not Available"/>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2"/>
    <d v="2021-08-09T00:00:00"/>
    <x v="1"/>
    <x v="3"/>
    <s v="1 Season"/>
    <s v="Anime Series, International TV Shows"/>
    <x v="0"/>
    <n v="8"/>
    <x v="1"/>
    <x v="2"/>
    <s v="Season"/>
    <x v="15"/>
    <s v=" International TV Shows"/>
    <s v=""/>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4"/>
    <d v="2021-08-08T00:00:00"/>
    <x v="14"/>
    <x v="0"/>
    <s v="98 min"/>
    <s v="Comedies, Dramas, Independent Movies"/>
    <x v="0"/>
    <n v="8"/>
    <x v="1"/>
    <x v="26"/>
    <s v="min"/>
    <x v="8"/>
    <s v=" Dramas"/>
    <s v=" Independent Movies"/>
    <s v="To save their posh retirement home, former opera stars plan a gala recital — until the biggest diva among them refuses to sing."/>
  </r>
  <r>
    <s v="s294"/>
    <x v="0"/>
    <s v="Slay"/>
    <s v="Adze Ugah"/>
    <s v="Enhle Mbali, Ramsey Nouah, Dawn Thandeka Kang, Idris Sultan, Tumi Morake, Trevor Gumbi, Lillian Dube, Kaly Bossy Asante, Shaleen Surtie, Fabian Lojege"/>
    <x v="1"/>
    <d v="2021-08-08T00:00:00"/>
    <x v="1"/>
    <x v="1"/>
    <s v="86 min"/>
    <s v="Comedies, International Movies, Romantic Movies"/>
    <x v="0"/>
    <n v="8"/>
    <x v="1"/>
    <x v="62"/>
    <s v="min"/>
    <x v="8"/>
    <s v=" International Movies"/>
    <s v="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s v="International Movies, Music &amp; Musicals"/>
    <x v="0"/>
    <n v="8"/>
    <x v="1"/>
    <x v="82"/>
    <s v="min"/>
    <x v="16"/>
    <s v=" Music &amp; Musicals"/>
    <s v=""/>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d v="2021-08-07T00:00:00"/>
    <x v="1"/>
    <x v="0"/>
    <s v="111 min"/>
    <s v="Action &amp; Adventure, Comedies"/>
    <x v="0"/>
    <n v="8"/>
    <x v="1"/>
    <x v="19"/>
    <s v="min"/>
    <x v="13"/>
    <s v=" Comedies"/>
    <s v=""/>
    <s v="After reuniting as middle-aged men, three kung-fu prodigies must set their differences aside and dust off their skills to avenge their beloved mentor."/>
  </r>
  <r>
    <s v="s297"/>
    <x v="1"/>
    <s v="Hit &amp; Run"/>
    <s v="Not Available"/>
    <s v="Lior Raz, Kaelen Ohm, Sanaa Lathan, Moran Rosenblatt, Lior Ashkenazi, Gregg Henry, Gal Toren"/>
    <x v="27"/>
    <d v="2021-08-06T00:00:00"/>
    <x v="1"/>
    <x v="1"/>
    <s v="1 Season"/>
    <s v="TV Action &amp; Adventure, TV Dramas, TV Mysteries"/>
    <x v="0"/>
    <n v="8"/>
    <x v="1"/>
    <x v="2"/>
    <s v="Season"/>
    <x v="21"/>
    <s v=" TV Dramas"/>
    <s v="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s v="TV Shows"/>
    <x v="0"/>
    <n v="8"/>
    <x v="1"/>
    <x v="2"/>
    <s v="Season"/>
    <x v="19"/>
    <s v=""/>
    <s v=""/>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1"/>
    <d v="2021-08-06T00:00:00"/>
    <x v="0"/>
    <x v="1"/>
    <s v="115 min"/>
    <s v="Comedies, Dramas, International Movies"/>
    <x v="0"/>
    <n v="8"/>
    <x v="1"/>
    <x v="28"/>
    <s v="min"/>
    <x v="8"/>
    <s v=" Dramas"/>
    <s v=" International Movies"/>
    <s v="In this sequel to &quot;New Money,&quot; Quam, a security guard turned multimillionaire, lives the good life with his fortune until he falls victim to fraud."/>
  </r>
  <r>
    <s v="s300"/>
    <x v="0"/>
    <s v="The Swarm"/>
    <s v="Just Philippot"/>
    <s v="Suliane Brahim, Sofian Khammes, Marie Narbonne, Rapha?l Romand, St?phan Castang, Victor Bonnel, Christian Bouillette, Renan Pr?vot, Vincent Deniard"/>
    <x v="14"/>
    <d v="2021-08-06T00:00:00"/>
    <x v="1"/>
    <x v="3"/>
    <s v="102 min"/>
    <s v="Horror Movies, Independent Movies, International Movies"/>
    <x v="0"/>
    <n v="8"/>
    <x v="1"/>
    <x v="34"/>
    <s v="min"/>
    <x v="11"/>
    <s v=" Independent Movies"/>
    <s v=" International Movies"/>
    <s v="A single mother breeds locusts as high-protein food, but has trouble getting them to reproduce — until she finds they have a taste for blood."/>
  </r>
  <r>
    <s v="s301"/>
    <x v="0"/>
    <s v="Vivo"/>
    <s v="Kirk DeMicco, Brandon Jeffords"/>
    <s v="Lin-Manuel Miranda, Ynairaly Simo, Zoe Saldana, Juan de Marcos, Brian Tyree Henry, Gloria Estefan, Michael Rooker, Nicole Byer"/>
    <x v="19"/>
    <d v="2021-08-06T00:00:00"/>
    <x v="1"/>
    <x v="2"/>
    <s v="100 min"/>
    <s v="Children &amp; Family Movies, Music &amp; Musicals"/>
    <x v="0"/>
    <n v="8"/>
    <x v="1"/>
    <x v="32"/>
    <s v="min"/>
    <x v="5"/>
    <s v=" Music &amp; Musicals"/>
    <s v=""/>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d v="2021-08-05T00:00:00"/>
    <x v="8"/>
    <x v="3"/>
    <s v="135 min"/>
    <s v="Action &amp; Adventure, Comedies, International Movies"/>
    <x v="0"/>
    <n v="8"/>
    <x v="1"/>
    <x v="70"/>
    <s v="min"/>
    <x v="13"/>
    <s v=" Comedies"/>
    <s v=" International Movies"/>
    <s v="What could have been a sad journey turns joyful for Rahul when he falls in love with a woman en route to submerging his grandfather's ashes."/>
  </r>
  <r>
    <s v="s303"/>
    <x v="0"/>
    <s v="City of God: 10 Years Later"/>
    <s v="Cavi Borges, Luciano Vidigal"/>
    <s v="Not Available"/>
    <x v="28"/>
    <d v="2021-08-05T00:00:00"/>
    <x v="8"/>
    <x v="1"/>
    <s v="69 min"/>
    <s v="Documentaries, International Movies"/>
    <x v="0"/>
    <n v="8"/>
    <x v="1"/>
    <x v="83"/>
    <s v="min"/>
    <x v="0"/>
    <s v=" International Movies"/>
    <s v=""/>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17"/>
    <d v="2021-08-05T00:00:00"/>
    <x v="42"/>
    <x v="1"/>
    <s v="95 min"/>
    <s v="Comedies, Cult Movies, International Movies"/>
    <x v="0"/>
    <n v="8"/>
    <x v="1"/>
    <x v="36"/>
    <s v="min"/>
    <x v="8"/>
    <s v=" Cult Movies"/>
    <s v=" International Movies"/>
    <s v="Cora has three sons and a daughter and she´s almost 80. One day during a family reunion the big question comes up: who will be her heir?"/>
  </r>
  <r>
    <s v="s305"/>
    <x v="0"/>
    <s v="Lady Boss: The Jackie Collins Story"/>
    <s v="Laura Fairrie"/>
    <s v="Jackie Collins"/>
    <x v="4"/>
    <d v="2021-08-05T00:00:00"/>
    <x v="1"/>
    <x v="3"/>
    <s v="97 min"/>
    <s v="Documentaries"/>
    <x v="0"/>
    <n v="8"/>
    <x v="1"/>
    <x v="17"/>
    <s v="min"/>
    <x v="0"/>
    <s v=""/>
    <s v=""/>
    <s v="Queen of Sleaze or feminist pioneer? Powerhouse novelist Jackie Collins created a brash sex-positive persona while hiding her private struggles."/>
  </r>
  <r>
    <s v="s306"/>
    <x v="0"/>
    <s v="Tango Feroz"/>
    <s v="Marcelo Pi?eyro"/>
    <s v="Fern?n Mir?s, Cecilia Dopazo, Imanol Arias, H?ctor Alterio, Leonardo Sbaraglia, Federico D'El?a, David Masajnik, Cristina Banegas, Ernesto Alterio, Antonio Birabent"/>
    <x v="17"/>
    <d v="2021-08-05T00:00:00"/>
    <x v="2"/>
    <x v="1"/>
    <s v="124 min"/>
    <s v="Classic Movies, Dramas, International Movies"/>
    <x v="0"/>
    <n v="8"/>
    <x v="1"/>
    <x v="24"/>
    <s v="min"/>
    <x v="18"/>
    <s v=" Dramas"/>
    <s v=" International Movies"/>
    <s v="One of the first rock stars in Argentina, Tango leads a full life during an era of social unrest – one of both glory and despair."/>
  </r>
  <r>
    <s v="s307"/>
    <x v="0"/>
    <s v="'76"/>
    <s v="Izu Ojukwu"/>
    <s v="Ramsey Nouah, Rita Dominic, Chidi Mokeme, Ibinabo Fiberesima, Daniel K. Daniel, Memry Savanhu, Adonijah Owiriwa, Pat Nebo, Nelly Ekwereogu, Shuaibu Ebenesi Adams, Debo Oguns, Ben Nwosu, Ada Ofoegbu"/>
    <x v="11"/>
    <d v="2021-08-04T00:00:00"/>
    <x v="29"/>
    <x v="4"/>
    <s v="118 min"/>
    <s v="Dramas, International Movies"/>
    <x v="0"/>
    <n v="8"/>
    <x v="1"/>
    <x v="52"/>
    <s v="min"/>
    <x v="6"/>
    <s v=" International Movies"/>
    <s v=""/>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d v="2021-08-04T00:00:00"/>
    <x v="1"/>
    <x v="1"/>
    <s v="115 min"/>
    <s v="Horror Movies"/>
    <x v="0"/>
    <n v="8"/>
    <x v="1"/>
    <x v="28"/>
    <s v="min"/>
    <x v="11"/>
    <s v=""/>
    <s v=""/>
    <s v="Desperate to save their marriage, a young couple takes a deal and moves into their dream home, but disturbing events reveal the house's troubled history."/>
  </r>
  <r>
    <s v="s309"/>
    <x v="0"/>
    <s v="American Masters: Inventing David Geffen"/>
    <s v="Susan Lacy"/>
    <s v="David Geffen"/>
    <x v="0"/>
    <d v="2021-08-04T00:00:00"/>
    <x v="14"/>
    <x v="1"/>
    <s v="115 min"/>
    <s v="Movies"/>
    <x v="0"/>
    <n v="8"/>
    <x v="1"/>
    <x v="28"/>
    <s v="min"/>
    <x v="22"/>
    <s v=""/>
    <s v=""/>
    <s v="The son of Jewish immigrants, David Geffen emerged from a humble upbringing to become one of the most powerful media personalities in America."/>
  </r>
  <r>
    <s v="s310"/>
    <x v="1"/>
    <s v="Car Masters: Rust to Riches"/>
    <s v="Not Available"/>
    <s v="Mark Towle, Shawn Pilot, Constance Nunes, Tony Quinones, Mike &quot;Caveman&quot; Pyle"/>
    <x v="2"/>
    <d v="2021-08-04T00:00:00"/>
    <x v="1"/>
    <x v="4"/>
    <s v="3 Seasons"/>
    <s v="Reality TV"/>
    <x v="0"/>
    <n v="8"/>
    <x v="1"/>
    <x v="20"/>
    <s v="Season"/>
    <x v="14"/>
    <s v=""/>
    <s v=""/>
    <s v="The colorful crew at Gotham Garage overhauls an eclectic collection of cars and trucks, trading up to a showstopper they can sell for big bucks."/>
  </r>
  <r>
    <s v="s311"/>
    <x v="1"/>
    <s v="Cocaine Cowboys: The Kings of Miami"/>
    <s v="Billy Corben"/>
    <s v="Not Available"/>
    <x v="0"/>
    <d v="2021-08-04T00:00:00"/>
    <x v="1"/>
    <x v="1"/>
    <s v="1 Season"/>
    <s v="Crime TV Shows, Docuseries"/>
    <x v="0"/>
    <n v="8"/>
    <x v="1"/>
    <x v="2"/>
    <s v="Season"/>
    <x v="2"/>
    <s v=" Docuseries"/>
    <s v=""/>
    <s v="Two childhood friends go from high school dropouts to the most powerful drug kingpins in Miami in this true story of a crime saga that spanned decades."/>
  </r>
  <r>
    <s v="s312"/>
    <x v="1"/>
    <s v="Control Z"/>
    <s v="Not Available"/>
    <s v="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
    <x v="6"/>
    <d v="2021-08-04T00:00:00"/>
    <x v="1"/>
    <x v="1"/>
    <s v="2 Seasons"/>
    <s v="International TV Shows, Spanish-Language TV Shows, TV Dramas"/>
    <x v="0"/>
    <n v="8"/>
    <x v="1"/>
    <x v="1"/>
    <s v="Season"/>
    <x v="1"/>
    <s v=" Spanish-Language TV Shows"/>
    <s v=" TV Dramas"/>
    <s v="When a hacker begins releasing students' secrets to the entire high school, the socially isolated but observant Sofía works to uncover his/her identity."/>
  </r>
  <r>
    <s v="s313"/>
    <x v="1"/>
    <s v="Cooking With Paris"/>
    <s v="Not Available"/>
    <s v="Paris Hilton"/>
    <x v="0"/>
    <d v="2021-08-04T00:00:00"/>
    <x v="1"/>
    <x v="1"/>
    <s v="1 Season"/>
    <s v="Reality TV"/>
    <x v="0"/>
    <n v="8"/>
    <x v="1"/>
    <x v="2"/>
    <s v="Season"/>
    <x v="14"/>
    <s v=""/>
    <s v=""/>
    <s v="With an anyone-can-cook attitude, Paris Hilton adds her own flair to every dish. Fun is just one edible glitter bomb away on this unique cooking show."/>
  </r>
  <r>
    <s v="s314"/>
    <x v="1"/>
    <s v="Autumn's Concerto"/>
    <s v="Not Available"/>
    <s v="Ady An, Vanness Wu, Ann Hsu, Wu Kang-ren, Xiao Xiao Bin"/>
    <x v="29"/>
    <d v="2021-08-03T00:00:00"/>
    <x v="22"/>
    <x v="3"/>
    <s v="1 Season"/>
    <s v="International TV Shows, Romantic TV Shows, TV Dramas"/>
    <x v="0"/>
    <n v="8"/>
    <x v="1"/>
    <x v="2"/>
    <s v="Season"/>
    <x v="1"/>
    <s v=" Romantic TV Shows"/>
    <s v="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d v="2021-08-03T00:00:00"/>
    <x v="41"/>
    <x v="7"/>
    <s v="104 min"/>
    <s v="Dramas, Independent Movies, Romantic Movies"/>
    <x v="0"/>
    <n v="8"/>
    <x v="1"/>
    <x v="6"/>
    <s v="min"/>
    <x v="6"/>
    <s v=" Independent Movies"/>
    <s v="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0"/>
    <d v="2021-08-03T00:00:00"/>
    <x v="7"/>
    <x v="1"/>
    <s v="106 min"/>
    <s v="Dramas, International Movies"/>
    <x v="0"/>
    <n v="8"/>
    <x v="1"/>
    <x v="18"/>
    <s v="min"/>
    <x v="6"/>
    <s v=" International Movies"/>
    <s v=""/>
    <s v="When her sister is accused of multiple murders, a Nigerian woman travels to Los Angeles to uncover the truth and fight for her sibling’s freedom."/>
  </r>
  <r>
    <s v="s317"/>
    <x v="1"/>
    <s v="Office Girls"/>
    <s v="Hsu Fu-chun"/>
    <s v="Roy Chiu, Alice Ko, Tia Lee, Patrick Lee, Kuo Shu-yao, James Wen, Janel Tsai"/>
    <x v="29"/>
    <d v="2021-08-03T00:00:00"/>
    <x v="20"/>
    <x v="3"/>
    <s v="1 Season"/>
    <s v="International TV Shows, Romantic TV Shows, TV Comedies"/>
    <x v="0"/>
    <n v="8"/>
    <x v="1"/>
    <x v="2"/>
    <s v="Season"/>
    <x v="1"/>
    <s v=" Romantic TV Shows"/>
    <s v=" TV Comedies"/>
    <s v="A department store mogul has his son work incognito in a menial job to prove his worthiness, while female co-workers teach him how normal people live."/>
  </r>
  <r>
    <s v="s318"/>
    <x v="0"/>
    <s v="Pray Away"/>
    <s v="Kristine Stolakis"/>
    <s v="Not Available"/>
    <x v="0"/>
    <d v="2021-08-03T00:00:00"/>
    <x v="1"/>
    <x v="0"/>
    <s v="102 min"/>
    <s v="Documentaries, LGBTQ Movies"/>
    <x v="0"/>
    <n v="8"/>
    <x v="1"/>
    <x v="34"/>
    <s v="min"/>
    <x v="0"/>
    <s v=" LGBTQ Movies"/>
    <s v=""/>
    <s v="Ex-leaders and a survivor of the so-called &quot;conversion therapy&quot; movement speak out about its harm to the LGBTQ+ community and its devastating persistence."/>
  </r>
  <r>
    <s v="s319"/>
    <x v="0"/>
    <s v="Shiny_Flakes: The Teenage Drug Lord"/>
    <s v="Eva M?ller, Michael Schmitt"/>
    <s v="Maximilian Schmidt"/>
    <x v="2"/>
    <d v="2021-08-03T00:00:00"/>
    <x v="1"/>
    <x v="1"/>
    <s v="97 min"/>
    <s v="Documentaries, International Movies"/>
    <x v="0"/>
    <n v="8"/>
    <x v="1"/>
    <x v="17"/>
    <s v="min"/>
    <x v="0"/>
    <s v=" International Movies"/>
    <s v=""/>
    <s v="Max S. reveals how he built a drug empire from his childhood bedroom in this story that inspired the series &quot;How to Sell Drugs Online (Fast).&quot;"/>
  </r>
  <r>
    <s v="s320"/>
    <x v="1"/>
    <s v="The Prince Who Turns into a Frog"/>
    <s v="Not Available"/>
    <s v="Joe Chen, Ming Dao, Sam Wang, Joyce Chao, Gino, Su Li-hsin, Wang Chuan, Ehlo Huang"/>
    <x v="29"/>
    <d v="2021-08-03T00:00:00"/>
    <x v="24"/>
    <x v="3"/>
    <s v="1 Season"/>
    <s v="International TV Shows, Romantic TV Shows, TV Comedies"/>
    <x v="0"/>
    <n v="8"/>
    <x v="1"/>
    <x v="2"/>
    <s v="Season"/>
    <x v="1"/>
    <s v=" Romantic TV Shows"/>
    <s v=" TV Comedies"/>
    <s v="Before his wedding, a cold CEO is hit by a car and awakens a changed man. As he and the driver fall in love, more changes appear on the road ahead."/>
  </r>
  <r>
    <s v="s321"/>
    <x v="1"/>
    <s v="Top Secret UFO Projects: Declassified"/>
    <s v="Not Available"/>
    <s v="Not Available"/>
    <x v="2"/>
    <d v="2021-08-03T00:00:00"/>
    <x v="1"/>
    <x v="4"/>
    <s v="1 Season"/>
    <s v="Docuseries"/>
    <x v="0"/>
    <n v="8"/>
    <x v="1"/>
    <x v="2"/>
    <s v="Season"/>
    <x v="3"/>
    <s v=""/>
    <s v=""/>
    <s v="Though claims of extraterrestrial encounters have long been dismissed, many believe the existence of UFOs is not just likely, but a certainty."/>
  </r>
  <r>
    <s v="s322"/>
    <x v="1"/>
    <s v="Two Fathers"/>
    <s v="Not Available"/>
    <s v="Weber Yang, Lin Yo-Wei, Megan Lai, Amanda Chou, Lucia Xie, Cherry Leung"/>
    <x v="29"/>
    <d v="2021-08-03T00:00:00"/>
    <x v="8"/>
    <x v="3"/>
    <s v="1 Season"/>
    <s v="International TV Shows, Romantic TV Shows, TV Comedies"/>
    <x v="0"/>
    <n v="8"/>
    <x v="1"/>
    <x v="2"/>
    <s v="Season"/>
    <x v="1"/>
    <s v=" Romantic TV Shows"/>
    <s v=" TV Comedies"/>
    <s v="When two single guys learn a woman they both slept with disappeared after giving birth, they decide to raise her baby girl together as a family."/>
  </r>
  <r>
    <s v="s323"/>
    <x v="1"/>
    <s v="You're My Destiny"/>
    <s v="Not Available"/>
    <s v="Joe Chen, Ethan Juan, Baron Chen, Bianca Bai, Na Wei-hsun, Tan Ai-Chen"/>
    <x v="29"/>
    <d v="2021-08-03T00:00:00"/>
    <x v="21"/>
    <x v="1"/>
    <s v="1 Season"/>
    <s v="International TV Shows, Romantic TV Shows, TV Comedies"/>
    <x v="0"/>
    <n v="8"/>
    <x v="1"/>
    <x v="2"/>
    <s v="Season"/>
    <x v="1"/>
    <s v=" Romantic TV Shows"/>
    <s v=" TV Comedies"/>
    <s v="A young woman's romantic cruise ends in a twist when she gets pregnant after a one-night stand with a rich executive, turning their lives upside down."/>
  </r>
  <r>
    <s v="s324"/>
    <x v="1"/>
    <s v="30 Rock"/>
    <s v="Not Available"/>
    <s v="Tina Fey, Alec Baldwin, Tracy Morgan, Jane Krakowski, Jack McBrayer, Scott Adsit, Judah Friedlander, Katrina Bowden, Keith Powell, Lonny Ross, John Lutz, Kevin Brown, Grizz Chapman, Maulik Pancholy"/>
    <x v="0"/>
    <d v="2021-08-01T00:00:00"/>
    <x v="14"/>
    <x v="3"/>
    <s v="7 Seasons"/>
    <s v="TV Comedies"/>
    <x v="0"/>
    <n v="8"/>
    <x v="1"/>
    <x v="79"/>
    <s v="Season"/>
    <x v="9"/>
    <s v=""/>
    <s v=""/>
    <s v="Liz Lemon juggles the demands of running an NBC sketch comedy show with trying to fix her disaster of a personal life and eating her night cheese."/>
  </r>
  <r>
    <s v="s325"/>
    <x v="1"/>
    <s v="44 Cats"/>
    <s v="Not Available"/>
    <s v="Sarah Natochenny, Suzy Myers, Simona Berman, Erica Schroeder, Marca Leigh, Scottie Ray, Henry F. Benjamin"/>
    <x v="21"/>
    <d v="2021-08-01T00:00:00"/>
    <x v="0"/>
    <x v="6"/>
    <s v="3 Seasons"/>
    <s v="Kids' TV"/>
    <x v="0"/>
    <n v="8"/>
    <x v="1"/>
    <x v="20"/>
    <s v="Season"/>
    <x v="12"/>
    <s v=""/>
    <s 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d v="2021-08-01T00:00:00"/>
    <x v="36"/>
    <x v="2"/>
    <s v="87 min"/>
    <s v="Children &amp; Family Movies, Comedies"/>
    <x v="0"/>
    <n v="8"/>
    <x v="1"/>
    <x v="44"/>
    <s v="min"/>
    <x v="5"/>
    <s v=" Comedies"/>
    <s v=""/>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d v="2021-08-01T00:00:00"/>
    <x v="2"/>
    <x v="2"/>
    <s v="88 min"/>
    <s v="Children &amp; Family Movies, Comedies"/>
    <x v="0"/>
    <n v="8"/>
    <x v="1"/>
    <x v="31"/>
    <s v="min"/>
    <x v="5"/>
    <s v=" Comedies"/>
    <s v=""/>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0"/>
    <d v="2021-08-01T00:00:00"/>
    <x v="23"/>
    <x v="0"/>
    <s v="114 min"/>
    <s v="Action &amp; Adventure, Sci-Fi &amp; Fantasy"/>
    <x v="0"/>
    <n v="8"/>
    <x v="1"/>
    <x v="51"/>
    <s v="min"/>
    <x v="13"/>
    <s v=" Sci-Fi &amp; Fantasy"/>
    <s v=""/>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30"/>
    <d v="2021-08-01T00:00:00"/>
    <x v="29"/>
    <x v="7"/>
    <s v="90 min"/>
    <s v="Action &amp; Adventure"/>
    <x v="0"/>
    <n v="8"/>
    <x v="1"/>
    <x v="0"/>
    <s v="min"/>
    <x v="13"/>
    <s v=""/>
    <s v=""/>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0"/>
    <d v="2021-08-01T00:00:00"/>
    <x v="17"/>
    <x v="0"/>
    <s v="142 min"/>
    <s v="Dramas"/>
    <x v="0"/>
    <n v="8"/>
    <x v="1"/>
    <x v="56"/>
    <s v="min"/>
    <x v="6"/>
    <s v=""/>
    <s v=""/>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0"/>
    <d v="2021-08-01T00:00:00"/>
    <x v="22"/>
    <x v="2"/>
    <s v="90 min"/>
    <s v="Children &amp; Family Movies, Comedies, Sci-Fi &amp; Fantasy"/>
    <x v="0"/>
    <n v="8"/>
    <x v="1"/>
    <x v="0"/>
    <s v="min"/>
    <x v="5"/>
    <s v=" Comedies"/>
    <s v=" Sci-Fi &amp; Fantasy"/>
    <s v="When inventor Flint Lockwood makes clouds rain food, the citizens of Chewandswallow can feed themselves. But a bowl of disaster is about to overflow."/>
  </r>
  <r>
    <s v="s332"/>
    <x v="1"/>
    <s v="Darwin?s Game"/>
    <s v="Not Available"/>
    <s v="Yusuke Kobayashi, Reina Ueda, Nichika Omori, Taku Yashiro, Yumiri Hanamori, Ai Kayano, Takehito Koyasu, Yoshitsugu Matsuoka"/>
    <x v="2"/>
    <d v="2021-08-01T00:00:00"/>
    <x v="0"/>
    <x v="1"/>
    <s v="1 Season"/>
    <s v="Anime Series, International TV Shows, TV Thrillers"/>
    <x v="0"/>
    <n v="8"/>
    <x v="1"/>
    <x v="2"/>
    <s v="Season"/>
    <x v="15"/>
    <s v=" International TV Shows"/>
    <s v="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rd, LL Cool J, Aida Turturro, Cristos, Daniel Rey"/>
    <x v="0"/>
    <d v="2021-08-01T00:00:00"/>
    <x v="34"/>
    <x v="7"/>
    <s v="105 min"/>
    <s v="Action &amp; Adventure, Horror Movies, Sci-Fi &amp; Fantasy"/>
    <x v="0"/>
    <n v="8"/>
    <x v="1"/>
    <x v="22"/>
    <s v="min"/>
    <x v="13"/>
    <s v=" Horror Movies"/>
    <s v="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d v="2021-08-01T00:00:00"/>
    <x v="35"/>
    <x v="0"/>
    <s v="103 min"/>
    <s v="Classic Movies, Comedies, Cult Movies"/>
    <x v="0"/>
    <n v="8"/>
    <x v="1"/>
    <x v="16"/>
    <s v="min"/>
    <x v="18"/>
    <s v=" Comedies"/>
    <s v=" Cult Movies"/>
    <s v="After faking an illness to skip school, popular teen Ferris Bueller enjoys a fun-filled day in Chicago with his girlfriend and his uptight best friend."/>
  </r>
  <r>
    <s v="s335"/>
    <x v="0"/>
    <s v="Five Feet Apart"/>
    <s v="Justin Baldoni"/>
    <s v="Haley Lu Richardson, Cole Sprouse, Mois?s Arias, Kimberly H?bert Gregory, Parminder Nagra, Claire Forlani, Emily Baldoni, Gary Weeks, Cynthia Evans"/>
    <x v="0"/>
    <d v="2021-08-01T00:00:00"/>
    <x v="28"/>
    <x v="0"/>
    <s v="116 min"/>
    <s v="Dramas, Romantic Movies"/>
    <x v="0"/>
    <n v="8"/>
    <x v="1"/>
    <x v="25"/>
    <s v="min"/>
    <x v="6"/>
    <s v=" Romantic Movies"/>
    <s v=""/>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d v="2021-08-01T00:00:00"/>
    <x v="25"/>
    <x v="7"/>
    <s v="113 min"/>
    <s v="Dramas, Thrillers"/>
    <x v="0"/>
    <n v="8"/>
    <x v="1"/>
    <x v="39"/>
    <s v="min"/>
    <x v="6"/>
    <s v=" Thrillers"/>
    <s v=""/>
    <s v="When a woman reports that her infant son was kidnapped by a black man, an African American detective and a white activist team up to dig for details."/>
  </r>
  <r>
    <s v="s337"/>
    <x v="1"/>
    <s v="Friday Night Lights"/>
    <s v="Not Available"/>
    <s v="Kyle Chandler, Connie Britton, Aimee Teegarden, Taylor Kitsch, Jesse Plemons, Minka Kelly, Zach Gilford, Adrianne Palicki, Derek Phillips, Brad Leland, Gaius Charles, Timothy F. Crowley, Louanne Stephens, Stacey Oristano, Scott Porter"/>
    <x v="2"/>
    <d v="2021-08-01T00:00:00"/>
    <x v="7"/>
    <x v="3"/>
    <s v="5 Seasons"/>
    <s v="TV Dramas, Teen TV Shows"/>
    <x v="0"/>
    <n v="8"/>
    <x v="1"/>
    <x v="11"/>
    <s v="Season"/>
    <x v="4"/>
    <s v=" Teen TV Shows"/>
    <s v=""/>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0"/>
    <d v="2021-08-01T00:00:00"/>
    <x v="23"/>
    <x v="7"/>
    <s v="99 min"/>
    <s v="Comedies, Romantic Movies"/>
    <x v="0"/>
    <n v="8"/>
    <x v="1"/>
    <x v="30"/>
    <s v="min"/>
    <x v="8"/>
    <s v=" Romantic Movies"/>
    <s v=""/>
    <s v="Every time Chuck breaks up with a girlfriend, she ends up engaged to her next boyfriend. Soon, women are dating Chuck in hopes of meeting Mr. Right."/>
  </r>
  <r>
    <s v="s339"/>
    <x v="1"/>
    <s v="Hunter X Hunter (2011)"/>
    <s v="Not Available"/>
    <s v="Megumi Han, Mariya Ise, Keiji Fujiwara, Miyuki Sawashiro, Daisuke Namikawa"/>
    <x v="12"/>
    <d v="2021-08-01T00:00:00"/>
    <x v="16"/>
    <x v="3"/>
    <s v="6 Seasons"/>
    <s v="Anime Series, International TV Shows"/>
    <x v="0"/>
    <n v="8"/>
    <x v="1"/>
    <x v="33"/>
    <s v="Season"/>
    <x v="15"/>
    <s v=" International TV Shows"/>
    <s v=""/>
    <s v="To fulfill his dreams of becoming a legendary Hunter like his dad, a young boy must pass a rigorous examination and find his missing father."/>
  </r>
  <r>
    <s v="s340"/>
    <x v="0"/>
    <s v="I missed you: Director's Cut"/>
    <s v="Mag Hsu, Hsu Chih-yen"/>
    <s v="Wu Kang-ren, Eve Ai, Fu Meng-po, Lin Mei-hsiu, 9m88"/>
    <x v="2"/>
    <d v="2021-08-01T00:00:00"/>
    <x v="1"/>
    <x v="3"/>
    <s v="96 min"/>
    <s v="Dramas, Independent Movies, International Movies"/>
    <x v="0"/>
    <n v="8"/>
    <x v="1"/>
    <x v="23"/>
    <s v="min"/>
    <x v="6"/>
    <s v=" Independent Movies"/>
    <s v="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0"/>
    <d v="2021-08-01T00:00:00"/>
    <x v="7"/>
    <x v="0"/>
    <s v="148 min"/>
    <s v="Action &amp; Adventure, Sci-Fi &amp; Fantasy, Thrillers"/>
    <x v="0"/>
    <n v="8"/>
    <x v="1"/>
    <x v="84"/>
    <s v="min"/>
    <x v="13"/>
    <s v=" Sci-Fi &amp; Fantasy"/>
    <s v="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n, Ricky Jay, Alfred Molina, Michael Murphy, Melora Walters"/>
    <x v="0"/>
    <d v="2021-08-01T00:00:00"/>
    <x v="34"/>
    <x v="7"/>
    <s v="189 min"/>
    <s v="Dramas, Independent Movies"/>
    <x v="0"/>
    <n v="8"/>
    <x v="1"/>
    <x v="85"/>
    <s v="min"/>
    <x v="6"/>
    <s v=" Independent Movies"/>
    <s v=""/>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d v="2021-08-01T00:00:00"/>
    <x v="41"/>
    <x v="0"/>
    <s v="97 min"/>
    <s v="Comedies"/>
    <x v="0"/>
    <n v="8"/>
    <x v="1"/>
    <x v="17"/>
    <s v="min"/>
    <x v="8"/>
    <s v=""/>
    <s v=""/>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d v="2021-08-01T00:00:00"/>
    <x v="33"/>
    <x v="0"/>
    <s v="102 min"/>
    <s v="Dramas"/>
    <x v="0"/>
    <n v="8"/>
    <x v="1"/>
    <x v="34"/>
    <s v="min"/>
    <x v="6"/>
    <s v=""/>
    <s v=""/>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d v="2021-08-01T00:00:00"/>
    <x v="26"/>
    <x v="2"/>
    <s v="99 min"/>
    <s v="Children &amp; Family Movies, Comedies, Dramas"/>
    <x v="0"/>
    <n v="8"/>
    <x v="1"/>
    <x v="30"/>
    <s v="min"/>
    <x v="5"/>
    <s v=" Comedies"/>
    <s v="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0"/>
    <d v="2021-08-01T00:00:00"/>
    <x v="27"/>
    <x v="2"/>
    <s v="85 min"/>
    <s v="Children &amp; Family Movies, Comedies"/>
    <x v="0"/>
    <n v="8"/>
    <x v="1"/>
    <x v="37"/>
    <s v="min"/>
    <x v="5"/>
    <s v=" Comedies"/>
    <s v=""/>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d v="2021-08-01T00:00:00"/>
    <x v="21"/>
    <x v="7"/>
    <s v="112 min"/>
    <s v="Action &amp; Adventure, Comedies"/>
    <x v="0"/>
    <n v="8"/>
    <x v="1"/>
    <x v="67"/>
    <s v="min"/>
    <x v="13"/>
    <s v=" Comedies"/>
    <s v=""/>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13"/>
    <d v="2021-08-01T00:00:00"/>
    <x v="22"/>
    <x v="2"/>
    <s v="91 min"/>
    <s v="Children &amp; Family Movies, Comedies, Sci-Fi &amp; Fantasy"/>
    <x v="0"/>
    <n v="8"/>
    <x v="1"/>
    <x v="3"/>
    <s v="min"/>
    <x v="5"/>
    <s v=" Comedies"/>
    <s v="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x v="4"/>
    <d v="2021-08-01T00:00:00"/>
    <x v="28"/>
    <x v="0"/>
    <s v="91 min"/>
    <s v="Comedies"/>
    <x v="0"/>
    <n v="8"/>
    <x v="1"/>
    <x v="3"/>
    <s v="min"/>
    <x v="8"/>
    <s v=""/>
    <s v=""/>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s v="Dramas, Sports Movies"/>
    <x v="0"/>
    <n v="8"/>
    <x v="1"/>
    <x v="86"/>
    <s v="min"/>
    <x v="6"/>
    <s v=" Sports Movies"/>
    <s v=""/>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d v="2021-08-01T00:00:00"/>
    <x v="40"/>
    <x v="0"/>
    <s v="130 min"/>
    <s v="Action &amp; Adventure, Dramas, Sci-Fi &amp; Fantasy"/>
    <x v="0"/>
    <n v="8"/>
    <x v="1"/>
    <x v="87"/>
    <s v="min"/>
    <x v="13"/>
    <s v=" Dramas"/>
    <s v="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0"/>
    <d v="2021-08-01T00:00:00"/>
    <x v="19"/>
    <x v="7"/>
    <s v="98 min"/>
    <s v="Action &amp; Adventure, Comedies, Cult Movies"/>
    <x v="0"/>
    <n v="8"/>
    <x v="1"/>
    <x v="26"/>
    <s v="min"/>
    <x v="13"/>
    <s v=" Comedies"/>
    <s v="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0"/>
    <d v="2021-08-01T00:00:00"/>
    <x v="29"/>
    <x v="7"/>
    <s v="105 min"/>
    <s v="Comedies, Dramas"/>
    <x v="0"/>
    <n v="8"/>
    <x v="1"/>
    <x v="22"/>
    <s v="min"/>
    <x v="8"/>
    <s v=" Dramas"/>
    <s v=""/>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d v="2021-08-01T00:00:00"/>
    <x v="8"/>
    <x v="7"/>
    <s v="101 min"/>
    <s v="Horror Movies"/>
    <x v="0"/>
    <n v="8"/>
    <x v="1"/>
    <x v="61"/>
    <s v="min"/>
    <x v="11"/>
    <s v=""/>
    <s v=""/>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d v="2021-08-01T00:00:00"/>
    <x v="33"/>
    <x v="7"/>
    <s v="105 min"/>
    <s v="Action &amp; Adventure, Comedies"/>
    <x v="0"/>
    <n v="8"/>
    <x v="1"/>
    <x v="22"/>
    <s v="min"/>
    <x v="13"/>
    <s v=" Comedies"/>
    <s v=""/>
    <s v="Private eye Joe Hallenbeck is forced to team up with a disgraced quarterback to uncover a conspiracy by a politician and a football team owner."/>
  </r>
  <r>
    <s v="s356"/>
    <x v="0"/>
    <s v="The Lincoln Lawyer"/>
    <s v="Brad Furman"/>
    <s v="Matthew McConaughey, Josh Lucas, Ryan Phillippe, John Leguizamo, Michael Pe?a, Bryan Cranston, Bob Gunton, William H. Macy, Marisa Tomei, Frances Fisher"/>
    <x v="0"/>
    <d v="2021-08-01T00:00:00"/>
    <x v="20"/>
    <x v="7"/>
    <s v="118 min"/>
    <s v="Dramas, Thrillers"/>
    <x v="0"/>
    <n v="8"/>
    <x v="1"/>
    <x v="52"/>
    <s v="min"/>
    <x v="6"/>
    <s v=" Thrillers"/>
    <s v=""/>
    <s v="A street-wise defense lawyer who operates out of the back seat of his Lincoln lands a high-profile case that soon puts him and his family in danger."/>
  </r>
  <r>
    <s v="s357"/>
    <x v="0"/>
    <s v="The Losers"/>
    <s v="Sylvain White"/>
    <s v="Jeffrey Dean Morgan, Zoe Saldana, Chris Evans, Idris Elba, Columbus Short, ?scar Jaenada, Jason Patric, Holt McCallany, Peter Macdissi, Peter Francis James"/>
    <x v="0"/>
    <d v="2021-08-01T00:00:00"/>
    <x v="7"/>
    <x v="0"/>
    <s v="97 min"/>
    <s v="Action &amp; Adventure"/>
    <x v="0"/>
    <n v="8"/>
    <x v="1"/>
    <x v="17"/>
    <s v="min"/>
    <x v="13"/>
    <s v=""/>
    <s v=""/>
    <s v="After a search-and-destroy mission leads to betrayal, an elite black ops squad seeks revenge. But they must remain deep undercover to even the score."/>
  </r>
  <r>
    <s v="s358"/>
    <x v="0"/>
    <s v="The Machinist"/>
    <s v="Brad Anderson"/>
    <s v="Christian Bale, Jennifer Jason Leigh, Aitana S?nchez-Gij?n, John Sharian, Michael Ironside, Lawrence Gilliard Jr., Reg E. Cathey, Anna Massey, Matthew Romero, Robert Long, Colin Stinton, Craig Stevenson"/>
    <x v="13"/>
    <d v="2021-08-01T00:00:00"/>
    <x v="19"/>
    <x v="7"/>
    <s v="102 min"/>
    <s v="Dramas, Independent Movies, Thrillers"/>
    <x v="0"/>
    <n v="8"/>
    <x v="1"/>
    <x v="34"/>
    <s v="min"/>
    <x v="6"/>
    <s v=" Independent Movies"/>
    <s v="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d v="2021-08-01T00:00:00"/>
    <x v="41"/>
    <x v="0"/>
    <s v="114 min"/>
    <s v="Thrillers"/>
    <x v="0"/>
    <n v="8"/>
    <x v="1"/>
    <x v="51"/>
    <s v="min"/>
    <x v="10"/>
    <s v=""/>
    <s v=""/>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d v="2021-08-01T00:00:00"/>
    <x v="40"/>
    <x v="7"/>
    <s v="111 min"/>
    <s v="Stand-Up Comedy"/>
    <x v="0"/>
    <n v="8"/>
    <x v="1"/>
    <x v="19"/>
    <s v="min"/>
    <x v="20"/>
    <s v=""/>
    <s v=""/>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s v="Comedies, Romantic Movies"/>
    <x v="0"/>
    <n v="8"/>
    <x v="1"/>
    <x v="4"/>
    <s v="min"/>
    <x v="8"/>
    <s v=" Romantic Movies"/>
    <s v=""/>
    <s v="The tripwires of modern love are exposed in a carousel involving relationships and the single life on the most romantic day of the year: February 14."/>
  </r>
  <r>
    <s v="s362"/>
    <x v="1"/>
    <s v="Charmed"/>
    <s v="Not Available"/>
    <s v="Madeleine Mantock, Sarah Jeffery, Melonie Diaz, Rupert Evans, Ser'Darius Blain, Ellen Tamaki, Charlie Gillespie"/>
    <x v="0"/>
    <d v="2021-07-31T00:00:00"/>
    <x v="1"/>
    <x v="3"/>
    <s v="3 Seasons"/>
    <s v="TV Dramas, TV Sci-Fi &amp; Fantasy"/>
    <x v="0"/>
    <n v="7"/>
    <x v="2"/>
    <x v="20"/>
    <s v="Season"/>
    <x v="4"/>
    <s v=" TV Sci-Fi &amp; Fantasy"/>
    <s v=""/>
    <s v="After their mother’s tragic death, a trio of sisters bond over their newfound powers, vanquish demons and band together to defend their magical legacy."/>
  </r>
  <r>
    <s v="s363"/>
    <x v="0"/>
    <s v="The Lost Caf?"/>
    <s v="Kenneth Gyang"/>
    <s v="Tunde Aladese, Omatta Udalor, Terje Lien, Ann Njemanze, Anders Lidin Hansen, Jenny Bonden, Belinda Effah, Anita Daniels, Silje Drensgrud, Torbj?rn Jensen"/>
    <x v="2"/>
    <d v="2021-07-31T00:00:00"/>
    <x v="3"/>
    <x v="3"/>
    <s v="76 min"/>
    <s v="Dramas, International Movies"/>
    <x v="0"/>
    <n v="7"/>
    <x v="2"/>
    <x v="64"/>
    <s v="min"/>
    <x v="6"/>
    <s v=" International Movies"/>
    <s v=""/>
    <s v="An aspiring filmmaker grapples with her decision to study abroad in Norway when she meets an insightful but peculiar owner of a curious coffee shop."/>
  </r>
  <r>
    <s v="s364"/>
    <x v="0"/>
    <s v="The Vault"/>
    <s v="Jaume Balaguer?"/>
    <s v="Freddie Highmore, Astrid Berg?s-Frisbey, Sam Riley, Liam Cunningham, Jos? Coronado, Luis Tosar, Emilio Guti?rrez Caba, Axel Stein, Daniel Holgu?n, Famke Janssen"/>
    <x v="2"/>
    <d v="2021-07-31T00:00:00"/>
    <x v="1"/>
    <x v="7"/>
    <s v="118 min"/>
    <s v="Action &amp; Adventure, International Movies, Thrillers"/>
    <x v="0"/>
    <n v="7"/>
    <x v="2"/>
    <x v="52"/>
    <s v="min"/>
    <x v="13"/>
    <s v=" International Movies"/>
    <s v=" Thrillers"/>
    <s v="A genius engineer and his crew of amateur thieves plot a scheme to seize a legendary lost treasure hidden in a fortress beneath the Bank of Spain."/>
  </r>
  <r>
    <s v="s365"/>
    <x v="1"/>
    <s v="Centaurworld"/>
    <s v="Not Available"/>
    <s v="Kimiko Glenn, Megan Hilty, Parvesh Cheena, Chris Diamantopoulos, Megan Nicole Dong, Jessie Mueller, Josh Radnor"/>
    <x v="2"/>
    <d v="2021-07-30T00:00:00"/>
    <x v="1"/>
    <x v="6"/>
    <s v="1 Season"/>
    <s v="Kids' TV, TV Comedies"/>
    <x v="0"/>
    <n v="7"/>
    <x v="2"/>
    <x v="2"/>
    <s v="Season"/>
    <x v="12"/>
    <s v=" TV Comedies"/>
    <s v=""/>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2"/>
    <d v="2021-07-30T00:00:00"/>
    <x v="16"/>
    <x v="3"/>
    <s v="103 min"/>
    <s v="Dramas, Independent Movies, International Movies"/>
    <x v="0"/>
    <n v="7"/>
    <x v="2"/>
    <x v="16"/>
    <s v="min"/>
    <x v="6"/>
    <s v=" Independent Movies"/>
    <s v=" International Movies"/>
    <s v="After a decade in prison, a Palestinian man with a dark secret returns to the West Bank and searches for the daughter he lost long ago."/>
  </r>
  <r>
    <s v="s367"/>
    <x v="1"/>
    <s v="Glow Up"/>
    <s v="Not Available"/>
    <s v="Not Available"/>
    <x v="4"/>
    <d v="2021-07-30T00:00:00"/>
    <x v="1"/>
    <x v="3"/>
    <s v="3 Seasons"/>
    <s v="British TV Shows, International TV Shows, Reality TV"/>
    <x v="0"/>
    <n v="7"/>
    <x v="2"/>
    <x v="20"/>
    <s v="Season"/>
    <x v="7"/>
    <s v=" International TV Shows"/>
    <s v=" Reality TV"/>
    <s v="In this competition show, aspiring makeup artists navigate colorful challenges to win a career-making opportunity in the beauty industry."/>
  </r>
  <r>
    <s v="s368"/>
    <x v="0"/>
    <s v="I'm Glad I Did"/>
    <s v="Sel?uk Metin"/>
    <s v="Metin Akp?nar, Demet Akba?, Umur Bugay, Ahmet G?lhan, Dikmen G?r?n, Kandemir Konduk, Perran Kutman, Zeynep Oral, Nevra Serezli, Selma Sonat, Suat Sungur, Ferhan ?ensoy, Cihat Tamer, Demet Taner"/>
    <x v="2"/>
    <d v="2021-07-30T00:00:00"/>
    <x v="0"/>
    <x v="3"/>
    <s v="114 min"/>
    <s v="Documentaries, International Movies"/>
    <x v="0"/>
    <n v="7"/>
    <x v="2"/>
    <x v="51"/>
    <s v="min"/>
    <x v="0"/>
    <s v=" International Movies"/>
    <s v=""/>
    <s v="Glimpse into the life and decades-long career of Turkish performer Metin Akpınar through personal interviews with him and his contemporaries."/>
  </r>
  <r>
    <s v="s369"/>
    <x v="1"/>
    <s v="Khawatir"/>
    <s v="Not Available"/>
    <s v="Not Available"/>
    <x v="2"/>
    <d v="2021-07-30T00:00:00"/>
    <x v="22"/>
    <x v="3"/>
    <s v="1 Season"/>
    <s v="International TV Shows, Reality TV"/>
    <x v="0"/>
    <n v="7"/>
    <x v="2"/>
    <x v="2"/>
    <s v="Season"/>
    <x v="1"/>
    <s v=" Reality TV"/>
    <s v=""/>
    <s v="Saudi media personality Ahmad Al Shugairi travels around the world on a quest for knowledge in various cities while offering his personal reflections."/>
  </r>
  <r>
    <s v="s370"/>
    <x v="1"/>
    <s v="Myth &amp; Mogul: John DeLorean"/>
    <s v="Not Available"/>
    <s v="Not Available"/>
    <x v="2"/>
    <d v="2021-07-30T00:00:00"/>
    <x v="1"/>
    <x v="3"/>
    <s v="1 Season"/>
    <s v="British TV Shows, Crime TV Shows, Docuseries"/>
    <x v="0"/>
    <n v="7"/>
    <x v="2"/>
    <x v="2"/>
    <s v="Season"/>
    <x v="7"/>
    <s v=" Crime TV Shows"/>
    <s v=" Docuseries"/>
    <s v="In the automotive world, John DeLorean rose from engineer to executive to icon. But under the hood of his self-created legend lies darkness and deceit."/>
  </r>
  <r>
    <s v="s371"/>
    <x v="1"/>
    <s v="Outer Banks"/>
    <s v="Not Available"/>
    <s v="Chase Stokes, Madelyn Cline, Madison Bailey, Jonathan Daviss, Rudy Pankow, Charles Esten, Adina Porter, Austin North, Drew Starkey"/>
    <x v="0"/>
    <d v="2021-07-30T00:00:00"/>
    <x v="1"/>
    <x v="1"/>
    <s v="2 Seasons"/>
    <s v="TV Action &amp; Adventure, TV Dramas, Teen TV Shows"/>
    <x v="0"/>
    <n v="7"/>
    <x v="2"/>
    <x v="1"/>
    <s v="Season"/>
    <x v="21"/>
    <s v=" TV Dramas"/>
    <s v="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d v="2021-07-30T00:00:00"/>
    <x v="22"/>
    <x v="3"/>
    <s v="95 min"/>
    <s v="Dramas, Independent Movies, International Movies"/>
    <x v="0"/>
    <n v="7"/>
    <x v="2"/>
    <x v="36"/>
    <s v="min"/>
    <x v="6"/>
    <s v=" Independent Movies"/>
    <s v="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d v="2021-07-30T00:00:00"/>
    <x v="1"/>
    <x v="1"/>
    <s v="138 min"/>
    <s v="Action &amp; Adventure, International Movies"/>
    <x v="0"/>
    <n v="7"/>
    <x v="2"/>
    <x v="88"/>
    <s v="min"/>
    <x v="13"/>
    <s v=" International Movies"/>
    <s v=""/>
    <s v="Before he was a protector, Kenshin was a fearsome assassin known as Battosai. But when he meets the gentle Tomoe Yukishiro, his story begins to change."/>
  </r>
  <r>
    <s v="s374"/>
    <x v="0"/>
    <s v="The Last Mercenary"/>
    <s v="David Charhon"/>
    <s v="Jean-Claude Van Damme, Alban Ivanov, ?ric Judor, Patrick Timsit, Miou-Miou, Assa Sylla, Samir Decazza, Val?rie Kaprisky, Djimo, Nassim Lyes"/>
    <x v="2"/>
    <d v="2021-07-30T00:00:00"/>
    <x v="1"/>
    <x v="1"/>
    <s v="112 min"/>
    <s v="Action &amp; Adventure, Comedies, International Movies"/>
    <x v="0"/>
    <n v="7"/>
    <x v="2"/>
    <x v="67"/>
    <s v="min"/>
    <x v="13"/>
    <s v=" Comedies"/>
    <s v="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1"/>
    <d v="2021-07-29T00:00:00"/>
    <x v="8"/>
    <x v="4"/>
    <s v="94 min"/>
    <s v="Comedies, International Movies, Romantic Movies"/>
    <x v="0"/>
    <n v="7"/>
    <x v="2"/>
    <x v="10"/>
    <s v="min"/>
    <x v="8"/>
    <s v=" International Movies"/>
    <s v="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d v="2021-07-29T00:00:00"/>
    <x v="1"/>
    <x v="3"/>
    <s v="102 min"/>
    <s v="Comedies, Romantic Movies"/>
    <x v="0"/>
    <n v="7"/>
    <x v="2"/>
    <x v="34"/>
    <s v="min"/>
    <x v="8"/>
    <s v=" Romantic Movies"/>
    <s v=""/>
    <s v="Reeling from a broken heart and career meltdown, a singer takes a gig at a swanky island resort — where her ex-fiancé happens to be getting married."/>
  </r>
  <r>
    <s v="s377"/>
    <x v="1"/>
    <s v="Transformers: War for Cybertron: Kingdom"/>
    <s v="Not Available"/>
    <s v="Jake Foushee, Jason Marnocha, Linsay Rousseau, Joe Zieja, Frank Todaro, Bill Rogers, Keith Silverstein, Edward Bosco, Tessho Genda, Ryohei Kimura, Kikuko Inoue, Kazuhiko Inoue, Chafurin"/>
    <x v="2"/>
    <d v="2021-07-29T00:00:00"/>
    <x v="1"/>
    <x v="6"/>
    <s v="1 Season"/>
    <s v="Anime Series"/>
    <x v="0"/>
    <n v="7"/>
    <x v="2"/>
    <x v="2"/>
    <s v="Season"/>
    <x v="15"/>
    <s v=""/>
    <s v=""/>
    <s v="The frantic race to locate the Allspark first culminates on a strange planet as the future comes crashing through to the present day."/>
  </r>
  <r>
    <s v="s378"/>
    <x v="0"/>
    <s v="Bartkowiak"/>
    <s v="Daniel Markowicz"/>
    <s v="J?zef Paw?owski, Zofia Domalik, Szymon Bobrowski, Bart?omiej Topa, Janusz Chabior, Rafa? Zawierucha, Antoni Pawlicki, Cezary ?ukaszewicz, Danuta Stenka, Jan Frycz, Damian Majewski"/>
    <x v="31"/>
    <d v="2021-07-28T00:00:00"/>
    <x v="1"/>
    <x v="1"/>
    <s v="92 min"/>
    <s v="Action &amp; Adventure, International Movies"/>
    <x v="0"/>
    <n v="7"/>
    <x v="2"/>
    <x v="45"/>
    <s v="min"/>
    <x v="13"/>
    <s v=" International Movies"/>
    <s v=""/>
    <s v="After his brother dies in a car crash, a disgraced MMA fighter takes over the family nightclub — and soon learns his sibling's death wasn’t an accident."/>
  </r>
  <r>
    <s v="s379"/>
    <x v="0"/>
    <s v="Fantastic Fungi"/>
    <s v="Louie Schwartzberg"/>
    <s v="Not Available"/>
    <x v="0"/>
    <d v="2021-07-28T00:00:00"/>
    <x v="28"/>
    <x v="3"/>
    <s v="81 min"/>
    <s v="Documentaries"/>
    <x v="0"/>
    <n v="7"/>
    <x v="2"/>
    <x v="89"/>
    <s v="min"/>
    <x v="0"/>
    <s v=""/>
    <s v=""/>
    <s v="Delve into the magical world of fungi, from mushrooms that clear oil spills to underground fungal networks that help trees communicate."/>
  </r>
  <r>
    <s v="s380"/>
    <x v="1"/>
    <s v="Tattoo Redo"/>
    <s v="Not Available"/>
    <s v="Not Available"/>
    <x v="2"/>
    <d v="2021-07-28T00:00:00"/>
    <x v="1"/>
    <x v="1"/>
    <s v="1 Season"/>
    <s v="Reality TV"/>
    <x v="0"/>
    <n v="7"/>
    <x v="2"/>
    <x v="2"/>
    <s v="Season"/>
    <x v="14"/>
    <s v=""/>
    <s 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d v="2021-07-28T00:00:00"/>
    <x v="1"/>
    <x v="3"/>
    <s v="7 Seasons"/>
    <s v="Crime TV Shows, TV Action &amp; Adventure, TV Sci-Fi &amp; Fantasy"/>
    <x v="0"/>
    <n v="7"/>
    <x v="2"/>
    <x v="79"/>
    <s v="Season"/>
    <x v="2"/>
    <s v=" TV Action &amp; Adventure"/>
    <s v=" TV Sci-Fi &amp; Fantasy"/>
    <s v="A forensics expert who wakes from a coma with amazing new powers squares off against forces threatening the city in this live-action superhero romp."/>
  </r>
  <r>
    <s v="s382"/>
    <x v="1"/>
    <s v="The Snitch Cartel: Origins"/>
    <s v="Not Available"/>
    <s v="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
    <x v="2"/>
    <d v="2021-07-28T00:00:00"/>
    <x v="1"/>
    <x v="1"/>
    <s v="1 Season"/>
    <s v="Crime TV Shows, International TV Shows, Spanish-Language TV Shows"/>
    <x v="0"/>
    <n v="7"/>
    <x v="2"/>
    <x v="2"/>
    <s v="Season"/>
    <x v="2"/>
    <s v=" International TV Shows"/>
    <s v=" Spanish-Language TV Shows"/>
    <s v="Over four decades, two brothers in Cali juggle family duties, multiple romances and illegal businesses, transforming from poor kids to cocaine kingpins."/>
  </r>
  <r>
    <s v="s383"/>
    <x v="1"/>
    <s v="All American"/>
    <s v="Not Available"/>
    <s v="Daniel Ezra, Taye Diggs, Samantha Logan, Bre-Z, Greta Onieogou, Monet Mazur, Michael Evans Behling, Cody Christian, Karimah Westbrook, Jalyn Hall, Jordan Belfi, Briana Lane"/>
    <x v="0"/>
    <d v="2021-07-27T00:00:00"/>
    <x v="1"/>
    <x v="3"/>
    <s v="3 Seasons"/>
    <s v="TV Dramas, Teen TV Shows"/>
    <x v="0"/>
    <n v="7"/>
    <x v="2"/>
    <x v="20"/>
    <s v="Season"/>
    <x v="4"/>
    <s v=" Teen TV Shows"/>
    <s v=""/>
    <s v="Culture clashes and brewing rivalries test a teen football player from South Los Angeles when he’s recruited to the Beverly Hills High School team."/>
  </r>
  <r>
    <s v="s384"/>
    <x v="0"/>
    <s v="Department"/>
    <s v="Ram Gopal Varma"/>
    <s v="Amitabh Bachchan, Sanjay Dutt, Rana Daggubati, Vijay Raaz, Abhimanyu Singh, Madhu Shalini, Deepak Tijori, Anjana Sukhani, Manchu Lakshmi"/>
    <x v="3"/>
    <d v="2021-07-27T00:00:00"/>
    <x v="14"/>
    <x v="1"/>
    <s v="143 min"/>
    <s v="Action &amp; Adventure, International Movies"/>
    <x v="0"/>
    <n v="7"/>
    <x v="2"/>
    <x v="50"/>
    <s v="min"/>
    <x v="13"/>
    <s v=" International Movies"/>
    <s v=""/>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d v="2021-07-27T00:00:00"/>
    <x v="1"/>
    <x v="3"/>
    <s v="86 min"/>
    <s v="Thrillers"/>
    <x v="0"/>
    <n v="7"/>
    <x v="2"/>
    <x v="62"/>
    <s v="min"/>
    <x v="10"/>
    <s v=""/>
    <s v=""/>
    <s v="A realtor and her daughter get taken captive by two fugitive criminals during an open house, forcing her to find creative ways to ensure their survival."/>
  </r>
  <r>
    <s v="s386"/>
    <x v="1"/>
    <s v="How to Sell Drugs Online (Fast)"/>
    <s v="Not Available"/>
    <s v="Maximilian Mundt, Danilo Kamperidis, Lena Klenke, Damian Hardung, Leonie Wesselow, Luna Schaller, Bjarne M?del, Roland Riebeling"/>
    <x v="5"/>
    <d v="2021-07-27T00:00:00"/>
    <x v="1"/>
    <x v="1"/>
    <s v="3 Seasons"/>
    <s v="Crime TV Shows, International TV Shows, TV Comedies"/>
    <x v="0"/>
    <n v="7"/>
    <x v="2"/>
    <x v="20"/>
    <s v="Season"/>
    <x v="2"/>
    <s v=" International TV Shows"/>
    <s v=" TV Comedies"/>
    <s v="To win back his ex-girlfriend, a nerdy teen starts selling ecstasy online out of his bedroom – and becomes one of Europe's biggest dealers."/>
  </r>
  <r>
    <s v="s387"/>
    <x v="1"/>
    <s v="Mighty Express"/>
    <s v="Not Available"/>
    <s v="Jay Hatton, Zoe Hatz, Meesha Contreras, Dylan Shombing, Tyler Nathan, Leo Orgil, Michela Luci, Ian Ho, Evan Lefeuvre, Annick Obonsawin"/>
    <x v="0"/>
    <d v="2021-07-27T00:00:00"/>
    <x v="1"/>
    <x v="5"/>
    <s v="4 Seasons"/>
    <s v="Kids' TV"/>
    <x v="0"/>
    <n v="7"/>
    <x v="2"/>
    <x v="8"/>
    <s v="Season"/>
    <x v="12"/>
    <s v=""/>
    <s v=""/>
    <s v="Catch a ride with the Mighty Express — a team of trains and their kid friends who overcome trouble on the tracks with quick thinking and teamwork!"/>
  </r>
  <r>
    <s v="s388"/>
    <x v="0"/>
    <s v="Mimi"/>
    <s v="Laxman Utekar"/>
    <s v="Kriti Sanon, Pankaj Tripathi, Sai Tamhankar, Manoj Pahwa, Supriya Pathak, Evelyn Edwards"/>
    <x v="2"/>
    <d v="2021-07-27T00:00:00"/>
    <x v="1"/>
    <x v="3"/>
    <s v="132 min"/>
    <s v="Comedies, Dramas, International Movies"/>
    <x v="0"/>
    <n v="7"/>
    <x v="2"/>
    <x v="90"/>
    <s v="min"/>
    <x v="8"/>
    <s v=" Dramas"/>
    <s v="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d v="2021-07-27T00:00:00"/>
    <x v="1"/>
    <x v="1"/>
    <s v="1 Season"/>
    <s v="Stand-Up Comedy &amp; Talk Shows, TV Comedies"/>
    <x v="0"/>
    <n v="7"/>
    <x v="2"/>
    <x v="2"/>
    <s v="Season"/>
    <x v="23"/>
    <s v=" TV Comedies"/>
    <s v=""/>
    <s v="Comedy collective The Plastic Cup Boyz pour out the punchlines in Atlanta during a trio of raw and lively stand-up specials."/>
  </r>
  <r>
    <s v="s390"/>
    <x v="0"/>
    <s v="The Operative"/>
    <s v="Yuval Adler"/>
    <s v="Diane Kruger, Martin Freeman, Cas Anvar, Rotem Keinan, Yohanan Herson"/>
    <x v="14"/>
    <d v="2021-07-27T00:00:00"/>
    <x v="28"/>
    <x v="1"/>
    <s v="117 min"/>
    <s v="Dramas, International Movies, Thrillers"/>
    <x v="0"/>
    <n v="7"/>
    <x v="2"/>
    <x v="47"/>
    <s v="min"/>
    <x v="6"/>
    <s v=" International Movies"/>
    <s v=" Thrillers"/>
    <s v="Working as a Mossad spy assigned to Tehran, Rachel reaches her breaking point. Now it’s dangerously hard to tell whose side she’s on."/>
  </r>
  <r>
    <s v="s391"/>
    <x v="1"/>
    <s v="The Walking Dead"/>
    <s v="Not Available"/>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s v="Classic &amp; Cult TV, TV Action &amp; Adventure, TV Dramas"/>
    <x v="0"/>
    <n v="7"/>
    <x v="2"/>
    <x v="91"/>
    <s v="Season"/>
    <x v="24"/>
    <s v=" TV Action &amp; Adventure"/>
    <s v=" TV Dramas"/>
    <s v="In the wake of a zombie apocalypse, survivors hold on to the hope of humanity by banding together to wage a fight for their own survival."/>
  </r>
  <r>
    <s v="s392"/>
    <x v="1"/>
    <s v="Wynonna Earp"/>
    <s v="Not Available"/>
    <s v="Melanie Scrofano, Shamier Anderson, Tim Rozon, Dominique Provost-Chalkley, Michael Eklund, Katherine Barrell, Greg Lawson, Natascha Girgis"/>
    <x v="19"/>
    <d v="2021-07-26T00:00:00"/>
    <x v="0"/>
    <x v="1"/>
    <s v="4 Seasons"/>
    <s v="International TV Shows, TV Action &amp; Adventure, TV Dramas"/>
    <x v="0"/>
    <n v="7"/>
    <x v="2"/>
    <x v="8"/>
    <s v="Season"/>
    <x v="1"/>
    <s v=" TV Action &amp; Adventure"/>
    <s v="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s v="Action &amp; Adventure, Dramas"/>
    <x v="0"/>
    <n v="7"/>
    <x v="2"/>
    <x v="72"/>
    <s v="min"/>
    <x v="13"/>
    <s v=" Dramas"/>
    <s v=""/>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8"/>
    <d v="2021-07-23T00:00:00"/>
    <x v="1"/>
    <x v="2"/>
    <s v="91 min"/>
    <s v="Children &amp; Family Movies, Sports Movies"/>
    <x v="0"/>
    <n v="7"/>
    <x v="2"/>
    <x v="3"/>
    <s v="min"/>
    <x v="5"/>
    <s v=" Sports Movies"/>
    <s v=""/>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d v="2021-07-23T00:00:00"/>
    <x v="1"/>
    <x v="1"/>
    <s v="97 min"/>
    <s v="Dramas, Independent Movies, International Movies"/>
    <x v="0"/>
    <n v="7"/>
    <x v="2"/>
    <x v="17"/>
    <s v="min"/>
    <x v="6"/>
    <s v=" Independent Movies"/>
    <s v=" International Movies"/>
    <s v="A disgruntled South African woman leaves her fiancé and embezzles money from her job to pursue her dream of being a Broadway star in New York City."/>
  </r>
  <r>
    <s v="s396"/>
    <x v="0"/>
    <s v="Bankrolled"/>
    <s v="Marcos Bucay"/>
    <s v="Aldo Escalante, Ricardo Polanco, Natalia T?llez, Fabrizio Santini, SeoJu Park, Mar?a Chac?n, Giuseppe Gamba, Sebasti?n Zurita"/>
    <x v="2"/>
    <d v="2021-07-23T00:00:00"/>
    <x v="1"/>
    <x v="1"/>
    <s v="97 min"/>
    <s v="Comedies, International Movies"/>
    <x v="0"/>
    <n v="7"/>
    <x v="2"/>
    <x v="17"/>
    <s v="min"/>
    <x v="8"/>
    <s v=" International Movies"/>
    <s v=""/>
    <s v="Two directionless millennial bros get high and pitch a bold new social justice app that raises millions. Then they have to come up with the app."/>
  </r>
  <r>
    <s v="s397"/>
    <x v="0"/>
    <s v="Blood Red Sky"/>
    <s v="Peter Thorwarth"/>
    <s v="Peri Baumeister, Alexander Scheer, Kais Setti, Carl Koch, Gordon Brown, Roland M?ller, Chidi Ajufo, Kai Ivo Baulitz, Graham McTavish, Dominic Purcell"/>
    <x v="2"/>
    <d v="2021-07-23T00:00:00"/>
    <x v="1"/>
    <x v="1"/>
    <s v="123 min"/>
    <s v="Action &amp; Adventure, Horror Movies, International Movies"/>
    <x v="0"/>
    <n v="7"/>
    <x v="2"/>
    <x v="92"/>
    <s v="min"/>
    <x v="13"/>
    <s v=" Horror Movies"/>
    <s v=" International Movies"/>
    <s v="When a group of terrorists hijacks an overnight transatlantic flight, a mysteriously ill woman must unleash a monstrous secret to protect her young son."/>
  </r>
  <r>
    <s v="s398"/>
    <x v="1"/>
    <s v="Feels Like Ishq"/>
    <s v="Not Available"/>
    <s v="Radhika Madan, Amol Parashar, Rohit Saraf, Kajol Chugh, Tanya Maniktala, Mihir Ahuja, Simran Jehani, Sanjeeta Bhattacharya, Saba Azaad, Skand Thakur, Zayn Marie Khan, Neeraj Madhav"/>
    <x v="2"/>
    <d v="2021-07-23T00:00:00"/>
    <x v="1"/>
    <x v="1"/>
    <s v="1 Season"/>
    <s v="International TV Shows, Romantic TV Shows, TV Comedies"/>
    <x v="0"/>
    <n v="7"/>
    <x v="2"/>
    <x v="2"/>
    <s v="Season"/>
    <x v="1"/>
    <s v=" Romantic TV Shows"/>
    <s v=" TV Comedies"/>
    <s v="Short films follow young adults as they navigate the gamut of emotions that come with finding romantic connection in unexpected places."/>
  </r>
  <r>
    <s v="s399"/>
    <x v="0"/>
    <s v="Kingdom: Ashin of the North"/>
    <s v="Kim Seong-hun"/>
    <s v="Gianna Jun, Park Byung-eun, Kim Si-a, Kim Roi-ha, Koo Kyo-hwan"/>
    <x v="2"/>
    <d v="2021-07-23T00:00:00"/>
    <x v="1"/>
    <x v="1"/>
    <s v="94 min"/>
    <s v="Horror Movies, International Movies, Thrillers"/>
    <x v="0"/>
    <n v="7"/>
    <x v="2"/>
    <x v="10"/>
    <s v="min"/>
    <x v="11"/>
    <s v=" International Movies"/>
    <s v=" Thrillers"/>
    <s v="Tragedy, betrayal and a mysterious discovery fuel a woman's vengeance for the loss of her tribe and family in this special episode of &quot;Kingdom.&quot;"/>
  </r>
  <r>
    <s v="s400"/>
    <x v="1"/>
    <s v="Masters of the Universe: Revelation"/>
    <s v="Not Available"/>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s v="TV Action &amp; Adventure, TV Sci-Fi &amp; Fantasy"/>
    <x v="0"/>
    <n v="7"/>
    <x v="2"/>
    <x v="2"/>
    <s v="Season"/>
    <x v="21"/>
    <s v=" TV Sci-Fi &amp; Fantasy"/>
    <s v=""/>
    <s v="After a calamitous battle fractures Eternia, Teela and an unlikely alliance must prevent the end of the Universe in this sequel to the ’80s classic."/>
  </r>
  <r>
    <s v="s401"/>
    <x v="1"/>
    <s v="Revelations: The Masters of the Universe: Revelation Aftershow"/>
    <s v="Not Available"/>
    <s v="Kevin Smith, Tiffany Smith, Robert David, Sarah Michelle Gellar, Chris Wood, Liam Cunningham, Alan Oppenheimer, Lena Headey, Kevin Conroy, Henry Rollins, Jason Mewes, Stephen Root, Mark Hamill"/>
    <x v="2"/>
    <d v="2021-07-23T00:00:00"/>
    <x v="1"/>
    <x v="4"/>
    <s v="1 Season"/>
    <s v="Anime Series, Stand-Up Comedy &amp; Talk Shows"/>
    <x v="0"/>
    <n v="7"/>
    <x v="2"/>
    <x v="2"/>
    <s v="Season"/>
    <x v="15"/>
    <s v=" Stand-Up Comedy &amp; Talk Shows"/>
    <s v=""/>
    <s v="Take a behind-the-scenes look at “Masters of the Universe: Revelation” as showrunner Kevin Smith and others interview the cast about their iconic roles."/>
  </r>
  <r>
    <s v="s402"/>
    <x v="1"/>
    <s v="Sky Rojo"/>
    <s v="Not Available"/>
    <s v="Ver?nica S?nchez, Miguel ?ngel Silvestre, Asier Etxeandia, Lali Esp?sito, Yany Prado, Enric Auquer, Luis Zahera, Carmen Santamar?a, Cecilia G?mez, Godeliv Van den Brandt, Pen?lope Guerrero, Luisa Vides, Niko Verona, Chema Ruiz"/>
    <x v="13"/>
    <d v="2021-07-23T00:00:00"/>
    <x v="1"/>
    <x v="1"/>
    <s v="2 Seasons"/>
    <s v="International TV Shows, Spanish-Language TV Shows, TV Action &amp; Adventure"/>
    <x v="0"/>
    <n v="7"/>
    <x v="2"/>
    <x v="1"/>
    <s v="Season"/>
    <x v="1"/>
    <s v=" Spanish-Language TV Shows"/>
    <s v="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4"/>
    <d v="2021-07-23T00:00:00"/>
    <x v="1"/>
    <x v="1"/>
    <s v="111 min"/>
    <s v="Dramas, Romantic Movies"/>
    <x v="0"/>
    <n v="7"/>
    <x v="2"/>
    <x v="19"/>
    <s v="min"/>
    <x v="6"/>
    <s v=" Romantic Movies"/>
    <s v=""/>
    <s v="After finding a trove of love letters from 1965, a reporter sets out to solve the mystery of a secret affair — while embarking on a romance of her own."/>
  </r>
  <r>
    <s v="s404"/>
    <x v="1"/>
    <s v="The Movies That Made Us"/>
    <s v="Not Available"/>
    <s v="Not Available"/>
    <x v="0"/>
    <d v="2021-07-23T00:00:00"/>
    <x v="1"/>
    <x v="1"/>
    <s v="2 Seasons"/>
    <s v="Docuseries"/>
    <x v="0"/>
    <n v="7"/>
    <x v="2"/>
    <x v="1"/>
    <s v="Season"/>
    <x v="3"/>
    <s v=""/>
    <s v=""/>
    <s v="These blockbusters brought us together and gave us the time of our lives. Meet the actors, directors and industry insiders who made them happen."/>
  </r>
  <r>
    <s v="s405"/>
    <x v="0"/>
    <s v="9to5: The Story of a Movement"/>
    <s v="Not Available"/>
    <s v="Not Available"/>
    <x v="2"/>
    <d v="2021-07-22T00:00:00"/>
    <x v="1"/>
    <x v="1"/>
    <s v="85 min"/>
    <s v="Documentaries"/>
    <x v="0"/>
    <n v="7"/>
    <x v="2"/>
    <x v="37"/>
    <s v="min"/>
    <x v="0"/>
    <s v=""/>
    <s v=""/>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d v="2021-07-22T00:00:00"/>
    <x v="27"/>
    <x v="5"/>
    <s v="65 min"/>
    <s v="Children &amp; Family Movies"/>
    <x v="0"/>
    <n v="7"/>
    <x v="2"/>
    <x v="93"/>
    <s v="min"/>
    <x v="5"/>
    <s v=""/>
    <s v=""/>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d v="2021-07-22T00:00:00"/>
    <x v="8"/>
    <x v="6"/>
    <s v="64 min"/>
    <s v="Children &amp; Family Movies"/>
    <x v="0"/>
    <n v="7"/>
    <x v="2"/>
    <x v="80"/>
    <s v="min"/>
    <x v="5"/>
    <s v=""/>
    <s v=""/>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d v="2021-07-22T00:00:00"/>
    <x v="22"/>
    <x v="6"/>
    <s v="68 min"/>
    <s v="Children &amp; Family Movies"/>
    <x v="0"/>
    <n v="7"/>
    <x v="2"/>
    <x v="94"/>
    <s v="min"/>
    <x v="5"/>
    <s v=""/>
    <s v=""/>
    <s v="Bheem and Lord Ganesha join forces to save Dholakpur from fire-spitting dragons, who have also captured Ganesh’s mouse companion!"/>
  </r>
  <r>
    <s v="s409"/>
    <x v="0"/>
    <s v="Chhota Bheem &amp; Krishna: Mayanagari"/>
    <s v="Rajiv Chilaka"/>
    <s v="Vatsal Dubey, Julie Tejwani, Rupa Bhimani, Jigna Bhardwaj, Rajesh Kava, Mousam, Swapnil"/>
    <x v="2"/>
    <d v="2021-07-22T00:00:00"/>
    <x v="20"/>
    <x v="6"/>
    <s v="67 min"/>
    <s v="Children &amp; Family Movies"/>
    <x v="0"/>
    <n v="7"/>
    <x v="2"/>
    <x v="9"/>
    <s v="min"/>
    <x v="5"/>
    <s v=""/>
    <s v=""/>
    <s v="Young lord Krishna has fallen for demoness Maayandri’s revenge plot against him! Can Bheem rescue him and thwart Maayandri’s other destructive plans?"/>
  </r>
  <r>
    <s v="s410"/>
    <x v="0"/>
    <s v="Chhota Bheem &amp; Krishna: Pataliputra- City of the Dead"/>
    <s v="Rajiv Chilaka"/>
    <s v="Vatsal Dubey, Julie Tejwani, Rupa Bhimani, Jigna Bhardwaj, Rajesh Kava, Arun Shekher, Sanchit Wartak"/>
    <x v="2"/>
    <d v="2021-07-22T00:00:00"/>
    <x v="7"/>
    <x v="6"/>
    <s v="66 min"/>
    <s v="Children &amp; Family Movies"/>
    <x v="0"/>
    <n v="7"/>
    <x v="2"/>
    <x v="95"/>
    <s v="min"/>
    <x v="5"/>
    <s v=""/>
    <s v=""/>
    <s v="Krishna needs Bheem’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d v="2021-07-22T00:00:00"/>
    <x v="8"/>
    <x v="6"/>
    <s v="64 min"/>
    <s v="Children &amp; Family Movies"/>
    <x v="0"/>
    <n v="7"/>
    <x v="2"/>
    <x v="80"/>
    <s v="min"/>
    <x v="5"/>
    <s v=""/>
    <s v=""/>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d v="2021-07-22T00:00:00"/>
    <x v="8"/>
    <x v="6"/>
    <s v="64 min"/>
    <s v="Children &amp; Family Movies"/>
    <x v="0"/>
    <n v="7"/>
    <x v="2"/>
    <x v="80"/>
    <s v="min"/>
    <x v="5"/>
    <s v=""/>
    <s v=""/>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d v="2021-07-22T00:00:00"/>
    <x v="8"/>
    <x v="6"/>
    <s v="65 min"/>
    <s v="Children &amp; Family Movies"/>
    <x v="0"/>
    <n v="7"/>
    <x v="2"/>
    <x v="93"/>
    <s v="min"/>
    <x v="5"/>
    <s v=""/>
    <s v=""/>
    <s v="When Dholakpur’s princess is kidnapped, Bheem is off to the land of the Incas to save her, but he’s in for an even bigger challenge upon his arrival."/>
  </r>
  <r>
    <s v="s414"/>
    <x v="0"/>
    <s v="Chhota Bheem and The ShiNobi Secret"/>
    <s v="Rajiv Chilaka"/>
    <s v="Vatsal Dubey, Julie Tejwani, Rupa Bhimani, Jigna Bhardwaj, Rajesh Kava, Mousam, Swapnil"/>
    <x v="2"/>
    <d v="2021-07-22T00:00:00"/>
    <x v="8"/>
    <x v="6"/>
    <s v="64 min"/>
    <s v="Children &amp; Family Movies"/>
    <x v="0"/>
    <n v="7"/>
    <x v="2"/>
    <x v="80"/>
    <s v="min"/>
    <x v="5"/>
    <s v=""/>
    <s v=""/>
    <s v="After learning of a samurai village under threat by their own emperor, Bheem sets off for Japan to offer his help."/>
  </r>
  <r>
    <s v="s415"/>
    <x v="0"/>
    <s v="Chhota Bheem Aur Hanuman"/>
    <s v="Rajiv Chilaka"/>
    <s v="Vatsal Dubey, Julie Tejwani, Rupa Bhimani, Jigna Bhardwaj, Rajesh Kava, Mousam, Swapnil"/>
    <x v="2"/>
    <d v="2021-07-22T00:00:00"/>
    <x v="14"/>
    <x v="6"/>
    <s v="68 min"/>
    <s v="Children &amp; Family Movies"/>
    <x v="0"/>
    <n v="7"/>
    <x v="2"/>
    <x v="94"/>
    <s v="min"/>
    <x v="5"/>
    <s v=""/>
    <s v=""/>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d v="2021-07-22T00:00:00"/>
    <x v="22"/>
    <x v="6"/>
    <s v="68 min"/>
    <s v="Children &amp; Family Movies"/>
    <x v="0"/>
    <n v="7"/>
    <x v="2"/>
    <x v="94"/>
    <s v="min"/>
    <x v="5"/>
    <s v=""/>
    <s v=""/>
    <s v="Centuries after the end of a conqueror's rule, he is mysteriously back from the dead. It’s up to Bheem to save Dholakpur from being taken over!"/>
  </r>
  <r>
    <s v="s417"/>
    <x v="0"/>
    <s v="Chhota Bheem aur Krishna vs Zimbara"/>
    <s v="Rajiv Chilaka"/>
    <s v="Vatsal Dubey, Julie Tejwani, Rupa Bhimani, Jigna Bhardwaj, Rajesh Kava, Mousam, Swapnil"/>
    <x v="2"/>
    <d v="2021-07-22T00:00:00"/>
    <x v="8"/>
    <x v="6"/>
    <s v="64 min"/>
    <s v="Children &amp; Family Movies"/>
    <x v="0"/>
    <n v="7"/>
    <x v="2"/>
    <x v="80"/>
    <s v="min"/>
    <x v="5"/>
    <s v=""/>
    <s v=""/>
    <s v="A demon of darkness is plotting world domination — but when Bheem and Krishna catch wind of his plans, they’ll stop at nothing to destroy him."/>
  </r>
  <r>
    <s v="s418"/>
    <x v="0"/>
    <s v="Chhota Bheem in African Safari"/>
    <s v="Binayak Das"/>
    <s v="Sonal Kaushal, Rupa Bhimani, Julie Tejwani, Sabina Malik, Jigna Bharadwaj, Rajesh Kava"/>
    <x v="2"/>
    <d v="2021-07-22T00:00:00"/>
    <x v="27"/>
    <x v="6"/>
    <s v="62 min"/>
    <s v="Children &amp; Family Movies"/>
    <x v="0"/>
    <n v="7"/>
    <x v="2"/>
    <x v="96"/>
    <s v="min"/>
    <x v="5"/>
    <s v=""/>
    <s v=""/>
    <s v="Bheem’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d v="2021-07-22T00:00:00"/>
    <x v="28"/>
    <x v="5"/>
    <s v="63 min"/>
    <s v="Children &amp; Family Movies"/>
    <x v="0"/>
    <n v="7"/>
    <x v="2"/>
    <x v="54"/>
    <s v="min"/>
    <x v="5"/>
    <s v=""/>
    <s v=""/>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d v="2021-07-22T00:00:00"/>
    <x v="7"/>
    <x v="6"/>
    <s v="69 min"/>
    <s v="Children &amp; Family Movies, Sports Movies"/>
    <x v="0"/>
    <n v="7"/>
    <x v="2"/>
    <x v="83"/>
    <s v="min"/>
    <x v="5"/>
    <s v=" Sports Movies"/>
    <s v=""/>
    <s v="Space invaders have kidnapped Dholakpur’s king and princess! The only way Bheem can rescue them? Defeat the aliens in a cricket match."/>
  </r>
  <r>
    <s v="s421"/>
    <x v="0"/>
    <s v="Chhota Bheem: Dholakpur to Kathmandu"/>
    <s v="Rajiv Chilaka"/>
    <s v="Vatsal Dubey, Julie Tejwani, Rupa Bhimani, Jigna Bhardwaj, Rajesh Kava, Mousam, Swapnil"/>
    <x v="2"/>
    <d v="2021-07-22T00:00:00"/>
    <x v="14"/>
    <x v="6"/>
    <s v="70 min"/>
    <s v="Children &amp; Family Movies"/>
    <x v="0"/>
    <n v="7"/>
    <x v="2"/>
    <x v="75"/>
    <s v="min"/>
    <x v="5"/>
    <s v=""/>
    <s v=""/>
    <s v="Bheem’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d v="2021-07-22T00:00:00"/>
    <x v="16"/>
    <x v="6"/>
    <s v="63 min"/>
    <s v="Children &amp; Family Movies"/>
    <x v="0"/>
    <n v="7"/>
    <x v="2"/>
    <x v="54"/>
    <s v="min"/>
    <x v="5"/>
    <s v=""/>
    <s v=""/>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d v="2021-07-22T00:00:00"/>
    <x v="20"/>
    <x v="6"/>
    <s v="68 min"/>
    <s v="Children &amp; Family Movies"/>
    <x v="0"/>
    <n v="7"/>
    <x v="2"/>
    <x v="94"/>
    <s v="min"/>
    <x v="5"/>
    <s v=""/>
    <s v=""/>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d v="2021-07-22T00:00:00"/>
    <x v="20"/>
    <x v="6"/>
    <s v="74 min"/>
    <s v="Children &amp; Family Movies"/>
    <x v="0"/>
    <n v="7"/>
    <x v="2"/>
    <x v="97"/>
    <s v="min"/>
    <x v="5"/>
    <s v=""/>
    <s v=""/>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d v="2021-07-22T00:00:00"/>
    <x v="14"/>
    <x v="6"/>
    <s v="68 min"/>
    <s v="Children &amp; Family Movies"/>
    <x v="0"/>
    <n v="7"/>
    <x v="2"/>
    <x v="94"/>
    <s v="min"/>
    <x v="5"/>
    <s v=""/>
    <s v=""/>
    <s v="Bheem and young lord Krishna team up to protect the world against the wicked and powerful Kirmada and his equally dangerous bat army."/>
  </r>
  <r>
    <s v="s426"/>
    <x v="1"/>
    <s v="Chicago Med"/>
    <s v="Not Available"/>
    <s v="Colin Donnell, Torrey DeVitto, Oliver Platt, S. Epatha Merkerson, Nick Gehlfuss, Yaya DaCosta, Laurie Holden"/>
    <x v="0"/>
    <d v="2021-07-22T00:00:00"/>
    <x v="28"/>
    <x v="3"/>
    <s v="5 Seasons"/>
    <s v="TV Dramas"/>
    <x v="0"/>
    <n v="7"/>
    <x v="2"/>
    <x v="11"/>
    <s v="Season"/>
    <x v="4"/>
    <s v=""/>
    <s v=""/>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23"/>
    <d v="2021-07-22T00:00:00"/>
    <x v="1"/>
    <x v="1"/>
    <s v="99 min"/>
    <s v="Dramas"/>
    <x v="0"/>
    <n v="7"/>
    <x v="2"/>
    <x v="30"/>
    <s v="min"/>
    <x v="6"/>
    <s v=""/>
    <s v=""/>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d v="2021-07-22T00:00:00"/>
    <x v="28"/>
    <x v="3"/>
    <s v="90 min"/>
    <s v="Comedies, International Movies"/>
    <x v="0"/>
    <n v="7"/>
    <x v="2"/>
    <x v="0"/>
    <s v="min"/>
    <x v="8"/>
    <s v=" International Movies"/>
    <s v=""/>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d v="2021-07-22T00:00:00"/>
    <x v="1"/>
    <x v="8"/>
    <s v="87 min"/>
    <s v="Anime Features, Children &amp; Family Movies, International Movies"/>
    <x v="0"/>
    <n v="7"/>
    <x v="2"/>
    <x v="44"/>
    <s v="min"/>
    <x v="25"/>
    <s v=" Children &amp; Family Movies"/>
    <s v="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1"/>
    <d v="2021-07-21T00:00:00"/>
    <x v="0"/>
    <x v="3"/>
    <s v="105 min"/>
    <s v="Dramas, International Movies, Thrillers"/>
    <x v="0"/>
    <n v="7"/>
    <x v="2"/>
    <x v="22"/>
    <s v="min"/>
    <x v="6"/>
    <s v=" International Movies"/>
    <s v=" Thrillers"/>
    <s v="Two cops must contend with the uncooperative tenants of an apartment complex as they try to solve a murder before the crime scene is wiped clean."/>
  </r>
  <r>
    <s v="s431"/>
    <x v="1"/>
    <s v="Sexy Beasts"/>
    <s v="Not Available"/>
    <s v="Not Available"/>
    <x v="2"/>
    <d v="2021-07-21T00:00:00"/>
    <x v="1"/>
    <x v="3"/>
    <s v="1 Season"/>
    <s v="British TV Shows, International TV Shows, Reality TV"/>
    <x v="0"/>
    <n v="7"/>
    <x v="2"/>
    <x v="2"/>
    <s v="Season"/>
    <x v="7"/>
    <s v=" International TV Shows"/>
    <s v=" Reality TV"/>
    <s v="Hoping to say goodbye to superficial dating, real-life singles sport elaborate makeup and prosthetics to put true blind-date chemistry to the test."/>
  </r>
  <r>
    <s v="s432"/>
    <x v="1"/>
    <s v="Too Hot to Handle: Brazil"/>
    <s v="Not Available"/>
    <s v="Bruna Louise"/>
    <x v="2"/>
    <d v="2021-07-21T00:00:00"/>
    <x v="1"/>
    <x v="1"/>
    <s v="1 Season"/>
    <s v="International TV Shows, Reality TV, Romantic TV Shows"/>
    <x v="0"/>
    <n v="7"/>
    <x v="2"/>
    <x v="2"/>
    <s v="Season"/>
    <x v="1"/>
    <s v=" Reality TV"/>
    <s 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s v="Children &amp; Family Movies"/>
    <x v="0"/>
    <n v="7"/>
    <x v="2"/>
    <x v="18"/>
    <s v="min"/>
    <x v="5"/>
    <s v=""/>
    <s v=""/>
    <s v="Heroes from &quot;Trollhunters,&quot; &quot;3Below&quot; and &quot;Wizards&quot; join forces to fight a shadowy enemy threatening to take over their worlds — and reset Earth itself."/>
  </r>
  <r>
    <s v="s434"/>
    <x v="0"/>
    <s v="Milkwater"/>
    <s v="Morgan Ingari"/>
    <s v="Molly Bernard, Patrick Breen, Robin de Jes?s, Ava Eisenson, Ade Otukoya"/>
    <x v="0"/>
    <d v="2021-07-20T00:00:00"/>
    <x v="0"/>
    <x v="1"/>
    <s v="102 min"/>
    <s v="Comedies, Dramas, Independent Movies"/>
    <x v="0"/>
    <n v="7"/>
    <x v="2"/>
    <x v="34"/>
    <s v="min"/>
    <x v="8"/>
    <s v=" Dramas"/>
    <s v=" Independent Movies"/>
    <s v="Aimless 20-something Milo impulsively becomes a gay man’s surrogate and wrestles with the emotional complexities of her non-traditional decision."/>
  </r>
  <r>
    <s v="s435"/>
    <x v="1"/>
    <s v="Okupas"/>
    <s v="Not Available"/>
    <s v="Rodrigo de la Serna, Diego Alonso, Ariel Staltari, Franco Tirri, Ana Celentano, Rosina Soto, Augusto Br?tez, Dante Mastropierro, Susana Manchini, Diana Wells"/>
    <x v="17"/>
    <d v="2021-07-20T00:00:00"/>
    <x v="0"/>
    <x v="1"/>
    <s v="1 Season"/>
    <s v="Classic &amp; Cult TV, Crime TV Shows, International TV Shows"/>
    <x v="0"/>
    <n v="7"/>
    <x v="2"/>
    <x v="2"/>
    <s v="Season"/>
    <x v="24"/>
    <s v=" Crime TV Shows"/>
    <s v=" International TV Shows"/>
    <s v="In 2000, a group of young men takes over a house in Buenos Aires, becoming squatters, while dealing with an increasingly violent and hostile city."/>
  </r>
  <r>
    <s v="s436"/>
    <x v="1"/>
    <s v="Touch Your Heart"/>
    <s v="Not Available"/>
    <s v="Lee Dong-wook, Yoo In-na, Lee Sang-woo, Son Sung-yoon, Oh Jung-se, Shim Hyoung-tak, Jang So-yeon, Park Ji-hwan, Lee Jun-hyuk"/>
    <x v="2"/>
    <d v="2021-07-20T00:00:00"/>
    <x v="28"/>
    <x v="1"/>
    <s v="1 Season"/>
    <s v="Crime TV Shows, International TV Shows, Romantic TV Shows"/>
    <x v="0"/>
    <n v="7"/>
    <x v="2"/>
    <x v="2"/>
    <s v="Season"/>
    <x v="2"/>
    <s v=" International TV Shows"/>
    <s v="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32"/>
    <d v="2021-07-19T00:00:00"/>
    <x v="1"/>
    <x v="3"/>
    <s v="91 min"/>
    <s v="Dramas, International Movies, Romantic Movies"/>
    <x v="0"/>
    <n v="7"/>
    <x v="2"/>
    <x v="3"/>
    <s v="min"/>
    <x v="6"/>
    <s v=" International Movies"/>
    <s v=" Romantic Movies"/>
    <s v="In an impoverished neighborhood, the son of a swordsman falls in love with the daughter of a wedding singer — a taboo match in a traditional society."/>
  </r>
  <r>
    <s v="s438"/>
    <x v="0"/>
    <s v="Cosmic Sin"/>
    <s v="Edward Drake"/>
    <s v="Frank Grillo, Bruce Willis, Brandon Thomas Lee, Corey Large, Perrey Reeves, C.J. Perry, Lochlyn Munro, Costas Mandylor, Adelaide Kane, Eva De Dominici, Sarah May Sommers, Trevor Gretzky"/>
    <x v="0"/>
    <d v="2021-07-17T00:00:00"/>
    <x v="1"/>
    <x v="7"/>
    <s v="88 min"/>
    <s v="Action &amp; Adventure"/>
    <x v="0"/>
    <n v="7"/>
    <x v="2"/>
    <x v="31"/>
    <s v="min"/>
    <x v="13"/>
    <s v=""/>
    <s v=""/>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d v="2021-07-16T00:00:00"/>
    <x v="0"/>
    <x v="4"/>
    <s v="107 min"/>
    <s v="Dramas, International Movies, Romantic Movies"/>
    <x v="0"/>
    <n v="7"/>
    <x v="2"/>
    <x v="68"/>
    <s v="min"/>
    <x v="6"/>
    <s v=" International Movies"/>
    <s v=" Romantic Movies"/>
    <s v="A businessman returns home to Nigeria and falls in love with a friend's sister despite his family’s plan for him to marry a politician’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33"/>
    <d v="2021-07-16T00:00:00"/>
    <x v="1"/>
    <x v="1"/>
    <s v="101 min"/>
    <s v="Dramas, International Movies, Thrillers"/>
    <x v="0"/>
    <n v="7"/>
    <x v="2"/>
    <x v="61"/>
    <s v="min"/>
    <x v="6"/>
    <s v=" International Movies"/>
    <s v=" Thrillers"/>
    <s v="Four insomniac med school students are lured into a neuroscience experiment that spirals out of control — and must find a way out before it’s too late."/>
  </r>
  <r>
    <s v="s441"/>
    <x v="1"/>
    <s v="Explained"/>
    <s v="Not Available"/>
    <s v="Not Available"/>
    <x v="0"/>
    <d v="2021-07-16T00:00:00"/>
    <x v="1"/>
    <x v="1"/>
    <s v="3 Seasons"/>
    <s v="Docuseries, Science &amp; Nature TV"/>
    <x v="0"/>
    <n v="7"/>
    <x v="2"/>
    <x v="20"/>
    <s v="Season"/>
    <x v="3"/>
    <s v=" Science &amp; Nature TV"/>
    <s 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d v="2021-07-16T00:00:00"/>
    <x v="1"/>
    <x v="7"/>
    <s v="114 min"/>
    <s v="Horror Movies, LGBTQ Movies"/>
    <x v="0"/>
    <n v="7"/>
    <x v="2"/>
    <x v="51"/>
    <s v="min"/>
    <x v="11"/>
    <s v=" LGBTQ Movies"/>
    <s v=""/>
    <s v="Thrust back to 1666, Deena learns the truth about Sarah Fier. Back in 1994, the friends fight for their lives — and Shadyside’s future."/>
  </r>
  <r>
    <s v="s443"/>
    <x v="1"/>
    <s v="Johnny Test"/>
    <s v="Not Available"/>
    <s v="James Arnold Taylor, Trevor Devall, Maryke Hendrikse, Emily Tennant"/>
    <x v="0"/>
    <d v="2021-07-16T00:00:00"/>
    <x v="1"/>
    <x v="6"/>
    <s v="1 Season"/>
    <s v="Kids' TV, TV Comedies"/>
    <x v="0"/>
    <n v="7"/>
    <x v="2"/>
    <x v="2"/>
    <s v="Season"/>
    <x v="12"/>
    <s v=" TV Comedies"/>
    <s v=""/>
    <s v="How much trouble could one imaginative boy, his faithful dog and two science-loving sisters possibly get into? Hmm, that sounds like a challenge!"/>
  </r>
  <r>
    <s v="s444"/>
    <x v="0"/>
    <s v="La ley de Herodes"/>
    <s v="Luis Estrada"/>
    <s v="Dami?n Alc?zar, Pedro Armend?riz Jr., Delia Casanova, Juan Carlos Colombo, Alex Cox, Guillermo Gil, Ernesto G?mez Cruz, Leticia Huijara, Luis de Icaza, Eduardo L?pez Rojas, Manuel Ojeda, Salvador S?nchez, Evangelina Sosa, Isela Vega"/>
    <x v="2"/>
    <d v="2021-07-16T00:00:00"/>
    <x v="34"/>
    <x v="7"/>
    <s v="123 min"/>
    <s v="Comedies, International Movies"/>
    <x v="0"/>
    <n v="7"/>
    <x v="2"/>
    <x v="92"/>
    <s v="min"/>
    <x v="8"/>
    <s v=" International Movies"/>
    <s v=""/>
    <s v="Following the brutal 1949 murder of a small Mexican town's mayor, genteel and humble janitor Juan Vargas is appointed his successor."/>
  </r>
  <r>
    <s v="s445"/>
    <x v="1"/>
    <s v="Naomi Osaka"/>
    <s v="Garrett Bradley"/>
    <s v="Not Available"/>
    <x v="2"/>
    <d v="2021-07-16T00:00:00"/>
    <x v="1"/>
    <x v="3"/>
    <s v="1 Season"/>
    <s v="Docuseries"/>
    <x v="0"/>
    <n v="7"/>
    <x v="2"/>
    <x v="2"/>
    <s v="Season"/>
    <x v="3"/>
    <s v=""/>
    <s v=""/>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d v="2021-07-16T00:00:00"/>
    <x v="9"/>
    <x v="7"/>
    <s v="94 min"/>
    <s v="Dramas, Independent Movies, Thrillers"/>
    <x v="0"/>
    <n v="7"/>
    <x v="2"/>
    <x v="10"/>
    <s v="min"/>
    <x v="6"/>
    <s v=" Independent Movies"/>
    <s v="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d v="2021-07-16T00:00:00"/>
    <x v="9"/>
    <x v="0"/>
    <s v="105 min"/>
    <s v="Dramas"/>
    <x v="0"/>
    <n v="7"/>
    <x v="2"/>
    <x v="22"/>
    <s v="min"/>
    <x v="6"/>
    <s v=""/>
    <s v=""/>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d v="2021-07-16T00:00:00"/>
    <x v="20"/>
    <x v="0"/>
    <s v="117 min"/>
    <s v="Dramas, Romantic Movies"/>
    <x v="0"/>
    <n v="7"/>
    <x v="2"/>
    <x v="47"/>
    <s v="min"/>
    <x v="6"/>
    <s v=" Romantic Movies"/>
    <s v=""/>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d v="2021-07-16T00:00:00"/>
    <x v="14"/>
    <x v="0"/>
    <s v="115 min"/>
    <s v="Dramas, Romantic Movies"/>
    <x v="0"/>
    <n v="7"/>
    <x v="2"/>
    <x v="28"/>
    <s v="min"/>
    <x v="6"/>
    <s v=" Romantic Movies"/>
    <s v=""/>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d v="2021-07-16T00:00:00"/>
    <x v="7"/>
    <x v="0"/>
    <s v="124 min"/>
    <s v="Dramas, Romantic Movies"/>
    <x v="0"/>
    <n v="7"/>
    <x v="2"/>
    <x v="24"/>
    <s v="min"/>
    <x v="6"/>
    <s v=" Romantic Movies"/>
    <s v=""/>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d v="2021-07-16T00:00:00"/>
    <x v="22"/>
    <x v="0"/>
    <s v="131 min"/>
    <s v="Dramas, Romantic Movies"/>
    <x v="0"/>
    <n v="7"/>
    <x v="2"/>
    <x v="98"/>
    <s v="min"/>
    <x v="6"/>
    <s v=" Romantic Movies"/>
    <s v=""/>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d v="2021-07-16T00:00:00"/>
    <x v="21"/>
    <x v="0"/>
    <s v="122 min"/>
    <s v="Action &amp; Adventure, Dramas, Romantic Movies"/>
    <x v="0"/>
    <n v="7"/>
    <x v="2"/>
    <x v="29"/>
    <s v="min"/>
    <x v="13"/>
    <s v=" Dramas"/>
    <s v="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34"/>
    <d v="2021-07-15T00:00:00"/>
    <x v="1"/>
    <x v="4"/>
    <s v="113 min"/>
    <s v="Comedies, Dramas, International Movies"/>
    <x v="0"/>
    <n v="7"/>
    <x v="2"/>
    <x v="39"/>
    <s v="min"/>
    <x v="8"/>
    <s v=" Dramas"/>
    <s v=" International Movies"/>
    <s v="Sparks fly when a fashion blogger in Bali meets a gifted shoemaker, leading her to question her commitment to her fiancé."/>
  </r>
  <r>
    <s v="s454"/>
    <x v="1"/>
    <s v="BEASTARS"/>
    <s v="Not Available"/>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2"/>
    <d v="2021-07-15T00:00:00"/>
    <x v="1"/>
    <x v="1"/>
    <s v="2 Seasons"/>
    <s v="Anime Series, International TV Shows"/>
    <x v="0"/>
    <n v="7"/>
    <x v="2"/>
    <x v="1"/>
    <s v="Season"/>
    <x v="15"/>
    <s v=" International TV Shows"/>
    <s v=""/>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d v="2021-07-15T00:00:00"/>
    <x v="12"/>
    <x v="1"/>
    <s v="91 min"/>
    <s v="Comedies, Cult Movies"/>
    <x v="0"/>
    <n v="7"/>
    <x v="2"/>
    <x v="3"/>
    <s v="min"/>
    <x v="8"/>
    <s v=" Cult Movies"/>
    <s v=""/>
    <s v="Stoner comedians Cheech Marin and Tommy Chong arrive in Amsterdam to find they've been mistakenly invited, then take the stage live as a replacement act."/>
  </r>
  <r>
    <s v="s456"/>
    <x v="0"/>
    <s v="Emicida: AmarElo - Live in S?o Paulo"/>
    <s v="Fred Ouro Preto"/>
    <s v="Emicida"/>
    <x v="2"/>
    <d v="2021-07-15T00:00:00"/>
    <x v="1"/>
    <x v="1"/>
    <s v="100 min"/>
    <s v="Documentaries, International Movies, Music &amp; Musicals"/>
    <x v="0"/>
    <n v="7"/>
    <x v="2"/>
    <x v="32"/>
    <s v="min"/>
    <x v="0"/>
    <s v=" International Movies"/>
    <s v=" Music &amp; Musicals"/>
    <s v="Brazilian rapper Emicida brings his progressive rhymes and eclectic beats to São Paulo's Theatro Municipal as he performs hits from the album &quot;AmarElo.&quot;"/>
  </r>
  <r>
    <s v="s457"/>
    <x v="1"/>
    <s v="Her Private Life"/>
    <s v="Not Available"/>
    <s v="Park Min-young, Kim Jae-uk, Ahn Bo-hyun, Jung Je-won, Park Jin-joo, Kim Bo-ra, Maeng Sang-hun, Kim Mee-kyung, Kim Sun-young, Lee Il-hwa"/>
    <x v="16"/>
    <d v="2021-07-15T00:00:00"/>
    <x v="28"/>
    <x v="3"/>
    <s v="1 Season"/>
    <s v="International TV Shows, Romantic TV Shows, TV Comedies"/>
    <x v="0"/>
    <n v="7"/>
    <x v="2"/>
    <x v="2"/>
    <s v="Season"/>
    <x v="1"/>
    <s v=" Romantic TV Shows"/>
    <s v=" TV Comedies"/>
    <s v="An art curator's life unravels, as she tries to keep her pastime as a die-hard K-pop fan secret from her gallery's new director."/>
  </r>
  <r>
    <s v="s458"/>
    <x v="0"/>
    <s v="Lift Like a Girl"/>
    <s v="Mayye Zayed"/>
    <s v="Not Available"/>
    <x v="35"/>
    <d v="2021-07-15T00:00:00"/>
    <x v="1"/>
    <x v="4"/>
    <s v="93 min"/>
    <s v="Documentaries, International Movies, Sports Movies"/>
    <x v="0"/>
    <n v="7"/>
    <x v="2"/>
    <x v="35"/>
    <s v="min"/>
    <x v="0"/>
    <s v=" International Movies"/>
    <s v="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d v="2021-07-15T00:00:00"/>
    <x v="1"/>
    <x v="3"/>
    <s v="90 min"/>
    <s v="Dramas, International Movies, Romantic Movies"/>
    <x v="0"/>
    <n v="7"/>
    <x v="2"/>
    <x v="0"/>
    <s v="min"/>
    <x v="6"/>
    <s v=" International Movies"/>
    <s v=" Romantic Movies"/>
    <s v="Two unusually close friends share every aspect of their lives together. As their lives evolve, their bond remains the only constant."/>
  </r>
  <r>
    <s v="s460"/>
    <x v="1"/>
    <s v="Never Have I Ever"/>
    <s v="Not Available"/>
    <s v="Maitreyi Ramakrishnan, Poorna Jagannathan, Richa Moorjani, Jaren Lewison, Darren Barnet, John McEnroe, Ramona Young, Lee Rodriguez, Sendhil Ramamurthy, Adam Shapiro, Niecy Nash, Cocoa Brown, Lily D. Moore, Eddie Liu"/>
    <x v="0"/>
    <d v="2021-07-15T00:00:00"/>
    <x v="1"/>
    <x v="3"/>
    <s v="2 Seasons"/>
    <s v="TV Comedies, TV Dramas, Teen TV Shows"/>
    <x v="0"/>
    <n v="7"/>
    <x v="2"/>
    <x v="1"/>
    <s v="Season"/>
    <x v="9"/>
    <s v=" TV Dramas"/>
    <s v=" Teen TV Shows"/>
    <s v="After a traumatic year, all an Indian-American teen wants is to go from pariah to popular — but friends, family and feelings won’t make it easy on her."/>
  </r>
  <r>
    <s v="s461"/>
    <x v="0"/>
    <s v="Surf's Up"/>
    <s v="Ash Brannon, Chris Buck"/>
    <s v="Shia LaBeouf, Jeff Bridges, Zooey Deschanel, Jon Heder, James Woods, Diedrich Bader, Mario Cantone, Kelly Slater, Rob Machado, Sal Masekela"/>
    <x v="0"/>
    <d v="2021-07-15T00:00:00"/>
    <x v="23"/>
    <x v="2"/>
    <s v="86 min"/>
    <s v="Children &amp; Family Movies, Comedies, Sports Movies"/>
    <x v="0"/>
    <n v="7"/>
    <x v="2"/>
    <x v="62"/>
    <s v="min"/>
    <x v="5"/>
    <s v=" Comedies"/>
    <s v="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d v="2021-07-15T00:00:00"/>
    <x v="28"/>
    <x v="3"/>
    <s v="100 min"/>
    <s v="Comedies, Dramas, Independent Movies"/>
    <x v="0"/>
    <n v="7"/>
    <x v="2"/>
    <x v="32"/>
    <s v="min"/>
    <x v="8"/>
    <s v=" Dramas"/>
    <s v=" Independent Movies"/>
    <s v="Following a stint behind bars, a thief returns to where he buried his loot, only to find that his hiding spot is now a shrine to an unknown saint."/>
  </r>
  <r>
    <s v="s463"/>
    <x v="0"/>
    <s v="This Changes Everything"/>
    <s v="Tom Donahue"/>
    <s v="Not Available"/>
    <x v="0"/>
    <d v="2021-07-15T00:00:00"/>
    <x v="28"/>
    <x v="1"/>
    <s v="96 min"/>
    <s v="Documentaries"/>
    <x v="0"/>
    <n v="7"/>
    <x v="2"/>
    <x v="23"/>
    <s v="min"/>
    <x v="0"/>
    <s v=""/>
    <s v=""/>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21"/>
    <d v="2021-07-14T00:00:00"/>
    <x v="1"/>
    <x v="1"/>
    <s v="95 min"/>
    <s v="Horror Movies, International Movies"/>
    <x v="0"/>
    <n v="7"/>
    <x v="2"/>
    <x v="36"/>
    <s v="min"/>
    <x v="11"/>
    <s v=" International Movies"/>
    <s v=""/>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d v="2021-07-14T00:00:00"/>
    <x v="1"/>
    <x v="7"/>
    <s v="115 min"/>
    <s v="Action &amp; Adventure, Comedies"/>
    <x v="0"/>
    <n v="7"/>
    <x v="2"/>
    <x v="28"/>
    <s v="min"/>
    <x v="13"/>
    <s v=" Comedies"/>
    <s v=""/>
    <s v="When an assassin veers off mission to rescue a child, she triggers a war with a powerful crime syndicate — and reunites a gun-wielding sisterhood."/>
  </r>
  <r>
    <s v="s466"/>
    <x v="1"/>
    <s v="Heist"/>
    <s v="Not Available"/>
    <s v="Not Available"/>
    <x v="2"/>
    <d v="2021-07-14T00:00:00"/>
    <x v="1"/>
    <x v="1"/>
    <s v="1 Season"/>
    <s v="Crime TV Shows, Docuseries"/>
    <x v="0"/>
    <n v="7"/>
    <x v="2"/>
    <x v="2"/>
    <s v="Season"/>
    <x v="2"/>
    <s v=" Docuseries"/>
    <s v=""/>
    <s v="Millions in stolen cash. Missing luxury bourbon. Watch ordinary people almost get away with these extraordinary heists in this true crime series."/>
  </r>
  <r>
    <s v="s467"/>
    <x v="1"/>
    <s v="My Unorthodox Life"/>
    <s v="Not Available"/>
    <s v="Not Available"/>
    <x v="2"/>
    <d v="2021-07-14T00:00:00"/>
    <x v="1"/>
    <x v="1"/>
    <s v="1 Season"/>
    <s v="Reality TV"/>
    <x v="0"/>
    <n v="7"/>
    <x v="2"/>
    <x v="2"/>
    <s v="Season"/>
    <x v="14"/>
    <s v=""/>
    <s v=""/>
    <s v="Follow Julia Haart, Elite World Group CEO and a former member of an ultra-Orthodox Jewish community, and her adult kids in this reality series."/>
  </r>
  <r>
    <s v="s468"/>
    <x v="0"/>
    <s v="Private Network: Who Killed Manuel Buend?a?"/>
    <s v="Manuel Alcal?"/>
    <s v="Daniel Gim?nez Cacho"/>
    <x v="2"/>
    <d v="2021-07-14T00:00:00"/>
    <x v="1"/>
    <x v="1"/>
    <s v="100 min"/>
    <s v="Documentaries, International Movies"/>
    <x v="0"/>
    <n v="7"/>
    <x v="2"/>
    <x v="32"/>
    <s v="min"/>
    <x v="0"/>
    <s v=" International Movies"/>
    <s v=""/>
    <s v="A deep dive into the work of renowned Mexican journalist Manuel Buendía looks to unravel his murder and the ties between politics and drug trafficking."/>
  </r>
  <r>
    <s v="s469"/>
    <x v="0"/>
    <s v="The Guide to the Perfect Family"/>
    <s v="Ricardo Trogi"/>
    <s v="Louis Morissette, ?milie Bierre, Catherine Chabot, Xavier Lebel, Isabelle Gu?rard, Gilles Renaud, Alexandre Goyette, Jean-Carl Boucher, Louise Portal"/>
    <x v="2"/>
    <d v="2021-07-14T00:00:00"/>
    <x v="1"/>
    <x v="1"/>
    <s v="102 min"/>
    <s v="Comedies, Dramas, International Movies"/>
    <x v="0"/>
    <n v="7"/>
    <x v="2"/>
    <x v="34"/>
    <s v="min"/>
    <x v="8"/>
    <s v=" Dramas"/>
    <s v=" International Movies"/>
    <s v="A couple in Qué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0"/>
    <d v="2021-07-13T00:00:00"/>
    <x v="28"/>
    <x v="1"/>
    <s v="87 min"/>
    <s v="Dramas, Independent Movies"/>
    <x v="0"/>
    <n v="7"/>
    <x v="2"/>
    <x v="44"/>
    <s v="min"/>
    <x v="6"/>
    <s v=" Independent Movies"/>
    <s v=""/>
    <s v="In rural Pennsylvania, a working-class single mom must pick up the pieces and step up to raise her grandson after her daughter suddenly disappears."/>
  </r>
  <r>
    <s v="s471"/>
    <x v="0"/>
    <s v="Bridgerton - The Afterparty"/>
    <s v="Not Available"/>
    <s v="David Spade, London Hughes, Fortune Feimster"/>
    <x v="2"/>
    <d v="2021-07-13T00:00:00"/>
    <x v="1"/>
    <x v="3"/>
    <s v="39 min"/>
    <s v="Movies"/>
    <x v="0"/>
    <n v="7"/>
    <x v="2"/>
    <x v="99"/>
    <s v="min"/>
    <x v="22"/>
    <s v=""/>
    <s v=""/>
    <s v="Bridgerton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d v="2021-07-13T00:00:00"/>
    <x v="1"/>
    <x v="4"/>
    <s v="110 min"/>
    <s v="Children &amp; Family Movies, Dramas, International Movies"/>
    <x v="0"/>
    <n v="7"/>
    <x v="2"/>
    <x v="21"/>
    <s v="min"/>
    <x v="5"/>
    <s v=" Dramas"/>
    <s v=" International Movies"/>
    <s v="With their family facing financial woes, two teen brothers seize an opportunity to reverse their bad fortunes by traveling 20 years back in time."/>
  </r>
  <r>
    <s v="s473"/>
    <x v="1"/>
    <s v="Ridley Jones"/>
    <s v="Not Available"/>
    <s v="Iara Nemirovsky, Laraine Newman, David Errigo Jr, Tyler Shamy, Ezra Menas, Ashlyn Madden, Sutton Foster"/>
    <x v="0"/>
    <d v="2021-07-13T00:00:00"/>
    <x v="1"/>
    <x v="5"/>
    <s v="1 Season"/>
    <s v="Kids' TV"/>
    <x v="0"/>
    <n v="7"/>
    <x v="2"/>
    <x v="2"/>
    <s v="Season"/>
    <x v="12"/>
    <s v=""/>
    <s v=""/>
    <s v="Curious kid Ridley and her friends protect the Museum of Natural History’s treasures and keep its magical secret safe: Everything comes alive at night!"/>
  </r>
  <r>
    <s v="s474"/>
    <x v="0"/>
    <s v="Born to Play"/>
    <s v="Viridiana Lieberman"/>
    <s v="Not Available"/>
    <x v="0"/>
    <d v="2021-07-12T00:00:00"/>
    <x v="0"/>
    <x v="1"/>
    <s v="93 min"/>
    <s v="Documentaries, Sports Movies"/>
    <x v="0"/>
    <n v="7"/>
    <x v="2"/>
    <x v="35"/>
    <s v="min"/>
    <x v="0"/>
    <s v=" Sports Movies"/>
    <s v=""/>
    <s v="This documentary follows the Boston Renegades — an all-woman, tackle football team — as they risk their time, families and day jobs for the game."/>
  </r>
  <r>
    <s v="s475"/>
    <x v="0"/>
    <s v="American Ultra"/>
    <s v="Nima Nourizadeh"/>
    <s v="Jesse Eisenberg, Kristen Stewart, Topher Grace, Connie Britton, Walton Goggins, John Leguizamo, Bill Pullman, Tony Hale, Lavell Crawford, Stuart Greer"/>
    <x v="0"/>
    <d v="2021-07-10T00:00:00"/>
    <x v="27"/>
    <x v="7"/>
    <s v="96 min"/>
    <s v="Action &amp; Adventure, Comedies"/>
    <x v="0"/>
    <n v="7"/>
    <x v="2"/>
    <x v="23"/>
    <s v="min"/>
    <x v="13"/>
    <s v=" Comedies"/>
    <s v=""/>
    <s v="He's just a weed fiend going nowhere, or so he thinks. When the CIA tries to eliminate him, his long-dormant superspy training comes roaring back."/>
  </r>
  <r>
    <s v="s476"/>
    <x v="0"/>
    <s v="The Stand-Up"/>
    <s v="Daniel R??i?ka"/>
    <s v="Iva Pazderkov?, Luk? Pavl?sek, Daniel ?ech, Petr Cerha, Ond?ej Havl?k, Radek Petr?, Zbyn?k Vi?ar, Pavel Tome?, Nela Berg"/>
    <x v="2"/>
    <d v="2021-07-10T00:00:00"/>
    <x v="28"/>
    <x v="1"/>
    <s v="93 min"/>
    <s v="Stand-Up Comedy"/>
    <x v="0"/>
    <n v="7"/>
    <x v="2"/>
    <x v="35"/>
    <s v="min"/>
    <x v="20"/>
    <s v=""/>
    <s v=""/>
    <s v="Members of the comedy group Na Stojáka take the stage and the mic by storm for a special night of stand-up comedy."/>
  </r>
  <r>
    <s v="s477"/>
    <x v="0"/>
    <s v="The Tour"/>
    <s v="Juraj ?ajmovi?"/>
    <s v="Milo? Knor, Luk? Pavl?sek, Tom? Matonoha, Ester Ko?i?kov?, Michal Kaval??k, Richard Nedv?d"/>
    <x v="2"/>
    <d v="2021-07-10T00:00:00"/>
    <x v="29"/>
    <x v="1"/>
    <s v="93 min"/>
    <s v="Comedies, Documentaries, International Movies"/>
    <x v="0"/>
    <n v="7"/>
    <x v="2"/>
    <x v="35"/>
    <s v="min"/>
    <x v="8"/>
    <s v=" Documentaries"/>
    <s v=" International Movies"/>
    <s v="Miloš Knor brings comedians Lukáš Pavlásek, Tomáš Matonoha, Ester Kočičková, Michal Kavalčík and Richard Nedvěd on a tour around the Czech Republic."/>
  </r>
  <r>
    <s v="s478"/>
    <x v="1"/>
    <s v="Atypical"/>
    <s v="Not Available"/>
    <s v="Jennifer Jason Leigh, Keir Gilchrist, Michael Rapaport, Brigette Lundy-Paine, Amy Okuda, Jenna Boyd, Graham Rogers, Nik Dodani"/>
    <x v="0"/>
    <d v="2021-07-09T00:00:00"/>
    <x v="1"/>
    <x v="3"/>
    <s v="4 Seasons"/>
    <s v="TV Comedies, TV Dramas, Teen TV Shows"/>
    <x v="0"/>
    <n v="7"/>
    <x v="2"/>
    <x v="8"/>
    <s v="Season"/>
    <x v="9"/>
    <s v=" TV Dramas"/>
    <s v=" Teen TV Shows"/>
    <s v="When a teen on the autism spectrum decides to get a girlfriend, his bid for more independence puts his whole family on a path of self-discovery."/>
  </r>
  <r>
    <s v="s479"/>
    <x v="1"/>
    <s v="Biohackers"/>
    <s v="Not Available"/>
    <s v="Luna Wedler, Jessica Schwarz, Adrian Julius Tillmann, Thomas Prenn, Jing Xiang, Caro Cult, Sebastian Jakob Doppelbauer"/>
    <x v="5"/>
    <d v="2021-07-09T00:00:00"/>
    <x v="1"/>
    <x v="1"/>
    <s v="2 Seasons"/>
    <s v="International TV Shows, TV Dramas, TV Sci-Fi &amp; Fantasy"/>
    <x v="0"/>
    <n v="7"/>
    <x v="2"/>
    <x v="1"/>
    <s v="Season"/>
    <x v="1"/>
    <s v=" TV Dramas"/>
    <s v="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d v="2021-07-09T00:00:00"/>
    <x v="1"/>
    <x v="7"/>
    <s v="111 min"/>
    <s v="Horror Movies"/>
    <x v="0"/>
    <n v="7"/>
    <x v="2"/>
    <x v="19"/>
    <s v="min"/>
    <x v="11"/>
    <s v=""/>
    <s v=""/>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d v="2021-07-09T00:00:00"/>
    <x v="0"/>
    <x v="3"/>
    <s v="105 min"/>
    <s v="Comedies, Dramas, International Movies"/>
    <x v="0"/>
    <n v="7"/>
    <x v="2"/>
    <x v="22"/>
    <s v="min"/>
    <x v="8"/>
    <s v=" Dramas"/>
    <s v=" International Movies"/>
    <s v="Oyin and her two close friends are on the hunt for husbands, but find that they must grapple with their own expectations as they look for love."/>
  </r>
  <r>
    <s v="s482"/>
    <x v="0"/>
    <s v="How I Became a Superhero"/>
    <s v="Douglas Attal"/>
    <s v="Pio Marma?, Vimala Pons, Beno?t Poelvoorde, Le?la Bekhti, Swann Arlaud, Gilles Cohen, L?onie Souchaud, Camille Japy, Louis Peres, Th?o Christine"/>
    <x v="2"/>
    <d v="2021-07-09T00:00:00"/>
    <x v="1"/>
    <x v="1"/>
    <s v="101 min"/>
    <s v="Action &amp; Adventure, Dramas, International Movies"/>
    <x v="0"/>
    <n v="7"/>
    <x v="2"/>
    <x v="61"/>
    <s v="min"/>
    <x v="13"/>
    <s v=" Dramas"/>
    <s v=" International Movies"/>
    <s v="In a world where humans and superheroes coexist, a lone wolf cop teams up with a bright detective to dismantle a dark plot to extract superpowers."/>
  </r>
  <r>
    <s v="s483"/>
    <x v="1"/>
    <s v="How to Become a Tyrant"/>
    <s v="Not Available"/>
    <s v="Peter Dinklage"/>
    <x v="2"/>
    <d v="2021-07-09T00:00:00"/>
    <x v="1"/>
    <x v="1"/>
    <s v="1 Season"/>
    <s v="Docuseries"/>
    <x v="0"/>
    <n v="7"/>
    <x v="2"/>
    <x v="2"/>
    <s v="Season"/>
    <x v="3"/>
    <s v=""/>
    <s v=""/>
    <s v="Ruling with an iron fist requires an aspiring dictator to know the playbook for absolute power, as history's despots prove in this sardonic docuseries."/>
  </r>
  <r>
    <s v="s484"/>
    <x v="0"/>
    <s v="Last Summer"/>
    <s v="Not Available"/>
    <s v="Fatih ?ahin, Ece ?e?mio?lu, Halit ?zg?r Sar?, Asl?han Malbora, Eray Ert?ren, Eren ?ren, Ozan Kaya Oktu, Talha ?zt?rk, Merve Nur Bengi, S?meyye Aydo?an"/>
    <x v="2"/>
    <d v="2021-07-09T00:00:00"/>
    <x v="1"/>
    <x v="1"/>
    <s v="102 min"/>
    <s v="Dramas, International Movies, Romantic Movies"/>
    <x v="0"/>
    <n v="7"/>
    <x v="2"/>
    <x v="34"/>
    <s v="min"/>
    <x v="6"/>
    <s v=" International Movies"/>
    <s v=" Romantic Movies"/>
    <s v="During summer vacation in a beachside town, 16-year-old Deniz seeks the affection of his childhood crush and navigates a love triangle."/>
  </r>
  <r>
    <s v="s485"/>
    <x v="0"/>
    <s v="Lee Su-geun: The Sense Coach"/>
    <s v="Kim Joo-hyung"/>
    <s v="Lee Su-geun"/>
    <x v="2"/>
    <d v="2021-07-09T00:00:00"/>
    <x v="1"/>
    <x v="8"/>
    <s v="46 min"/>
    <s v="Stand-Up Comedy"/>
    <x v="0"/>
    <n v="7"/>
    <x v="2"/>
    <x v="100"/>
    <s v="min"/>
    <x v="20"/>
    <s v=""/>
    <s v=""/>
    <s v="Lee Su-geun's rise to Korean comedy stardom went hand in hand with his mastery over picking up social cues. Now, he's ready to share his know-hows."/>
  </r>
  <r>
    <s v="s486"/>
    <x v="0"/>
    <s v="Lethal Love"/>
    <s v="Avi Federgreen"/>
    <s v="David Pinard, Joelle Farrow, Torri Higginson, Tommie-Amber Pirie"/>
    <x v="2"/>
    <d v="2021-07-09T00:00:00"/>
    <x v="1"/>
    <x v="3"/>
    <s v="89 min"/>
    <s v="Thrillers"/>
    <x v="0"/>
    <n v="7"/>
    <x v="2"/>
    <x v="65"/>
    <s v="min"/>
    <x v="10"/>
    <s v=""/>
    <s v=""/>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20"/>
    <d v="2021-07-09T00:00:00"/>
    <x v="29"/>
    <x v="2"/>
    <s v="94 min"/>
    <s v="Children &amp; Family Movies, Comedies, Sci-Fi &amp; Fantasy"/>
    <x v="0"/>
    <n v="7"/>
    <x v="2"/>
    <x v="10"/>
    <s v="min"/>
    <x v="5"/>
    <s v=" Comedies"/>
    <s v=" Sci-Fi &amp; Fantasy"/>
    <s v="Affable alien Ratchet longs to be a Galactic Ranger and might get the chance when rogue robot Clank tells him of evil Drek's plot to destroy a galaxy."/>
  </r>
  <r>
    <s v="s488"/>
    <x v="1"/>
    <s v="The Cook of Castamar"/>
    <s v="Not Available"/>
    <s v="Michelle Jenner, Roberto Enr?quez, Hugo Silva, Maxi Iglesias, Mar?a Herv?s, Agn?s Llobet, Paula Usero, Jean Cruz, ?scar Rabad?n, Fiorella Faltoyano, Nancho Novo, Silvia Abascal, M?nica L?pez"/>
    <x v="2"/>
    <d v="2021-07-09T00:00:00"/>
    <x v="1"/>
    <x v="1"/>
    <s v="1 Season"/>
    <s v="International TV Shows, Romantic TV Shows, Spanish-Language TV Shows"/>
    <x v="0"/>
    <n v="7"/>
    <x v="2"/>
    <x v="2"/>
    <s v="Season"/>
    <x v="1"/>
    <s v=" Romantic TV Shows"/>
    <s v=" Spanish-Language TV Shows"/>
    <s v="In 1720 Madrid, a talented cook catches the eye of a widowed duke just as he returns to aristocratic society. Based on the novel by Fernando J. Múñez."/>
  </r>
  <r>
    <s v="s489"/>
    <x v="1"/>
    <s v="Virgin River"/>
    <s v="Not Available"/>
    <s v="Alexandra Breckenridge, Martin Henderson, Tim Matheson, Annette O'Toole, Colin Lawrence, Jenny Cooper, Lauren Hammersley"/>
    <x v="0"/>
    <d v="2021-07-09T00:00:00"/>
    <x v="1"/>
    <x v="3"/>
    <s v="3 Seasons"/>
    <s v="Romantic TV Shows, TV Dramas"/>
    <x v="0"/>
    <n v="7"/>
    <x v="2"/>
    <x v="20"/>
    <s v="Season"/>
    <x v="26"/>
    <s v=" TV Dramas"/>
    <s v=""/>
    <s v="Searching for a fresh start, a nurse practitioner moves from LA to a remote northern California town and is surprised by what – and who – she finds."/>
  </r>
  <r>
    <s v="s490"/>
    <x v="0"/>
    <s v="Back to Q82"/>
    <s v="Ahmed Siddiqui"/>
    <s v="Jassim Al Nabhan, Abdel Imam Abdullah, Abdulaziz El Nassar, Khalid Muthafar, Amal Anbari, Ali Al-Hamdaan, El Hussein Abd, Nawaf Al Shemmeri, Bashar Abd Alah, Naser Albouloshy"/>
    <x v="36"/>
    <d v="2021-07-08T00:00:00"/>
    <x v="9"/>
    <x v="3"/>
    <s v="104 min"/>
    <s v="Comedies, International Movies"/>
    <x v="0"/>
    <n v="7"/>
    <x v="2"/>
    <x v="6"/>
    <s v="min"/>
    <x v="8"/>
    <s v=" International Movies"/>
    <s v=""/>
    <s v="Eager to rejoin her divorced parents, an inventor's daughter drives his time-traveling car back to 1982. But a secret crush accidentally follows."/>
  </r>
  <r>
    <s v="s491"/>
    <x v="1"/>
    <s v="Elize Matsunaga: Once Upon a Crime"/>
    <s v="Not Available"/>
    <s v="Not Available"/>
    <x v="2"/>
    <d v="2021-07-08T00:00:00"/>
    <x v="1"/>
    <x v="1"/>
    <s v="1 Season"/>
    <s v="Crime TV Shows, Docuseries, International TV Shows"/>
    <x v="0"/>
    <n v="7"/>
    <x v="2"/>
    <x v="2"/>
    <s v="Season"/>
    <x v="2"/>
    <s v=" Docuseries"/>
    <s v="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d v="2021-07-08T00:00:00"/>
    <x v="9"/>
    <x v="0"/>
    <s v="97 min"/>
    <s v="Comedies, Dramas, Romantic Movies"/>
    <x v="0"/>
    <n v="7"/>
    <x v="2"/>
    <x v="17"/>
    <s v="min"/>
    <x v="8"/>
    <s v=" Dramas"/>
    <s v="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d v="2021-07-08T00:00:00"/>
    <x v="3"/>
    <x v="0"/>
    <s v="91 min"/>
    <s v="Dramas, Romantic Movies"/>
    <x v="0"/>
    <n v="7"/>
    <x v="2"/>
    <x v="3"/>
    <s v="min"/>
    <x v="6"/>
    <s v=" Romantic Movies"/>
    <s v=""/>
    <s v="Born with a fatal sensitivity to sunlight, a sheltered teen girl falls for her neighbor, but hides her condition from him as their romance blossoms."/>
  </r>
  <r>
    <s v="s494"/>
    <x v="1"/>
    <s v="RESIDENT EVIL: Infinite Darkness"/>
    <s v="Not Available"/>
    <s v="Nick Apostolides, Stephanie Panisello, Ray Chase, Jona Xiao, Billy Kametz, Joe J. Thomas, Doug Stone, Brad Venable, Toshiyuki Morikawa, Yuhko Kaida, Fumihiko Tachiki, Megumi Han, Kenji Nojima, Kazuhiko Inoue, Aruno Tahara, Mitsuru Ogata"/>
    <x v="0"/>
    <d v="2021-07-08T00:00:00"/>
    <x v="1"/>
    <x v="1"/>
    <s v="1 Season"/>
    <s v="Anime Series, TV Horror, TV Thrillers"/>
    <x v="0"/>
    <n v="7"/>
    <x v="2"/>
    <x v="2"/>
    <s v="Season"/>
    <x v="15"/>
    <s v=" TV Horror"/>
    <s v="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d v="2021-07-08T00:00:00"/>
    <x v="27"/>
    <x v="7"/>
    <s v="106 min"/>
    <s v="Comedies, Music &amp; Musicals"/>
    <x v="0"/>
    <n v="7"/>
    <x v="2"/>
    <x v="18"/>
    <s v="min"/>
    <x v="8"/>
    <s v=" Music &amp; Musicals"/>
    <s v=""/>
    <s v="When a has-been music producer gets stuck in Afghanistan he discovers a girl with a wonderful voice, then has to find a way to market her talents."/>
  </r>
  <r>
    <s v="s496"/>
    <x v="0"/>
    <s v="Awon Boyz"/>
    <s v="Tolulope Itegboje"/>
    <s v="Not Available"/>
    <x v="2"/>
    <d v="2021-07-07T00:00:00"/>
    <x v="28"/>
    <x v="1"/>
    <s v="38 min"/>
    <s v="Documentaries, International Movies"/>
    <x v="0"/>
    <n v="7"/>
    <x v="2"/>
    <x v="101"/>
    <s v="min"/>
    <x v="0"/>
    <s v=" International Movies"/>
    <s v=""/>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14"/>
    <d v="2021-07-07T00:00:00"/>
    <x v="16"/>
    <x v="0"/>
    <s v="90 min"/>
    <s v="Action &amp; Adventure, International Movies"/>
    <x v="0"/>
    <n v="7"/>
    <x v="2"/>
    <x v="0"/>
    <s v="min"/>
    <x v="13"/>
    <s v=" International Movies"/>
    <s v=""/>
    <s v="An undercover police detective partners with an ex-convict to take down a drug kingpin amid grime and crime in a walled-off Detroit housing project."/>
  </r>
  <r>
    <s v="s498"/>
    <x v="1"/>
    <s v="Cat People"/>
    <s v="Not Available"/>
    <s v="Not Available"/>
    <x v="2"/>
    <d v="2021-07-07T00:00:00"/>
    <x v="1"/>
    <x v="3"/>
    <s v="1 Season"/>
    <s v="Docuseries"/>
    <x v="0"/>
    <n v="7"/>
    <x v="2"/>
    <x v="2"/>
    <s v="Season"/>
    <x v="3"/>
    <s v=""/>
    <s v=""/>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d v="2021-07-07T00:00:00"/>
    <x v="0"/>
    <x v="1"/>
    <s v="87 min"/>
    <s v="Dramas, International Movies"/>
    <x v="0"/>
    <n v="7"/>
    <x v="2"/>
    <x v="44"/>
    <s v="min"/>
    <x v="6"/>
    <s v=" International Movies"/>
    <s v=""/>
    <s v="When the patriarch of an emigrant Nigerian family visits their female-led Canadian home, traditional values collide with newer ones."/>
  </r>
  <r>
    <s v="s500"/>
    <x v="1"/>
    <s v="Dogs"/>
    <s v="Not Available"/>
    <s v="Not Available"/>
    <x v="0"/>
    <d v="2021-07-07T00:00:00"/>
    <x v="1"/>
    <x v="4"/>
    <s v="2 Seasons"/>
    <s v="Docuseries"/>
    <x v="0"/>
    <n v="7"/>
    <x v="2"/>
    <x v="1"/>
    <s v="Season"/>
    <x v="3"/>
    <s v=""/>
    <s v=""/>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d v="2021-07-07T00:00:00"/>
    <x v="1"/>
    <x v="1"/>
    <s v="138 min"/>
    <s v="Action &amp; Adventure, International Movies"/>
    <x v="0"/>
    <n v="7"/>
    <x v="2"/>
    <x v="88"/>
    <s v="min"/>
    <x v="13"/>
    <s v=" International Movies"/>
    <s v=""/>
    <s v="When a masked vigilante’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d v="2021-07-07T00:00:00"/>
    <x v="0"/>
    <x v="1"/>
    <s v="105 min"/>
    <s v="Dramas, International Movies"/>
    <x v="0"/>
    <n v="7"/>
    <x v="2"/>
    <x v="22"/>
    <s v="min"/>
    <x v="6"/>
    <s v=" International Movies"/>
    <s v=""/>
    <s v="After years of fertility issues and her mother-in-law's nagging, a woman hires her assistant as a surrogate. But things don’t go as smoothly as planned."/>
  </r>
  <r>
    <s v="s503"/>
    <x v="0"/>
    <s v="Tango With Me"/>
    <s v="Mahmood Ali-Balogun"/>
    <s v="Genevieve Nnaji, Joseph Benjamin, Joke Silva, Tina Mba, Ahmed Yerima, Bimbo Manuel, Sade Alder-Hayes"/>
    <x v="11"/>
    <d v="2021-07-07T00:00:00"/>
    <x v="7"/>
    <x v="3"/>
    <s v="104 min"/>
    <s v="Dramas, International Movies, Romantic Movies"/>
    <x v="0"/>
    <n v="7"/>
    <x v="2"/>
    <x v="6"/>
    <s v="min"/>
    <x v="6"/>
    <s v=" International Movies"/>
    <s v=" Romantic Movies"/>
    <s v="A newly married couple journeys through self-discovery and healing while dealing with the aftermath of a traumatic event on their wedding night."/>
  </r>
  <r>
    <s v="s504"/>
    <x v="1"/>
    <s v="The Mire"/>
    <s v="Jan Holoubek"/>
    <s v="Andrzej Seweryn, Dawid Ogrodnik, Zofia Wich?acz, Magdalena Walach, Piotr Fronczewski, Agnieszka ?ulewska, Ireneusz Czop, Zbigniew Walery?, Jacek Beler, Nel Kaczmarek"/>
    <x v="31"/>
    <d v="2021-07-07T00:00:00"/>
    <x v="1"/>
    <x v="1"/>
    <s v="2 Seasons"/>
    <s v="Crime TV Shows, International TV Shows, TV Dramas"/>
    <x v="0"/>
    <n v="7"/>
    <x v="2"/>
    <x v="1"/>
    <s v="Season"/>
    <x v="2"/>
    <s v=" International TV Shows"/>
    <s v=" TV Dramas"/>
    <s v="In an early-'80s Polish town, a prostitute and a youth leader are found killed, but the police's handling of the case makes two journalists suspicious."/>
  </r>
  <r>
    <s v="s505"/>
    <x v="1"/>
    <s v="The War Next-door"/>
    <s v="Not Available"/>
    <s v="Vanessa Bauche, Ana Layevska, Mark Tacher, Pascacio L?pez, Elyfer Torres, Armando Said, Christian Vazquez, Marco Le?n, Loreto Peralta, Isabella Patr?n, Sara Isabel Quintero, Cecilia de los Santos Vargas"/>
    <x v="2"/>
    <d v="2021-07-07T00:00:00"/>
    <x v="1"/>
    <x v="1"/>
    <s v="1 Season"/>
    <s v="International TV Shows, Spanish-Language TV Shows, TV Comedies"/>
    <x v="0"/>
    <n v="7"/>
    <x v="2"/>
    <x v="2"/>
    <s v="Season"/>
    <x v="1"/>
    <s v=" Spanish-Language TV Shows"/>
    <s v="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d v="2021-07-07T00:00:00"/>
    <x v="0"/>
    <x v="4"/>
    <s v="85 min"/>
    <s v="Dramas, International Movies"/>
    <x v="0"/>
    <n v="7"/>
    <x v="2"/>
    <x v="37"/>
    <s v="min"/>
    <x v="6"/>
    <s v=" International Movies"/>
    <s v=""/>
    <s v="A young dysfunctional couple tries to patch up their relationship through sessions with a highly unconventional therapist."/>
  </r>
  <r>
    <s v="s507"/>
    <x v="0"/>
    <s v="This Little Love Of Mine"/>
    <s v="Christine Luby"/>
    <s v="Saskia Hampele, Liam McIntyre, Lynn Gilmartin, Craig Horner"/>
    <x v="8"/>
    <d v="2021-07-07T00:00:00"/>
    <x v="1"/>
    <x v="8"/>
    <s v="92 min"/>
    <s v="International Movies, Romantic Movies"/>
    <x v="0"/>
    <n v="7"/>
    <x v="2"/>
    <x v="45"/>
    <s v="min"/>
    <x v="16"/>
    <s v=" Romantic Movies"/>
    <s v=""/>
    <s v="A workaholic lawyer returns to her island home to convince an old friend to take over his family’s company — but rekindled feelings soon get in the way."/>
  </r>
  <r>
    <s v="s508"/>
    <x v="0"/>
    <s v="Three Thieves"/>
    <s v="Udoka Oyeka"/>
    <s v="Koye Kekere Ekun, Shawn Faqua, Frank Donga, Lucianne Akpabio, Shaffy Bello, Angel Unigwe, Kalu Ikeagwu, Enado Odigie, Wofai Egu Ewa, Eric Obinna"/>
    <x v="2"/>
    <d v="2021-07-07T00:00:00"/>
    <x v="28"/>
    <x v="3"/>
    <s v="108 min"/>
    <s v="Comedies, International Movies"/>
    <x v="0"/>
    <n v="7"/>
    <x v="2"/>
    <x v="53"/>
    <s v="min"/>
    <x v="8"/>
    <s v=" International Movies"/>
    <s v=""/>
    <s v="Frustrated at work, three young men use a case of mistaken identity to pull off a seemingly simple crime – but their scheme comically unravels."/>
  </r>
  <r>
    <s v="s509"/>
    <x v="0"/>
    <s v="A Land Imagined"/>
    <s v="Yeo Siew Hua"/>
    <s v="Peter Yu, Liu Xiaoyi, Guo Yue, Ishtiaque Zico, Jack Tan"/>
    <x v="14"/>
    <d v="2021-07-06T00:00:00"/>
    <x v="28"/>
    <x v="1"/>
    <s v="95 min"/>
    <s v="Dramas, International Movies"/>
    <x v="0"/>
    <n v="7"/>
    <x v="2"/>
    <x v="36"/>
    <s v="min"/>
    <x v="6"/>
    <s v=" International Movies"/>
    <s v=""/>
    <s v="A cop in Singapore investigates the disappearance of a Chinese migrant construction worker who spent sleepless nights playing a mysterious video game."/>
  </r>
  <r>
    <s v="s510"/>
    <x v="1"/>
    <s v="Ask the StoryBots"/>
    <s v="Not Available"/>
    <s v="Judy Greer, Erin Fitzgerald, Fred Tatasciore, Jeff Gill, Gregg Spiridellis, Evan Spiridellis"/>
    <x v="0"/>
    <d v="2021-07-06T00:00:00"/>
    <x v="28"/>
    <x v="5"/>
    <s v="3 Seasons"/>
    <s v="Kids' TV"/>
    <x v="0"/>
    <n v="7"/>
    <x v="2"/>
    <x v="20"/>
    <s v="Season"/>
    <x v="12"/>
    <s v=""/>
    <s v=""/>
    <s v="Five curious little creatures track down the answers to kids' biggest questions, like how night happens or why we need to brush our teeth."/>
  </r>
  <r>
    <s v="s511"/>
    <x v="1"/>
    <s v="Between"/>
    <s v="Not Available"/>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19"/>
    <d v="2021-07-06T00:00:00"/>
    <x v="29"/>
    <x v="3"/>
    <s v="2 Seasons"/>
    <s v="International TV Shows, TV Dramas, TV Mysteries"/>
    <x v="0"/>
    <n v="7"/>
    <x v="2"/>
    <x v="1"/>
    <s v="Season"/>
    <x v="1"/>
    <s v=" TV Dramas"/>
    <s v=" TV Mysteries"/>
    <s v="After a mysterious disease kills every resident over 22 years old, survivors of a town must fend for themselves when the government quarantines them."/>
  </r>
  <r>
    <s v="s512"/>
    <x v="1"/>
    <s v="Chelsea"/>
    <s v="Not Available"/>
    <s v="Not Available"/>
    <x v="0"/>
    <d v="2021-07-06T00:00:00"/>
    <x v="9"/>
    <x v="1"/>
    <s v="2 Seasons"/>
    <s v="Stand-Up Comedy &amp; Talk Shows, TV Comedies"/>
    <x v="0"/>
    <n v="7"/>
    <x v="2"/>
    <x v="1"/>
    <s v="Season"/>
    <x v="23"/>
    <s v=" TV Comedies"/>
    <s v=""/>
    <s v="It's not her first talk show, but it is a first of its kind. Ideas, people and places that fascinate her, all in her unique style."/>
  </r>
  <r>
    <s v="s513"/>
    <x v="1"/>
    <s v="Code Lyoko"/>
    <s v="Not Available"/>
    <s v="Raphaelle Bruneau, Sophie Landresse, Marie-Line Landerwyn, G?raldine Frippiat, Carole Baillien, Bruno Mullenaerts, Fr?d?ric Meaux"/>
    <x v="14"/>
    <d v="2021-07-06T00:00:00"/>
    <x v="23"/>
    <x v="6"/>
    <s v="4 Seasons"/>
    <s v="Kids' TV"/>
    <x v="0"/>
    <n v="7"/>
    <x v="2"/>
    <x v="8"/>
    <s v="Season"/>
    <x v="12"/>
    <s v=""/>
    <s v=""/>
    <s v="After discovering a parallel universe hidden inside a supercomputer, four students must stop a renegade virus from destroying the secret world."/>
  </r>
  <r>
    <s v="s514"/>
    <x v="1"/>
    <s v="Colony"/>
    <s v="Not Available"/>
    <s v="Josh Holloway, Sarah Wayne Callies, Peter Jacobson, Amanda Righetti, Tory Kittles, Isabella Crovetti, Alex Neustaedter"/>
    <x v="0"/>
    <d v="2021-07-06T00:00:00"/>
    <x v="3"/>
    <x v="3"/>
    <s v="3 Seasons"/>
    <s v="TV Action &amp; Adventure, TV Dramas, TV Sci-Fi &amp; Fantasy"/>
    <x v="0"/>
    <n v="7"/>
    <x v="2"/>
    <x v="20"/>
    <s v="Season"/>
    <x v="21"/>
    <s v=" TV Dramas"/>
    <s v=" TV Sci-Fi &amp; Fantasy"/>
    <s v="When LA is invaded by outside forces and becomes a walled-in settlement, a former FBI agent and his wife risk everything to find their lost son."/>
  </r>
  <r>
    <s v="s515"/>
    <x v="1"/>
    <s v="Cuckoo"/>
    <s v="Not Available"/>
    <s v="Andy Samberg, Taylor Lautner, Greg Davies, Helen Baxendale, Tamla Kari, Tyger Drew-Honey, Esther Smith"/>
    <x v="4"/>
    <d v="2021-07-06T00:00:00"/>
    <x v="28"/>
    <x v="1"/>
    <s v="5 Seasons"/>
    <s v="British TV Shows, International TV Shows, TV Comedies"/>
    <x v="0"/>
    <n v="7"/>
    <x v="2"/>
    <x v="11"/>
    <s v="Season"/>
    <x v="7"/>
    <s v=" International TV Shows"/>
    <s v=" TV Comedies"/>
    <s v="Rachel shocks her proper British parents when she marries an American hippie, but it's just the first in a series of surprises for the family."/>
  </r>
  <r>
    <s v="s516"/>
    <x v="1"/>
    <s v="Derry Girls"/>
    <s v="Not Available"/>
    <s v="Saoirse-Monica Jackson, Nicola Coughlan, Louisa Harland, Jamie-Lee O'Donnell, Dylan Llewellyn, Tara Lynne O'Neill, Kathy Kiera Clarke, Tommy Tiernan, Ian McElhinney, Siobhan McSweeney"/>
    <x v="4"/>
    <d v="2021-07-06T00:00:00"/>
    <x v="28"/>
    <x v="1"/>
    <s v="2 Seasons"/>
    <s v="British TV Shows, International TV Shows, TV Comedies"/>
    <x v="0"/>
    <n v="7"/>
    <x v="2"/>
    <x v="1"/>
    <s v="Season"/>
    <x v="7"/>
    <s v=" International TV Shows"/>
    <s v=" TV Comedies"/>
    <s v="Amidst the political conflict of Northern Ireland in the 1990s, five high school students square off with the universal challenges of being a teenager."/>
  </r>
  <r>
    <s v="s517"/>
    <x v="1"/>
    <s v="Girl from Nowhere"/>
    <s v="Not Available"/>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3"/>
    <d v="2021-07-06T00:00:00"/>
    <x v="1"/>
    <x v="1"/>
    <s v="2 Seasons"/>
    <s v="International TV Shows, TV Dramas, TV Mysteries"/>
    <x v="0"/>
    <n v="7"/>
    <x v="2"/>
    <x v="1"/>
    <s v="Season"/>
    <x v="1"/>
    <s v=" TV Dramas"/>
    <s v=" TV Mysteries"/>
    <s v="A mysterious, clever girl named Nanno transfers to different schools, exposing the lies and misdeeds of the students and faculty at every turn."/>
  </r>
  <r>
    <s v="s518"/>
    <x v="1"/>
    <s v="Good Morning Call"/>
    <s v="Not Available"/>
    <s v="Haruka Fukuhara, Shunya Shiraishi, Dori Sakurada, Moe Arai, Kentaro, Shugo Nagashima, Koya Nagasawa, Hinako Tanaka, Tomoharu Hasegawa, Tomoko Fujita, Erika Mori, Kei Tanaka, Yosuke Sugino, Maryjun Takahashi, Itsuki Sagara, Madoka Yoshida"/>
    <x v="12"/>
    <d v="2021-07-06T00:00:00"/>
    <x v="9"/>
    <x v="3"/>
    <s v="2 Seasons"/>
    <s v="International TV Shows, Romantic TV Shows, TV Comedies"/>
    <x v="0"/>
    <n v="7"/>
    <x v="2"/>
    <x v="1"/>
    <s v="Season"/>
    <x v="1"/>
    <s v=" Romantic TV Shows"/>
    <s v="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d v="2021-07-06T00:00:00"/>
    <x v="0"/>
    <x v="3"/>
    <s v="105 min"/>
    <s v="Dramas, International Movies"/>
    <x v="0"/>
    <n v="7"/>
    <x v="2"/>
    <x v="22"/>
    <s v="min"/>
    <x v="6"/>
    <s v=" International Movies"/>
    <s v=""/>
    <s v="After a career of thankless credits, a retired actor returns for a long-awaited leading role but finds he is utterly unprepared for new-age filmmaking."/>
  </r>
  <r>
    <s v="s520"/>
    <x v="1"/>
    <s v="I AM A KILLER"/>
    <s v="Not Available"/>
    <s v="Not Available"/>
    <x v="4"/>
    <d v="2021-07-06T00:00:00"/>
    <x v="0"/>
    <x v="1"/>
    <s v="2 Seasons"/>
    <s v="British TV Shows, Crime TV Shows, Docuseries"/>
    <x v="0"/>
    <n v="7"/>
    <x v="2"/>
    <x v="1"/>
    <s v="Season"/>
    <x v="7"/>
    <s v=" Crime TV Shows"/>
    <s v=" Docuseries"/>
    <s v="Death row inmates convicted of capital murder give a firsthand account of their crimes in this documentary series."/>
  </r>
  <r>
    <s v="s521"/>
    <x v="1"/>
    <s v="I Think You Should Leave with Tim Robinson"/>
    <s v="Not Available"/>
    <s v="Tim Robinson, Andy Samberg, Sam Richardson, Will Forte, Fred Willard, Cecily Strong, Tim Heidecker, Kate Berlant"/>
    <x v="0"/>
    <d v="2021-07-06T00:00:00"/>
    <x v="1"/>
    <x v="1"/>
    <s v="2 Seasons"/>
    <s v="TV Comedies"/>
    <x v="0"/>
    <n v="7"/>
    <x v="2"/>
    <x v="1"/>
    <s v="Season"/>
    <x v="9"/>
    <s v=""/>
    <s v=""/>
    <s v="There is no such thing as an ordinary interaction in this offbeat sketch comedy series that features a deep roster of guest stars."/>
  </r>
  <r>
    <s v="s522"/>
    <x v="1"/>
    <s v="Kim's Convenience"/>
    <s v="Not Available"/>
    <s v="Paul Sun-Hyung Lee, Jean Yoon, Andrea Bang, Simu Liu, Andrew Phung, Nicole Power"/>
    <x v="19"/>
    <d v="2021-07-06T00:00:00"/>
    <x v="1"/>
    <x v="1"/>
    <s v="5 Seasons"/>
    <s v="International TV Shows, TV Comedies"/>
    <x v="0"/>
    <n v="7"/>
    <x v="2"/>
    <x v="11"/>
    <s v="Season"/>
    <x v="1"/>
    <s v=" TV Comedies"/>
    <s v=""/>
    <s v="While running a convenience store in Toronto, members of a Korean-Canadian family deal with customers, each other and the evolving world around them."/>
  </r>
  <r>
    <s v="s523"/>
    <x v="1"/>
    <s v="Larva"/>
    <s v="Not Available"/>
    <s v="Not Available"/>
    <x v="18"/>
    <d v="2021-07-06T00:00:00"/>
    <x v="27"/>
    <x v="6"/>
    <s v="3 Seasons"/>
    <s v="Kids' TV, Korean TV Shows, TV Comedies"/>
    <x v="0"/>
    <n v="7"/>
    <x v="2"/>
    <x v="20"/>
    <s v="Season"/>
    <x v="12"/>
    <s v=" Korean TV Shows"/>
    <s v=" TV Comedies"/>
    <s v="Two curious worms spend their days investigating the otherworldly objects that fall through the grate into their subterranean world."/>
  </r>
  <r>
    <s v="s524"/>
    <x v="1"/>
    <s v="Marcella"/>
    <s v="Not Available"/>
    <s v="Anna Friel, Nicholas Pinnock, Sin?ad Cusack, Nina Sosanya, Harry Lloyd, Laura Carmichael, Maeve Dermody, Ray Panthaki, Ian Puleston-Davies, Patrick Baladi, Florence Pugh, Jamie Bamber, Charlie Covell, Andrew Lancel, Jack Doolan, Tobias Santelmann, Stephen Lord, Ben Cura, Imogen Faires"/>
    <x v="4"/>
    <d v="2021-07-06T00:00:00"/>
    <x v="28"/>
    <x v="1"/>
    <s v="3 Seasons"/>
    <s v="British TV Shows, Crime TV Shows, International TV Shows"/>
    <x v="0"/>
    <n v="7"/>
    <x v="2"/>
    <x v="20"/>
    <s v="Season"/>
    <x v="7"/>
    <s v=" Crime TV Shows"/>
    <s v=" International TV Shows"/>
    <s v="Her marriage just ended and she's returning to work as a London detective after 12 years away. Is the serial killer she once investigated back, too?"/>
  </r>
  <r>
    <s v="s525"/>
    <x v="1"/>
    <s v="Midnight Diner: Tokyo Stories"/>
    <s v="Not Available"/>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2"/>
    <d v="2021-07-06T00:00:00"/>
    <x v="28"/>
    <x v="1"/>
    <s v="2 Seasons"/>
    <s v="International TV Shows, TV Dramas"/>
    <x v="0"/>
    <n v="7"/>
    <x v="2"/>
    <x v="1"/>
    <s v="Season"/>
    <x v="1"/>
    <s v=" TV Dramas"/>
    <s v=""/>
    <s v="Patrons of an otherwise mundane Japanese diner find simple yet profound connections with one another based on the shared love of a particular dish."/>
  </r>
  <r>
    <s v="s526"/>
    <x v="1"/>
    <s v="My Little Pony: Friendship Is Magic"/>
    <s v="Not Available"/>
    <s v="Ashleigh Ball, Tabitha St. Germain, Tara Strong, Andrea Libman, Cathy Weseluck, Nicole Oliver"/>
    <x v="0"/>
    <d v="2021-07-06T00:00:00"/>
    <x v="3"/>
    <x v="5"/>
    <s v="8 Seasons"/>
    <s v="Kids' TV"/>
    <x v="0"/>
    <n v="7"/>
    <x v="2"/>
    <x v="102"/>
    <s v="Season"/>
    <x v="12"/>
    <s v=""/>
    <s v=""/>
    <s v="Journey to the enchanted land of Equestria, where unicorn Twilight Sparkle and her pals have adventures and learn valuable lessons about friendship."/>
  </r>
  <r>
    <s v="s527"/>
    <x v="1"/>
    <s v="Orange Is the New Black"/>
    <s v="Not Available"/>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s v="TV Comedies, TV Dramas"/>
    <x v="0"/>
    <n v="7"/>
    <x v="2"/>
    <x v="79"/>
    <s v="Season"/>
    <x v="9"/>
    <s v=" TV Dramas"/>
    <s v=""/>
    <s v="A privileged New Yorker ends up in a women's prison when a past crime catches up with her in this Emmy-winning series from the creator of &quot;Weeds.&quot;"/>
  </r>
  <r>
    <s v="s528"/>
    <x v="1"/>
    <s v="Puffin Rock"/>
    <s v="Not Available"/>
    <s v="Chris O'Dowd, Kate McCafferty, Sally McDaid, Geraldine Cole, Brian McMonagle, Darragh Gargan"/>
    <x v="22"/>
    <d v="2021-07-06T00:00:00"/>
    <x v="29"/>
    <x v="5"/>
    <s v="2 Seasons"/>
    <s v="Kids' TV"/>
    <x v="0"/>
    <n v="7"/>
    <x v="2"/>
    <x v="1"/>
    <s v="Season"/>
    <x v="12"/>
    <s v=""/>
    <s 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d v="2021-07-06T00:00:00"/>
    <x v="14"/>
    <x v="3"/>
    <s v="116 min"/>
    <s v="Dramas, International Movies, Romantic Movies"/>
    <x v="0"/>
    <n v="7"/>
    <x v="2"/>
    <x v="25"/>
    <s v="min"/>
    <x v="6"/>
    <s v=" International Movies"/>
    <s v=" Romantic Movies"/>
    <s v="As unemployment, drug addiction and corruption plague a society, this drama depicts the people who believe there’s still good in the world."/>
  </r>
  <r>
    <s v="s530"/>
    <x v="0"/>
    <s v="Return of the Prodigal Son"/>
    <s v="Youssef Chahine"/>
    <s v="Majida El Roumi, Souheir El Morshidy, Shoukry Sarhan, Huda Sultan, Mahmoud El Meleigy, Ahmad Mehrez, Hesham Selim"/>
    <x v="35"/>
    <d v="2021-07-06T00:00:00"/>
    <x v="43"/>
    <x v="1"/>
    <s v="124 min"/>
    <s v="Dramas, International Movies"/>
    <x v="0"/>
    <n v="7"/>
    <x v="2"/>
    <x v="24"/>
    <s v="min"/>
    <x v="6"/>
    <s v=" International Movies"/>
    <s v=""/>
    <s v="Freed after spending 12 years in jail, a man's homecoming turns into a dark affair as his disillusion clashes with his family's expectations."/>
  </r>
  <r>
    <s v="s531"/>
    <x v="1"/>
    <s v="Richie Rich"/>
    <s v="Not Available"/>
    <s v="Jake Brennan, Joshua Carlon, Lauren Taylor, Jenna Ortega, Kiff VandenHeuvel, Brooke Wexler"/>
    <x v="0"/>
    <d v="2021-07-06T00:00:00"/>
    <x v="27"/>
    <x v="8"/>
    <s v="2 Seasons"/>
    <s v="Kids' TV, TV Comedies"/>
    <x v="0"/>
    <n v="7"/>
    <x v="2"/>
    <x v="1"/>
    <s v="Season"/>
    <x v="12"/>
    <s v=" TV Comedies"/>
    <s v=""/>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37"/>
    <d v="2021-07-06T00:00:00"/>
    <x v="3"/>
    <x v="4"/>
    <s v="101 min"/>
    <s v="Dramas, International Movies"/>
    <x v="0"/>
    <n v="7"/>
    <x v="2"/>
    <x v="61"/>
    <s v="min"/>
    <x v="6"/>
    <s v=" International Movies"/>
    <s v=""/>
    <s v="Inspired by Malaysia's 14th General Election, this film trails six individuals and the obstacles they face in the days leading up to the historic event."/>
  </r>
  <r>
    <s v="s533"/>
    <x v="1"/>
    <s v="Scream"/>
    <s v="Not Available"/>
    <s v="Willa Fitzgerald, Bex Taylor-Klaus, John Karna, Amadeus Serafini, Connor Weil, Carlson Young, Jason Wiles, Tracy Middendorf, Tom Maden, Bobby Campo, Santiago Segura, Mike Vaughn"/>
    <x v="0"/>
    <d v="2021-07-06T00:00:00"/>
    <x v="28"/>
    <x v="1"/>
    <s v="3 Seasons"/>
    <s v="Crime TV Shows, TV Horror, TV Mysteries"/>
    <x v="0"/>
    <n v="7"/>
    <x v="2"/>
    <x v="20"/>
    <s v="Season"/>
    <x v="2"/>
    <s v=" TV Horror"/>
    <s v=" TV Mysteries"/>
    <s v="In this new TV series sequel to the classic horror franchise, a cyberbullying incident in Lakewood leads to a murder with chilling echoes of the past."/>
  </r>
  <r>
    <s v="s534"/>
    <x v="1"/>
    <s v="Shtisel"/>
    <s v="Not Available"/>
    <s v="Doval'e Glickman, Michael Aloni, Ayelet Zurer, Neta Riskin, Shira Haas, Sarel Piterman, Zohar Shtrauss, Orly Silbersatz Banai, Sasson Gabai, Shlomo Shitrit"/>
    <x v="27"/>
    <d v="2021-07-06T00:00:00"/>
    <x v="1"/>
    <x v="3"/>
    <s v="3 Seasons"/>
    <s v="International TV Shows, TV Dramas"/>
    <x v="0"/>
    <n v="7"/>
    <x v="2"/>
    <x v="20"/>
    <s v="Season"/>
    <x v="1"/>
    <s v=" TV Dramas"/>
    <s v=""/>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34"/>
    <d v="2021-07-06T00:00:00"/>
    <x v="28"/>
    <x v="8"/>
    <s v="95 min"/>
    <s v="Dramas, International Movies"/>
    <x v="0"/>
    <n v="7"/>
    <x v="2"/>
    <x v="36"/>
    <s v="min"/>
    <x v="6"/>
    <s v=" International Movies"/>
    <s v=""/>
    <s v="As Sarah and her child look to settle in Jakarta, Zaenab searches for answers and gets caught between defending her marriage to Doel or letting it go."/>
  </r>
  <r>
    <s v="s536"/>
    <x v="1"/>
    <s v="Some Assembly Required"/>
    <s v="Not Available"/>
    <s v="Kolton Stewart, Harrison Houde, Charlie Storwick, Sydney Scotia, Travis Turner, Ellie Harvie, Dylan Playfair"/>
    <x v="19"/>
    <d v="2021-07-06T00:00:00"/>
    <x v="27"/>
    <x v="5"/>
    <s v="2 Seasons"/>
    <s v="Kids' TV, TV Comedies"/>
    <x v="0"/>
    <n v="7"/>
    <x v="2"/>
    <x v="1"/>
    <s v="Season"/>
    <x v="12"/>
    <s v=" TV Comedies"/>
    <s v=""/>
    <s v="A 14-year-old takes ownership of a toy company and hires a group of his friends to help him create amazing new toys."/>
  </r>
  <r>
    <s v="s537"/>
    <x v="1"/>
    <s v="Tales by Light"/>
    <s v="Not Available"/>
    <s v="Darren Jew, Art Wolfe, Krystle Wright, Peter Eastway, Richard l?Anson, Jack Thompson, Jonathan Scott, Angela Scott, Eric Cheng, Stephen Dupont"/>
    <x v="8"/>
    <d v="2021-07-06T00:00:00"/>
    <x v="3"/>
    <x v="3"/>
    <s v="3 Seasons"/>
    <s v="Docuseries, International TV Shows, Science &amp; Nature TV"/>
    <x v="0"/>
    <n v="7"/>
    <x v="2"/>
    <x v="20"/>
    <s v="Season"/>
    <x v="3"/>
    <s v=" International TV Shows"/>
    <s v=" Science &amp; Nature TV"/>
    <s v="Follow renowned photographers as they explore far-flung locales, capturing extraordinary images that present nature and culture in a new light."/>
  </r>
  <r>
    <s v="s538"/>
    <x v="1"/>
    <s v="Terrace House: Opening New Doors"/>
    <s v="Not Available"/>
    <s v="You, Reina Triendl, Yoshimi Tokui, Azusa Babazono, Ryota Yamasato, Shono Hayama"/>
    <x v="12"/>
    <d v="2021-07-06T00:00:00"/>
    <x v="3"/>
    <x v="3"/>
    <s v="6 Seasons"/>
    <s v="International TV Shows, Reality TV"/>
    <x v="0"/>
    <n v="7"/>
    <x v="2"/>
    <x v="33"/>
    <s v="Season"/>
    <x v="1"/>
    <s v=" Reality TV"/>
    <s v=""/>
    <s v="A group of young people – including a chef, a snowboarder and an ice hockey player – gather in the Karuizawa woods while pursuing their dreams."/>
  </r>
  <r>
    <s v="s539"/>
    <x v="1"/>
    <s v="The A List"/>
    <s v="Not Available"/>
    <s v="Lisa Ambalavanar, Ellie Duckles, Savannah Baker, Cian Barry, Eleanor Bennett, Jacob Dudman, Rosie Dwyer, Jack Kane, Max Lohan, Nneka Okoye, Micheal Ward, Georgina Sadler, Indianna Ryan"/>
    <x v="4"/>
    <d v="2021-07-06T00:00:00"/>
    <x v="1"/>
    <x v="4"/>
    <s v="2 Seasons"/>
    <s v="British TV Shows, International TV Shows, TV Dramas"/>
    <x v="0"/>
    <n v="7"/>
    <x v="2"/>
    <x v="1"/>
    <s v="Season"/>
    <x v="7"/>
    <s v=" International TV Shows"/>
    <s v=" TV Dramas"/>
    <s v="Romance, rivalry and radical mystery collide as a group of teens attend a remote island sleepaway camp in this suspenseful, supernatural drama."/>
  </r>
  <r>
    <s v="s540"/>
    <x v="1"/>
    <s v="The New Legends of Monkey"/>
    <s v="Not Available"/>
    <s v="Chai Hansen, Luciane Buchanan, Josh Thomson, Emilie Cocquerel, Josh McKenzie, Jordan Mooney, Jarred Blakiston"/>
    <x v="8"/>
    <d v="2021-07-06T00:00:00"/>
    <x v="0"/>
    <x v="4"/>
    <s v="2 Seasons"/>
    <s v="Kids' TV, TV Action &amp; Adventure, TV Sci-Fi &amp; Fantasy"/>
    <x v="0"/>
    <n v="7"/>
    <x v="2"/>
    <x v="1"/>
    <s v="Season"/>
    <x v="12"/>
    <s v=" TV Action &amp; Adventure"/>
    <s v=" TV Sci-Fi &amp; Fantasy"/>
    <s v="A valiant girl liberates the Monkey King – a god long trapped in stone – in a quest to find seven sacred scrolls and save the world from evil."/>
  </r>
  <r>
    <s v="s541"/>
    <x v="1"/>
    <s v="The Worst Witch"/>
    <s v="Not Available"/>
    <s v="Bella Ramsey, Clare Higgins, Meibh Campbell, Raquel Cassidy, Jenny Richardson, Miriam Petche, Tallulah Milligan, Wendy Craig, Shauna Shim"/>
    <x v="4"/>
    <d v="2021-07-06T00:00:00"/>
    <x v="0"/>
    <x v="8"/>
    <s v="4 Seasons"/>
    <s v="British TV Shows, Kids' TV"/>
    <x v="0"/>
    <n v="7"/>
    <x v="2"/>
    <x v="8"/>
    <s v="Season"/>
    <x v="7"/>
    <s v=" Kids' TV"/>
    <s 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d v="2021-07-06T00:00:00"/>
    <x v="3"/>
    <x v="3"/>
    <s v="128 min"/>
    <s v="Comedies, Dramas, International Movies"/>
    <x v="0"/>
    <n v="7"/>
    <x v="2"/>
    <x v="48"/>
    <s v="min"/>
    <x v="8"/>
    <s v=" Dramas"/>
    <s v="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x v="3"/>
    <d v="2021-07-06T00:00:00"/>
    <x v="44"/>
    <x v="3"/>
    <s v="143 min"/>
    <s v="Dramas, International Movies"/>
    <x v="0"/>
    <n v="7"/>
    <x v="2"/>
    <x v="50"/>
    <s v="min"/>
    <x v="6"/>
    <s v=" International Movies"/>
    <s v=""/>
    <s v="An honest man dreams of a better life for his family, but a childhood friend leads him into a world of crime that keeps happiness just out of reach."/>
  </r>
  <r>
    <s v="s544"/>
    <x v="1"/>
    <s v="Undercover"/>
    <s v="Not Available"/>
    <s v="Tom Waes, Anna Drijver, Frank Lammers, Elise Schaap, Raymond Thiry, Kris Cuppens, Kevin Janssens, Huub Smit"/>
    <x v="15"/>
    <d v="2021-07-06T00:00:00"/>
    <x v="0"/>
    <x v="1"/>
    <s v="2 Seasons"/>
    <s v="Crime TV Shows, International TV Shows, TV Action &amp; Adventure"/>
    <x v="0"/>
    <n v="7"/>
    <x v="2"/>
    <x v="1"/>
    <s v="Season"/>
    <x v="2"/>
    <s v=" International TV Shows"/>
    <s v=" TV Action &amp; Adventure"/>
    <s v="Undercover agents infiltrate a drug kingpin's operation by posing as a couple at the campground where he spends his weekends. Inspired by real events."/>
  </r>
  <r>
    <s v="s545"/>
    <x v="1"/>
    <s v="Workin' Moms"/>
    <s v="Not Available"/>
    <s v="Catherine Reitman, Dani Kind, Juno Rinaldi, Jessalyn Wanlim, Philip Sternberg, Ryan Belleville, Olunike Adeliyi, Dennis Andres, Katherine Barrell, Sarah McVie, Peter Keleghan"/>
    <x v="19"/>
    <d v="2021-07-06T00:00:00"/>
    <x v="1"/>
    <x v="1"/>
    <s v="5 Seasons"/>
    <s v="International TV Shows, TV Comedies"/>
    <x v="0"/>
    <n v="7"/>
    <x v="2"/>
    <x v="11"/>
    <s v="Season"/>
    <x v="1"/>
    <s v=" TV Comedies"/>
    <s v=""/>
    <s v="Maternity leave is over and it's time for these four moms to return to work while navigating kids, bosses, love and life in modern-day Toronto."/>
  </r>
  <r>
    <s v="s546"/>
    <x v="1"/>
    <s v="YooHoo to the Rescue"/>
    <s v="Not Available"/>
    <s v="Kira Buckland, Ryan Bartley, Bryce Papenbrook, Cassandra Morris, Lucien Dodge, Kyle Hebert"/>
    <x v="16"/>
    <d v="2021-07-06T00:00:00"/>
    <x v="0"/>
    <x v="5"/>
    <s v="3 Seasons"/>
    <s v="Kids' TV, Korean TV Shows"/>
    <x v="0"/>
    <n v="7"/>
    <x v="2"/>
    <x v="20"/>
    <s v="Season"/>
    <x v="12"/>
    <s v=" Korean TV Shows"/>
    <s v=""/>
    <s v="In a series of magical missions, quick-witted YooHoo and his can-do crew travel the globe to help animals in need."/>
  </r>
  <r>
    <s v="s547"/>
    <x v="1"/>
    <s v="You Are My Spring"/>
    <s v="Not Available"/>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s v="International TV Shows, Romantic TV Shows, TV Dramas"/>
    <x v="0"/>
    <n v="7"/>
    <x v="2"/>
    <x v="2"/>
    <s v="Season"/>
    <x v="1"/>
    <s v=" Romantic TV Shows"/>
    <s v=" TV Dramas"/>
    <s v="A hotel concierge and a psychiatrist with traumatic childhoods form a heartfelt bond when they become entangled in a perplexing local murder case."/>
  </r>
  <r>
    <s v="s548"/>
    <x v="1"/>
    <s v="We the People"/>
    <s v="Not Available"/>
    <s v="H.E.R., Adam Lambert, Cordae, Kristen Anderson-Lopez, Daveed Diggs, Brittany Howard, Robert Lopez, Lin-Manuel Miranda, Brandi Carlile, Kyle Harvey, Bebe Rexha, Andra Day, Janelle Mon?e, Amanda Gorman"/>
    <x v="0"/>
    <d v="2021-07-04T00:00:00"/>
    <x v="1"/>
    <x v="6"/>
    <s v="1 Season"/>
    <s v="Kids' TV"/>
    <x v="0"/>
    <n v="7"/>
    <x v="2"/>
    <x v="2"/>
    <s v="Season"/>
    <x v="12"/>
    <s v=""/>
    <s v=""/>
    <s v="Learn the basics of rights and citizenship with upbeat songs by popular artists like Janelle Monáe, H.E.R., Adam Lambert, Brandi Carlile and more."/>
  </r>
  <r>
    <s v="s549"/>
    <x v="1"/>
    <s v="Grey's Anatomy"/>
    <s v="Not Available"/>
    <s v="Ellen Pompeo, Sandra Oh, Katherine Heigl, Justin Chambers, Patrick Dempsey, Chandra Wilson, T.R. Knight, James Pickens Jr., Isaiah Washington, Sara Ramirez, Eric Dane, Chyler Leigh, Kate Walsh, Kevin McKidd, Jessica Capshaw"/>
    <x v="0"/>
    <d v="2021-07-03T00:00:00"/>
    <x v="0"/>
    <x v="3"/>
    <s v="17 Seasons"/>
    <s v="Romantic TV Shows, TV Dramas"/>
    <x v="0"/>
    <n v="7"/>
    <x v="2"/>
    <x v="103"/>
    <s v="Season"/>
    <x v="26"/>
    <s v=" TV Dramas"/>
    <s v=""/>
    <s v="Intern (and eventual resident) Meredith Grey finds herself caught up in personal and professional passions with fellow doctors at a Seattle hospital."/>
  </r>
  <r>
    <s v="s550"/>
    <x v="1"/>
    <s v="Big Timber"/>
    <s v="Not Available"/>
    <s v="Not Available"/>
    <x v="2"/>
    <d v="2021-07-02T00:00:00"/>
    <x v="0"/>
    <x v="3"/>
    <s v="1 Season"/>
    <s v="International TV Shows, Reality TV"/>
    <x v="0"/>
    <n v="7"/>
    <x v="2"/>
    <x v="2"/>
    <s v="Season"/>
    <x v="1"/>
    <s v=" Reality TV"/>
    <s 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d v="2021-07-02T00:00:00"/>
    <x v="1"/>
    <x v="7"/>
    <s v="107 min"/>
    <s v="Horror Movies, LGBTQ Movies"/>
    <x v="0"/>
    <n v="7"/>
    <x v="2"/>
    <x v="68"/>
    <s v="min"/>
    <x v="11"/>
    <s v=" LGBTQ Movies"/>
    <s v=""/>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d v="2021-07-02T00:00:00"/>
    <x v="1"/>
    <x v="1"/>
    <s v="136 min"/>
    <s v="International Movies, Romantic Movies, Thrillers"/>
    <x v="0"/>
    <n v="7"/>
    <x v="2"/>
    <x v="71"/>
    <s v="min"/>
    <x v="16"/>
    <s v=" Romantic Movies"/>
    <s v=" Thrillers"/>
    <s v="Under investigation as a suspect in her husband’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d v="2021-07-02T00:00:00"/>
    <x v="0"/>
    <x v="1"/>
    <s v="94 min"/>
    <s v="Comedies, International Movies"/>
    <x v="0"/>
    <n v="7"/>
    <x v="2"/>
    <x v="10"/>
    <s v="min"/>
    <x v="8"/>
    <s v=" International Movies"/>
    <s v=""/>
    <s v="A scoundrel's mission to escape his family and remarry on Mars is hilariously scrubbed when a mishap with a black hole turns his son into an old man."/>
  </r>
  <r>
    <s v="s554"/>
    <x v="1"/>
    <s v="Mortel"/>
    <s v="Not Available"/>
    <s v="Carl Malapa, Nemo Schiffman, Manon Bresch, Corentin Fila, Ana?s Thomas, Firmine Richard, Rapha?lle Agogu?, Marvin Dubart, L?a L?viant, Assa Sylla, St?phane Brel"/>
    <x v="14"/>
    <d v="2021-07-02T00:00:00"/>
    <x v="28"/>
    <x v="1"/>
    <s v="2 Seasons"/>
    <s v="Crime TV Shows, International TV Shows, TV Dramas"/>
    <x v="0"/>
    <n v="7"/>
    <x v="2"/>
    <x v="1"/>
    <s v="Season"/>
    <x v="2"/>
    <s v=" International TV Shows"/>
    <s v="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1"/>
    <d v="2021-07-02T00:00:00"/>
    <x v="0"/>
    <x v="1"/>
    <s v="136 min"/>
    <s v="Dramas, International Movies, Thrillers"/>
    <x v="0"/>
    <n v="7"/>
    <x v="2"/>
    <x v="71"/>
    <s v="min"/>
    <x v="6"/>
    <s v=" International Movies"/>
    <s v=" Thrillers"/>
    <s v="In this stylish remake, a disillusioned mastermind assembles a team to pull off a series of spectacular heists — but his crimes make too many enemies."/>
  </r>
  <r>
    <s v="s556"/>
    <x v="0"/>
    <s v="Snowpiercer"/>
    <s v="Bong Joon Ho"/>
    <s v="Chris Evans, Song Kang-ho, Ed Harris, John Hurt, Tilda Swinton, Jamie Bell, Octavia Spencer, Ewen Bremner, Alison Pill, Adnan Haskovic, Vlad Ivanov, Ko A-sung, Luke Pasqualino"/>
    <x v="16"/>
    <d v="2021-07-02T00:00:00"/>
    <x v="8"/>
    <x v="7"/>
    <s v="126 min"/>
    <s v="Action &amp; Adventure, Cult Movies, International Movies"/>
    <x v="0"/>
    <n v="7"/>
    <x v="2"/>
    <x v="104"/>
    <s v="min"/>
    <x v="13"/>
    <s v=" Cult Movies"/>
    <s v="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x v="16"/>
    <d v="2021-07-02T00:00:00"/>
    <x v="1"/>
    <x v="3"/>
    <s v="116 min"/>
    <s v="Horror Movies, International Movies, Thrillers"/>
    <x v="0"/>
    <n v="7"/>
    <x v="2"/>
    <x v="25"/>
    <s v="min"/>
    <x v="11"/>
    <s v=" International Movies"/>
    <s v="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8"/>
    <d v="2021-07-02T00:00:00"/>
    <x v="3"/>
    <x v="0"/>
    <s v="100 min"/>
    <s v="Horror Movies, Sci-Fi &amp; Fantasy"/>
    <x v="0"/>
    <n v="7"/>
    <x v="2"/>
    <x v="32"/>
    <s v="min"/>
    <x v="11"/>
    <s v=" Sci-Fi &amp; Fantasy"/>
    <s v=""/>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d v="2021-07-01T00:00:00"/>
    <x v="14"/>
    <x v="7"/>
    <s v="115 min"/>
    <s v="Action &amp; Adventure"/>
    <x v="0"/>
    <n v="7"/>
    <x v="2"/>
    <x v="28"/>
    <s v="min"/>
    <x v="13"/>
    <s v=""/>
    <s v=""/>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0"/>
    <d v="2021-07-01T00:00:00"/>
    <x v="6"/>
    <x v="7"/>
    <s v="125 min"/>
    <s v="Action &amp; Adventure"/>
    <x v="0"/>
    <n v="7"/>
    <x v="2"/>
    <x v="4"/>
    <s v="min"/>
    <x v="13"/>
    <s v=""/>
    <s v=""/>
    <s v="When terrorists hijack Air Force One with the president and his family on board, the commander-in-chief takes matters into his own well-trained hands."/>
  </r>
  <r>
    <s v="s561"/>
    <x v="0"/>
    <s v="Audible"/>
    <s v="Matt Ogens"/>
    <s v="Not Available"/>
    <x v="2"/>
    <d v="2021-07-01T00:00:00"/>
    <x v="1"/>
    <x v="0"/>
    <s v="39 min"/>
    <s v="Documentaries, Sports Movies"/>
    <x v="0"/>
    <n v="7"/>
    <x v="2"/>
    <x v="99"/>
    <s v="min"/>
    <x v="0"/>
    <s v=" Sports Movies"/>
    <s v=""/>
    <s v="Shaken by a friend's suicide, a Deaf high school football player copes with family and relationships while anticipating his final homecoming game."/>
  </r>
  <r>
    <s v="s562"/>
    <x v="0"/>
    <s v="Austin Powers in Goldmember"/>
    <s v="Jay Roach"/>
    <s v="Mike Myers, Beyonc? Knowles-Carter, Seth Green, Michael York, Robert Wagner, Mindy Sterling, Verne Troyer, Michael Caine, Fred Savage"/>
    <x v="0"/>
    <d v="2021-07-01T00:00:00"/>
    <x v="17"/>
    <x v="0"/>
    <s v="94 min"/>
    <s v="Action &amp; Adventure, Comedies"/>
    <x v="0"/>
    <n v="7"/>
    <x v="2"/>
    <x v="10"/>
    <s v="min"/>
    <x v="13"/>
    <s v=" Comedies"/>
    <s v=""/>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d v="2021-07-01T00:00:00"/>
    <x v="6"/>
    <x v="0"/>
    <s v="90 min"/>
    <s v="Comedies"/>
    <x v="0"/>
    <n v="7"/>
    <x v="2"/>
    <x v="0"/>
    <s v="min"/>
    <x v="8"/>
    <s v=""/>
    <s v=""/>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d v="2021-07-01T00:00:00"/>
    <x v="34"/>
    <x v="0"/>
    <s v="95 min"/>
    <s v="Action &amp; Adventure, Comedies, Sci-Fi &amp; Fantasy"/>
    <x v="0"/>
    <n v="7"/>
    <x v="2"/>
    <x v="36"/>
    <s v="min"/>
    <x v="13"/>
    <s v=" Comedies"/>
    <s v="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n, John C. Reilly, Philip Baker Hall"/>
    <x v="0"/>
    <d v="2021-07-01T00:00:00"/>
    <x v="6"/>
    <x v="7"/>
    <s v="155 min"/>
    <s v="Comedies, Dramas, Independent Movies"/>
    <x v="0"/>
    <n v="7"/>
    <x v="2"/>
    <x v="105"/>
    <s v="min"/>
    <x v="8"/>
    <s v=" Dramas"/>
    <s v=" Independent Movies"/>
    <s v="A well-endowed busboy is taken in by a tight-knit group of 1970s porn actors and transforms himself into skin flick celebrity Dirk Diggler."/>
  </r>
  <r>
    <s v="s566"/>
    <x v="1"/>
    <s v="Bureau of Magical Things"/>
    <s v="Not Available"/>
    <s v="Kimie Tsukakoshi, Elizabeth Cullen, Mia Milnes, Julian Cullen, Rainbow Wedell, Jamie Carter, Christopher Sommers"/>
    <x v="8"/>
    <d v="2021-07-01T00:00:00"/>
    <x v="0"/>
    <x v="8"/>
    <s v="1 Season"/>
    <s v="International TV Shows, Kids' TV, TV Mysteries"/>
    <x v="0"/>
    <n v="7"/>
    <x v="2"/>
    <x v="2"/>
    <s v="Season"/>
    <x v="1"/>
    <s v=" Kids' TV"/>
    <s v=" TV Mysteries"/>
    <s v="When a teen accidentally discovers an enchanted realm, she becomes the only one able to unite the human and magical worlds – and save both from evil."/>
  </r>
  <r>
    <s v="s567"/>
    <x v="0"/>
    <s v="Charlie's Angels"/>
    <s v="McG"/>
    <s v="Cameron Diaz, Drew Barrymore, Lucy Liu, Bill Murray, Sam Rockwell, Kelly Lynch, Tim Curry, Crispin Glover, Matt LeBlanc, LL Cool J, Tom Green, Luke Wilson"/>
    <x v="0"/>
    <d v="2021-07-01T00:00:00"/>
    <x v="40"/>
    <x v="0"/>
    <s v="98 min"/>
    <s v="Action &amp; Adventure, Comedies"/>
    <x v="0"/>
    <n v="7"/>
    <x v="2"/>
    <x v="26"/>
    <s v="min"/>
    <x v="13"/>
    <s v=" Comedies"/>
    <s v=""/>
    <s v="A tight-knit trio of specially trained agents wield weapons — and charm — as they track down stolen software in this reboot of the classic TV series."/>
  </r>
  <r>
    <s v="s568"/>
    <x v="0"/>
    <s v="Congo"/>
    <s v="Frank Marshall"/>
    <s v="Dylan Walsh, Laura Linney, Ernie Hudson, Tim Curry, Joe Don Baker, Grant Heslov, Adewale Akinnuoye-Agbaje, Mary Ellen Trainor"/>
    <x v="0"/>
    <d v="2021-07-01T00:00:00"/>
    <x v="41"/>
    <x v="0"/>
    <s v="108 min"/>
    <s v="Action &amp; Adventure, Thrillers"/>
    <x v="0"/>
    <n v="7"/>
    <x v="2"/>
    <x v="53"/>
    <s v="min"/>
    <x v="13"/>
    <s v=" Thrillers"/>
    <s v=""/>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d v="2021-07-01T00:00:00"/>
    <x v="2"/>
    <x v="2"/>
    <s v="96 min"/>
    <s v="Children &amp; Family Movies, Comedies"/>
    <x v="0"/>
    <n v="7"/>
    <x v="2"/>
    <x v="23"/>
    <s v="min"/>
    <x v="5"/>
    <s v=" Comedies"/>
    <s v=""/>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38"/>
    <d v="2021-07-01T00:00:00"/>
    <x v="28"/>
    <x v="3"/>
    <s v="117 min"/>
    <s v="Dramas, International Movies, Romantic Movies"/>
    <x v="0"/>
    <n v="7"/>
    <x v="2"/>
    <x v="47"/>
    <s v="min"/>
    <x v="6"/>
    <s v=" International Movies"/>
    <s v=" Romantic Movies"/>
    <s v="Through heartbreak and betrayal, Ngan's unrequited love for his childhood best friend Hà La endures for a generation in this sweeping romance."/>
  </r>
  <r>
    <s v="s571"/>
    <x v="0"/>
    <s v="Dynasty Warriors"/>
    <s v="Chow Hin Yeung Roy"/>
    <s v="Wang Kai, Louis Koo, Han Geng, Tony Yang, Carina Lau, NaZha, Lam Suet, Justin Cheung, Ray Lui, Yuan Wenkang"/>
    <x v="2"/>
    <d v="2021-07-01T00:00:00"/>
    <x v="1"/>
    <x v="3"/>
    <s v="118 min"/>
    <s v="Action &amp; Adventure, International Movies"/>
    <x v="0"/>
    <n v="7"/>
    <x v="2"/>
    <x v="52"/>
    <s v="min"/>
    <x v="13"/>
    <s v=" International Movies"/>
    <s v=""/>
    <s v="Warlords, warriors and statesmen wage a battle for supremacy in this fantasy tale based on the hit video games and the &quot;Romance of the Three Kingdoms.&quot;"/>
  </r>
  <r>
    <s v="s572"/>
    <x v="1"/>
    <s v="Generation 56k"/>
    <s v="Not Available"/>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s v="International TV Shows, Romantic TV Shows, TV Comedies"/>
    <x v="0"/>
    <n v="7"/>
    <x v="2"/>
    <x v="2"/>
    <s v="Season"/>
    <x v="1"/>
    <s v=" Romantic TV Shows"/>
    <s v=" TV Comedies"/>
    <s v="A chance encounter leads two 30-somethings to remember 1998, the year their teenage hormones kicked in — and the internet changed their lives forever."/>
  </r>
  <r>
    <s v="s573"/>
    <x v="0"/>
    <s v="Hampstead"/>
    <s v="Joel Hopkins"/>
    <s v="Diane Keaton, Brendan Gleeson, Lesley Manville, Jason Watkins, James Norton, Phil Davis"/>
    <x v="4"/>
    <d v="2021-07-01T00:00:00"/>
    <x v="28"/>
    <x v="0"/>
    <s v="103 min"/>
    <s v="Comedies, Dramas, International Movies"/>
    <x v="0"/>
    <n v="7"/>
    <x v="2"/>
    <x v="16"/>
    <s v="min"/>
    <x v="8"/>
    <s v=" Dramas"/>
    <s v="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0"/>
    <d v="2021-07-01T00:00:00"/>
    <x v="21"/>
    <x v="2"/>
    <s v="94 min"/>
    <s v="Children &amp; Family Movies, Comedies"/>
    <x v="0"/>
    <n v="7"/>
    <x v="2"/>
    <x v="10"/>
    <s v="min"/>
    <x v="5"/>
    <s v=" Comedies"/>
    <s v=""/>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0"/>
    <d v="2021-07-01T00:00:00"/>
    <x v="20"/>
    <x v="2"/>
    <s v="93 min"/>
    <s v="Children &amp; Family Movies, Comedies"/>
    <x v="0"/>
    <n v="7"/>
    <x v="2"/>
    <x v="35"/>
    <s v="min"/>
    <x v="5"/>
    <s v=" Comedies"/>
    <s v=""/>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d v="2021-07-01T00:00:00"/>
    <x v="7"/>
    <x v="0"/>
    <s v="115 min"/>
    <s v="Comedies, Dramas, Romantic Movies"/>
    <x v="0"/>
    <n v="7"/>
    <x v="2"/>
    <x v="28"/>
    <s v="min"/>
    <x v="8"/>
    <s v=" Dramas"/>
    <s v="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nochet, Lubna Azabal, Tch?ky Karyo, Charles Babalola, Tawfeek Barhom, Ryan Corr, Uri Gavriel, Shira Haas, Tsahi Halevi, Michael Moshonov"/>
    <x v="4"/>
    <d v="2021-07-01T00:00:00"/>
    <x v="28"/>
    <x v="7"/>
    <s v="120 min"/>
    <s v="Dramas, Faith &amp; Spirituality, International Movies"/>
    <x v="0"/>
    <n v="7"/>
    <x v="2"/>
    <x v="58"/>
    <s v="min"/>
    <x v="6"/>
    <s v=" Faith &amp; Spirituality"/>
    <s v="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d v="2021-07-01T00:00:00"/>
    <x v="1"/>
    <x v="1"/>
    <s v="1 Season"/>
    <s v="International TV Shows, TV Comedies"/>
    <x v="0"/>
    <n v="7"/>
    <x v="2"/>
    <x v="2"/>
    <s v="Season"/>
    <x v="1"/>
    <s v=" TV Comedies"/>
    <s v=""/>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14"/>
    <d v="2021-07-01T00:00:00"/>
    <x v="24"/>
    <x v="0"/>
    <s v="145 min"/>
    <s v="Dramas, Romantic Movies"/>
    <x v="0"/>
    <n v="7"/>
    <x v="2"/>
    <x v="43"/>
    <s v="min"/>
    <x v="6"/>
    <s v=" Romantic Movies"/>
    <s v=""/>
    <s v="Sold to a geisha house as a child, a fisherman’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d v="2021-07-01T00:00:00"/>
    <x v="45"/>
    <x v="7"/>
    <s v="126 min"/>
    <s v="Action &amp; Adventure, Classic Movies, Comedies"/>
    <x v="0"/>
    <n v="7"/>
    <x v="2"/>
    <x v="104"/>
    <s v="min"/>
    <x v="13"/>
    <s v=" Classic Movies"/>
    <s v=" Comedies"/>
    <s v="A cop-turned-bounty hunter runs into trouble as he races from New York to Los Angeles with a fugitive accountant who embezzled millions from the mob."/>
  </r>
  <r>
    <s v="s581"/>
    <x v="0"/>
    <s v="Mobile Suit Gundam Hathaway"/>
    <s v="Shuko Murase"/>
    <s v="Kensho Ono, Reina Ueda, Junichi Suwabe"/>
    <x v="2"/>
    <d v="2021-07-01T00:00:00"/>
    <x v="1"/>
    <x v="3"/>
    <s v="96 min"/>
    <s v="Action &amp; Adventure, Anime Features, International Movies"/>
    <x v="0"/>
    <n v="7"/>
    <x v="2"/>
    <x v="23"/>
    <s v="min"/>
    <x v="13"/>
    <s v=" Anime Features"/>
    <s v=" International Movies"/>
    <s v="After Char’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ois Petit, Keith Cooke"/>
    <x v="0"/>
    <d v="2021-07-01T00:00:00"/>
    <x v="41"/>
    <x v="0"/>
    <s v="101 min"/>
    <s v="Action &amp; Adventure, Sci-Fi &amp; Fantasy"/>
    <x v="0"/>
    <n v="7"/>
    <x v="2"/>
    <x v="61"/>
    <s v="min"/>
    <x v="13"/>
    <s v=" Sci-Fi &amp; Fantasy"/>
    <s v=""/>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s v="Comedies, Dramas"/>
    <x v="0"/>
    <n v="7"/>
    <x v="2"/>
    <x v="52"/>
    <s v="min"/>
    <x v="8"/>
    <s v=" Dramas"/>
    <s v=""/>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0"/>
    <d v="2021-07-01T00:00:00"/>
    <x v="20"/>
    <x v="7"/>
    <s v="109 min"/>
    <s v="Comedies, Romantic Movies"/>
    <x v="0"/>
    <n v="7"/>
    <x v="2"/>
    <x v="60"/>
    <s v="min"/>
    <x v="8"/>
    <s v=" Romantic Movies"/>
    <s v=""/>
    <s v="Friends with benefits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d v="2021-07-01T00:00:00"/>
    <x v="15"/>
    <x v="7"/>
    <s v="89 min"/>
    <s v="Comedies"/>
    <x v="0"/>
    <n v="7"/>
    <x v="2"/>
    <x v="65"/>
    <s v="min"/>
    <x v="8"/>
    <s v=""/>
    <s v=""/>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4"/>
    <d v="2021-07-01T00:00:00"/>
    <x v="3"/>
    <x v="0"/>
    <s v="106 min"/>
    <s v="Dramas, Romantic Movies"/>
    <x v="0"/>
    <n v="7"/>
    <x v="2"/>
    <x v="18"/>
    <s v="min"/>
    <x v="6"/>
    <s v=" Romantic Movies"/>
    <s v=""/>
    <s v="In this retelling of “Hamlet” from Ophelia’s point of view, the lady-in-waiting’s shared love with Denmark’s prince is ruined by treachery and madness."/>
  </r>
  <r>
    <s v="s587"/>
    <x v="0"/>
    <s v="Pet Sematary 2"/>
    <s v="Mary Lambert"/>
    <s v="Edward Furlong, Anthony Edwards, Clancy Brown, Jared Rushton, Darlanne Fluegel, Jason McGuire, Sarah Trigger, Lisa Waltz, Jim Peck, Len Hunt"/>
    <x v="2"/>
    <d v="2021-07-01T00:00:00"/>
    <x v="36"/>
    <x v="7"/>
    <s v="101 min"/>
    <s v="Horror Movies"/>
    <x v="0"/>
    <n v="7"/>
    <x v="2"/>
    <x v="61"/>
    <s v="min"/>
    <x v="11"/>
    <s v=""/>
    <s v=""/>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s v="International TV Shows, TV Comedies, TV Dramas"/>
    <x v="0"/>
    <n v="7"/>
    <x v="2"/>
    <x v="2"/>
    <s v="Season"/>
    <x v="1"/>
    <s v=" TV Comedies"/>
    <s v=" TV Dramas"/>
    <s v="Traversing genres, five separate stories offer unique, whimsical and thought-provoking takes on life during the pandemic in 2020."/>
  </r>
  <r>
    <s v="s589"/>
    <x v="1"/>
    <s v="Rainbow Rangers"/>
    <s v="Not Available"/>
    <s v="Penelope Rawlins, Juliette Crosbie, Zehra Naqvi, Phillipa Alexander, Aileen Mythen"/>
    <x v="0"/>
    <d v="2021-07-01T00:00:00"/>
    <x v="3"/>
    <x v="5"/>
    <s v="1 Season"/>
    <s v="Kids' TV"/>
    <x v="0"/>
    <n v="7"/>
    <x v="2"/>
    <x v="2"/>
    <s v="Season"/>
    <x v="12"/>
    <s v=""/>
    <s v=""/>
    <s v="When Earth's animals and natural wonders need a rescue, the Rainbow Rangers combine their colorful powers to protect the planet and save the day!"/>
  </r>
  <r>
    <s v="s590"/>
    <x v="0"/>
    <s v="Red Joan"/>
    <s v="Trevor Nunn"/>
    <s v="Judi Dench, Sophie Cookson, Nina Sosanya, Tom Hughes, Tereza Srbov?, Stephen Campbell Moore, Ben Miles, Freddie Gaminara, Robin Soans, Kevin Fuller"/>
    <x v="4"/>
    <d v="2021-07-01T00:00:00"/>
    <x v="28"/>
    <x v="7"/>
    <s v="101 min"/>
    <s v="Dramas, International Movies"/>
    <x v="0"/>
    <n v="7"/>
    <x v="2"/>
    <x v="61"/>
    <s v="min"/>
    <x v="6"/>
    <s v=" International Movies"/>
    <s v=""/>
    <s v="When an unassuming elderly widow is arrested for treason, her tangled secret past as the KGB's longest-serving British spy is exposed."/>
  </r>
  <r>
    <s v="s591"/>
    <x v="1"/>
    <s v="Sailor Moon Crystal"/>
    <s v="Not Available"/>
    <s v="Kotono Mitsuishi, Hisako Kanemoto, Rina Satou, Ami Koshimizu, Shizuka Ito, Ryo Hirohashi, Kenji Nojima, Misa Watanabe"/>
    <x v="2"/>
    <d v="2021-07-01T00:00:00"/>
    <x v="29"/>
    <x v="6"/>
    <s v="3 Seasons"/>
    <s v="Anime Series, Kids' TV"/>
    <x v="0"/>
    <n v="7"/>
    <x v="2"/>
    <x v="20"/>
    <s v="Season"/>
    <x v="15"/>
    <s v=" Kids' TV"/>
    <s 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d v="2021-07-01T00:00:00"/>
    <x v="21"/>
    <x v="0"/>
    <s v="123 min"/>
    <s v="Dramas, Romantic Movies"/>
    <x v="0"/>
    <n v="7"/>
    <x v="2"/>
    <x v="92"/>
    <s v="min"/>
    <x v="6"/>
    <s v=" Romantic Movies"/>
    <s v=""/>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d v="2021-07-01T00:00:00"/>
    <x v="7"/>
    <x v="7"/>
    <s v="106 min"/>
    <s v="Comedies, Romantic Movies"/>
    <x v="0"/>
    <n v="7"/>
    <x v="2"/>
    <x v="18"/>
    <s v="min"/>
    <x v="8"/>
    <s v=" Romantic Movies"/>
    <s v=""/>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d v="2021-07-01T00:00:00"/>
    <x v="40"/>
    <x v="2"/>
    <s v="89 min"/>
    <s v="Children &amp; Family Movies, Comedies"/>
    <x v="0"/>
    <n v="7"/>
    <x v="2"/>
    <x v="65"/>
    <s v="min"/>
    <x v="5"/>
    <s v=" Comedies"/>
    <s v=""/>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0"/>
    <d v="2021-07-01T00:00:00"/>
    <x v="22"/>
    <x v="0"/>
    <s v="128 min"/>
    <s v="Action &amp; Adventure, Sci-Fi &amp; Fantasy"/>
    <x v="0"/>
    <n v="7"/>
    <x v="2"/>
    <x v="48"/>
    <s v="min"/>
    <x v="13"/>
    <s v=" Sci-Fi &amp; Fantasy"/>
    <s v=""/>
    <s v="On their first voyage aboard the starship Enterprise, cocky rebel James T. Kirk and logic-driven Vulcan Spock try to defeat a vengeful Romulan commander."/>
  </r>
  <r>
    <s v="s596"/>
    <x v="0"/>
    <s v="Stuart Little"/>
    <s v="Rob Minkoff"/>
    <s v="Michael J. Fox, Jonathan Lipnicki, Geena Davis, Hugh Laurie, Nathan Lane"/>
    <x v="5"/>
    <d v="2021-07-01T00:00:00"/>
    <x v="34"/>
    <x v="2"/>
    <s v="85 min"/>
    <s v="Children &amp; Family Movies, Comedies"/>
    <x v="0"/>
    <n v="7"/>
    <x v="2"/>
    <x v="37"/>
    <s v="min"/>
    <x v="5"/>
    <s v=" Comedies"/>
    <s v=""/>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d v="2021-07-01T00:00:00"/>
    <x v="28"/>
    <x v="7"/>
    <s v="89 min"/>
    <s v="Comedies, Dramas, Independent Movies"/>
    <x v="0"/>
    <n v="7"/>
    <x v="2"/>
    <x v="65"/>
    <s v="min"/>
    <x v="8"/>
    <s v=" Dramas"/>
    <s v="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d v="2021-07-01T00:00:00"/>
    <x v="25"/>
    <x v="0"/>
    <s v="108 min"/>
    <s v="Action &amp; Adventure, Comedies, Sports Movies"/>
    <x v="0"/>
    <n v="7"/>
    <x v="2"/>
    <x v="53"/>
    <s v="min"/>
    <x v="13"/>
    <s v=" Comedies"/>
    <s v="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rklund, Filippo Timi, Anna Foglietta, Bj?rn Granath"/>
    <x v="0"/>
    <d v="2021-07-01T00:00:00"/>
    <x v="7"/>
    <x v="7"/>
    <s v="105 min"/>
    <s v="Dramas, Thrillers"/>
    <x v="0"/>
    <n v="7"/>
    <x v="2"/>
    <x v="22"/>
    <s v="min"/>
    <x v="6"/>
    <s v=" Thrillers"/>
    <s v=""/>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d v="2021-07-01T00:00:00"/>
    <x v="28"/>
    <x v="0"/>
    <s v="133 min"/>
    <s v="Dramas"/>
    <x v="0"/>
    <n v="7"/>
    <x v="2"/>
    <x v="74"/>
    <s v="min"/>
    <x v="6"/>
    <s v=""/>
    <s v=""/>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d v="2021-07-01T00:00:00"/>
    <x v="6"/>
    <x v="7"/>
    <s v="129 min"/>
    <s v="Thrillers"/>
    <x v="0"/>
    <n v="7"/>
    <x v="2"/>
    <x v="69"/>
    <s v="min"/>
    <x v="10"/>
    <s v=""/>
    <s v=""/>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d v="2021-07-01T00:00:00"/>
    <x v="37"/>
    <x v="2"/>
    <s v="127 min"/>
    <s v="Action &amp; Adventure, Children &amp; Family Movies, Classic Movies"/>
    <x v="0"/>
    <n v="7"/>
    <x v="2"/>
    <x v="7"/>
    <s v="min"/>
    <x v="13"/>
    <s v=" Children &amp; Family Movies"/>
    <s v=" Classic Movies"/>
    <s v="When a bullied teen befriends an unassuming martial arts master, he’ll learn life lessons — and the right moves — to beat back his merciless rivals."/>
  </r>
  <r>
    <s v="s603"/>
    <x v="0"/>
    <s v="The Karate Kid Part II"/>
    <s v="John G. Avildsen"/>
    <s v="Ralph Macchio, Pat Morita, Nobu McCarthy, Tamlyn Tomita, Yuji Okumoto, Joey Miyashima, Marc Hayashi, Danny Kamekona, Tony O'Dell, Martin Kove, William Zabka"/>
    <x v="0"/>
    <d v="2021-07-01T00:00:00"/>
    <x v="35"/>
    <x v="2"/>
    <s v="113 min"/>
    <s v="Action &amp; Adventure, Children &amp; Family Movies, Dramas"/>
    <x v="0"/>
    <n v="7"/>
    <x v="2"/>
    <x v="39"/>
    <s v="min"/>
    <x v="13"/>
    <s v=" Children &amp; Family Movies"/>
    <s v="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d v="2021-07-01T00:00:00"/>
    <x v="31"/>
    <x v="2"/>
    <s v="112 min"/>
    <s v="Children &amp; Family Movies, Dramas"/>
    <x v="0"/>
    <n v="7"/>
    <x v="2"/>
    <x v="67"/>
    <s v="min"/>
    <x v="5"/>
    <s v=" Dramas"/>
    <s v=""/>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4"/>
    <d v="2021-07-01T00:00:00"/>
    <x v="18"/>
    <x v="7"/>
    <s v="130 min"/>
    <s v="Dramas"/>
    <x v="0"/>
    <n v="7"/>
    <x v="2"/>
    <x v="87"/>
    <s v="min"/>
    <x v="6"/>
    <s v=""/>
    <s v=""/>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s v="Action &amp; Adventure"/>
    <x v="0"/>
    <n v="7"/>
    <x v="2"/>
    <x v="32"/>
    <s v="min"/>
    <x v="13"/>
    <s v=""/>
    <s v=""/>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4"/>
    <d v="2021-07-01T00:00:00"/>
    <x v="25"/>
    <x v="0"/>
    <s v="103 min"/>
    <s v="Dramas, International Movies"/>
    <x v="0"/>
    <n v="7"/>
    <x v="2"/>
    <x v="16"/>
    <s v="min"/>
    <x v="6"/>
    <s v=" International Movies"/>
    <s v=""/>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d v="2021-07-01T00:00:00"/>
    <x v="21"/>
    <x v="7"/>
    <s v="85 min"/>
    <s v="Horror Movies, Thrillers"/>
    <x v="0"/>
    <n v="7"/>
    <x v="2"/>
    <x v="37"/>
    <s v="min"/>
    <x v="11"/>
    <s v=" Thrillers"/>
    <s v=""/>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n Hinds, Bruce McGill, Richard Marner, Philip Baker Hall"/>
    <x v="0"/>
    <d v="2021-07-01T00:00:00"/>
    <x v="17"/>
    <x v="0"/>
    <s v="124 min"/>
    <s v="Action &amp; Adventure"/>
    <x v="0"/>
    <n v="7"/>
    <x v="2"/>
    <x v="24"/>
    <s v="min"/>
    <x v="13"/>
    <s v=""/>
    <s v=""/>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0"/>
    <d v="2021-07-01T00:00:00"/>
    <x v="7"/>
    <x v="0"/>
    <s v="103 min"/>
    <s v="Action &amp; Adventure, Romantic Movies"/>
    <x v="0"/>
    <n v="7"/>
    <x v="2"/>
    <x v="16"/>
    <s v="min"/>
    <x v="13"/>
    <s v=" Romantic Movies"/>
    <s v=""/>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0"/>
    <d v="2021-07-01T00:00:00"/>
    <x v="18"/>
    <x v="7"/>
    <s v="121 min"/>
    <s v="Action &amp; Adventure, Horror Movies, Sci-Fi &amp; Fantasy"/>
    <x v="0"/>
    <n v="7"/>
    <x v="2"/>
    <x v="55"/>
    <s v="min"/>
    <x v="13"/>
    <s v=" Horror Movies"/>
    <s v=" Sci-Fi &amp; Fantasy"/>
    <s v="A vampire warrior begins to question her mission in the ancient war between the undead and werewolves when she falls for a human under her protection."/>
  </r>
  <r>
    <s v="s612"/>
    <x v="0"/>
    <s v="Underworld: Awakening"/>
    <s v="M?ns M?rlind, Bj?rn Stein"/>
    <s v="Kate Beckinsale, Stephen Rea, Michael Ealy, Theo James, India Eisley, Sandrine Holt, Charles Dance, Kris Holden-Ried, Jacob Blair, Adam Greydon Reid"/>
    <x v="0"/>
    <d v="2021-07-01T00:00:00"/>
    <x v="14"/>
    <x v="7"/>
    <s v="89 min"/>
    <s v="Action &amp; Adventure, Horror Movies, Sci-Fi &amp; Fantasy"/>
    <x v="0"/>
    <n v="7"/>
    <x v="2"/>
    <x v="65"/>
    <s v="min"/>
    <x v="13"/>
    <s v=" Horror Movies"/>
    <s v="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0"/>
    <d v="2021-07-01T00:00:00"/>
    <x v="22"/>
    <x v="7"/>
    <s v="92 min"/>
    <s v="Action &amp; Adventure, Horror Movies, Sci-Fi &amp; Fantasy"/>
    <x v="0"/>
    <n v="7"/>
    <x v="2"/>
    <x v="45"/>
    <s v="min"/>
    <x v="13"/>
    <s v=" Horror Movies"/>
    <s v=" Sci-Fi &amp; Fantasy"/>
    <s v="Set in the year 1402, this prequel follows Lucian, the first werewolf to take human form, and chronicles the feud between the vampires and the Lycans."/>
  </r>
  <r>
    <s v="s614"/>
    <x v="0"/>
    <s v="Voiceless"/>
    <s v="Robert O. Peters"/>
    <s v="Uzee Usman, Yakubu Mohammed, Asabe Madaki, Sani Mu?azu, Rekiya Ibrahim Atta, Adam Garba, Abba Ali Zaky, Habiba Zock-Sock, Abdul? Usman Zada, Nadia Dutch, Abubakar Maina, Healing Marcus Udor, Jamila Ibrahim"/>
    <x v="11"/>
    <d v="2021-07-01T00:00:00"/>
    <x v="0"/>
    <x v="1"/>
    <s v="112 min"/>
    <s v="Dramas, International Movies, Thrillers"/>
    <x v="0"/>
    <n v="7"/>
    <x v="2"/>
    <x v="67"/>
    <s v="min"/>
    <x v="6"/>
    <s v=" International Movies"/>
    <s v="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0"/>
    <d v="2021-07-01T00:00:00"/>
    <x v="5"/>
    <x v="0"/>
    <s v="114 min"/>
    <s v="Dramas, Romantic Movies, Sci-Fi &amp; Fantasy"/>
    <x v="0"/>
    <n v="7"/>
    <x v="2"/>
    <x v="51"/>
    <s v="min"/>
    <x v="6"/>
    <s v=" Romantic Movies"/>
    <s v="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d v="2021-07-01T00:00:00"/>
    <x v="5"/>
    <x v="7"/>
    <s v="116 min"/>
    <s v="Dramas, Music &amp; Musicals, Romantic Movies"/>
    <x v="0"/>
    <n v="7"/>
    <x v="2"/>
    <x v="25"/>
    <s v="min"/>
    <x v="6"/>
    <s v=" Music &amp; Musicals"/>
    <s v=" Romantic Movies"/>
    <s v="In this rock 'n' roll comedy-drama, three women go to court over royalties from the one-hit-wonder singer they all loved — and whom they all married."/>
  </r>
  <r>
    <s v="s617"/>
    <x v="0"/>
    <s v="Working Title"/>
    <s v="Mary Harron"/>
    <s v="Hannah Murray, Sosie Bacon, Marianne Rend?n, Merritt Wever, Matt Smith, Suki Waterhouse, Chace Crawford, Annabeth Gish, Kayli Carter"/>
    <x v="2"/>
    <d v="2021-07-01T00:00:00"/>
    <x v="28"/>
    <x v="7"/>
    <s v="110 min"/>
    <s v="Dramas"/>
    <x v="0"/>
    <n v="7"/>
    <x v="2"/>
    <x v="21"/>
    <s v="min"/>
    <x v="6"/>
    <s v=""/>
    <s v=""/>
    <s v="In the '70s, a graduate student works with three incarcerated women from the Manson Family as they look back at their lives. Based on a true story."/>
  </r>
  <r>
    <s v="s618"/>
    <x v="1"/>
    <s v="Young Royals"/>
    <s v="Not Available"/>
    <s v="Edvin Ryding, Omar Rudberg, Malte G?rdinger, Frida Argento, Nikita Uggla, Pernilla August"/>
    <x v="39"/>
    <d v="2021-07-01T00:00:00"/>
    <x v="1"/>
    <x v="1"/>
    <s v="1 Season"/>
    <s v="International TV Shows, Romantic TV Shows, TV Dramas"/>
    <x v="0"/>
    <n v="7"/>
    <x v="2"/>
    <x v="2"/>
    <s v="Season"/>
    <x v="1"/>
    <s v=" Romantic TV Shows"/>
    <s v="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d v="2021-06-30T00:00:00"/>
    <x v="1"/>
    <x v="1"/>
    <s v="98 min"/>
    <s v="Action &amp; Adventure, Comedies"/>
    <x v="0"/>
    <n v="6"/>
    <x v="3"/>
    <x v="26"/>
    <s v="min"/>
    <x v="13"/>
    <s v=" Comedies"/>
    <s v=""/>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d v="2021-06-30T00:00:00"/>
    <x v="0"/>
    <x v="3"/>
    <s v="98 min"/>
    <s v="Dramas, International Movies"/>
    <x v="0"/>
    <n v="6"/>
    <x v="3"/>
    <x v="26"/>
    <s v="min"/>
    <x v="6"/>
    <s v=" International Movies"/>
    <s v=""/>
    <s v="A substitute teacher and an obsessive student begin an illicit affair that endangers everyone involved and blurs the line between predator and prey."/>
  </r>
  <r>
    <s v="s621"/>
    <x v="1"/>
    <s v="Droppin' Cash: Los Angeles"/>
    <s v="Not Available"/>
    <s v="Not Available"/>
    <x v="0"/>
    <d v="2021-06-30T00:00:00"/>
    <x v="28"/>
    <x v="1"/>
    <s v="1 Season"/>
    <s v="Reality TV"/>
    <x v="0"/>
    <n v="6"/>
    <x v="3"/>
    <x v="2"/>
    <s v="Season"/>
    <x v="14"/>
    <s v=""/>
    <s v=""/>
    <s v="This Complex series follows the paper trail of musicians and athletes in Los Angeles as they blow through stacks on the finer things in life."/>
  </r>
  <r>
    <s v="s622"/>
    <x v="1"/>
    <s v="Legend?of?Exorcism"/>
    <s v="Shen Leping"/>
    <s v="Bian Jiang, Chen Jinwen, Ling Fei"/>
    <x v="2"/>
    <d v="2021-06-30T00:00:00"/>
    <x v="0"/>
    <x v="3"/>
    <s v="1 Season"/>
    <s v="Anime Series, Crime TV Shows, International TV Shows"/>
    <x v="0"/>
    <n v="6"/>
    <x v="3"/>
    <x v="2"/>
    <s v="Season"/>
    <x v="15"/>
    <s v=" Crime TV Shows"/>
    <s v="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d v="2021-06-30T00:00:00"/>
    <x v="28"/>
    <x v="7"/>
    <s v="100 min"/>
    <s v="Thrillers"/>
    <x v="0"/>
    <n v="6"/>
    <x v="3"/>
    <x v="32"/>
    <s v="min"/>
    <x v="10"/>
    <s v=""/>
    <s v=""/>
    <s v="A talented thief teams up with an aspiring actress to steal art from LA's high rollers. For their last heist, they're going for the ultimate: freedom."/>
  </r>
  <r>
    <s v="s624"/>
    <x v="0"/>
    <s v="Mommy Issues"/>
    <s v="Jose Javier Reyes"/>
    <s v="Pokwang, Sue Ramirez, Jerome Ponce, Ryan Bang, Gloria Diaz"/>
    <x v="2"/>
    <d v="2021-06-30T00:00:00"/>
    <x v="1"/>
    <x v="1"/>
    <s v="90 min"/>
    <s v="Comedies, Dramas, International Movies"/>
    <x v="0"/>
    <n v="6"/>
    <x v="3"/>
    <x v="0"/>
    <s v="min"/>
    <x v="8"/>
    <s v=" Dramas"/>
    <s v=" International Movies"/>
    <s v="Close quarters and new romances add trouble to the rocky relationship between a high-strung young woman and her demanding mother."/>
  </r>
  <r>
    <s v="s625"/>
    <x v="0"/>
    <s v="Prime Time"/>
    <s v="Jakub Pi?tek"/>
    <s v="Bartosz Bielenia, Magdalena Pop?awska, Andrzej K?ak, Ma?gorzata Hajewska, Dobromir Dymecki, Monika Frajczyk, Cezary Kosi?ski, Adam Nawojczyk, Juliusz Chrz?stowski"/>
    <x v="2"/>
    <d v="2021-06-30T00:00:00"/>
    <x v="1"/>
    <x v="1"/>
    <s v="92 min"/>
    <s v="Dramas, International Movies, Thrillers"/>
    <x v="0"/>
    <n v="6"/>
    <x v="3"/>
    <x v="45"/>
    <s v="min"/>
    <x v="6"/>
    <s v=" International Movies"/>
    <s v=" Thrillers"/>
    <s v="On New Year’s Eve 1999, an armed man enters a TV studio during a broadcast, takes the host hostage and makes one demand: to give a message live on air."/>
  </r>
  <r>
    <s v="s626"/>
    <x v="1"/>
    <s v="Somos."/>
    <s v="Not Available"/>
    <s v="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
    <x v="6"/>
    <d v="2021-06-30T00:00:00"/>
    <x v="1"/>
    <x v="1"/>
    <s v="1 Season"/>
    <s v="Crime TV Shows, International TV Shows, Spanish-Language TV Shows"/>
    <x v="0"/>
    <n v="6"/>
    <x v="3"/>
    <x v="2"/>
    <s v="Season"/>
    <x v="2"/>
    <s v=" International TV Shows"/>
    <s v=" Spanish-Language TV Shows"/>
    <s v="The lives of the people of Allende, a Mexican border town, are overtaken by a powerful cartel's operations, leading to tragedy. Inspired by true events."/>
  </r>
  <r>
    <s v="s627"/>
    <x v="1"/>
    <s v="Sophie: A Murder in West Cork"/>
    <s v="John Dower"/>
    <s v="Not Available"/>
    <x v="2"/>
    <d v="2021-06-30T00:00:00"/>
    <x v="1"/>
    <x v="1"/>
    <s v="1 Season"/>
    <s v="British TV Shows, Crime TV Shows, Docuseries"/>
    <x v="0"/>
    <n v="6"/>
    <x v="3"/>
    <x v="2"/>
    <s v="Season"/>
    <x v="7"/>
    <s v=" Crime TV Shows"/>
    <s v=" Docuseries"/>
    <s v="A shocking murder in rural Ireland sets off an increasingly convoluted quest for justice that spans decades and cuts across national borders."/>
  </r>
  <r>
    <s v="s628"/>
    <x v="1"/>
    <s v="The Daily Life of the Immortal King"/>
    <s v="Not Available"/>
    <s v="Sun Lulu, Qian Chen, Gu Jiangshan"/>
    <x v="10"/>
    <d v="2021-06-30T00:00:00"/>
    <x v="0"/>
    <x v="3"/>
    <s v="1 Season"/>
    <s v="Anime Series, International TV Shows, Teen TV Shows"/>
    <x v="0"/>
    <n v="6"/>
    <x v="3"/>
    <x v="2"/>
    <s v="Season"/>
    <x v="15"/>
    <s v=" International TV Shows"/>
    <s v=" Teen TV Shows"/>
    <s v="Having vanquished a powerful demon at age six, precocious wizard Wang Ling must now navigate high school life as an ordinary teen."/>
  </r>
  <r>
    <s v="s629"/>
    <x v="1"/>
    <s v="StarBeam"/>
    <s v="Not Available"/>
    <s v="Nahanni Mitchell, Dean Petriw, Terry Klassen, Sam Vincent, Rhona Rees, Diana Kaarina"/>
    <x v="0"/>
    <d v="2021-06-29T00:00:00"/>
    <x v="1"/>
    <x v="5"/>
    <s v="4 Seasons"/>
    <s v="Kids' TV"/>
    <x v="0"/>
    <n v="6"/>
    <x v="3"/>
    <x v="8"/>
    <s v="Season"/>
    <x v="12"/>
    <s v=""/>
    <s 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d v="2021-06-28T00:00:00"/>
    <x v="0"/>
    <x v="3"/>
    <s v="82 min"/>
    <s v="Dramas, International Movies"/>
    <x v="0"/>
    <n v="6"/>
    <x v="3"/>
    <x v="59"/>
    <s v="min"/>
    <x v="6"/>
    <s v=" International Movies"/>
    <s v=""/>
    <s v="After receiving a terminal diagnosis, a man fakes an accident to spare his family’s grief and must deal with the fallout of his deception."/>
  </r>
  <r>
    <s v="s631"/>
    <x v="0"/>
    <s v="Killing Them Softly"/>
    <s v="Andrew Dominik"/>
    <s v="Brad Pitt, Scoot McNairy, Ben Mendelsohn, Richard Jenkins, James Gandolfini, Ray Liotta, Vincent Curatola, Slaine, Max Casella, Trevor Long, Sam Shepard"/>
    <x v="0"/>
    <d v="2021-06-28T00:00:00"/>
    <x v="14"/>
    <x v="7"/>
    <s v="97 min"/>
    <s v="Dramas"/>
    <x v="0"/>
    <n v="6"/>
    <x v="3"/>
    <x v="17"/>
    <s v="min"/>
    <x v="6"/>
    <s v=""/>
    <s v=""/>
    <s v="When a couple of low-level crooks rob a Mob-protected poker game, a slick enforcer is hired to track down the offenders and take care of business."/>
  </r>
  <r>
    <s v="s632"/>
    <x v="1"/>
    <s v="The Seven Deadly Sins"/>
    <s v="Not Available"/>
    <s v="Yuki Kaji, Sora Amamiya, Misaki Kuno, Aoi Yuki, Tatsuhisa Suzuki, Jun Fukuyama, Mamoru Miyano, Maaya Sakamoto"/>
    <x v="12"/>
    <d v="2021-06-28T00:00:00"/>
    <x v="1"/>
    <x v="3"/>
    <s v="5 Seasons"/>
    <s v="Anime Series, International TV Shows"/>
    <x v="0"/>
    <n v="6"/>
    <x v="3"/>
    <x v="11"/>
    <s v="Season"/>
    <x v="15"/>
    <s v=" International TV Shows"/>
    <s v=""/>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d v="2021-06-28T00:00:00"/>
    <x v="28"/>
    <x v="3"/>
    <s v="90 min"/>
    <s v="Comedies, International Movies"/>
    <x v="0"/>
    <n v="6"/>
    <x v="3"/>
    <x v="0"/>
    <s v="min"/>
    <x v="8"/>
    <s v=" International Movies"/>
    <s v=""/>
    <s v="Four seniors embark on misadventures after breaking out of their nursing home to save a loved one’s grave from demolition by estate developers."/>
  </r>
  <r>
    <s v="s634"/>
    <x v="0"/>
    <s v="Into the Wind"/>
    <s v="Sofie ?ustkov?"/>
    <s v="Vladim?r Pol?vka, Jenov?fa Bokov?, Maty? ?ezn??ek"/>
    <x v="2"/>
    <d v="2021-06-26T00:00:00"/>
    <x v="3"/>
    <x v="1"/>
    <s v="76 min"/>
    <s v="Dramas, Independent Movies, International Movies"/>
    <x v="0"/>
    <n v="6"/>
    <x v="3"/>
    <x v="64"/>
    <s v="min"/>
    <x v="6"/>
    <s v=" Independent Movies"/>
    <s v=" International Movies"/>
    <s v="Two siblings set sail as a crew on a yacht on the Aegean Sea. Circumstances soon change when a young documentary filmmaker comes aboard."/>
  </r>
  <r>
    <s v="s635"/>
    <x v="0"/>
    <s v="Wonder Boy"/>
    <s v="Anissa Bonnefont"/>
    <s v="Olivier Rousteing"/>
    <x v="14"/>
    <d v="2021-06-26T00:00:00"/>
    <x v="28"/>
    <x v="3"/>
    <s v="83 min"/>
    <s v="Documentaries, International Movies"/>
    <x v="0"/>
    <n v="6"/>
    <x v="3"/>
    <x v="38"/>
    <s v="min"/>
    <x v="0"/>
    <s v=" International Movies"/>
    <s v=""/>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a Haidar"/>
    <x v="40"/>
    <d v="2021-06-25T00:00:00"/>
    <x v="7"/>
    <x v="1"/>
    <s v="101 min"/>
    <s v="Dramas, International Movies"/>
    <x v="0"/>
    <n v="6"/>
    <x v="3"/>
    <x v="61"/>
    <s v="min"/>
    <x v="6"/>
    <s v=" International Movies"/>
    <s v=""/>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0"/>
    <d v="2021-06-25T00:00:00"/>
    <x v="1"/>
    <x v="0"/>
    <s v="109 min"/>
    <s v="Action &amp; Adventure"/>
    <x v="0"/>
    <n v="6"/>
    <x v="3"/>
    <x v="60"/>
    <s v="min"/>
    <x v="13"/>
    <s v=""/>
    <s v=""/>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s v="International TV Shows, TV Dramas, TV Mysteries"/>
    <x v="0"/>
    <n v="6"/>
    <x v="3"/>
    <x v="2"/>
    <s v="Season"/>
    <x v="1"/>
    <s v=" TV Dramas"/>
    <s v=" TV Mysteries"/>
    <s v="From a satire to a psychological thriller, four short stories from celebrated auteur and writer Satyajit Ray are adapted for the screen in this series."/>
  </r>
  <r>
    <s v="s639"/>
    <x v="1"/>
    <s v="Sex/Life"/>
    <s v="Not Available"/>
    <s v="Sarah Shahi, Mike Vogel, Adam Demos, Margaret Odette"/>
    <x v="0"/>
    <d v="2021-06-25T00:00:00"/>
    <x v="1"/>
    <x v="1"/>
    <s v="1 Season"/>
    <s v="Romantic TV Shows, TV Dramas"/>
    <x v="0"/>
    <n v="6"/>
    <x v="3"/>
    <x v="2"/>
    <s v="Season"/>
    <x v="26"/>
    <s v=" TV Dramas"/>
    <s v=""/>
    <s v="A woman's daring sexual past collides with her married-with-kids present when the bad-boy ex she can't stop fantasizing about crashes back into her life."/>
  </r>
  <r>
    <s v="s640"/>
    <x v="1"/>
    <s v="Godzilla Singular Point"/>
    <s v="Not Available"/>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s v="Anime Series, International TV Shows"/>
    <x v="0"/>
    <n v="6"/>
    <x v="3"/>
    <x v="2"/>
    <s v="Season"/>
    <x v="15"/>
    <s v=" International TV Shows"/>
    <s v=""/>
    <s v="Brought together by a mysterious song, a grad student and an engineer lead the fight against an unimaginable force that may spell doom for the world."/>
  </r>
  <r>
    <s v="s641"/>
    <x v="1"/>
    <s v="Jiva!"/>
    <s v="Not Available"/>
    <s v="Noxolo Dlamini, Candice Modiselle, Sne Mbatha, Stella Dlangalala, Zazi Kunene, Ntuthuzelo Grootboom, Given Stuurman, Tony Kgoroge, Anga Makubalo, Sibulele Gcilitshana, Zamani Mbatha, Kagiso Modupe"/>
    <x v="2"/>
    <d v="2021-06-24T00:00:00"/>
    <x v="1"/>
    <x v="1"/>
    <s v="1 Season"/>
    <s v="International TV Shows, TV Dramas"/>
    <x v="0"/>
    <n v="6"/>
    <x v="3"/>
    <x v="2"/>
    <s v="Season"/>
    <x v="1"/>
    <s v=" TV Dramas"/>
    <s v=""/>
    <s v="A talented street dancer from Umlazi, Durban must confront her fears and deal with family objections to pursue her dancing dreams."/>
  </r>
  <r>
    <s v="s642"/>
    <x v="0"/>
    <s v="Sisters on Track"/>
    <s v="Not Available"/>
    <s v="Not Available"/>
    <x v="2"/>
    <d v="2021-06-24T00:00:00"/>
    <x v="1"/>
    <x v="2"/>
    <s v="97 min"/>
    <s v="Documentaries, Sports Movies"/>
    <x v="0"/>
    <n v="6"/>
    <x v="3"/>
    <x v="17"/>
    <s v="min"/>
    <x v="0"/>
    <s v=" Sports Movies"/>
    <s v=""/>
    <s v="Three track star sisters face obstacles in life and in competition as they pursue Junior Olympic dreams in this extraordinary coming of age journey."/>
  </r>
  <r>
    <s v="s643"/>
    <x v="1"/>
    <s v="The Naked Director"/>
    <s v="Not Available"/>
    <s v="Takayuki Yamada, Shinnosuke Mitsushima, Tetsuji Tamayama, Misato Morita, Tokio Emoto, Sairi Ito, Ami Tomite, Takenori Goto, Koyuki, Lily Franky, Jun Kunimura, Ryo Ishibashi, Kotaro Yoshida, Itsuji Itao, Kimiko Yo"/>
    <x v="12"/>
    <d v="2021-06-24T00:00:00"/>
    <x v="1"/>
    <x v="1"/>
    <s v="2 Seasons"/>
    <s v="International TV Shows, TV Dramas"/>
    <x v="0"/>
    <n v="6"/>
    <x v="3"/>
    <x v="1"/>
    <s v="Season"/>
    <x v="1"/>
    <s v=" TV Dramas"/>
    <s v=""/>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d v="2021-06-24T00:00:00"/>
    <x v="1"/>
    <x v="7"/>
    <s v="87 min"/>
    <s v="Horror Movies"/>
    <x v="0"/>
    <n v="6"/>
    <x v="3"/>
    <x v="44"/>
    <s v="min"/>
    <x v="11"/>
    <s v=""/>
    <s v=""/>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d v="2021-06-23T00:00:00"/>
    <x v="1"/>
    <x v="1"/>
    <s v="94 min"/>
    <s v="Comedies, Romantic Movies"/>
    <x v="0"/>
    <n v="6"/>
    <x v="3"/>
    <x v="10"/>
    <s v="min"/>
    <x v="8"/>
    <s v=" Romantic Movies"/>
    <s v=""/>
    <s v="After years of putting her career first, a stand-up comic meets a guy who seems perfect: smart, nice, successful... and possibly too good to be true."/>
  </r>
  <r>
    <s v="s646"/>
    <x v="0"/>
    <s v="Murder by the Coast"/>
    <s v="T?nia Ball?"/>
    <s v="Not Available"/>
    <x v="2"/>
    <d v="2021-06-23T00:00:00"/>
    <x v="1"/>
    <x v="3"/>
    <s v="89 min"/>
    <s v="Documentaries, International Movies"/>
    <x v="0"/>
    <n v="6"/>
    <x v="3"/>
    <x v="65"/>
    <s v="min"/>
    <x v="0"/>
    <s v=" International Movies"/>
    <s v=""/>
    <s v="In 1999, teen Rocío Wanninkhof is murdered. Her mother's ex-partner, Dolores Vázquez, is suspected. Did she do it? A second victim reveals the truth."/>
  </r>
  <r>
    <s v="s647"/>
    <x v="0"/>
    <s v="The House of Flowers: The Movie"/>
    <s v="Manolo Caro"/>
    <s v="Cecilia Su?rez, Aislinn Derbez, Dar?o Yazbek, Juan Pablo Medina, Paco Le?n, Ang?lica Mar?a, Norma Ang?lica, Luis De La Rosa, Isabel Burr, Tiago Correa, Tessa Ia, Christian Ch?vez, Javier Jattin, Paco Rueda, Emilio Cuaik, Andrea Chaparro, David Ostrosky, Ximena Sari?ana"/>
    <x v="2"/>
    <d v="2021-06-23T00:00:00"/>
    <x v="1"/>
    <x v="1"/>
    <s v="88 min"/>
    <s v="Comedies, International Movies, Music &amp; Musicals"/>
    <x v="0"/>
    <n v="6"/>
    <x v="3"/>
    <x v="31"/>
    <s v="min"/>
    <x v="8"/>
    <s v=" International Movies"/>
    <s v=" Music &amp; Musicals"/>
    <s v="The De La Mora siblings concoct a mischievous plan to break into their old family home to retrieve a hidden treasure of significant importance."/>
  </r>
  <r>
    <s v="s648"/>
    <x v="1"/>
    <s v="The Parisian Agency: Exclusive Properties"/>
    <s v="Not Available"/>
    <s v="Olivier Kretz, Sandrine Kretz, Valentin Kretz, Martin Kretz, Louis Kretz"/>
    <x v="2"/>
    <d v="2021-06-23T00:00:00"/>
    <x v="1"/>
    <x v="8"/>
    <s v="1 Season"/>
    <s v="International TV Shows, Reality TV"/>
    <x v="0"/>
    <n v="6"/>
    <x v="3"/>
    <x v="2"/>
    <s v="Season"/>
    <x v="1"/>
    <s v=" Reality TV"/>
    <s v=""/>
    <s v="This reality series follows the Kretz family and their luxury property business as they help clients buy and sell fabulous homes in France and abroad."/>
  </r>
  <r>
    <s v="s649"/>
    <x v="1"/>
    <s v="Too Hot to Handle"/>
    <s v="Not Available"/>
    <s v="Desiree Burch"/>
    <x v="0"/>
    <d v="2021-06-23T00:00:00"/>
    <x v="1"/>
    <x v="1"/>
    <s v="2 Seasons"/>
    <s v="Reality TV, Romantic TV Shows"/>
    <x v="0"/>
    <n v="6"/>
    <x v="3"/>
    <x v="1"/>
    <s v="Season"/>
    <x v="14"/>
    <s v=" Romantic TV Shows"/>
    <s v=""/>
    <s v="On the shores of paradise, gorgeous singles meet and mingle. But there’s a twist. To win a $100,000 grand prize, they’ll have to give up sex."/>
  </r>
  <r>
    <s v="s650"/>
    <x v="0"/>
    <s v="Broken"/>
    <s v="Anurin Nwunembom"/>
    <s v="Syndy Emade, John Dumelo, Nchifor Valery, Alenne Menget, Ojong Felix, Nabila Rodriguez, T. Pana Wynchester, Eyebe Beniamin, Kougoin Kenneth Yuh, Otia Vitalis"/>
    <x v="2"/>
    <d v="2021-06-22T00:00:00"/>
    <x v="28"/>
    <x v="3"/>
    <s v="108 min"/>
    <s v="Dramas, International Movies, Romantic Movies"/>
    <x v="0"/>
    <n v="6"/>
    <x v="3"/>
    <x v="53"/>
    <s v="min"/>
    <x v="6"/>
    <s v=" International Movies"/>
    <s v=" Romantic Movies"/>
    <s v="After running away from her marriage, a woman enters a dangerous agreement with an unfamiliar man to save her father's company and her reputation."/>
  </r>
  <r>
    <s v="s651"/>
    <x v="0"/>
    <s v="O Vendedor de Sonhos"/>
    <s v="Jayme Monjardim"/>
    <s v="C?sar Troncoso, Dan Stulbach, Thiago Mendon?a, Leonardo Medeiros"/>
    <x v="28"/>
    <d v="2021-06-22T00:00:00"/>
    <x v="29"/>
    <x v="3"/>
    <s v="96 min"/>
    <s v="Dramas, International Movies"/>
    <x v="0"/>
    <n v="6"/>
    <x v="3"/>
    <x v="23"/>
    <s v="min"/>
    <x v="6"/>
    <s v=" International Movies"/>
    <s v=""/>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1"/>
    <d v="2021-06-22T00:00:00"/>
    <x v="18"/>
    <x v="1"/>
    <s v="84 min"/>
    <s v="Comedies, Dramas, International Movies"/>
    <x v="0"/>
    <n v="6"/>
    <x v="3"/>
    <x v="76"/>
    <s v="min"/>
    <x v="8"/>
    <s v=" Dramas"/>
    <s v=" International Movies"/>
    <s v="A villager in Nigeria becomes the sole beneficiary of his late brother's estate in England, which, according to custom, includes his brother's fiancée."/>
  </r>
  <r>
    <s v="s653"/>
    <x v="0"/>
    <s v="Osuofia in London II"/>
    <s v="Kingsley Ogoro"/>
    <s v="Nkem Owoh, Mara Derwent, Francis Odega, Cynthia Okereke, Tom Njemanze, Romanus Amuta, Sabina Mole, Blessing Onolleka, Oluchi Agunwa, Chiwendu Onaga, Patricia Ezeani, Stephen Ahanonu"/>
    <x v="2"/>
    <d v="2021-06-22T00:00:00"/>
    <x v="19"/>
    <x v="3"/>
    <s v="70 min"/>
    <s v="Comedies, Dramas, International Movies"/>
    <x v="0"/>
    <n v="6"/>
    <x v="3"/>
    <x v="75"/>
    <s v="min"/>
    <x v="8"/>
    <s v=" Dramas"/>
    <s v=" International Movies"/>
    <s v="After collecting his brother's inheritance, Osoufia returns to his Nigerian village with wealth and a British wife whose presence soon causes trouble."/>
  </r>
  <r>
    <s v="s654"/>
    <x v="1"/>
    <s v="This Is Pop"/>
    <s v="Not Available"/>
    <s v="Not Available"/>
    <x v="2"/>
    <d v="2021-06-22T00:00:00"/>
    <x v="1"/>
    <x v="1"/>
    <s v="1 Season"/>
    <s v="Docuseries, International TV Shows"/>
    <x v="0"/>
    <n v="6"/>
    <x v="3"/>
    <x v="2"/>
    <s v="Season"/>
    <x v="3"/>
    <s v=" International TV Shows"/>
    <s v=""/>
    <s v="Uncover the real stories behind your favorite pop songs as this docuseries charts the impact of the festival scene, Auto-Tune, boy bands and more."/>
  </r>
  <r>
    <s v="s655"/>
    <x v="0"/>
    <s v="#Selfie"/>
    <s v="Cristina Jacob"/>
    <s v="Flavia Hojda, Crina Semciuc, Olimpia Melinte, Sali Levent, Vlad Logigan, Alex C?lin, Alina Chivulescu, R?zvan Vasilescu"/>
    <x v="41"/>
    <d v="2021-06-21T00:00:00"/>
    <x v="16"/>
    <x v="1"/>
    <s v="125 min"/>
    <s v="Comedies, Dramas, International Movies"/>
    <x v="0"/>
    <n v="6"/>
    <x v="3"/>
    <x v="4"/>
    <s v="min"/>
    <x v="8"/>
    <s v=" Dramas"/>
    <s v=" International Movies"/>
    <s v="Two days before their final exams, three teen girls make a seaside getaway to have the time of their lives."/>
  </r>
  <r>
    <s v="s656"/>
    <x v="0"/>
    <s v="#Selfie 69"/>
    <s v="Cristina Jacob"/>
    <s v="Maia Morgenstern, Olimpia Melinte, Crina Semciuc, Flavia Hojda, Maria Dinulescu, Alex C?lin, Vlad Logigan, Sali Levent, Silvia Busuioc, Mihaela Mihut"/>
    <x v="41"/>
    <d v="2021-06-21T00:00:00"/>
    <x v="29"/>
    <x v="1"/>
    <s v="119 min"/>
    <s v="Comedies, Dramas, International Movies"/>
    <x v="0"/>
    <n v="6"/>
    <x v="3"/>
    <x v="49"/>
    <s v="min"/>
    <x v="8"/>
    <s v=" Dramas"/>
    <s v=" International Movies"/>
    <s v="After a painful breakup, a trio of party-loving friends makes a bet: who can get married in three days."/>
  </r>
  <r>
    <s v="s657"/>
    <x v="0"/>
    <s v="Love Is a Story"/>
    <s v="Cristina Jacob"/>
    <s v="Raluca Aprodu, Drago? Bucur, Ducu Darie"/>
    <x v="41"/>
    <d v="2021-06-21T00:00:00"/>
    <x v="27"/>
    <x v="1"/>
    <s v="105 min"/>
    <s v="International Movies, Music &amp; Musicals, Romantic Movies"/>
    <x v="0"/>
    <n v="6"/>
    <x v="3"/>
    <x v="22"/>
    <s v="min"/>
    <x v="16"/>
    <s v=" Music &amp; Musicals"/>
    <s v=" Romantic Movies"/>
    <s v="Two young artists, a violin player and an actress, fight to achieve their dreams and keep their relationship together during Christmastime."/>
  </r>
  <r>
    <s v="s658"/>
    <x v="1"/>
    <s v="The Mole"/>
    <s v="Not Available"/>
    <s v="Anderson Cooper"/>
    <x v="0"/>
    <d v="2021-06-21T00:00:00"/>
    <x v="15"/>
    <x v="3"/>
    <s v="2 Seasons"/>
    <s v="Reality TV, TV Action &amp; Adventure, TV Mysteries"/>
    <x v="0"/>
    <n v="6"/>
    <x v="3"/>
    <x v="1"/>
    <s v="Season"/>
    <x v="14"/>
    <s v=" TV Action &amp; Adventure"/>
    <s v=" TV Mysteries"/>
    <s v="In this competition show, contestants try to earn $1 million for a pot that only one of them will win — while one player secretly sabotages them."/>
  </r>
  <r>
    <s v="s659"/>
    <x v="1"/>
    <s v="Nevertheless,"/>
    <s v="Not Available"/>
    <s v="Song Kang, Han So-hee, Chae Jong-hyeop, Lee Yul-eum, Yang Hye-ji"/>
    <x v="2"/>
    <d v="2021-06-20T00:00:00"/>
    <x v="1"/>
    <x v="3"/>
    <s v="1 Season"/>
    <s v="International TV Shows, Romantic TV Shows, TV Dramas"/>
    <x v="0"/>
    <n v="6"/>
    <x v="3"/>
    <x v="2"/>
    <s v="Season"/>
    <x v="1"/>
    <s v=" Romantic TV Shows"/>
    <s v=" TV Dramas"/>
    <s v="The intoxicating charm of a flirtatious art school classmate pulls a reluctant love cynic into a friends-with-benefits relationship."/>
  </r>
  <r>
    <s v="s660"/>
    <x v="1"/>
    <s v="Bangkok Love Stories: Innocence"/>
    <s v="Not Available"/>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33"/>
    <d v="2021-06-19T00:00:00"/>
    <x v="3"/>
    <x v="3"/>
    <s v="1 Season"/>
    <s v="International TV Shows, Romantic TV Shows, TV Dramas"/>
    <x v="0"/>
    <n v="6"/>
    <x v="3"/>
    <x v="2"/>
    <s v="Season"/>
    <x v="1"/>
    <s v=" Romantic TV Shows"/>
    <s v=" TV Dramas"/>
    <s v="From a teenage parkour enthusiast to a bawdy restaurateur, an eclectic group of characters find romance in Bangkok's glittering Silom district."/>
  </r>
  <r>
    <s v="s661"/>
    <x v="1"/>
    <s v="Black Lightning"/>
    <s v="Not Available"/>
    <s v="Cress Williams, James Remar, Marvin 'Krondon' Jones III, Jill Scott, China Anne McClain, Damon Gupton, Nafessa Williams, Christine Adams"/>
    <x v="0"/>
    <d v="2021-06-19T00:00:00"/>
    <x v="1"/>
    <x v="3"/>
    <s v="4 Seasons"/>
    <s v="TV Action &amp; Adventure, TV Dramas, TV Sci-Fi &amp; Fantasy"/>
    <x v="0"/>
    <n v="6"/>
    <x v="3"/>
    <x v="8"/>
    <s v="Season"/>
    <x v="21"/>
    <s v=" TV Dramas"/>
    <s v=" TV Sci-Fi &amp; Fantasy"/>
    <s v="School principal and retired superhero Jefferson Pierce leaps back into action as the legendary Black Lightning after a gang threatens his family."/>
  </r>
  <r>
    <s v="s662"/>
    <x v="1"/>
    <s v="Call My Agent!"/>
    <s v="Not Available"/>
    <s v="Camille Cottin, Thibault De Montalembert, Gr?gory Montel, Liliane Rov?re, Fanny Sidney, Laure Calamy, Nicolas Maury, St?fi Celma, Assaad Bouab, Isabelle Adjani, Juliette Binoche, Virginie Efira, Christopher Lambert"/>
    <x v="14"/>
    <d v="2021-06-19T00:00:00"/>
    <x v="3"/>
    <x v="1"/>
    <s v="4 Seasons"/>
    <s v="International TV Shows, TV Comedies, TV Dramas"/>
    <x v="0"/>
    <n v="6"/>
    <x v="3"/>
    <x v="8"/>
    <s v="Season"/>
    <x v="1"/>
    <s v=" TV Comedies"/>
    <s v=" TV Dramas"/>
    <s v="At a top Paris talent firm, agents scramble to keep their star clients happy – and their business afloat – after an unexpected crisis."/>
  </r>
  <r>
    <s v="s663"/>
    <x v="1"/>
    <s v="Champions"/>
    <s v="Not Available"/>
    <s v="Anders Holm, Fortune Feimster, Andy Favreau, J.J. Totah, Mouzam Makkar, Yassir Lester, Robert Costanzo, Ginger Gonzaga, Mindy Kaling"/>
    <x v="0"/>
    <d v="2021-06-19T00:00:00"/>
    <x v="3"/>
    <x v="3"/>
    <s v="1 Season"/>
    <s v="TV Comedies"/>
    <x v="0"/>
    <n v="6"/>
    <x v="3"/>
    <x v="2"/>
    <s v="Season"/>
    <x v="9"/>
    <s v=""/>
    <s v=""/>
    <s v="Years after getting his girlfriend pregnant, washed-up jock Vince meets his eccentric son Michael and learns about fatherhood, one show tune at a time."/>
  </r>
  <r>
    <s v="s664"/>
    <x v="1"/>
    <s v="Charit? at War"/>
    <s v="Not Available"/>
    <s v="Mala Emde, Ulrich Noethen, Jannik Sch?mann, Artjom Gilz, Luise Wolfram, Jacob Matschenz, Frida-Lovisa Hamann, Lukas Miko, Susanne B?we"/>
    <x v="2"/>
    <d v="2021-06-19T00:00:00"/>
    <x v="28"/>
    <x v="1"/>
    <s v="1 Season"/>
    <s v="International TV Shows, TV Dramas"/>
    <x v="0"/>
    <n v="6"/>
    <x v="3"/>
    <x v="2"/>
    <s v="Season"/>
    <x v="1"/>
    <s v=" TV Dramas"/>
    <s v=""/>
    <s v="In 1943, the staff at Berlin's Charité hospital struggle against the effects of World War II and the Nazi regime, including eugenic medical practices."/>
  </r>
  <r>
    <s v="s665"/>
    <x v="1"/>
    <s v="Cleo &amp; Cuquin"/>
    <s v="Fernando Moro"/>
    <s v="Not Available"/>
    <x v="13"/>
    <d v="2021-06-19T00:00:00"/>
    <x v="0"/>
    <x v="5"/>
    <s v="2 Seasons"/>
    <s v="Kids' TV"/>
    <x v="0"/>
    <n v="6"/>
    <x v="3"/>
    <x v="1"/>
    <s v="Season"/>
    <x v="12"/>
    <s v=""/>
    <s v=""/>
    <s v="Spirited sister-brother duo Cleo and Cuquín try on different professions each day to help their other siblings solve problems and enjoy new adventures."/>
  </r>
  <r>
    <s v="s666"/>
    <x v="1"/>
    <s v="Deadwind"/>
    <s v="Not Available"/>
    <s v="Pihla Viitala, Lauri Tilkanen, Jani Volanen, Tommi Korpela, Pirjo Lonka, Riku Nieminen, Pamela Tola, Jonna J?rnefelt, Raimo Gr?nberg"/>
    <x v="9"/>
    <d v="2021-06-19T00:00:00"/>
    <x v="0"/>
    <x v="1"/>
    <s v="2 Seasons"/>
    <s v="Crime TV Shows, International TV Shows, TV Dramas"/>
    <x v="0"/>
    <n v="6"/>
    <x v="3"/>
    <x v="1"/>
    <s v="Season"/>
    <x v="2"/>
    <s v=" International TV Shows"/>
    <s v="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d v="2021-06-19T00:00:00"/>
    <x v="0"/>
    <x v="3"/>
    <s v="1 Season"/>
    <s v="International TV Shows, Romantic TV Shows, TV Comedies"/>
    <x v="0"/>
    <n v="6"/>
    <x v="3"/>
    <x v="2"/>
    <s v="Season"/>
    <x v="1"/>
    <s v=" Romantic TV Shows"/>
    <s v=" TV Comedies"/>
    <s v="In this recut of the popular web series, live-stream gamer Cairo calls for a rematch after losing to newcomer Gavreel — and an online romance blooms."/>
  </r>
  <r>
    <s v="s668"/>
    <x v="1"/>
    <s v="Glee"/>
    <s v="Not Available"/>
    <s v="Lea Michele, Chris Colfer, Jane Lynch, Matthew Morrison, Cory Monteith, Naya Rivera, Kevin McHale, Jenna Ushkowitz, Amber Riley, Mark Salling, Heather Morris, Harry Shum Jr., Jayma Mays, Dianna Agron"/>
    <x v="0"/>
    <d v="2021-06-19T00:00:00"/>
    <x v="27"/>
    <x v="3"/>
    <s v="6 Seasons"/>
    <s v="TV Comedies, TV Dramas, Teen TV Shows"/>
    <x v="0"/>
    <n v="6"/>
    <x v="3"/>
    <x v="33"/>
    <s v="Season"/>
    <x v="9"/>
    <s v=" TV Dramas"/>
    <s v=" Teen TV Shows"/>
    <s v="Amid relationship woes and personal attacks from a wicked cheerleading coach, a teacher fights to turn underdog glee club members into winners."/>
  </r>
  <r>
    <s v="s669"/>
    <x v="1"/>
    <s v="Hap and Leonard"/>
    <s v="Not Available"/>
    <s v="James Purefoy, Michael Kenneth Williams, Jimmi Simpson, Bill Sage, Christina Hendricks, Pollyanna McIntosh, Jeff Pope, Neil Sandilands, Henry G. Sanders, Enrique Murciano"/>
    <x v="0"/>
    <d v="2021-06-19T00:00:00"/>
    <x v="3"/>
    <x v="1"/>
    <s v="3 Seasons"/>
    <s v="Crime TV Shows, TV Dramas"/>
    <x v="0"/>
    <n v="6"/>
    <x v="3"/>
    <x v="20"/>
    <s v="Season"/>
    <x v="2"/>
    <s v=" TV Dramas"/>
    <s v=""/>
    <s v="In late-1980s Texas, two best friends get involved in darkly comic misadventures by hiring themselves out to shady clients for illicit ends."/>
  </r>
  <r>
    <s v="s670"/>
    <x v="1"/>
    <s v="Locked Up"/>
    <s v="Not Available"/>
    <s v="Maggie Civantos, Najwa Nimri, Carlos Hip?lito, Roberto Enr?quez, Cristina Plazas, Berta V?zquez, Alba Flores, Inma Cuevas, Mar?a Isabel D?az, Mar?a Salgueiro, Ramiro Blas, Alberto Velasco, Marta Aledo, Daniel Ortiz, Harlys Becerra, Laura Baena, Jes?s Castej?n, Ver?nika Moral"/>
    <x v="13"/>
    <d v="2021-06-19T00:00:00"/>
    <x v="0"/>
    <x v="1"/>
    <s v="5 Seasons"/>
    <s v="Crime TV Shows, International TV Shows, Spanish-Language TV Shows"/>
    <x v="0"/>
    <n v="6"/>
    <x v="3"/>
    <x v="11"/>
    <s v="Season"/>
    <x v="2"/>
    <s v=" International TV Shows"/>
    <s v=" Spanish-Language TV Shows"/>
    <s v="Manipulated into embezzling funds for her boyfriend and sentenced to prison, a naï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d v="2021-06-19T00:00:00"/>
    <x v="46"/>
    <x v="3"/>
    <s v="133 min"/>
    <s v="Action &amp; Adventure, Anime Features, International Movies"/>
    <x v="0"/>
    <n v="6"/>
    <x v="3"/>
    <x v="74"/>
    <s v="min"/>
    <x v="13"/>
    <s v=" Anime Features"/>
    <s v="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d v="2021-06-19T00:00:00"/>
    <x v="30"/>
    <x v="1"/>
    <s v="140 min"/>
    <s v="Action &amp; Adventure, Anime Features, International Movies"/>
    <x v="0"/>
    <n v="6"/>
    <x v="3"/>
    <x v="77"/>
    <s v="min"/>
    <x v="13"/>
    <s v=" Anime Features"/>
    <s v="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d v="2021-06-19T00:00:00"/>
    <x v="45"/>
    <x v="3"/>
    <s v="120 min"/>
    <s v="Action &amp; Adventure, Anime Features, International Movies"/>
    <x v="0"/>
    <n v="6"/>
    <x v="3"/>
    <x v="58"/>
    <s v="min"/>
    <x v="13"/>
    <s v=" Anime Features"/>
    <s v=" International Movies"/>
    <s v="Thirteen years after the war, the Neo Zeon army threatens the peace. Armed with the Nu Gundam, Amuro Ray and Federation forces take the field once more."/>
  </r>
  <r>
    <s v="s674"/>
    <x v="1"/>
    <s v="No Time for Shame"/>
    <s v="Not Available"/>
    <s v="Santiago Artemis"/>
    <x v="17"/>
    <d v="2021-06-19T00:00:00"/>
    <x v="28"/>
    <x v="1"/>
    <s v="1 Season"/>
    <s v="International TV Shows, Reality TV, Spanish-Language TV Shows"/>
    <x v="0"/>
    <n v="6"/>
    <x v="3"/>
    <x v="2"/>
    <s v="Season"/>
    <x v="1"/>
    <s v=" Reality TV"/>
    <s v=" Spanish-Language TV Shows"/>
    <s v="Follow Santiago Artemis, a Buenos Aires fashion dynamo, as he makes his dreams come true while grappling with his love life, therapist and clients."/>
  </r>
  <r>
    <s v="s675"/>
    <x v="1"/>
    <s v="Pose"/>
    <s v="Not Available"/>
    <s v="Mj Rodriguez, Billy Porter, Evan Peters, Kate Mara, James Van Der Beek, Dominique Jackson, Angelica Ross, Hailie Sahar, Ryan Jamaal Swain, Indya Moore, Dyllon Burnside"/>
    <x v="0"/>
    <d v="2021-06-19T00:00:00"/>
    <x v="28"/>
    <x v="1"/>
    <s v="2 Seasons"/>
    <s v="TV Dramas"/>
    <x v="0"/>
    <n v="6"/>
    <x v="3"/>
    <x v="1"/>
    <s v="Season"/>
    <x v="4"/>
    <s v=""/>
    <s v=""/>
    <s v="In 1987 New York, LGBTQ ball fixture Blanca starts her own house, soon becoming mother to a gifted dancer and a sex worker in love with a yuppie client."/>
  </r>
  <r>
    <s v="s676"/>
    <x v="1"/>
    <s v="REA(L)OVE"/>
    <s v="Not Available"/>
    <s v="Atsushi Tamura, Mari Yaguchi"/>
    <x v="12"/>
    <d v="2021-06-19T00:00:00"/>
    <x v="3"/>
    <x v="1"/>
    <s v="1 Season"/>
    <s v="International TV Shows, Reality TV, Romantic TV Shows"/>
    <x v="0"/>
    <n v="6"/>
    <x v="3"/>
    <x v="2"/>
    <s v="Season"/>
    <x v="1"/>
    <s v=" Reality TV"/>
    <s 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x v="0"/>
    <d v="2021-06-19T00:00:00"/>
    <x v="28"/>
    <x v="3"/>
    <s v="4 Seasons"/>
    <s v="Crime TV Shows, TV Dramas, TV Mysteries"/>
    <x v="0"/>
    <n v="6"/>
    <x v="3"/>
    <x v="8"/>
    <s v="Season"/>
    <x v="2"/>
    <s v=" TV Dramas"/>
    <s v=" TV Mysteries"/>
    <s v="While navigating the troubled waters of sex, romance, school and family, teen Archie and his gang become entangled in a dark Riverdale mystery."/>
  </r>
  <r>
    <s v="s678"/>
    <x v="1"/>
    <s v="Schitt's Creek"/>
    <s v="Not Available"/>
    <s v="Eugene Levy, Catherine O'Hara, Daniel Levy, Annie Murphy, Chris Elliott, Jennifer Robertson, Emily Hampshire, Tim Rozon, Sarah Levy, Dustin Milligan"/>
    <x v="19"/>
    <d v="2021-06-19T00:00:00"/>
    <x v="0"/>
    <x v="1"/>
    <s v="6 Seasons"/>
    <s v="TV Comedies"/>
    <x v="0"/>
    <n v="6"/>
    <x v="3"/>
    <x v="33"/>
    <s v="Season"/>
    <x v="9"/>
    <s v=""/>
    <s v=""/>
    <s v="Suddenly broke, the formerly filthy-rich Rose family is reduced to living in a ramshackle motel in a town they once bought as a joke: Schitt's Creek."/>
  </r>
  <r>
    <s v="s679"/>
    <x v="1"/>
    <s v="The Assassination of Gianni Versace"/>
    <s v="Not Available"/>
    <s v="Edgar Ram?rez, Darren Criss, Ricky Martin, Pen?lope Cruz"/>
    <x v="0"/>
    <d v="2021-06-19T00:00:00"/>
    <x v="3"/>
    <x v="1"/>
    <s v="1 Season"/>
    <s v="Crime TV Shows, TV Dramas, TV Thrillers"/>
    <x v="0"/>
    <n v="6"/>
    <x v="3"/>
    <x v="2"/>
    <s v="Season"/>
    <x v="2"/>
    <s v=" TV Dramas"/>
    <s v=" TV Thrillers"/>
    <s v="Defining moments in Andrew Cunanan's life, starting in childhood, lead up to a 1997 murder spree that kills five, including fashion icon Gianni Versace."/>
  </r>
  <r>
    <s v="s680"/>
    <x v="1"/>
    <s v="The Judgement"/>
    <s v="Not Available"/>
    <s v="Lapassalal Jiravechsoontornkul, Nontanun Anchuleepradit, Thanabordee Jaiyen, Pamiga Sooksawee, Pongsathon Laiwrakoran, Nara Thepnupa, Premanan Sripanich, Tanutchai Wijitvongtong, Wasu Sansingkeaw, Arpasiri Nitipon"/>
    <x v="33"/>
    <d v="2021-06-19T00:00:00"/>
    <x v="3"/>
    <x v="1"/>
    <s v="1 Season"/>
    <s v="Crime TV Shows, International TV Shows, TV Dramas"/>
    <x v="0"/>
    <n v="6"/>
    <x v="3"/>
    <x v="2"/>
    <s v="Season"/>
    <x v="2"/>
    <s v=" International TV Shows"/>
    <s v=" TV Dramas"/>
    <s v="After a traumatic incident at a party makes her a target of gossip and derision, a young college student tries to change her school's toxic culture."/>
  </r>
  <r>
    <s v="s681"/>
    <x v="1"/>
    <s v="The Last Dance"/>
    <s v="Not Available"/>
    <s v="Michael Jordan, Scottie Pippen, Dennis Rodman"/>
    <x v="0"/>
    <d v="2021-06-19T00:00:00"/>
    <x v="0"/>
    <x v="1"/>
    <s v="1 Season"/>
    <s v="Docuseries"/>
    <x v="0"/>
    <n v="6"/>
    <x v="3"/>
    <x v="2"/>
    <s v="Season"/>
    <x v="3"/>
    <s v=""/>
    <s v=""/>
    <s v="This docuseries gives a definitive account of Michael Jordan’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4"/>
    <d v="2021-06-19T00:00:00"/>
    <x v="3"/>
    <x v="1"/>
    <s v="1 Season"/>
    <s v="British TV Shows, Docuseries"/>
    <x v="0"/>
    <n v="6"/>
    <x v="3"/>
    <x v="2"/>
    <s v="Season"/>
    <x v="7"/>
    <s v=" Docuseries"/>
    <s v=""/>
    <s v="Powered by candid recollections from esteemed African-American entertainers, this docuseries traces the history of black cinema."/>
  </r>
  <r>
    <s v="s683"/>
    <x v="1"/>
    <s v="Why Are You Like This"/>
    <s v="Not Available"/>
    <s v="Naomi Higgins, Olivia Junkeer, Wil King"/>
    <x v="8"/>
    <d v="2021-06-19T00:00:00"/>
    <x v="1"/>
    <x v="1"/>
    <s v="1 Season"/>
    <s v="International TV Shows, TV Comedies"/>
    <x v="0"/>
    <n v="6"/>
    <x v="3"/>
    <x v="2"/>
    <s v="Season"/>
    <x v="1"/>
    <s v=" TV Comedies"/>
    <s v=""/>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d v="2021-06-18T00:00:00"/>
    <x v="1"/>
    <x v="1"/>
    <s v="135 min"/>
    <s v="Dramas, International Movies"/>
    <x v="0"/>
    <n v="6"/>
    <x v="3"/>
    <x v="70"/>
    <s v="min"/>
    <x v="6"/>
    <s v=" International Movies"/>
    <s v=""/>
    <s v="Taken in by the yakuza at a young age, Kenji swears allegiance to his old-school boss, pledging to adhere to the family code amid ever-changing times."/>
  </r>
  <r>
    <s v="s685"/>
    <x v="1"/>
    <s v="Elite"/>
    <s v="Not Available"/>
    <s v="Danna Paola, Miguel Herr?n, Mar?a Pedraza, Itzan Escamilla, Miguel Bernardeau, Jaime Lorente, ?lvaro Rico, Ar?n Piper, Mina El Hammani, Ester Exp?sito, Omar Ayuso"/>
    <x v="13"/>
    <d v="2021-06-18T00:00:00"/>
    <x v="1"/>
    <x v="1"/>
    <s v="4 Seasons"/>
    <s v="Crime TV Shows, International TV Shows, Spanish-Language TV Shows"/>
    <x v="0"/>
    <n v="6"/>
    <x v="3"/>
    <x v="8"/>
    <s v="Season"/>
    <x v="2"/>
    <s v=" International TV Shows"/>
    <s v="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d v="2021-06-18T00:00:00"/>
    <x v="1"/>
    <x v="0"/>
    <s v="111 min"/>
    <s v="Dramas"/>
    <x v="0"/>
    <n v="6"/>
    <x v="3"/>
    <x v="19"/>
    <s v="min"/>
    <x v="6"/>
    <s v=""/>
    <s v=""/>
    <s v="A widowed new dad copes with doubts, fears, heartache and dirty diapers as he sets out to raise his daughter on his own. Inspired by a true story."/>
  </r>
  <r>
    <s v="s687"/>
    <x v="1"/>
    <s v="Hospital Playlist"/>
    <s v="Not Available"/>
    <s v="Cho Jung-seok, Yoo Yeon-seok, Jung Kyung-ho, Kim Dae-myeong, Jeon Mi-do, Kim Hae-suk, Kim Kap-soo, Jung Moon-sung"/>
    <x v="16"/>
    <d v="2021-06-18T00:00:00"/>
    <x v="1"/>
    <x v="3"/>
    <s v="2 Seasons"/>
    <s v="International TV Shows, Korean TV Shows, TV Comedies"/>
    <x v="0"/>
    <n v="6"/>
    <x v="3"/>
    <x v="1"/>
    <s v="Season"/>
    <x v="1"/>
    <s v=" Korean TV Shows"/>
    <s v=" TV Comedies"/>
    <s v="Every day is extraordinary for five doctors and their patients inside a hospital, where birth, death and everything in between coexist."/>
  </r>
  <r>
    <s v="s688"/>
    <x v="0"/>
    <s v="Jagame Thandhiram"/>
    <s v="Karthik Subbaraj"/>
    <s v="Dhanush, Aishwarya Lekshmi, James Cosmo, Joju George, Kalaiyarasan"/>
    <x v="2"/>
    <d v="2021-06-18T00:00:00"/>
    <x v="1"/>
    <x v="1"/>
    <s v="159 min"/>
    <s v="Action &amp; Adventure, Dramas, International Movies"/>
    <x v="0"/>
    <n v="6"/>
    <x v="3"/>
    <x v="106"/>
    <s v="min"/>
    <x v="13"/>
    <s v=" Dramas"/>
    <s v="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1"/>
    <d v="2021-06-18T00:00:00"/>
    <x v="0"/>
    <x v="3"/>
    <s v="119 min"/>
    <s v="Comedies, International Movies, Romantic Movies"/>
    <x v="0"/>
    <n v="6"/>
    <x v="3"/>
    <x v="49"/>
    <s v="min"/>
    <x v="8"/>
    <s v=" International Movies"/>
    <s v="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d v="2021-06-18T00:00:00"/>
    <x v="46"/>
    <x v="3"/>
    <s v="139 min"/>
    <s v="Action &amp; Adventure, Anime Features, Classic Movies"/>
    <x v="0"/>
    <n v="6"/>
    <x v="3"/>
    <x v="82"/>
    <s v="min"/>
    <x v="13"/>
    <s v=" Anime Features"/>
    <s v="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d v="2021-06-18T00:00:00"/>
    <x v="1"/>
    <x v="3"/>
    <s v="137 min"/>
    <s v="Action &amp; Adventure, International Movies"/>
    <x v="0"/>
    <n v="6"/>
    <x v="3"/>
    <x v="107"/>
    <s v="min"/>
    <x v="13"/>
    <s v=" International Movies"/>
    <s v=""/>
    <s v="In 1879, Kenshin and his allies face their strongest enemy yet: his former brother-in-law Enishi Yukishiro and his minions, who've vowed their revenge."/>
  </r>
  <r>
    <s v="s692"/>
    <x v="1"/>
    <s v="So Not Worth It"/>
    <s v="Not Available"/>
    <s v="Park Se-wan, Shin Hyeon-seung, Choi Young-jae, Minnie, Han Hyun-min, Joakim Sorensen, Carson Allen, Terris Brown"/>
    <x v="2"/>
    <d v="2021-06-18T00:00:00"/>
    <x v="1"/>
    <x v="3"/>
    <s v="1 Season"/>
    <s v="International TV Shows, TV Comedies"/>
    <x v="0"/>
    <n v="6"/>
    <x v="3"/>
    <x v="2"/>
    <s v="Season"/>
    <x v="1"/>
    <s v=" TV Comedies"/>
    <s v=""/>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d v="2021-06-18T00:00:00"/>
    <x v="1"/>
    <x v="3"/>
    <s v="1 Season"/>
    <s v="International TV Shows, Romantic TV Shows, TV Dramas"/>
    <x v="0"/>
    <n v="6"/>
    <x v="3"/>
    <x v="2"/>
    <s v="Season"/>
    <x v="1"/>
    <s v=" Romantic TV Shows"/>
    <s v="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d v="2021-06-17T00:00:00"/>
    <x v="1"/>
    <x v="3"/>
    <s v="101 min"/>
    <s v="Comedies, Dramas, International Movies"/>
    <x v="0"/>
    <n v="6"/>
    <x v="3"/>
    <x v="61"/>
    <s v="min"/>
    <x v="8"/>
    <s v=" Dramas"/>
    <s v=" International Movies"/>
    <s v="After his father's passing, a teenager sets out for New York in search of his estranged mother and soon finds love and connection in unexpected places."/>
  </r>
  <r>
    <s v="s695"/>
    <x v="0"/>
    <s v="Aziza"/>
    <s v="Soudade Kaadan"/>
    <s v="Caress Bashar, Abdel Moneim Amayri"/>
    <x v="40"/>
    <d v="2021-06-17T00:00:00"/>
    <x v="28"/>
    <x v="4"/>
    <s v="13 min"/>
    <s v="Comedies, Dramas, Independent Movies"/>
    <x v="0"/>
    <n v="6"/>
    <x v="3"/>
    <x v="40"/>
    <s v="min"/>
    <x v="8"/>
    <s v=" Dramas"/>
    <s v=" Independent Movies"/>
    <s v="This short film follows a newly displaced Syrian couple's drive around Beirut, which then morphs into a hallucinatory and nostalgic trip."/>
  </r>
  <r>
    <s v="s696"/>
    <x v="0"/>
    <s v="Besieged Bread"/>
    <s v="Soudade Kaadan"/>
    <s v="Lama Hakeim, Gabriel Malki, Ehab Shaaban"/>
    <x v="2"/>
    <d v="2021-06-17T00:00:00"/>
    <x v="27"/>
    <x v="3"/>
    <s v="12 min"/>
    <s v="Dramas, International Movies"/>
    <x v="0"/>
    <n v="6"/>
    <x v="3"/>
    <x v="108"/>
    <s v="min"/>
    <x v="6"/>
    <s v=" International Movies"/>
    <s v=""/>
    <s v="In battle-ridden Syria, a woman trying to smuggle bread into a blockaded area crosses paths with a soldier who has deserted the regime's forces."/>
  </r>
  <r>
    <s v="s697"/>
    <x v="1"/>
    <s v="Black Summer"/>
    <s v="Not Available"/>
    <s v="Jaime King, Justin Chu Cary, Christine Lee, Sal Velez Jr., Kelsey Flower, Erika Hau, Edsson Morales, Gwynyth Walsh, Stafford Perry, Mustafa Alabssi"/>
    <x v="19"/>
    <d v="2021-06-17T00:00:00"/>
    <x v="1"/>
    <x v="1"/>
    <s v="2 Seasons"/>
    <s v="TV Action &amp; Adventure, TV Dramas, TV Horror"/>
    <x v="0"/>
    <n v="6"/>
    <x v="3"/>
    <x v="1"/>
    <s v="Season"/>
    <x v="21"/>
    <s v=" TV Dramas"/>
    <s v=" TV Horror"/>
    <s v="In the dark, early days of a zombie apocalypse, complete strangers band together to find the strength they need to survive and get back to loved ones."/>
  </r>
  <r>
    <s v="s698"/>
    <x v="1"/>
    <s v="Elite Short Stories: Carla Samuel"/>
    <s v="Not Available"/>
    <s v="Ester Exp?sito, Itzan Escamilla"/>
    <x v="2"/>
    <d v="2021-06-17T00:00:00"/>
    <x v="1"/>
    <x v="1"/>
    <s v="1 Season"/>
    <s v="International TV Shows, Romantic TV Shows, Spanish-Language TV Shows"/>
    <x v="0"/>
    <n v="6"/>
    <x v="3"/>
    <x v="2"/>
    <s v="Season"/>
    <x v="1"/>
    <s v=" Romantic TV Shows"/>
    <s v=" Spanish-Language TV Shows"/>
    <s v="Samuel attempts a big, romantic gesture at the airport in order to persuade Carla not to board her flight to London."/>
  </r>
  <r>
    <s v="s699"/>
    <x v="0"/>
    <s v="Fan Girl"/>
    <s v="Antoinette Jadaone"/>
    <s v="Charlie Dizon, Paulo Avelino"/>
    <x v="42"/>
    <d v="2021-06-17T00:00:00"/>
    <x v="0"/>
    <x v="1"/>
    <s v="101 min"/>
    <s v="Dramas, Independent Movies, International Movies"/>
    <x v="0"/>
    <n v="6"/>
    <x v="3"/>
    <x v="61"/>
    <s v="min"/>
    <x v="6"/>
    <s v=" Independent Movies"/>
    <s v=" International Movies"/>
    <s v="An infatuated fan finds an unexpected way to meet her celebrity crush and discovers a dark reality behind the facade of fame and her fantasy world."/>
  </r>
  <r>
    <s v="s700"/>
    <x v="1"/>
    <s v="Katla"/>
    <s v="Not Available"/>
    <s v="Gu?r?n Eyfj?r?, ?ris Tanja Flygenring, Aliette Opheim, Ingvar Sigur?sson, ?orsteinn Bachmann, S?lveig Arnarsd?ttir, Bj?rn Thors"/>
    <x v="43"/>
    <d v="2021-06-17T00:00:00"/>
    <x v="1"/>
    <x v="1"/>
    <s v="1 Season"/>
    <s v="International TV Shows, TV Dramas, TV Mysteries"/>
    <x v="0"/>
    <n v="6"/>
    <x v="3"/>
    <x v="2"/>
    <s v="Season"/>
    <x v="1"/>
    <s v=" TV Dramas"/>
    <s v=" TV Mysteries"/>
    <s v="The catastrophic eruption of subglacial volcano Katla turns a nearby community’s world upside down as mysteries begin to emerge from the ice."/>
  </r>
  <r>
    <s v="s701"/>
    <x v="1"/>
    <s v="Record of Ragnarok"/>
    <s v="Not Available"/>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s v="Anime Series, International TV Shows"/>
    <x v="0"/>
    <n v="6"/>
    <x v="3"/>
    <x v="2"/>
    <s v="Season"/>
    <x v="15"/>
    <s v=" International TV Shows"/>
    <s v=""/>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19"/>
    <d v="2021-06-17T00:00:00"/>
    <x v="28"/>
    <x v="1"/>
    <s v="96 min"/>
    <s v="Dramas"/>
    <x v="0"/>
    <n v="6"/>
    <x v="3"/>
    <x v="23"/>
    <s v="min"/>
    <x v="6"/>
    <s v=""/>
    <s v=""/>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d v="2021-06-17T00:00:00"/>
    <x v="14"/>
    <x v="7"/>
    <s v="122 min"/>
    <s v="Comedies, Dramas, Independent Movies"/>
    <x v="0"/>
    <n v="6"/>
    <x v="3"/>
    <x v="29"/>
    <s v="min"/>
    <x v="8"/>
    <s v=" Dramas"/>
    <s v=" Independent Movies"/>
    <s v="A man with bipolar disorder moves home with his parents and makes a connection with a spirited widow, which helps both of them heal in unique ways."/>
  </r>
  <r>
    <s v="s704"/>
    <x v="1"/>
    <s v="The Gift"/>
    <s v="Not Available"/>
    <s v="Beren Saat, Mehmet G?ns?r, Metin Akd?lger, Melisa ?enolsun, Ba?ak K?kl?kaya, Civan Canova, Tim Seyfi, Meral ?etinkaya, Hazal T?resan, Cezmi Bask?n"/>
    <x v="7"/>
    <d v="2021-06-17T00:00:00"/>
    <x v="1"/>
    <x v="1"/>
    <s v="3 Seasons"/>
    <s v="International TV Shows, TV Dramas, TV Mysteries"/>
    <x v="0"/>
    <n v="6"/>
    <x v="3"/>
    <x v="20"/>
    <s v="Season"/>
    <x v="1"/>
    <s v=" TV Dramas"/>
    <s v="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d v="2021-06-16T00:00:00"/>
    <x v="3"/>
    <x v="3"/>
    <s v="95 min"/>
    <s v="Comedies, Dramas, International Movies"/>
    <x v="0"/>
    <n v="6"/>
    <x v="3"/>
    <x v="36"/>
    <s v="min"/>
    <x v="8"/>
    <s v=" Dramas"/>
    <s v=" International Movies"/>
    <s v="A career-focused woman convinces a colleague to pose as her boyfriend for a family visit — and must face a meddling mom and some unexpected feelings."/>
  </r>
  <r>
    <s v="s706"/>
    <x v="0"/>
    <s v="Biking Borders"/>
    <s v="Max Jabs"/>
    <s v="Max Jabs, Nono Konopka"/>
    <x v="5"/>
    <d v="2021-06-16T00:00:00"/>
    <x v="28"/>
    <x v="3"/>
    <s v="89 min"/>
    <s v="Documentaries, International Movies, Sports Movies"/>
    <x v="0"/>
    <n v="6"/>
    <x v="3"/>
    <x v="65"/>
    <s v="min"/>
    <x v="0"/>
    <s v=" International Movies"/>
    <s v=" Sports Movies"/>
    <s v="Best friends Max and Nono bike from Berlin to Beijing, collecting donations to build a school for a unique fundraising adventure in this documentary."/>
  </r>
  <r>
    <s v="s707"/>
    <x v="1"/>
    <s v="Elite Short Stories: Omar Ander Alexis"/>
    <s v="Not Available"/>
    <s v="Ar?n Piper, Omar Ayuso, Claudia Salas, Jorge Clemente, Laura Calero, Jon Rod"/>
    <x v="2"/>
    <d v="2021-06-16T00:00:00"/>
    <x v="1"/>
    <x v="1"/>
    <s v="1 Season"/>
    <s v="International TV Shows, Spanish-Language TV Shows, TV Dramas"/>
    <x v="0"/>
    <n v="6"/>
    <x v="3"/>
    <x v="2"/>
    <s v="Season"/>
    <x v="1"/>
    <s v=" Spanish-Language TV Shows"/>
    <s v="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d v="2021-06-16T00:00:00"/>
    <x v="1"/>
    <x v="3"/>
    <s v="1 Season"/>
    <s v="International TV Shows, Romantic TV Shows, TV Comedies"/>
    <x v="0"/>
    <n v="6"/>
    <x v="3"/>
    <x v="2"/>
    <s v="Season"/>
    <x v="1"/>
    <s v=" Romantic TV Shows"/>
    <s v=" TV Comedies"/>
    <s v="A food-blogging insurance agent encounters a friend from elementary school with a vendetta against him — but soon becomes her sidekick."/>
  </r>
  <r>
    <s v="s709"/>
    <x v="0"/>
    <s v="Lowriders"/>
    <s v="Ricardo de Montreuil"/>
    <s v="Demi?n Bichir, Gabriel Chavarria, Theo Rossi, Melissa Benoist, Tony Revolori, Eva Longoria, Yvette Monreal, Cress Williams"/>
    <x v="0"/>
    <d v="2021-06-16T00:00:00"/>
    <x v="29"/>
    <x v="0"/>
    <s v="98 min"/>
    <s v="Dramas, Independent Movies"/>
    <x v="0"/>
    <n v="6"/>
    <x v="3"/>
    <x v="26"/>
    <s v="min"/>
    <x v="6"/>
    <s v=" Independent Movies"/>
    <s v=""/>
    <s v="Caught up in the lowrider world of his father and embittered brother, an East LA graffiti artist grapples with a family feud while chasing his dreams."/>
  </r>
  <r>
    <s v="s710"/>
    <x v="1"/>
    <s v="Millennials"/>
    <s v="Not Available"/>
    <s v="Nicol?s Riera, Laura Laprida, Juan Manuel Guilera, Johanna Francella, Mat?as Meyer, Noelia Marzol, Luisa Drozdek, Agustina Mindlin, Santiago Talledo, Chang Sung Kim, Osmar Nu?ez, Fabio Aste"/>
    <x v="17"/>
    <d v="2021-06-16T00:00:00"/>
    <x v="0"/>
    <x v="1"/>
    <s v="3 Seasons"/>
    <s v="International TV Shows, Romantic TV Shows, Spanish-Language TV Shows"/>
    <x v="0"/>
    <n v="6"/>
    <x v="3"/>
    <x v="20"/>
    <s v="Season"/>
    <x v="1"/>
    <s v=" Romantic TV Shows"/>
    <s v=" Spanish-Language TV Shows"/>
    <s v="A group of millennials copes with the pressures of adulting by tackling a diverse set of problems from unemployment to cheating."/>
  </r>
  <r>
    <s v="s711"/>
    <x v="1"/>
    <s v="Penguin Town"/>
    <s v="Not Available"/>
    <s v="Not Available"/>
    <x v="2"/>
    <d v="2021-06-16T00:00:00"/>
    <x v="1"/>
    <x v="4"/>
    <s v="1 Season"/>
    <s v="Docuseries, Science &amp; Nature TV"/>
    <x v="0"/>
    <n v="6"/>
    <x v="3"/>
    <x v="2"/>
    <s v="Season"/>
    <x v="3"/>
    <s v=" Science &amp; Nature TV"/>
    <s 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 Antonio Zavatteri, Anna Della Rosa, Fabrizio Bentivoglio"/>
    <x v="21"/>
    <d v="2021-06-16T00:00:00"/>
    <x v="1"/>
    <x v="1"/>
    <s v="119 min"/>
    <s v="Dramas, International Movies, Thrillers"/>
    <x v="0"/>
    <n v="6"/>
    <x v="3"/>
    <x v="49"/>
    <s v="min"/>
    <x v="6"/>
    <s v=" International Movies"/>
    <s v="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d v="2021-06-16T00:00:00"/>
    <x v="0"/>
    <x v="1"/>
    <s v="138 min"/>
    <s v="Action &amp; Adventure, Dramas, International Movies"/>
    <x v="0"/>
    <n v="6"/>
    <x v="3"/>
    <x v="88"/>
    <s v="min"/>
    <x v="13"/>
    <s v=" Dramas"/>
    <s v=" International Movies"/>
    <s v="On the frozen rivers and canals of St. Petersburg, a petty thief on skates warms the heart of an aristocrat’s daughter as forces try to keep them apart."/>
  </r>
  <r>
    <s v="s714"/>
    <x v="1"/>
    <s v="Avengers Climate Conundrum"/>
    <s v="Not Available"/>
    <s v="Giles Panton, Michael Daingerfield, Bill Newton, James Blight, Nicole Oliver, Adrian Petriw, Alex Barima, Rebecca Shoichet"/>
    <x v="0"/>
    <d v="2021-06-15T00:00:00"/>
    <x v="0"/>
    <x v="6"/>
    <s v="1 Season"/>
    <s v="Kids' TV, TV Comedies"/>
    <x v="0"/>
    <n v="6"/>
    <x v="3"/>
    <x v="2"/>
    <s v="Season"/>
    <x v="12"/>
    <s v=" TV Comedies"/>
    <s v=""/>
    <s v="When a mysterious force steals Tony Stark’s weather machine to wreak havoc on the world, the Avengers must survive the extreme storms to save the day."/>
  </r>
  <r>
    <s v="s715"/>
    <x v="1"/>
    <s v="Beyond Evil"/>
    <s v="Not Available"/>
    <s v="Shin Ha-kyun, Yeo Jin-goo, Choi Dae-hoon, Choi Sung-eun, Cheon Ho-jin, Choi Jin-ho"/>
    <x v="2"/>
    <d v="2021-06-15T00:00:00"/>
    <x v="1"/>
    <x v="1"/>
    <s v="1 Season"/>
    <s v="Crime TV Shows, International TV Shows, TV Thrillers"/>
    <x v="0"/>
    <n v="6"/>
    <x v="3"/>
    <x v="2"/>
    <s v="Season"/>
    <x v="2"/>
    <s v=" International TV Shows"/>
    <s v=" TV Thrillers"/>
    <s v="As a killing resembling a cold case resurfaces in a small town, the chase for the truth falls on two policemen who each harbor secrets of their own."/>
  </r>
  <r>
    <s v="s716"/>
    <x v="1"/>
    <s v="Elite Short Stories: Nadia Guzm?n"/>
    <s v="Not Available"/>
    <s v="Mina El Hammani, Miguel Bernardeau, Omar Ayuso"/>
    <x v="2"/>
    <d v="2021-06-15T00:00:00"/>
    <x v="1"/>
    <x v="1"/>
    <s v="1 Season"/>
    <s v="International TV Shows, Romantic TV Shows, Spanish-Language TV Shows"/>
    <x v="0"/>
    <n v="6"/>
    <x v="3"/>
    <x v="2"/>
    <s v="Season"/>
    <x v="1"/>
    <s v=" Romantic TV Shows"/>
    <s v=" Spanish-Language TV Shows"/>
    <s v="Nadia feels conflicted about whether or not to see her long distance boyfriend, Guzmán, when she returns to Spain for her sister's wedding."/>
  </r>
  <r>
    <s v="s717"/>
    <x v="0"/>
    <s v="FTA"/>
    <s v="Francine Parker"/>
    <s v="Jane Fonda, Donald Sutherland, Pamela Donegan, Len Chandler, Michael Alaimo, Holly Near, Paul Mooney, Rita Martinson"/>
    <x v="0"/>
    <d v="2021-06-15T00:00:00"/>
    <x v="47"/>
    <x v="1"/>
    <s v="104 min"/>
    <s v="Documentaries"/>
    <x v="0"/>
    <n v="6"/>
    <x v="3"/>
    <x v="6"/>
    <s v="min"/>
    <x v="0"/>
    <s v=""/>
    <s v=""/>
    <s v="The restored documentary captures the Pacific leg of the 1971 anti-Vietnam War &quot;Free the Army&quot; comedy tour and experiences on both sides of the stage."/>
  </r>
  <r>
    <s v="s718"/>
    <x v="0"/>
    <s v="Headspace: Unwind Your Mind"/>
    <s v="Not Available"/>
    <s v="Andy Puddicombe, Evelyn Lewis Prieto, Ginger Daniels, Darren Pettie, Simon Prebble, Rhiannon Mcgavin, Kate Seftel"/>
    <x v="2"/>
    <d v="2021-06-15T00:00:00"/>
    <x v="1"/>
    <x v="8"/>
    <s v="273 min"/>
    <s v="Documentaries"/>
    <x v="0"/>
    <n v="6"/>
    <x v="3"/>
    <x v="109"/>
    <s v="min"/>
    <x v="0"/>
    <s v=""/>
    <s v=""/>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d v="2021-06-15T00:00:00"/>
    <x v="8"/>
    <x v="7"/>
    <s v="101 min"/>
    <s v="Comedies, Independent Movies"/>
    <x v="0"/>
    <n v="6"/>
    <x v="3"/>
    <x v="61"/>
    <s v="min"/>
    <x v="8"/>
    <s v=" Independent Movies"/>
    <s v=""/>
    <s v="After two small-time crooks kidnap and ransom a rich businessman's wife, they discover a flaw in their plan: Her cheating husband doesn't want her back."/>
  </r>
  <r>
    <s v="s720"/>
    <x v="1"/>
    <s v="Power Rangers Dino Fury"/>
    <s v="Not Available"/>
    <s v="Russell Curry, Hunter Deno, Kai Moya, Tessa Rao, Chance Perez, Shavaughn Ruakere, Blair Strang"/>
    <x v="0"/>
    <d v="2021-06-15T00:00:00"/>
    <x v="1"/>
    <x v="8"/>
    <s v="1 Season"/>
    <s v="Kids' TV"/>
    <x v="0"/>
    <n v="6"/>
    <x v="3"/>
    <x v="2"/>
    <s v="Season"/>
    <x v="12"/>
    <s v=""/>
    <s v=""/>
    <s v="With the prehistoric force of the dinosaurs, a new crew of Power Rangers must deal with a menacing army of alien creatures attacking Earth."/>
  </r>
  <r>
    <s v="s721"/>
    <x v="1"/>
    <s v="Rhyme Time Town"/>
    <s v="Not Available"/>
    <s v="Luke Amis, Annabelle Westenholz-Smith, Maddie Evans, Jude Muir"/>
    <x v="2"/>
    <d v="2021-06-15T00:00:00"/>
    <x v="1"/>
    <x v="5"/>
    <s v="2 Seasons"/>
    <s v="Kids' TV"/>
    <x v="0"/>
    <n v="6"/>
    <x v="3"/>
    <x v="1"/>
    <s v="Season"/>
    <x v="12"/>
    <s v=""/>
    <s 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d v="2021-06-15T00:00:00"/>
    <x v="0"/>
    <x v="7"/>
    <s v="99 min"/>
    <s v="Action &amp; Adventure"/>
    <x v="0"/>
    <n v="6"/>
    <x v="3"/>
    <x v="30"/>
    <s v="min"/>
    <x v="13"/>
    <s v=""/>
    <s v=""/>
    <s v="As their leader recovers from trauma, a global team of elite soldiers must regroup and stop the deadly plans of an extremist mastermind within 36 hours."/>
  </r>
  <r>
    <s v="s723"/>
    <x v="0"/>
    <s v="Sir! No Sir!"/>
    <s v="David Zeiger"/>
    <s v="Troy Garity"/>
    <x v="0"/>
    <d v="2021-06-15T00:00:00"/>
    <x v="24"/>
    <x v="1"/>
    <s v="84 min"/>
    <s v="Documentaries"/>
    <x v="0"/>
    <n v="6"/>
    <x v="3"/>
    <x v="76"/>
    <s v="min"/>
    <x v="0"/>
    <s v=""/>
    <s v=""/>
    <s v="This documentary chronicles the largely forgotten antiwar activities of American GIs and other members of the military during the Vietnam era."/>
  </r>
  <r>
    <s v="s724"/>
    <x v="1"/>
    <s v="The American Bible Challenge"/>
    <s v="Michael Simon"/>
    <s v="Jeff Foxworthy"/>
    <x v="0"/>
    <d v="2021-06-15T00:00:00"/>
    <x v="16"/>
    <x v="8"/>
    <s v="1 Season"/>
    <s v="Reality TV"/>
    <x v="0"/>
    <n v="6"/>
    <x v="3"/>
    <x v="2"/>
    <s v="Season"/>
    <x v="14"/>
    <s v=""/>
    <s v=""/>
    <s v="Join host Jeff Foxworthy as contestants test their knowledge of all things biblical, competing to win money for the charities of their choice."/>
  </r>
  <r>
    <s v="s725"/>
    <x v="0"/>
    <s v="The Reason I Jump"/>
    <s v="Jerry Rothwell"/>
    <s v="Not Available"/>
    <x v="0"/>
    <d v="2021-06-15T00:00:00"/>
    <x v="1"/>
    <x v="3"/>
    <s v="82 min"/>
    <s v="Documentaries"/>
    <x v="0"/>
    <n v="6"/>
    <x v="3"/>
    <x v="59"/>
    <s v="min"/>
    <x v="0"/>
    <s v=""/>
    <s v=""/>
    <s v="The diverse experiences and emotions of five young people with autism fuel this illuminating documentary based on Naoki Higashida's bestselling memoir."/>
  </r>
  <r>
    <s v="s726"/>
    <x v="1"/>
    <s v="Elite Short Stories: Guzm?n Caye Rebe"/>
    <s v="Not Available"/>
    <s v="Miguel Bernardeau, Claudia Salas, Georgina Amor?s"/>
    <x v="2"/>
    <d v="2021-06-14T00:00:00"/>
    <x v="1"/>
    <x v="1"/>
    <s v="1 Season"/>
    <s v="International TV Shows, Spanish-Language TV Shows, TV Dramas"/>
    <x v="0"/>
    <n v="6"/>
    <x v="3"/>
    <x v="2"/>
    <s v="Season"/>
    <x v="1"/>
    <s v=" Spanish-Language TV Shows"/>
    <s v="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d v="2021-06-13T00:00:00"/>
    <x v="16"/>
    <x v="1"/>
    <s v="1 Season"/>
    <s v="TV Shows"/>
    <x v="0"/>
    <n v="6"/>
    <x v="3"/>
    <x v="2"/>
    <s v="Season"/>
    <x v="19"/>
    <s v=""/>
    <s v=""/>
    <s v="This collection includes the acclaimed rock documentary about Metallica, plus a film checking in with the still-thriving group 10 years later."/>
  </r>
  <r>
    <s v="s728"/>
    <x v="0"/>
    <s v="Picture a Scientist"/>
    <s v="Ian Cheney, Sharon Shattuck"/>
    <s v="Not Available"/>
    <x v="0"/>
    <d v="2021-06-13T00:00:00"/>
    <x v="0"/>
    <x v="1"/>
    <s v="97 min"/>
    <s v="Documentaries"/>
    <x v="0"/>
    <n v="6"/>
    <x v="3"/>
    <x v="17"/>
    <s v="min"/>
    <x v="0"/>
    <s v=""/>
    <s v=""/>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d v="2021-06-13T00:00:00"/>
    <x v="1"/>
    <x v="1"/>
    <s v="89 min"/>
    <s v="Horror Movies"/>
    <x v="0"/>
    <n v="6"/>
    <x v="3"/>
    <x v="65"/>
    <s v="min"/>
    <x v="11"/>
    <s v=""/>
    <s v=""/>
    <s v="When a team of researchers tries to find out what started a fire in a coal mine, they quickly discover that the disaster is anything but natural."/>
  </r>
  <r>
    <s v="s730"/>
    <x v="0"/>
    <s v="Bling Empire - The Afterparty"/>
    <s v="Not Available"/>
    <s v="David Spade, London Hughes, Fortune Feimster"/>
    <x v="2"/>
    <d v="2021-06-12T00:00:00"/>
    <x v="1"/>
    <x v="1"/>
    <s v="36 min"/>
    <s v="Movies"/>
    <x v="0"/>
    <n v="6"/>
    <x v="3"/>
    <x v="110"/>
    <s v="min"/>
    <x v="22"/>
    <s v=""/>
    <s v=""/>
    <s v="The stars of &quot;Bling Empire&quot; discuss the show's success and play bling-themed games, then comic Joel Kim Booster makes his case for joining the cast."/>
  </r>
  <r>
    <s v="s731"/>
    <x v="0"/>
    <s v="Cobra Kai - The Afterparty"/>
    <s v="Not Available"/>
    <s v="David Spade, London Hughes, Fortune Feimster"/>
    <x v="2"/>
    <d v="2021-06-12T00:00:00"/>
    <x v="1"/>
    <x v="1"/>
    <s v="34 min"/>
    <s v="Movies"/>
    <x v="0"/>
    <n v="6"/>
    <x v="3"/>
    <x v="111"/>
    <s v="min"/>
    <x v="22"/>
    <s v=""/>
    <s v=""/>
    <s v="Ralph Macchio, William Zabka and more from the &quot;Cobra Kai&quot; cast drop by to chat Season 3 (spoilers ahead!), followed by Bill Burr of &quot;F Is for Family.&quot;"/>
  </r>
  <r>
    <s v="s732"/>
    <x v="1"/>
    <s v="Love (ft. Marriage and Divorce)"/>
    <s v="Not Available"/>
    <s v="Sung Hoon, Lee Tae-gon, Park Joo-mi, Lee Ga-ryoung, Lee Min-young, Jeon No-min, Jeon Soo-kyeong, Lim Hye-young, Song Ji-in, Moon Sung-ho, Roh Joo-hyun, Kim Ameliia, Kim Eung-soo, Lee Jong-nam, Lee Hyo-chun, Jun Hye-won, Lim Han-bin, Park Seo-kyung, Shin Su-ho, Yun Seo-hyun"/>
    <x v="16"/>
    <d v="2021-06-12T00:00:00"/>
    <x v="1"/>
    <x v="3"/>
    <s v="2 Seasons"/>
    <s v="International TV Shows, TV Dramas"/>
    <x v="0"/>
    <n v="6"/>
    <x v="3"/>
    <x v="1"/>
    <s v="Season"/>
    <x v="1"/>
    <s v=" TV Dramas"/>
    <s v=""/>
    <s v="Everything comes unraveling for three successful women who work on a radio show as twists, turns and troubles plague their seemingly happy marriages."/>
  </r>
  <r>
    <s v="s733"/>
    <x v="0"/>
    <s v="To All the Boys: Always and Forever - The Afterparty"/>
    <s v="Not Available"/>
    <s v="Cast members of the &quot;To All the Boys&quot; films dish about the third movie and answer some fan questions, plus Whitney Cummings gives suspect dating advice."/>
    <x v="2"/>
    <d v="2021-06-12T00:00:00"/>
    <x v="1"/>
    <x v="1"/>
    <s v="36 min"/>
    <s v="Movies"/>
    <x v="0"/>
    <n v="6"/>
    <x v="3"/>
    <x v="110"/>
    <s v="min"/>
    <x v="22"/>
    <s v=""/>
    <s v=""/>
    <s v="Cast members of the &quot;To All the Boys&quot; films dish about the third movie and answer some fan questions, plus Whitney Cummings gives suspect dating advice."/>
  </r>
  <r>
    <s v="s734"/>
    <x v="1"/>
    <s v="LEGO Friends: The Power of Friendship"/>
    <s v="Not Available"/>
    <s v="Erica Mendez, Marianne Miller, Rachelle Heger, Millie O'Conner, Alexa Kahn, Doug Stone, Chris Smith, Bryce Papenbrook, Heather Downey, Chris Hackney, Ben Pronsky"/>
    <x v="44"/>
    <d v="2021-06-11T00:00:00"/>
    <x v="29"/>
    <x v="6"/>
    <s v="2 Seasons"/>
    <s v="Kids' TV"/>
    <x v="0"/>
    <n v="6"/>
    <x v="3"/>
    <x v="1"/>
    <s v="Season"/>
    <x v="12"/>
    <s v=""/>
    <s v=""/>
    <s v="Five best friends face adventures side by side in their hometown. Zany antics, love and missteps are better with friends!"/>
  </r>
  <r>
    <s v="s735"/>
    <x v="1"/>
    <s v="Lupin"/>
    <s v="Not Available"/>
    <s v="Omar Sy, Ludivine Sagnier, Clotilde Hesme, Nicole Garcia, Herv? Pierre, Soufiane Guerrab, Antoine Gouy, Fargass Assand?, Vincent Londez, Shirine Boutella"/>
    <x v="14"/>
    <d v="2021-06-11T00:00:00"/>
    <x v="1"/>
    <x v="1"/>
    <s v="2 Seasons"/>
    <s v="Crime TV Shows, International TV Shows, TV Action &amp; Adventure"/>
    <x v="0"/>
    <n v="6"/>
    <x v="3"/>
    <x v="1"/>
    <s v="Season"/>
    <x v="2"/>
    <s v=" International TV Shows"/>
    <s v=" TV Action &amp; Adventure"/>
    <s v="Inspired by the adventures of Arsène Lupin, gentleman thief Assane Diop sets out to avenge his father for an injustice inflicted by a wealthy family."/>
  </r>
  <r>
    <s v="s736"/>
    <x v="0"/>
    <s v="Sarbath"/>
    <s v="Prabhakaran"/>
    <s v="Kathir, Soori, Rahasya Gorak, Ashvatt"/>
    <x v="3"/>
    <d v="2021-06-11T00:00:00"/>
    <x v="1"/>
    <x v="4"/>
    <s v="113 min"/>
    <s v="Comedies, Dramas, International Movies"/>
    <x v="0"/>
    <n v="6"/>
    <x v="3"/>
    <x v="39"/>
    <s v="min"/>
    <x v="8"/>
    <s v=" Dramas"/>
    <s v=" International Movies"/>
    <s v="When a city man returns to his native village for his brother’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0"/>
    <d v="2021-06-11T00:00:00"/>
    <x v="1"/>
    <x v="2"/>
    <s v="110 min"/>
    <s v="Children &amp; Family Movies, Dramas, International Movies"/>
    <x v="0"/>
    <n v="6"/>
    <x v="3"/>
    <x v="21"/>
    <s v="min"/>
    <x v="5"/>
    <s v=" Dramas"/>
    <s v="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42"/>
    <d v="2021-06-11T00:00:00"/>
    <x v="1"/>
    <x v="1"/>
    <s v="1 Season"/>
    <s v="Anime Series, Crime TV Shows, TV Horror"/>
    <x v="0"/>
    <n v="6"/>
    <x v="3"/>
    <x v="2"/>
    <s v="Season"/>
    <x v="15"/>
    <s v=" Crime TV Shows"/>
    <s v=" TV Horror"/>
    <s v="In Manila, where dark supernatural forces pervade the criminal underworld, it’s up to Alexandra Trese to keep the peace — but there’s a storm brewing."/>
  </r>
  <r>
    <s v="s739"/>
    <x v="0"/>
    <s v="Trese After Dark"/>
    <s v="Not Available"/>
    <s v="Not Available"/>
    <x v="2"/>
    <d v="2021-06-11T00:00:00"/>
    <x v="1"/>
    <x v="3"/>
    <s v="36 min"/>
    <s v="Anime Features, Documentaries"/>
    <x v="0"/>
    <n v="6"/>
    <x v="3"/>
    <x v="110"/>
    <s v="min"/>
    <x v="25"/>
    <s v=" Documentaries"/>
    <s v=""/>
    <s v="Stars and creators gather to discuss “Trese,” from its Filipino folklore inspirations to the comic’s beginnings and its journey to an anime series."/>
  </r>
  <r>
    <s v="s740"/>
    <x v="0"/>
    <s v="Wish Dragon"/>
    <s v="Chris Appelhans"/>
    <s v="Jimmy Wong, John Cho, Constance Wu, Will Yun Lee, Bobby Lee, Jimmy O. Yang, Ian Chen"/>
    <x v="10"/>
    <d v="2021-06-11T00:00:00"/>
    <x v="1"/>
    <x v="2"/>
    <s v="102 min"/>
    <s v="Children &amp; Family Movies, Comedies"/>
    <x v="0"/>
    <n v="6"/>
    <x v="3"/>
    <x v="34"/>
    <s v="min"/>
    <x v="5"/>
    <s v=" Comedies"/>
    <s v=""/>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d v="2021-06-10T00:00:00"/>
    <x v="16"/>
    <x v="7"/>
    <s v="86 min"/>
    <s v="Comedies, Horror Movies"/>
    <x v="0"/>
    <n v="6"/>
    <x v="3"/>
    <x v="62"/>
    <s v="min"/>
    <x v="8"/>
    <s v=" Horror Movies"/>
    <s v=""/>
    <s v="Grieving after a tragedy, Malcolm tries to start fresh with his new girlfriend and her kids — but supernatural shenanigans find their way back to him."/>
  </r>
  <r>
    <s v="s742"/>
    <x v="0"/>
    <s v="Blind Intersections"/>
    <s v="Lara Saba"/>
    <s v="Alaa Hammoud, Ghida Nouri, Carole Hajj, Chadi Haddad, Leila Hakim, Charbel Ziade, Nibal Arakji, Caroline Hatem, Josyane Boulos, Mario Bassil"/>
    <x v="40"/>
    <d v="2021-06-10T00:00:00"/>
    <x v="14"/>
    <x v="1"/>
    <s v="91 min"/>
    <s v="Dramas, International Movies"/>
    <x v="0"/>
    <n v="6"/>
    <x v="3"/>
    <x v="3"/>
    <s v="min"/>
    <x v="6"/>
    <s v=" International Movies"/>
    <s v=""/>
    <s v="This film follows the societal challenges three strangers in Beirut go through as unexpected events link their fates."/>
  </r>
  <r>
    <s v="s743"/>
    <x v="0"/>
    <s v="Camellia Sisters"/>
    <s v="Bao Nhan, Namcito"/>
    <s v="Le Khanh, Kaity Nguyen, Hong Van, Khuong Le, Hoang Dung, Anh Dung, Si Nguyen, Huyng Kien An"/>
    <x v="38"/>
    <d v="2021-06-10T00:00:00"/>
    <x v="1"/>
    <x v="1"/>
    <s v="117 min"/>
    <s v="Dramas, International Movies"/>
    <x v="0"/>
    <n v="6"/>
    <x v="3"/>
    <x v="47"/>
    <s v="min"/>
    <x v="6"/>
    <s v=" International Movies"/>
    <s v=""/>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k, Tamzin Merchant"/>
    <x v="19"/>
    <d v="2021-06-10T00:00:00"/>
    <x v="16"/>
    <x v="1"/>
    <s v="99 min"/>
    <s v="Dramas, Independent Movies, Romantic Movies"/>
    <x v="0"/>
    <n v="6"/>
    <x v="3"/>
    <x v="30"/>
    <s v="min"/>
    <x v="6"/>
    <s v=" Independent Movies"/>
    <s v=" Romantic Movies"/>
    <s v="Philandering his way across Europe to find the grandfather he's never met, William unexpectedly befriends a 14-year-old who changes how he sees women."/>
  </r>
  <r>
    <s v="s745"/>
    <x v="1"/>
    <s v="Locombianos"/>
    <s v="Not Available"/>
    <s v="Freddy Beltr?n, Pamela Ospina, Diego Camargo, Catalina Guzm?n"/>
    <x v="25"/>
    <d v="2021-06-10T00:00:00"/>
    <x v="1"/>
    <x v="1"/>
    <s v="1 Season"/>
    <s v="International TV Shows, Spanish-Language TV Shows, Stand-Up Comedy &amp; Talk Shows"/>
    <x v="0"/>
    <n v="6"/>
    <x v="3"/>
    <x v="2"/>
    <s v="Season"/>
    <x v="1"/>
    <s v=" Spanish-Language TV Shows"/>
    <s v="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x v="45"/>
    <d v="2021-06-10T00:00:00"/>
    <x v="28"/>
    <x v="3"/>
    <s v="77 min"/>
    <s v="International Movies, Thrillers"/>
    <x v="0"/>
    <n v="6"/>
    <x v="3"/>
    <x v="112"/>
    <s v="min"/>
    <x v="16"/>
    <s v=" Thrillers"/>
    <s v=""/>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d v="2021-06-09T00:00:00"/>
    <x v="1"/>
    <x v="1"/>
    <s v="97 min"/>
    <s v="Dramas, Thrillers"/>
    <x v="0"/>
    <n v="6"/>
    <x v="3"/>
    <x v="17"/>
    <s v="min"/>
    <x v="6"/>
    <s v=" Thrillers"/>
    <s v=""/>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1"/>
    <d v="2021-06-09T00:00:00"/>
    <x v="8"/>
    <x v="1"/>
    <s v="106 min"/>
    <s v="Comedies, Dramas, International Movies"/>
    <x v="0"/>
    <n v="6"/>
    <x v="3"/>
    <x v="18"/>
    <s v="min"/>
    <x v="8"/>
    <s v=" Dramas"/>
    <s v=" International Movies"/>
    <s v="A misplaced cell phone's incriminating content becomes a prime blackmail opportunity for a pair of petty thieves who soon regret their greedy scheme."/>
  </r>
  <r>
    <s v="s749"/>
    <x v="1"/>
    <s v="Fresh, Fried &amp; Crispy"/>
    <s v="Not Available"/>
    <s v="Not Available"/>
    <x v="0"/>
    <d v="2021-06-09T00:00:00"/>
    <x v="1"/>
    <x v="4"/>
    <s v="1 Season"/>
    <s v="Reality TV"/>
    <x v="0"/>
    <n v="6"/>
    <x v="3"/>
    <x v="2"/>
    <s v="Season"/>
    <x v="14"/>
    <s v=""/>
    <s v=""/>
    <s v="Passionate about food and ready for fun, critic Daym Drops drops in on America's smokin' hot spots for the best, freshest takes on fried food."/>
  </r>
  <r>
    <s v="s750"/>
    <x v="1"/>
    <s v="L.A.?s Finest"/>
    <s v="Not Available"/>
    <s v="Jessica Alba, Gabrielle Union"/>
    <x v="0"/>
    <d v="2021-06-09T00:00:00"/>
    <x v="1"/>
    <x v="1"/>
    <s v="2 Seasons"/>
    <s v="Crime TV Shows, TV Action &amp; Adventure, TV Comedies"/>
    <x v="0"/>
    <n v="6"/>
    <x v="3"/>
    <x v="1"/>
    <s v="Season"/>
    <x v="2"/>
    <s v=" TV Action &amp; Adventure"/>
    <s v=" TV Comedies"/>
    <s v="In this spinoff of the &quot;Bad Boys&quot; franchise, two police detectives team up while trying to keep their stormy pasts — and differences — from interfering."/>
  </r>
  <r>
    <s v="s751"/>
    <x v="0"/>
    <s v="Tragic Jungle"/>
    <s v="Yulene Olaizola"/>
    <s v="Indira Andrewin, Gilberto Barraza, Gabino Rodr?guez, Eligio Mel?ndez, Mariano Tun Xool, Dale Carley, Jos? Alfredo Gonz?lez Dzul, Eliseo Mancilla De La Cruz"/>
    <x v="6"/>
    <d v="2021-06-09T00:00:00"/>
    <x v="1"/>
    <x v="1"/>
    <s v="97 min"/>
    <s v="Dramas, Independent Movies, International Movies"/>
    <x v="0"/>
    <n v="6"/>
    <x v="3"/>
    <x v="17"/>
    <s v="min"/>
    <x v="6"/>
    <s v=" Independent Movies"/>
    <s v=" International Movies"/>
    <s v="To escape an arranged marriage, a woman flees into the depths of the Mayan jungle, where untamed nature merges the human and the supernatural."/>
  </r>
  <r>
    <s v="s752"/>
    <x v="1"/>
    <s v="Guru Aur Bhole"/>
    <s v="Not Available"/>
    <s v="Amit Kumar"/>
    <x v="2"/>
    <d v="2021-06-08T00:00:00"/>
    <x v="3"/>
    <x v="6"/>
    <s v="2 Seasons"/>
    <s v="Kids' TV, TV Comedies"/>
    <x v="0"/>
    <n v="6"/>
    <x v="3"/>
    <x v="1"/>
    <s v="Season"/>
    <x v="12"/>
    <s v=" TV Comedies"/>
    <s v=""/>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0"/>
    <d v="2021-06-07T00:00:00"/>
    <x v="16"/>
    <x v="0"/>
    <s v="104 min"/>
    <s v="Action &amp; Adventure, Comedies, Sci-Fi &amp; Fantasy"/>
    <x v="0"/>
    <n v="6"/>
    <x v="3"/>
    <x v="6"/>
    <s v="min"/>
    <x v="13"/>
    <s v=" Comedies"/>
    <s v=" Sci-Fi &amp; Fantasy"/>
    <s v="A half-human, half-vampire teen must prepare for class and her destiny as the protector of mortal vampires against their vicious immortal counterparts."/>
  </r>
  <r>
    <s v="s754"/>
    <x v="1"/>
    <s v="Newly Rich, Newly Poor"/>
    <s v="Not Available"/>
    <s v="Mart?n Karpan, Carolina Acevedo, Jhon ?lex Toro, Mar?a Cecilia Botero, Andr?s Toro, Andrea Noceti, Diana Neira, Hugo G?mez, Isabel Cristina Estrada, Mauricio V?lez"/>
    <x v="25"/>
    <d v="2021-06-06T00:00:00"/>
    <x v="23"/>
    <x v="1"/>
    <s v="1 Season"/>
    <s v="International TV Shows, Romantic TV Shows, Spanish-Language TV Shows"/>
    <x v="0"/>
    <n v="6"/>
    <x v="3"/>
    <x v="2"/>
    <s v="Season"/>
    <x v="1"/>
    <s v=" Romantic TV Shows"/>
    <s v=" Spanish-Language TV Shows"/>
    <s v="After learning they were switched at birth, wealthy André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4"/>
    <d v="2021-06-05T00:00:00"/>
    <x v="3"/>
    <x v="7"/>
    <s v="110 min"/>
    <s v="Dramas, Independent Movies"/>
    <x v="0"/>
    <n v="6"/>
    <x v="3"/>
    <x v="21"/>
    <s v="min"/>
    <x v="6"/>
    <s v=" Independent Movies"/>
    <s v=""/>
    <s v="In this biopic, war correspondent Marie Colvin risks it all to bring back the truth from the frontlines, despite the toll it takes on her own life."/>
  </r>
  <r>
    <s v="s756"/>
    <x v="0"/>
    <s v="Kitty Love: An Homage to Cats"/>
    <s v="Not Available"/>
    <s v="Nicolette Kluijver"/>
    <x v="46"/>
    <d v="2021-06-05T00:00:00"/>
    <x v="1"/>
    <x v="8"/>
    <s v="61 min"/>
    <s v="Children &amp; Family Movies, Documentaries, International Movies"/>
    <x v="0"/>
    <n v="6"/>
    <x v="3"/>
    <x v="13"/>
    <s v="min"/>
    <x v="5"/>
    <s v=" Documentaries"/>
    <s v="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1"/>
    <d v="2021-06-05T00:00:00"/>
    <x v="0"/>
    <x v="1"/>
    <s v="98 min"/>
    <s v="Dramas, International Movies, Romantic Movies"/>
    <x v="0"/>
    <n v="6"/>
    <x v="3"/>
    <x v="26"/>
    <s v="min"/>
    <x v="6"/>
    <s v=" International Movies"/>
    <s v="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m"/>
    <x v="0"/>
    <d v="2021-06-04T00:00:00"/>
    <x v="1"/>
    <x v="4"/>
    <s v="74 min"/>
    <s v="Documentaries"/>
    <x v="0"/>
    <n v="6"/>
    <x v="3"/>
    <x v="97"/>
    <s v="min"/>
    <x v="0"/>
    <s v=""/>
    <s v=""/>
    <s v="David Attenborough and scientist Johan Rockströ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4"/>
    <d v="2021-06-04T00:00:00"/>
    <x v="1"/>
    <x v="1"/>
    <s v="2 Seasons"/>
    <s v="Romantic TV Shows, TV Comedies, TV Dramas"/>
    <x v="0"/>
    <n v="6"/>
    <x v="3"/>
    <x v="1"/>
    <s v="Season"/>
    <x v="26"/>
    <s v=" TV Comedies"/>
    <s v=" TV Dramas"/>
    <s v="Stand-up comic Mae Martin navigates a passionate, messy new relationship with her girlfriend, George, while dealing with the challenges of sobriety."/>
  </r>
  <r>
    <s v="s760"/>
    <x v="0"/>
    <s v="Fireplace 4K: Classic Crackling Fireplace from Fireplace for Your Home"/>
    <s v="George Ford"/>
    <s v="Not Available"/>
    <x v="2"/>
    <d v="2021-06-04T00:00:00"/>
    <x v="27"/>
    <x v="8"/>
    <s v="60 min"/>
    <s v="Movies"/>
    <x v="0"/>
    <n v="6"/>
    <x v="3"/>
    <x v="113"/>
    <s v="min"/>
    <x v="22"/>
    <s v=""/>
    <s v=""/>
    <s v="The first of its kind in UHD 4K, with the clearest picture available, a real fireplace sparks and crackles, adding warmth and atmosphere to any home."/>
  </r>
  <r>
    <s v="s761"/>
    <x v="0"/>
    <s v="Fireplace 4K: Crackling Birchwood from Fireplace for Your Home"/>
    <s v="George Ford"/>
    <s v="Not Available"/>
    <x v="2"/>
    <d v="2021-06-04T00:00:00"/>
    <x v="27"/>
    <x v="8"/>
    <s v="60 min"/>
    <s v="Movies"/>
    <x v="0"/>
    <n v="6"/>
    <x v="3"/>
    <x v="113"/>
    <s v="min"/>
    <x v="22"/>
    <s v=""/>
    <s v=""/>
    <s v="For the first time in 4K Ultra-HD, everyone's favorite Yuletide fireplace snaps and crackles in crystal clear, high-def holiday warmth."/>
  </r>
  <r>
    <s v="s762"/>
    <x v="1"/>
    <s v="Human: The World Within"/>
    <s v="Not Available"/>
    <s v="Not Available"/>
    <x v="2"/>
    <d v="2021-06-04T00:00:00"/>
    <x v="1"/>
    <x v="4"/>
    <s v="1 Season"/>
    <s v="Docuseries, Science &amp; Nature TV"/>
    <x v="0"/>
    <n v="6"/>
    <x v="3"/>
    <x v="2"/>
    <s v="Season"/>
    <x v="3"/>
    <s v=" Science &amp; Nature TV"/>
    <s v=""/>
    <s v="Cutting-edge science and captivating personal stories collide in this illuminating docuseries about the incredible workings of the human body."/>
  </r>
  <r>
    <s v="s763"/>
    <x v="0"/>
    <s v="Sweet &amp; Sour"/>
    <s v="Lee Kae-byeok"/>
    <s v="Jang Ki-yong, Chae Soo-bin, Jung Soo-jung"/>
    <x v="16"/>
    <d v="2021-06-04T00:00:00"/>
    <x v="1"/>
    <x v="3"/>
    <s v="103 min"/>
    <s v="Comedies, International Movies, Romantic Movies"/>
    <x v="0"/>
    <n v="6"/>
    <x v="3"/>
    <x v="16"/>
    <s v="min"/>
    <x v="8"/>
    <s v=" International Movies"/>
    <s v=" Romantic Movies"/>
    <s v="Faced with real-world opportunities and challenges, a couple endures the highs and lows of trying to make a long-distance relationship survive."/>
  </r>
  <r>
    <s v="s764"/>
    <x v="1"/>
    <s v="Sweet Tooth"/>
    <s v="Not Available"/>
    <s v="Nonso Anozie, Christian Convery, Adeel Akhtar, Stefania LaVie Owen, Dania Ramirez, Aliza Vellani, Will Forte, James Brolin, Neil Sandilands, Mia Artemis"/>
    <x v="0"/>
    <d v="2021-06-04T00:00:00"/>
    <x v="1"/>
    <x v="3"/>
    <s v="1 Season"/>
    <s v="TV Action &amp; Adventure, TV Dramas, TV Sci-Fi &amp; Fantasy"/>
    <x v="0"/>
    <n v="6"/>
    <x v="3"/>
    <x v="2"/>
    <s v="Season"/>
    <x v="21"/>
    <s v=" TV Dramas"/>
    <s v="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d v="2021-06-04T00:00:00"/>
    <x v="1"/>
    <x v="3"/>
    <s v="94 min"/>
    <s v="Comedies, International Movies, Romantic Movies"/>
    <x v="0"/>
    <n v="6"/>
    <x v="3"/>
    <x v="10"/>
    <s v="min"/>
    <x v="8"/>
    <s v=" International Movies"/>
    <s v=" Romantic Movies"/>
    <s v="To rekindle their marriages, best friends-turned-in-laws Shanthi and Jennifer plan a couples' getaway. But it comes with all kinds of surprises."/>
  </r>
  <r>
    <s v="s766"/>
    <x v="0"/>
    <s v="Xtreme"/>
    <s v="Daniel Benmayor"/>
    <s v="Teo Garc?a, ?scar Jaenada, ?scar Casas, Andrea Duro, Sergio Peris-Mencheta, Alberto Jo Lee, Luis Zahera, Andr?s Herrera, Nao Albet, C?sar Bandera, Isa Montalb?n"/>
    <x v="13"/>
    <d v="2021-06-04T00:00:00"/>
    <x v="1"/>
    <x v="1"/>
    <s v="112 min"/>
    <s v="Action &amp; Adventure, International Movies"/>
    <x v="0"/>
    <n v="6"/>
    <x v="3"/>
    <x v="67"/>
    <s v="min"/>
    <x v="13"/>
    <s v=" International Movies"/>
    <s v=""/>
    <s v="In this fast-paced and action-packed thriller, a retired hitman — along with his sister and a troubled teen — takes revenge on his lethal stepbrother."/>
  </r>
  <r>
    <s v="s767"/>
    <x v="0"/>
    <s v="Alan Salda?a: Locked Up"/>
    <s v="Alex D?az"/>
    <s v="Alan Salda?a"/>
    <x v="6"/>
    <d v="2021-06-03T00:00:00"/>
    <x v="1"/>
    <x v="1"/>
    <s v="49 min"/>
    <s v="Stand-Up Comedy"/>
    <x v="0"/>
    <n v="6"/>
    <x v="3"/>
    <x v="114"/>
    <s v="min"/>
    <x v="20"/>
    <s v=""/>
    <s v=""/>
    <s v="Mexican comedian Alan Saldaña is back, poking gentle fun at himself and parceling advice, especially about how to stay married and how to be parents."/>
  </r>
  <r>
    <s v="s768"/>
    <x v="1"/>
    <s v="Creator's File: GOLD"/>
    <s v="Not Available"/>
    <s v="Ryuji Akiyama, Ryusei Yokohama, Yumi Adachi, Ai Tominaga, Mei Nagano, Aki Yashiro, Kyary Pamyu Pamyu, Akira Nakao, Shino Ikenami, Joe Odagiri"/>
    <x v="12"/>
    <d v="2021-06-03T00:00:00"/>
    <x v="1"/>
    <x v="3"/>
    <s v="1 Season"/>
    <s v="International TV Shows, TV Comedies"/>
    <x v="0"/>
    <n v="6"/>
    <x v="3"/>
    <x v="2"/>
    <s v="Season"/>
    <x v="1"/>
    <s v=" TV Comedies"/>
    <s v=""/>
    <s v="Comedian Ryuji Akiyama satirizes top “creators” in Japan with a deadpan, unerring eye for humor, with help from some surprising celebrity guest stars."/>
  </r>
  <r>
    <s v="s769"/>
    <x v="0"/>
    <s v="Dancing Queens"/>
    <s v="Helena Bergstr?m"/>
    <s v="Molly Nutley, Fredrik Qui?ones, Marie G?ranzon, Mattias Nordkvist, Claes Malmberg, Christopher Wollter, Emil Alm?n, Razmus Nystr?m, Andr? Christenson, Louie Indriana, Max Ulveson"/>
    <x v="39"/>
    <d v="2021-06-03T00:00:00"/>
    <x v="1"/>
    <x v="1"/>
    <s v="111 min"/>
    <s v="Comedies, Dramas, International Movies"/>
    <x v="0"/>
    <n v="6"/>
    <x v="3"/>
    <x v="19"/>
    <s v="min"/>
    <x v="8"/>
    <s v=" Dramas"/>
    <s v=" International Movies"/>
    <s v="A dancer who gets a job cleaning at a struggling drag club dreams of being in the show, and her talent catches an ambitious choreographer's eye."/>
  </r>
  <r>
    <s v="s770"/>
    <x v="0"/>
    <s v="From Stress to Happiness"/>
    <s v="Alejandro De Grazia, Juan Stadler"/>
    <s v="Not Available"/>
    <x v="17"/>
    <d v="2021-06-03T00:00:00"/>
    <x v="0"/>
    <x v="8"/>
    <s v="58 min"/>
    <s v="Documentaries, International Movies"/>
    <x v="0"/>
    <n v="6"/>
    <x v="3"/>
    <x v="115"/>
    <s v="min"/>
    <x v="0"/>
    <s v=" International Movies"/>
    <s v=""/>
    <s v="A stressed-out documentary filmmaker goes on a journey of discovery with a pair of monks, one of whom is known as &quot;the happiest man in the world.&quot;"/>
  </r>
  <r>
    <s v="s771"/>
    <x v="0"/>
    <s v="Myriam Fares: The Journey"/>
    <s v="Myriam Fares"/>
    <s v="Myriam Fares"/>
    <x v="45"/>
    <d v="2021-06-03T00:00:00"/>
    <x v="1"/>
    <x v="3"/>
    <s v="72 min"/>
    <s v="Documentaries, International Movies, Music &amp; Musicals"/>
    <x v="0"/>
    <n v="6"/>
    <x v="3"/>
    <x v="116"/>
    <s v="min"/>
    <x v="0"/>
    <s v=" International Movies"/>
    <s v=" Music &amp; Musicals"/>
    <s v="From pregnancy to album preparations, Lebanese singer and “Queen of the Stage”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s v="TV Shows"/>
    <x v="0"/>
    <n v="6"/>
    <x v="3"/>
    <x v="2"/>
    <s v="Season"/>
    <x v="19"/>
    <s v=""/>
    <s v=""/>
    <s v="When a dark power enshrouds the Earth after a total solar eclipse, the scattered Sailor Guardians must reunite to bring light back into the world."/>
  </r>
  <r>
    <s v="s773"/>
    <x v="1"/>
    <s v="Summertime"/>
    <s v="Not Available"/>
    <s v="Coco Rebecca Edogamhe, Ludovico Tersigni, Amanda Campana, Andrea Lattanzi, Giovanni Maini, Alicia Ann Edogamhe, Thony"/>
    <x v="21"/>
    <d v="2021-06-03T00:00:00"/>
    <x v="1"/>
    <x v="1"/>
    <s v="2 Seasons"/>
    <s v="International TV Shows, Romantic TV Shows, TV Dramas"/>
    <x v="0"/>
    <n v="6"/>
    <x v="3"/>
    <x v="1"/>
    <s v="Season"/>
    <x v="1"/>
    <s v=" Romantic TV Shows"/>
    <s v=" TV Dramas"/>
    <s v="Two young adults from very different backgrounds fall in love during a summer on Italy’s Adriatic Coast. Inspired by Federico Moccia's book series."/>
  </r>
  <r>
    <s v="s774"/>
    <x v="0"/>
    <s v="The Girl and the Gun"/>
    <s v="Rae Red"/>
    <s v="Janine Gutierrez, Felix Roco, JC Santos, Elijah Canlas, Sky Teotico, Archi Adamos, Allan Paule, Ruby Ruiz, Bie Ruaro, Jess Mendoza"/>
    <x v="42"/>
    <d v="2021-06-03T00:00:00"/>
    <x v="28"/>
    <x v="1"/>
    <s v="78 min"/>
    <s v="Dramas, International Movies, Thrillers"/>
    <x v="0"/>
    <n v="6"/>
    <x v="3"/>
    <x v="78"/>
    <s v="min"/>
    <x v="6"/>
    <s v=" International Movies"/>
    <s v=" Thrillers"/>
    <s v="Fed up with abuse by those around her, a department store saleswoman finds a weapon in an alleyway and decides to settle scores."/>
  </r>
  <r>
    <s v="s775"/>
    <x v="0"/>
    <s v="2 Hearts"/>
    <s v="Lance Hool"/>
    <s v="Jacob Elordi, Adan Canto, Radha Mitchell, Tiera Skovbye, Kari Matchett, Tahmoh Penikett"/>
    <x v="0"/>
    <d v="2021-06-02T00:00:00"/>
    <x v="0"/>
    <x v="0"/>
    <s v="101 min"/>
    <s v="Dramas, Faith &amp; Spirituality, Romantic Movies"/>
    <x v="0"/>
    <n v="6"/>
    <x v="3"/>
    <x v="61"/>
    <s v="min"/>
    <x v="6"/>
    <s v=" Faith &amp; Spirituality"/>
    <s v="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d v="2021-06-02T00:00:00"/>
    <x v="14"/>
    <x v="1"/>
    <s v="110 min"/>
    <s v="Dramas, Independent Movies, LGBTQ Movies"/>
    <x v="0"/>
    <n v="6"/>
    <x v="3"/>
    <x v="21"/>
    <s v="min"/>
    <x v="6"/>
    <s v=" Independent Movies"/>
    <s v=" LGBTQ Movies"/>
    <s v="After confessing an unusual secret, a repressed wife – prompted by her friends –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d v="2021-06-02T00:00:00"/>
    <x v="15"/>
    <x v="0"/>
    <s v="94 min"/>
    <s v="Action &amp; Adventure"/>
    <x v="0"/>
    <n v="6"/>
    <x v="3"/>
    <x v="10"/>
    <s v="min"/>
    <x v="13"/>
    <s v=""/>
    <s v=""/>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d v="2021-06-02T00:00:00"/>
    <x v="22"/>
    <x v="1"/>
    <s v="70 min"/>
    <s v="Comedies, Independent Movies, LGBTQ Movies"/>
    <x v="0"/>
    <n v="6"/>
    <x v="3"/>
    <x v="75"/>
    <s v="min"/>
    <x v="8"/>
    <s v=" Independent Movies"/>
    <s v=" LGBTQ Movies"/>
    <s v="In this lesbian-themed nod to the film Run Lola Run, a photographer races against the clock to make it to an important meeting on time."/>
  </r>
  <r>
    <s v="s779"/>
    <x v="1"/>
    <s v="Attack on Titan"/>
    <s v="Not Available"/>
    <s v="Yuki Kaji, Yui Ishikawa, Marina Inoue, Kisho Taniyama, Yu Shimamura, Yu Kobayashi, Shiori Mikami, Hiro Shimono, Ryota Osaka, Yoshimasa Hosoya, Tomohisa Hashizume, Saki Fujita, Hiroshi Kamiya, Daisuke Ono, Romi Park, Keiji Fujiwara, Kazuhiro Yamaji, Yusaku Yara, Takehito Koyasu"/>
    <x v="12"/>
    <d v="2021-06-02T00:00:00"/>
    <x v="8"/>
    <x v="1"/>
    <s v="1 Season"/>
    <s v="Anime Series, International TV Shows"/>
    <x v="0"/>
    <n v="6"/>
    <x v="3"/>
    <x v="2"/>
    <s v="Season"/>
    <x v="15"/>
    <s v=" International TV Shows"/>
    <s v=""/>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d v="2021-06-02T00:00:00"/>
    <x v="40"/>
    <x v="0"/>
    <s v="118 min"/>
    <s v="Action &amp; Adventure, Cult Movies, Sci-Fi &amp; Fantasy"/>
    <x v="0"/>
    <n v="6"/>
    <x v="3"/>
    <x v="52"/>
    <s v="min"/>
    <x v="13"/>
    <s v=" Cult Movies"/>
    <s v=" Sci-Fi &amp; Fantasy"/>
    <s v="In the year 3000, an alien race known as the Psychlos devastate planet Earth and force the surviving human population into slavery."/>
  </r>
  <r>
    <s v="s781"/>
    <x v="1"/>
    <s v="Ben &amp; Holly's Little Kingdom"/>
    <s v="Not Available"/>
    <s v="Preston Nyman, Sian Taylor, Ian Puleston-Davies, Sara Crowe, Sarah Ann Kennedy, Judy Flynn, John Sparkes, David Graham"/>
    <x v="4"/>
    <d v="2021-06-02T00:00:00"/>
    <x v="28"/>
    <x v="5"/>
    <s v="2 Seasons"/>
    <s v="Kids' TV"/>
    <x v="0"/>
    <n v="6"/>
    <x v="3"/>
    <x v="1"/>
    <s v="Season"/>
    <x v="12"/>
    <s v=""/>
    <s v=""/>
    <s v="In the magical Little Kingdom, friends Ben Elf and fairy princess Holly have fun adventures as they learn about teamwork, sharing and problem-solving."/>
  </r>
  <r>
    <s v="s782"/>
    <x v="0"/>
    <s v="Black Holes | The Edge of All We Know"/>
    <s v="Peter Galison"/>
    <s v="Not Available"/>
    <x v="2"/>
    <d v="2021-06-02T00:00:00"/>
    <x v="1"/>
    <x v="3"/>
    <s v="99 min"/>
    <s v="Documentaries"/>
    <x v="0"/>
    <n v="6"/>
    <x v="3"/>
    <x v="30"/>
    <s v="min"/>
    <x v="0"/>
    <s v=""/>
    <s v=""/>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19"/>
    <d v="2021-06-02T00:00:00"/>
    <x v="6"/>
    <x v="7"/>
    <s v="103 min"/>
    <s v="Dramas, Romantic Movies"/>
    <x v="0"/>
    <n v="6"/>
    <x v="3"/>
    <x v="16"/>
    <s v="min"/>
    <x v="6"/>
    <s v=" Romantic Movies"/>
    <s v=""/>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28"/>
    <d v="2021-06-02T00:00:00"/>
    <x v="1"/>
    <x v="1"/>
    <s v="95 min"/>
    <s v="Comedies, International Movies, Music &amp; Musicals"/>
    <x v="0"/>
    <n v="6"/>
    <x v="3"/>
    <x v="36"/>
    <s v="min"/>
    <x v="8"/>
    <s v=" International Movies"/>
    <s v="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0"/>
    <d v="2021-06-02T00:00:00"/>
    <x v="20"/>
    <x v="1"/>
    <s v="93 min"/>
    <s v="Comedies, Dramas, Independent Movies"/>
    <x v="0"/>
    <n v="6"/>
    <x v="3"/>
    <x v="35"/>
    <s v="min"/>
    <x v="8"/>
    <s v=" Dramas"/>
    <s v=" Independent Movies"/>
    <s v="A lesbian couple escapes from their nursing home and heads to Canada to get married. Along the way, they pick up a young male hitchhiker."/>
  </r>
  <r>
    <s v="s786"/>
    <x v="1"/>
    <s v="Cocomelon"/>
    <s v="Not Available"/>
    <s v="Not Available"/>
    <x v="0"/>
    <d v="2021-06-02T00:00:00"/>
    <x v="1"/>
    <x v="5"/>
    <s v="3 Seasons"/>
    <s v="Kids' TV"/>
    <x v="0"/>
    <n v="6"/>
    <x v="3"/>
    <x v="20"/>
    <s v="Season"/>
    <x v="12"/>
    <s v=""/>
    <s 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rgen Prochnow, Sam Spruell, Richard Sammel, Philip Rham, Alastair Mackenzie"/>
    <x v="0"/>
    <d v="2021-06-02T00:00:00"/>
    <x v="8"/>
    <x v="7"/>
    <s v="101 min"/>
    <s v="Action &amp; Adventure, Dramas"/>
    <x v="0"/>
    <n v="6"/>
    <x v="3"/>
    <x v="61"/>
    <s v="min"/>
    <x v="13"/>
    <s v=" Dramas"/>
    <s v=""/>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d v="2021-06-02T00:00:00"/>
    <x v="18"/>
    <x v="7"/>
    <s v="101 min"/>
    <s v="Action &amp; Adventure"/>
    <x v="0"/>
    <n v="6"/>
    <x v="3"/>
    <x v="61"/>
    <s v="min"/>
    <x v="13"/>
    <s v=""/>
    <s v=""/>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d v="2021-06-02T00:00:00"/>
    <x v="15"/>
    <x v="0"/>
    <s v="89 min"/>
    <s v="Thrillers"/>
    <x v="0"/>
    <n v="6"/>
    <x v="3"/>
    <x v="65"/>
    <s v="min"/>
    <x v="10"/>
    <s v=""/>
    <s v=""/>
    <s v="A recovering alcoholic is skeptical of his son's claim that his new stepfather is a killer – but soon begins to sense the boy is telling the truth."/>
  </r>
  <r>
    <s v="s790"/>
    <x v="1"/>
    <s v="Downton Abbey"/>
    <s v="Not Available"/>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d v="2021-06-02T00:00:00"/>
    <x v="27"/>
    <x v="3"/>
    <s v="6 Seasons"/>
    <s v="British TV Shows, International TV Shows, TV Dramas"/>
    <x v="0"/>
    <n v="6"/>
    <x v="3"/>
    <x v="33"/>
    <s v="Season"/>
    <x v="7"/>
    <s v=" International TV Shows"/>
    <s v=" TV Dramas"/>
    <s v="Exposing the snobbery and machinations of a vanishing class system, this series chronicles events in the lives of the Crawley family and their servants."/>
  </r>
  <r>
    <s v="s791"/>
    <x v="0"/>
    <s v="Dream/Killer"/>
    <s v="Andrew Jenks"/>
    <s v="Bill Ferguson, Ryan Ferguson"/>
    <x v="0"/>
    <d v="2021-06-02T00:00:00"/>
    <x v="27"/>
    <x v="1"/>
    <s v="109 min"/>
    <s v="Documentaries"/>
    <x v="0"/>
    <n v="6"/>
    <x v="3"/>
    <x v="60"/>
    <s v="min"/>
    <x v="0"/>
    <s v=""/>
    <s v=""/>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s v="Action &amp; Adventure, Dramas"/>
    <x v="0"/>
    <n v="6"/>
    <x v="3"/>
    <x v="6"/>
    <s v="min"/>
    <x v="13"/>
    <s v=" Dramas"/>
    <s v=""/>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d v="2021-06-02T00:00:00"/>
    <x v="7"/>
    <x v="2"/>
    <s v="90 min"/>
    <s v="Comedies, Dramas, Romantic Movies"/>
    <x v="0"/>
    <n v="6"/>
    <x v="3"/>
    <x v="0"/>
    <s v="min"/>
    <x v="8"/>
    <s v=" Dramas"/>
    <s v=" Romantic Movies"/>
    <s v="Bryce and Juli first meet as children, with Juli having a crush on Bryce. As they mature, it appears their bond may blossom into something more."/>
  </r>
  <r>
    <s v="s794"/>
    <x v="0"/>
    <s v="Fools Rush In"/>
    <s v="Andy Tennant"/>
    <s v="Matthew Perry, Salma Hayek, Jon Tenney, Carlos G?mez, Tomas Milian, Siobhan Fallon Hogan, John Bennett Perry, Stanley DeSantis, Suzanne Snyder, Anne Betancourt, Jill Clayburgh"/>
    <x v="0"/>
    <d v="2021-06-02T00:00:00"/>
    <x v="6"/>
    <x v="0"/>
    <s v="109 min"/>
    <s v="Comedies, Romantic Movies"/>
    <x v="0"/>
    <n v="6"/>
    <x v="3"/>
    <x v="60"/>
    <s v="min"/>
    <x v="8"/>
    <s v=" Romantic Movies"/>
    <s v=""/>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1"/>
    <d v="2021-06-02T00:00:00"/>
    <x v="28"/>
    <x v="3"/>
    <s v="145 min"/>
    <s v="Comedies, Dramas, International Movies"/>
    <x v="0"/>
    <n v="6"/>
    <x v="3"/>
    <x v="43"/>
    <s v="min"/>
    <x v="8"/>
    <s v=" Dramas"/>
    <s v=" International Movies"/>
    <s v="After tracing an artifact to his ancestry, a young man and his friend's search for a gilded statue lands them in a maximum-security prison."/>
  </r>
  <r>
    <s v="s796"/>
    <x v="1"/>
    <s v="Happy Endings"/>
    <s v="Not Available"/>
    <s v="Eliza Coupe, Elisha Cuthbert, Zachary Knighton, Adam Pally, Damon Wayans Jr., Casey Wilson"/>
    <x v="0"/>
    <d v="2021-06-02T00:00:00"/>
    <x v="14"/>
    <x v="3"/>
    <s v="3 Seasons"/>
    <s v="TV Comedies"/>
    <x v="0"/>
    <n v="6"/>
    <x v="3"/>
    <x v="20"/>
    <s v="Season"/>
    <x v="9"/>
    <s v=""/>
    <s v=""/>
    <s v="After his fiancé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d v="2021-06-02T00:00:00"/>
    <x v="20"/>
    <x v="7"/>
    <s v="88 min"/>
    <s v="Cult Movies, Horror Movies"/>
    <x v="0"/>
    <n v="6"/>
    <x v="3"/>
    <x v="31"/>
    <s v="min"/>
    <x v="27"/>
    <s v=" Horror Movies"/>
    <s v=""/>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d v="2021-06-02T00:00:00"/>
    <x v="15"/>
    <x v="0"/>
    <s v="132 min"/>
    <s v="Dramas"/>
    <x v="0"/>
    <n v="6"/>
    <x v="3"/>
    <x v="90"/>
    <s v="min"/>
    <x v="6"/>
    <s v=""/>
    <s v=""/>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d v="2021-06-02T00:00:00"/>
    <x v="6"/>
    <x v="7"/>
    <s v="109 min"/>
    <s v="Comedies, Dramas, Independent Movies"/>
    <x v="0"/>
    <n v="6"/>
    <x v="3"/>
    <x v="60"/>
    <s v="min"/>
    <x v="8"/>
    <s v=" Dramas"/>
    <s v="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an F. O'Byrne, Margo Martindale, Riki Lindhome"/>
    <x v="0"/>
    <d v="2021-06-02T00:00:00"/>
    <x v="19"/>
    <x v="0"/>
    <s v="133 min"/>
    <s v="Dramas, Sports Movies"/>
    <x v="0"/>
    <n v="6"/>
    <x v="3"/>
    <x v="74"/>
    <s v="min"/>
    <x v="6"/>
    <s v=" Sports Movies"/>
    <s v=""/>
    <s v="When a cantankerous trainer mentors a persistent amateur boxer determined to go pro, deep-seated emotions become their strongest opponents."/>
  </r>
  <r>
    <s v="s801"/>
    <x v="0"/>
    <s v="Mosquita y Mari"/>
    <s v="Aurora Guerrero"/>
    <s v="Fenessa Pineda, Venecia Troncoso, Joaqu?n Garrido, Laura Patalano, Dulce Maria Solis, Marisela Uscanga, Melissa Uscanga, Omar Leyva, Tonita Castro, Paul Alayo"/>
    <x v="0"/>
    <d v="2021-06-02T00:00:00"/>
    <x v="14"/>
    <x v="3"/>
    <s v="85 min"/>
    <s v="Dramas, Independent Movies, LGBTQ Movies"/>
    <x v="0"/>
    <n v="6"/>
    <x v="3"/>
    <x v="37"/>
    <s v="min"/>
    <x v="6"/>
    <s v=" Independent Movies"/>
    <s v="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d v="2021-06-02T00:00:00"/>
    <x v="20"/>
    <x v="7"/>
    <s v="104 min"/>
    <s v="Action &amp; Adventure, Dramas, Sports Movies"/>
    <x v="0"/>
    <n v="6"/>
    <x v="3"/>
    <x v="6"/>
    <s v="min"/>
    <x v="13"/>
    <s v=" Dramas"/>
    <s v=" Sports Movies"/>
    <s v="A group of mixed martial arts fighters stars in this action thriller that follows a quartet of brawlers as they prepare for a major underground event."/>
  </r>
  <r>
    <s v="s803"/>
    <x v="0"/>
    <s v="Ninja Assassin"/>
    <s v="James McTeigue"/>
    <s v="Rain, Naomie Harris, Ben Miles, Rick Yune, Sh? Kosugi, Sung Kang, Richard van Weyden, Thorston Manderlay, Wladimir Tarasjanz, Eleonore Weisgerber"/>
    <x v="5"/>
    <d v="2021-06-02T00:00:00"/>
    <x v="22"/>
    <x v="7"/>
    <s v="99 min"/>
    <s v="Action &amp; Adventure"/>
    <x v="0"/>
    <n v="6"/>
    <x v="3"/>
    <x v="30"/>
    <s v="min"/>
    <x v="13"/>
    <s v=""/>
    <s v=""/>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2"/>
    <d v="2021-06-02T00:00:00"/>
    <x v="25"/>
    <x v="4"/>
    <s v="1 Season"/>
    <s v="Anime Series, Romantic TV Shows, Teen TV Shows"/>
    <x v="0"/>
    <n v="6"/>
    <x v="3"/>
    <x v="2"/>
    <s v="Season"/>
    <x v="15"/>
    <s v=" Romantic TV Shows"/>
    <s v="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19"/>
    <d v="2021-06-02T00:00:00"/>
    <x v="25"/>
    <x v="7"/>
    <s v="93 min"/>
    <s v="Horror Movies, Thrillers"/>
    <x v="0"/>
    <n v="6"/>
    <x v="3"/>
    <x v="35"/>
    <s v="min"/>
    <x v="11"/>
    <s v=" Thrillers"/>
    <s v=""/>
    <s v="A census taker sent to investigate why Rockwell Falls has had the same population, 436, for more than a century, soon wishes he hadn't taken the job."/>
  </r>
  <r>
    <s v="s806"/>
    <x v="1"/>
    <s v="Racket Boys"/>
    <s v="Not Available"/>
    <s v="Kim Sang-kyung, Oh Na-ra, Tang Jun-sang, Son Sang-yeon, Choi Hyun-wook, Kim Kang-hoon, Lee Jae-in, Lee Ji-won"/>
    <x v="2"/>
    <d v="2021-06-02T00:00:00"/>
    <x v="1"/>
    <x v="3"/>
    <s v="1 Season"/>
    <s v="International TV Shows, TV Comedies, TV Dramas"/>
    <x v="0"/>
    <n v="6"/>
    <x v="3"/>
    <x v="2"/>
    <s v="Season"/>
    <x v="1"/>
    <s v=" TV Comedies"/>
    <s v="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d v="2021-06-02T00:00:00"/>
    <x v="9"/>
    <x v="3"/>
    <s v="204 min"/>
    <s v="Action &amp; Adventure, Dramas, International Movies"/>
    <x v="0"/>
    <n v="6"/>
    <x v="3"/>
    <x v="117"/>
    <s v="min"/>
    <x v="13"/>
    <s v=" Dramas"/>
    <s v=" International Movies"/>
    <s v="Japan, 1590. Wandering samurai band together to take on the lord of Skull Castle in the “Moon Jogen” version of the show, performed in a 360º theater."/>
  </r>
  <r>
    <s v="s808"/>
    <x v="0"/>
    <s v="Seven Souls in the Skull Castle: Season Moon Kagen"/>
    <s v="Hidenori Inoue"/>
    <s v="Mamoru Miyano, Hiroki Suzuki, Tomoki Hirose, Ryo Kimura, Kodai Matsuoka, Aki Hano, Tetsuya Chiba"/>
    <x v="2"/>
    <d v="2021-06-02T00:00:00"/>
    <x v="9"/>
    <x v="4"/>
    <s v="212 min"/>
    <s v="Action &amp; Adventure, Dramas, International Movies"/>
    <x v="0"/>
    <n v="6"/>
    <x v="3"/>
    <x v="118"/>
    <s v="min"/>
    <x v="13"/>
    <s v=" Dramas"/>
    <s v=" International Movies"/>
    <s v="Japan, 1590. Wandering samurai band together to take on the lord of Skull Castle in the “Moon Kagen” version of the show, performed in a 360º theater."/>
  </r>
  <r>
    <s v="s809"/>
    <x v="0"/>
    <s v="Sniper: Legacy"/>
    <s v="Don Michael Paul"/>
    <s v="Tom Berenger, Chad Michael Collins, Doug Allen, Dominic Mafham, Mercedes Mason, Mark Lewis Jones, Nestor Serrano, Dennis Haysbert, Alex Roe, Yana Marinova"/>
    <x v="0"/>
    <d v="2021-06-02T00:00:00"/>
    <x v="16"/>
    <x v="7"/>
    <s v="98 min"/>
    <s v="Action &amp; Adventure"/>
    <x v="0"/>
    <n v="6"/>
    <x v="3"/>
    <x v="26"/>
    <s v="min"/>
    <x v="13"/>
    <s v=""/>
    <s v=""/>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d v="2021-06-02T00:00:00"/>
    <x v="19"/>
    <x v="0"/>
    <s v="101 min"/>
    <s v="Action &amp; Adventure, Comedies"/>
    <x v="0"/>
    <n v="6"/>
    <x v="3"/>
    <x v="61"/>
    <s v="min"/>
    <x v="13"/>
    <s v=" Comedies"/>
    <s v=""/>
    <s v="New undercover cop partners Starsky and Hutch must overcome their differences to solve an important case with help from street informant Huggy Bear."/>
  </r>
  <r>
    <s v="s811"/>
    <x v="0"/>
    <s v="Streets of Fire"/>
    <s v="Walter Hill"/>
    <s v="Michael Par?, Diane Lane, Rick Moranis, Amy Madigan, Willem Dafoe, Deborah Van Valkenburgh, Richard Lawson, Rick Rossovich, Bill Paxton, Lee Ving"/>
    <x v="0"/>
    <d v="2021-06-02T00:00:00"/>
    <x v="37"/>
    <x v="2"/>
    <s v="94 min"/>
    <s v="Action &amp; Adventure, Classic Movies, Cult Movies"/>
    <x v="0"/>
    <n v="6"/>
    <x v="3"/>
    <x v="10"/>
    <s v="min"/>
    <x v="13"/>
    <s v=" Classic Movies"/>
    <s v="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d v="2021-06-02T00:00:00"/>
    <x v="1"/>
    <x v="5"/>
    <s v="25 min"/>
    <s v="Children &amp; Family Movies"/>
    <x v="0"/>
    <n v="6"/>
    <x v="3"/>
    <x v="119"/>
    <s v="min"/>
    <x v="5"/>
    <s v=""/>
    <s v=""/>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d v="2021-06-02T00:00:00"/>
    <x v="15"/>
    <x v="7"/>
    <s v="99 min"/>
    <s v="Action &amp; Adventure"/>
    <x v="0"/>
    <n v="6"/>
    <x v="3"/>
    <x v="30"/>
    <s v="min"/>
    <x v="13"/>
    <s v=""/>
    <s v=""/>
    <s v="A gifted hacker with a criminal past is recruited by a group of shadowy, seductive figures for an elaborate scheme where nothing is quite as it seems."/>
  </r>
  <r>
    <s v="s814"/>
    <x v="1"/>
    <s v="The Adventures of Sonic the Hedgehog"/>
    <s v="Not Available"/>
    <s v="Jaleel White, Long John Baldry, Garry Chalk"/>
    <x v="0"/>
    <d v="2021-06-02T00:00:00"/>
    <x v="2"/>
    <x v="6"/>
    <s v="1 Season"/>
    <s v="Kids' TV"/>
    <x v="0"/>
    <n v="6"/>
    <x v="3"/>
    <x v="2"/>
    <s v="Season"/>
    <x v="12"/>
    <s v=""/>
    <s 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d v="2021-06-02T00:00:00"/>
    <x v="46"/>
    <x v="2"/>
    <s v="108 min"/>
    <s v="Comedies, Romantic Movies"/>
    <x v="0"/>
    <n v="6"/>
    <x v="3"/>
    <x v="53"/>
    <s v="min"/>
    <x v="8"/>
    <s v=" Romantic Movies"/>
    <s v=""/>
    <s v="Three middle-aged couples vacation together every season until one of the men ditches his wife for a younger woman, tilting the group's dynamics."/>
  </r>
  <r>
    <s v="s816"/>
    <x v="0"/>
    <s v="The Girl King"/>
    <s v="Mika Kaurism?ki"/>
    <s v="Malin Buska, Sarah Gadon, Michael Nyqvist, Lucas Bryant, Laura Birn, Hippolyte Girardot, Peter Lohmeyer, Fran?ois Arnaud, Patrick Bachau, Ville Virtanen, Martina Gedeck"/>
    <x v="2"/>
    <d v="2021-06-02T00:00:00"/>
    <x v="27"/>
    <x v="1"/>
    <s v="106 min"/>
    <s v="Dramas, International Movies, LGBTQ Movies"/>
    <x v="0"/>
    <n v="6"/>
    <x v="3"/>
    <x v="18"/>
    <s v="min"/>
    <x v="6"/>
    <s v=" International Movies"/>
    <s v="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4"/>
    <d v="2021-06-02T00:00:00"/>
    <x v="24"/>
    <x v="0"/>
    <s v="128 min"/>
    <s v="Thrillers"/>
    <x v="0"/>
    <n v="6"/>
    <x v="3"/>
    <x v="48"/>
    <s v="min"/>
    <x v="10"/>
    <s v=""/>
    <s v=""/>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d v="2021-06-02T00:00:00"/>
    <x v="27"/>
    <x v="0"/>
    <s v="104 min"/>
    <s v="Comedies, Dramas, Independent Movies"/>
    <x v="0"/>
    <n v="6"/>
    <x v="3"/>
    <x v="6"/>
    <s v="min"/>
    <x v="8"/>
    <s v=" Dramas"/>
    <s v="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d v="2021-06-02T00:00:00"/>
    <x v="4"/>
    <x v="0"/>
    <s v="127 min"/>
    <s v="Comedies, Dramas, Romantic Movies"/>
    <x v="0"/>
    <n v="6"/>
    <x v="3"/>
    <x v="7"/>
    <s v="min"/>
    <x v="8"/>
    <s v=" Dramas"/>
    <s v=" Romantic Movies"/>
    <s v="Tired of being single, middle-aged professor Rose Morgan accepts her colleague's proposal – but her colleague only wants a platonic marriage."/>
  </r>
  <r>
    <s v="s820"/>
    <x v="0"/>
    <s v="The Outlaw Josey Wales"/>
    <s v="Clint Eastwood"/>
    <s v="Clint Eastwood, Sondra Locke, Chief Dan George, Bill McKinney, John Vernon, Paula Trueman, Sam Bottoms, Geraldine Keams, Woodrow Parfrey, Joyce Jameson"/>
    <x v="0"/>
    <d v="2021-06-02T00:00:00"/>
    <x v="43"/>
    <x v="2"/>
    <s v="136 min"/>
    <s v="Action &amp; Adventure, Classic Movies"/>
    <x v="0"/>
    <n v="6"/>
    <x v="3"/>
    <x v="71"/>
    <s v="min"/>
    <x v="13"/>
    <s v=" Classic Movies"/>
    <s v=""/>
    <s v="In this gritty Oscar-nominated Western, an ex-Confederate soldier on the run comes to rest in a quiet community, where he falls for a pretty settler."/>
  </r>
  <r>
    <s v="s821"/>
    <x v="1"/>
    <s v="The Platform"/>
    <s v="Not Available"/>
    <s v="Maxim Khalil, Abdulmohsen Alnemr, Samr Ismaiel, Khaled Alkeesh, Samar Sami, Salloum Haddad, Ahmad Aljasmii, Khaled El Sayed, Yaser Alneyadi, Leen Gherra, Dean Cain, Moatasem Alnahar, Mahira Abdelaziz"/>
    <x v="45"/>
    <d v="2021-06-02T00:00:00"/>
    <x v="1"/>
    <x v="3"/>
    <s v="3 Seasons"/>
    <s v="International TV Shows, TV Dramas, TV Mysteries"/>
    <x v="0"/>
    <n v="6"/>
    <x v="3"/>
    <x v="20"/>
    <s v="Season"/>
    <x v="1"/>
    <s v=" TV Dramas"/>
    <s v=" TV Mysteries"/>
    <s v="A programming genius builds a fact-finding, truth-seeking internet portal while reckoning with trouble at home."/>
  </r>
  <r>
    <s v="s822"/>
    <x v="0"/>
    <s v="The Wedding Guest"/>
    <s v="Michael Winterbottom"/>
    <s v="Dev Patel, Radhika Apte, Jim Sarbh"/>
    <x v="4"/>
    <d v="2021-06-02T00:00:00"/>
    <x v="3"/>
    <x v="7"/>
    <s v="97 min"/>
    <s v="Dramas, Romantic Movies, Thrillers"/>
    <x v="0"/>
    <n v="6"/>
    <x v="3"/>
    <x v="17"/>
    <s v="min"/>
    <x v="6"/>
    <s v=" Romantic Movies"/>
    <s v=" Thrillers"/>
    <s v="Hired to extract a bride-to-be before her arranged wedding in Pakistan, a hired gun goes on the run with his hostage when his plan unravels."/>
  </r>
  <r>
    <s v="s823"/>
    <x v="0"/>
    <s v="The Wind"/>
    <s v="Emma Tammi"/>
    <s v="Caitlin Gerard, Julia Goldani Telles, Ashley Zukerman, Miles Anderson, Dylan McTee"/>
    <x v="0"/>
    <d v="2021-06-02T00:00:00"/>
    <x v="28"/>
    <x v="7"/>
    <s v="88 min"/>
    <s v="Horror Movies"/>
    <x v="0"/>
    <n v="6"/>
    <x v="3"/>
    <x v="31"/>
    <s v="min"/>
    <x v="11"/>
    <s v=""/>
    <s v=""/>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d v="2021-06-02T00:00:00"/>
    <x v="28"/>
    <x v="1"/>
    <s v="97 min"/>
    <s v="Comedies, Dramas, Independent Movies"/>
    <x v="0"/>
    <n v="6"/>
    <x v="3"/>
    <x v="17"/>
    <s v="min"/>
    <x v="8"/>
    <s v=" Dramas"/>
    <s v="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x v="0"/>
    <d v="2021-06-02T00:00:00"/>
    <x v="3"/>
    <x v="7"/>
    <s v="97 min"/>
    <s v="Thrillers"/>
    <x v="0"/>
    <n v="6"/>
    <x v="3"/>
    <x v="17"/>
    <s v="min"/>
    <x v="10"/>
    <s v=""/>
    <s v=""/>
    <s v="A couple rents a villa in Italy hoping to mend their bruised relationship, but the devilishly charming homeowner can’t seem to leave them alone."/>
  </r>
  <r>
    <s v="s826"/>
    <x v="1"/>
    <s v="Dirty John"/>
    <s v="Not Available"/>
    <s v="Connie Britton, Eric Bana, Juno Temple, Julia Garner, Jean Smart, Keiko Agena, Jeff Perry, Kevin Zegers, Jake Abel"/>
    <x v="0"/>
    <d v="2021-05-31T00:00:00"/>
    <x v="0"/>
    <x v="1"/>
    <s v="2 Seasons"/>
    <s v="Crime TV Shows, TV Dramas, TV Mysteries"/>
    <x v="0"/>
    <n v="5"/>
    <x v="4"/>
    <x v="1"/>
    <s v="Season"/>
    <x v="2"/>
    <s v=" TV Dramas"/>
    <s v=" TV Mysteries"/>
    <s v="Businesswoman Debra Newell's life unravels when she falls for the lies and manipulation of con man John Meehan. Based on the true-crime podcast."/>
  </r>
  <r>
    <s v="s827"/>
    <x v="0"/>
    <s v="Bo Burnham: Inside"/>
    <s v="Bo Burnham"/>
    <s v="Bo Burnham"/>
    <x v="0"/>
    <d v="2021-05-30T00:00:00"/>
    <x v="1"/>
    <x v="1"/>
    <s v="88 min"/>
    <s v="Stand-Up Comedy"/>
    <x v="0"/>
    <n v="5"/>
    <x v="4"/>
    <x v="31"/>
    <s v="min"/>
    <x v="20"/>
    <s v=""/>
    <s v=""/>
    <s v="A new comedy special shot and performed by Bo Burnham, alone, over the course of the past year."/>
  </r>
  <r>
    <s v="s828"/>
    <x v="0"/>
    <s v="One Lagos Night"/>
    <s v="Ekene Som Mekwunye"/>
    <s v="Frank Donga, Gold Ikponmwosa, Ali Nuhu, Eniola Badmus, Ogbolor, Genoveva Umeh, Gbubemi Ejeye, Ajayi Akorede, Serge Noujaim"/>
    <x v="2"/>
    <d v="2021-05-29T00:00:00"/>
    <x v="1"/>
    <x v="3"/>
    <s v="103 min"/>
    <s v="Comedies, International Movies"/>
    <x v="0"/>
    <n v="5"/>
    <x v="4"/>
    <x v="16"/>
    <s v="min"/>
    <x v="8"/>
    <s v=" International Movies"/>
    <s v=""/>
    <s v="A desperate man attempts to burglarize the home of a wealthy woman, but finds himself face-to-face with a crew of armed robbers who have the same idea."/>
  </r>
  <r>
    <s v="s829"/>
    <x v="0"/>
    <s v="Collateral Beauty"/>
    <s v="David Frankel"/>
    <s v="Will Smith, Edward Norton, Kate Winslet, Michael Pe?a, Helen Mirren, Naomie Harris, Keira Knightley, Jacob Latimore, Ann Dowd, Liza Col?n-Zayas"/>
    <x v="0"/>
    <d v="2021-05-28T00:00:00"/>
    <x v="29"/>
    <x v="0"/>
    <s v="97 min"/>
    <s v="Dramas"/>
    <x v="0"/>
    <n v="5"/>
    <x v="4"/>
    <x v="17"/>
    <s v="min"/>
    <x v="6"/>
    <s v=""/>
    <s v=""/>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d v="2021-05-28T00:00:00"/>
    <x v="1"/>
    <x v="6"/>
    <s v="88 min"/>
    <s v="Children &amp; Family Movies, Comedies"/>
    <x v="0"/>
    <n v="5"/>
    <x v="4"/>
    <x v="31"/>
    <s v="min"/>
    <x v="5"/>
    <s v=" Comedies"/>
    <s v=""/>
    <s v="The privileged life of a pampered dog named Trouble is turned upside-down when he gets lost and must learn to survive on the big-city streets."/>
  </r>
  <r>
    <s v="s831"/>
    <x v="1"/>
    <s v="The Kominsky Method"/>
    <s v="Not Available"/>
    <s v="Michael Douglas, Alan Arkin, Sarah Baker, Nancy Travis, Susan Sullivan, Lisa Edelstein, Emily Osment, Graham Rogers, Jenna Lyng Adams, Ashleigh LaThrop, Melissa Tang, Casey Thomas Brown, Ann-Margret, Danny DeVito"/>
    <x v="0"/>
    <d v="2021-05-28T00:00:00"/>
    <x v="1"/>
    <x v="1"/>
    <s v="3 Seasons"/>
    <s v="TV Comedies, TV Dramas"/>
    <x v="0"/>
    <n v="5"/>
    <x v="4"/>
    <x v="20"/>
    <s v="Season"/>
    <x v="9"/>
    <s v=" TV Dramas"/>
    <s v=""/>
    <s v="Acting coach Sandy Kominsky and best friend Norman Newlander keep each other laughing as they navigate the ups and downs of getting older."/>
  </r>
  <r>
    <s v="s832"/>
    <x v="1"/>
    <s v="The Least Expected Day: Inside the Movistar Team 2019"/>
    <s v="Jos? Larraza, Marc Pons"/>
    <s v="Not Available"/>
    <x v="2"/>
    <d v="2021-05-28T00:00:00"/>
    <x v="1"/>
    <x v="1"/>
    <s v="2 Seasons"/>
    <s v="Docuseries, International TV Shows, Spanish-Language TV Shows"/>
    <x v="0"/>
    <n v="5"/>
    <x v="4"/>
    <x v="1"/>
    <s v="Season"/>
    <x v="3"/>
    <s v=" International TV Shows"/>
    <s v=" Spanish-Language TV Shows"/>
    <s v="Pro cycling’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d v="2021-05-28T00:00:00"/>
    <x v="1"/>
    <x v="3"/>
    <s v="1 Season"/>
    <s v="International TV Shows, TV Action &amp; Adventure, TV Dramas"/>
    <x v="0"/>
    <n v="5"/>
    <x v="4"/>
    <x v="2"/>
    <s v="Season"/>
    <x v="1"/>
    <s v=" TV Action &amp; Adventure"/>
    <s v=" TV Dramas"/>
    <s v="A disillusioned royal magistrate sets out for the martial arts world, where he encounters a bosom friend and becomes entangled in a conspiracy."/>
  </r>
  <r>
    <s v="s834"/>
    <x v="1"/>
    <s v="Black Space"/>
    <s v="Not Available"/>
    <s v="Guri Alfi, Shai Avivi, Assi Levy, Reut Alush, Meirav Shirom, Yoav Rotman, Liana Ayoun, Noam Karmeli, Hadas Jade Sakori, Yehonatan Vilozny, Gily Itskovitch, Oneg Efron, Suzanna Papian, Ori Biton, Nir Hasdai, Leib Lev Levin, Eyal Shikratzi"/>
    <x v="27"/>
    <d v="2021-05-27T00:00:00"/>
    <x v="1"/>
    <x v="1"/>
    <s v="1 Season"/>
    <s v="Crime TV Shows, International TV Shows, TV Dramas"/>
    <x v="0"/>
    <n v="5"/>
    <x v="4"/>
    <x v="2"/>
    <s v="Season"/>
    <x v="2"/>
    <s v=" International TV Shows"/>
    <s v="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d v="2021-05-27T00:00:00"/>
    <x v="1"/>
    <x v="4"/>
    <s v="97 min"/>
    <s v="Children &amp; Family Movies, Dramas, Faith &amp; Spirituality"/>
    <x v="0"/>
    <n v="5"/>
    <x v="4"/>
    <x v="17"/>
    <s v="min"/>
    <x v="5"/>
    <s v=" Dramas"/>
    <s v=" Faith &amp; Spirituality"/>
    <s v="To save their cash-strapped orphanage, a guardian and his kids partner with a washed-up boat captain for a chance to win a lucrative fishing competition."/>
  </r>
  <r>
    <s v="s836"/>
    <x v="1"/>
    <s v="Eden"/>
    <s v="Not Available"/>
    <s v="Marika Kono, Kentaro Ito, Kyoko Hikami, Tarusuke Shingaki, Koichi Yamadera, Yuuki Kuwahara, Yuhko Kaida, Ruby Rose Turner, David Tennant, Rosario Dawson, JP Karliak, Neil Patrick Harris, Cassandra Lee Morris, Julie Nathanson"/>
    <x v="2"/>
    <d v="2021-05-27T00:00:00"/>
    <x v="1"/>
    <x v="4"/>
    <s v="1 Season"/>
    <s v="Anime Series, International TV Shows"/>
    <x v="0"/>
    <n v="5"/>
    <x v="4"/>
    <x v="2"/>
    <s v="Season"/>
    <x v="15"/>
    <s v=" International TV Shows"/>
    <s v=""/>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33"/>
    <d v="2021-05-27T00:00:00"/>
    <x v="1"/>
    <x v="1"/>
    <s v="118 min"/>
    <s v="Horror Movies, International Movies, Thrillers"/>
    <x v="0"/>
    <n v="5"/>
    <x v="4"/>
    <x v="52"/>
    <s v="min"/>
    <x v="11"/>
    <s v=" International Movies"/>
    <s v=" Thrillers"/>
    <s v="After witnessing a haunting in their hospital, two doctors become dangerously obsessed with obtaining scientific proof that ghosts exist."/>
  </r>
  <r>
    <s v="s838"/>
    <x v="1"/>
    <s v="Ragnarok"/>
    <s v="Not Available"/>
    <s v="David Stakston, Jonas Strand Gravli, Herman T?mmeraas, Theresa Frostad Eggesb?, Emma Bones, Henriette Steenstrup, G?sli ?rn Gar?arsson, Synn?ve Macody Lund, Ylva Thedin Bj?rkaas, Odd-Magnus Williamson"/>
    <x v="47"/>
    <d v="2021-05-27T00:00:00"/>
    <x v="1"/>
    <x v="1"/>
    <s v="2 Seasons"/>
    <s v="International TV Shows, TV Action &amp; Adventure, TV Dramas"/>
    <x v="0"/>
    <n v="5"/>
    <x v="4"/>
    <x v="1"/>
    <s v="Season"/>
    <x v="1"/>
    <s v=" TV Action &amp; Adventure"/>
    <s v=" TV Dramas"/>
    <s v="In a Norwegian town poisoned by pollution and rattled by melting glaciers, the End Times feel all too real. It’ll take a legend to battle an old evil."/>
  </r>
  <r>
    <s v="s839"/>
    <x v="0"/>
    <s v="Soy Rada: Serendipity"/>
    <s v="Pablo Faro"/>
    <s v="Agust?n Aristar?n"/>
    <x v="17"/>
    <d v="2021-05-27T00:00:00"/>
    <x v="1"/>
    <x v="1"/>
    <s v="70 min"/>
    <s v="Stand-Up Comedy"/>
    <x v="0"/>
    <n v="5"/>
    <x v="4"/>
    <x v="75"/>
    <s v="min"/>
    <x v="20"/>
    <s v=""/>
    <s v=""/>
    <s v="The delightful Argentine comic Agustín Aristará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48"/>
    <d v="2021-05-27T00:00:00"/>
    <x v="3"/>
    <x v="1"/>
    <s v="91 min"/>
    <s v="Dramas, Independent Movies, International Movies"/>
    <x v="0"/>
    <n v="5"/>
    <x v="4"/>
    <x v="3"/>
    <s v="min"/>
    <x v="6"/>
    <s v=" Independent Movies"/>
    <s v=" International Movies"/>
    <s v="As winter hits hard and resources run low in Damascus, a single mom heads to the war-scarred outskirts looking for gas to prepare her son a warm meal."/>
  </r>
  <r>
    <s v="s841"/>
    <x v="0"/>
    <s v="Baggio: The Divine Ponytail"/>
    <s v="Letizia Lamartire"/>
    <s v="Andrea Arcangeli, Valentina Bell?, Andrea Pennacchi, Antonio Zavatteri, Anna Ferruzzo, Riccardo Goretti, Thomas Trabacchi, Marc Clotet, Martufello"/>
    <x v="21"/>
    <d v="2021-05-26T00:00:00"/>
    <x v="1"/>
    <x v="1"/>
    <s v="92 min"/>
    <s v="Dramas, International Movies, Sports Movies"/>
    <x v="0"/>
    <n v="5"/>
    <x v="4"/>
    <x v="45"/>
    <s v="min"/>
    <x v="6"/>
    <s v=" International Movies"/>
    <s v="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d v="2021-05-26T00:00:00"/>
    <x v="1"/>
    <x v="1"/>
    <s v="120 min"/>
    <s v="Action &amp; Adventure, Dramas, International Movies"/>
    <x v="0"/>
    <n v="5"/>
    <x v="4"/>
    <x v="58"/>
    <s v="min"/>
    <x v="13"/>
    <s v=" Dramas"/>
    <s v=" International Movies"/>
    <s v="Romance unexpectedly blossoms when a freelance photographer arrives late to her assignment at a full moon celebration thrown for a mob boss's newborn."/>
  </r>
  <r>
    <s v="s843"/>
    <x v="1"/>
    <s v="High on the Hog: How African American Cuisine Transformed America"/>
    <s v="Not Available"/>
    <s v="Not Available"/>
    <x v="2"/>
    <d v="2021-05-26T00:00:00"/>
    <x v="1"/>
    <x v="3"/>
    <s v="1 Season"/>
    <s v="Docuseries"/>
    <x v="0"/>
    <n v="5"/>
    <x v="4"/>
    <x v="2"/>
    <s v="Season"/>
    <x v="3"/>
    <s v=""/>
    <s v=""/>
    <s v="Black food is American food. Chef and writer Stephen Satterfield traces the delicious, moving throughlines from Africa to Texas in this docuseries."/>
  </r>
  <r>
    <s v="s844"/>
    <x v="1"/>
    <s v="JoJo's Bizarre Adventure"/>
    <s v="Not Available"/>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2"/>
    <d v="2021-05-26T00:00:00"/>
    <x v="29"/>
    <x v="1"/>
    <s v="3 Seasons"/>
    <s v="Anime Series, International TV Shows"/>
    <x v="0"/>
    <n v="5"/>
    <x v="4"/>
    <x v="20"/>
    <s v="Season"/>
    <x v="15"/>
    <s v=" International TV Shows"/>
    <s v=""/>
    <s v="Multiple generations of the Joestar family – all with the same nickname – confront supernatural villains through a series of time periods."/>
  </r>
  <r>
    <s v="s845"/>
    <x v="0"/>
    <s v="Nail Bomber: Manhunt"/>
    <s v="Daniel Vernon"/>
    <s v="Not Available"/>
    <x v="2"/>
    <d v="2021-05-26T00:00:00"/>
    <x v="1"/>
    <x v="1"/>
    <s v="73 min"/>
    <s v="Documentaries, International Movies"/>
    <x v="0"/>
    <n v="5"/>
    <x v="4"/>
    <x v="120"/>
    <s v="min"/>
    <x v="0"/>
    <s v=" International Movies"/>
    <s v=""/>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d v="2021-05-25T00:00:00"/>
    <x v="16"/>
    <x v="3"/>
    <s v="110 min"/>
    <s v="Dramas, International Movies, Thrillers"/>
    <x v="0"/>
    <n v="5"/>
    <x v="4"/>
    <x v="21"/>
    <s v="min"/>
    <x v="6"/>
    <s v=" International Movies"/>
    <s v="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d v="2021-05-25T00:00:00"/>
    <x v="27"/>
    <x v="2"/>
    <s v="94 min"/>
    <s v="Children &amp; Family Movies, Comedies, Sci-Fi &amp; Fantasy"/>
    <x v="0"/>
    <n v="5"/>
    <x v="4"/>
    <x v="10"/>
    <s v="min"/>
    <x v="5"/>
    <s v=" Comedies"/>
    <s v=" Sci-Fi &amp; Fantasy"/>
    <s v="When misfit alien Oh mistakenly sends a party invite to the entire galaxy, he goes on the run to avoid trouble and befriends spunky human girl Tip."/>
  </r>
  <r>
    <s v="s848"/>
    <x v="1"/>
    <s v="Mad for Each Other"/>
    <s v="Not Available"/>
    <s v="Jung Woo, Oh Yeon-seo, Baik Ji-won, Lee Hye-eun, Lee Yeon-doo, Lee Su-hyun, An Woo-yeon"/>
    <x v="2"/>
    <d v="2021-05-24T00:00:00"/>
    <x v="1"/>
    <x v="1"/>
    <s v="1 Season"/>
    <s v="International TV Shows, Romantic TV Shows, TV Comedies"/>
    <x v="0"/>
    <n v="5"/>
    <x v="4"/>
    <x v="2"/>
    <s v="Season"/>
    <x v="1"/>
    <s v=" Romantic TV Shows"/>
    <s v=" TV Comedies"/>
    <s v="Bothered to realize they are next-door neighbors and share a psychiatrist, a man and a woman find it's impossible to stay out of each other's way."/>
  </r>
  <r>
    <s v="s849"/>
    <x v="1"/>
    <s v="Master of None"/>
    <s v="Not Available"/>
    <s v="Aziz Ansari, No?l Wells, Eric Wareheim, Lena Waithe, Kelvin Yu, Fatima Ansari, Shoukath Ansari, Alessandra Mastronardi, Bobby Cannavale"/>
    <x v="0"/>
    <d v="2021-05-23T00:00:00"/>
    <x v="1"/>
    <x v="1"/>
    <s v="3 Seasons"/>
    <s v="TV Comedies, TV Dramas"/>
    <x v="0"/>
    <n v="5"/>
    <x v="4"/>
    <x v="20"/>
    <s v="Season"/>
    <x v="9"/>
    <s v=" TV Dramas"/>
    <s v=""/>
    <s v="Dev tries to jump-start his acting career and elevate his dating game with help from his eclectic group of friends in this award-winning series."/>
  </r>
  <r>
    <s v="s850"/>
    <x v="0"/>
    <s v="Sam Smith: Love Goes - Live at Abbey Road Studios"/>
    <s v="Not Available"/>
    <s v="Sam Smith"/>
    <x v="2"/>
    <d v="2021-05-22T00:00:00"/>
    <x v="0"/>
    <x v="8"/>
    <s v="61 min"/>
    <s v="International Movies, Music &amp; Musicals"/>
    <x v="0"/>
    <n v="5"/>
    <x v="4"/>
    <x v="13"/>
    <s v="min"/>
    <x v="16"/>
    <s v=" Music &amp; Musicals"/>
    <s v=""/>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d v="2021-05-21T00:00:00"/>
    <x v="1"/>
    <x v="3"/>
    <s v="131 min"/>
    <s v="Dramas, International Movies, Music &amp; Musicals"/>
    <x v="0"/>
    <n v="5"/>
    <x v="4"/>
    <x v="98"/>
    <s v="min"/>
    <x v="6"/>
    <s v=" International Movies"/>
    <s v=" Music &amp; Musicals"/>
    <s v="Challenged to compose 100 songs before he can marry the girl he loves, a tortured but passionate singer-songwriter embarks on a poignant musical journey."/>
  </r>
  <r>
    <s v="s852"/>
    <x v="0"/>
    <s v="99 Songs (Tamil)"/>
    <s v="Not Available"/>
    <s v="Not Available"/>
    <x v="2"/>
    <d v="2021-05-21T00:00:00"/>
    <x v="1"/>
    <x v="3"/>
    <s v="131 min"/>
    <s v="Dramas, International Movies, Music &amp; Musicals"/>
    <x v="0"/>
    <n v="5"/>
    <x v="4"/>
    <x v="98"/>
    <s v="min"/>
    <x v="6"/>
    <s v=" International Movies"/>
    <s v=" Music &amp; Musicals"/>
    <s v="Challenged to compose 100 songs before he can marry the girl he loves, a tortured but passionate singer-songwriter embarks on a poignant musical journey."/>
  </r>
  <r>
    <s v="s853"/>
    <x v="0"/>
    <s v="99 Songs (Telugu)"/>
    <s v="Not Available"/>
    <s v="Not Available"/>
    <x v="2"/>
    <d v="2021-05-21T00:00:00"/>
    <x v="1"/>
    <x v="3"/>
    <s v="131 min"/>
    <s v="Dramas, International Movies, Music &amp; Musicals"/>
    <x v="0"/>
    <n v="5"/>
    <x v="4"/>
    <x v="98"/>
    <s v="min"/>
    <x v="6"/>
    <s v=" International Movies"/>
    <s v="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fer, Nora Arnezeder, Hiroyuki Sanada, Tig Notaro, Ra?l Castillo, Huma Qureshi, Samantha Win, Richard Cetrone, Michael Cassidy"/>
    <x v="0"/>
    <d v="2021-05-21T00:00:00"/>
    <x v="1"/>
    <x v="7"/>
    <s v="148 min"/>
    <s v="Action &amp; Adventure, Horror Movies"/>
    <x v="0"/>
    <n v="5"/>
    <x v="4"/>
    <x v="84"/>
    <s v="min"/>
    <x v="13"/>
    <s v=" Horror Movies"/>
    <s v=""/>
    <s v="After a zombie outbreak in Las Vegas, a group of mercenaries takes the ultimate gamble by venturing into the quarantine zone for the greatest heist ever."/>
  </r>
  <r>
    <s v="s855"/>
    <x v="0"/>
    <s v="Creating an Army of the Dead"/>
    <s v="Not Available"/>
    <s v="Not Available"/>
    <x v="2"/>
    <d v="2021-05-21T00:00:00"/>
    <x v="1"/>
    <x v="1"/>
    <s v="29 min"/>
    <s v="Documentaries"/>
    <x v="0"/>
    <n v="5"/>
    <x v="4"/>
    <x v="121"/>
    <s v="min"/>
    <x v="0"/>
    <s v=""/>
    <s v=""/>
    <s v="Zack Snyder and his &quot;Army of the Dead&quot; team dive into the film's wild stunts, groundbreaking effects and the evolution of the zombie genre."/>
  </r>
  <r>
    <s v="s856"/>
    <x v="1"/>
    <s v="Jurassic World Camp Cretaceous"/>
    <s v="Not Available"/>
    <s v="Paul-Mik?l Williams, Jenna Ortega, Sean Giambrone, Kausar Mohammed, Ryan Potter, Raini Rodriguez, Jameela Jamil, Glen Powell"/>
    <x v="0"/>
    <d v="2021-05-21T00:00:00"/>
    <x v="1"/>
    <x v="6"/>
    <s v="3 Seasons"/>
    <s v="Kids' TV, TV Action &amp; Adventure, TV Sci-Fi &amp; Fantasy"/>
    <x v="0"/>
    <n v="5"/>
    <x v="4"/>
    <x v="20"/>
    <s v="Season"/>
    <x v="12"/>
    <s v=" TV Action &amp; Adventure"/>
    <s v="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d v="2021-05-21T00:00:00"/>
    <x v="0"/>
    <x v="1"/>
    <s v="107 min"/>
    <s v="Dramas, International Movies"/>
    <x v="0"/>
    <n v="5"/>
    <x v="4"/>
    <x v="68"/>
    <s v="min"/>
    <x v="6"/>
    <s v=" International Movies"/>
    <s v=""/>
    <s v="When his son is diagnosed with sickle cell disease, a man and his family struggle to face a new reality as they rediscover their shared love."/>
  </r>
  <r>
    <s v="s858"/>
    <x v="1"/>
    <s v="The Neighbor"/>
    <s v="Not Available"/>
    <s v="Quim Guti?rrez, Clara Lago, Adri?n Pino, Catelina Sopelana"/>
    <x v="13"/>
    <d v="2021-05-21T00:00:00"/>
    <x v="1"/>
    <x v="1"/>
    <s v="2 Seasons"/>
    <s v="International TV Shows, Spanish-Language TV Shows, TV Comedies"/>
    <x v="0"/>
    <n v="5"/>
    <x v="4"/>
    <x v="1"/>
    <s v="Season"/>
    <x v="1"/>
    <s v=" Spanish-Language TV Shows"/>
    <s v=" TV Comedies"/>
    <s v="Self-centered Javier's life gets a bit messy when he unexpectedly becomes a superhero – and his recent ex is tasked with uncovering his identity."/>
  </r>
  <r>
    <s v="s859"/>
    <x v="0"/>
    <s v="678"/>
    <s v="Mohamed Diab"/>
    <s v="Maged El-Kidwani, Bassem Samra, Ahmed El Fishawy, Nelly Kariem, Boshra, Nahed El Seba?, Marwa Mehran, Sawsan Badr, Omar El Saeed, Moataz Al-Demerdash"/>
    <x v="2"/>
    <d v="2021-05-20T00:00:00"/>
    <x v="22"/>
    <x v="3"/>
    <s v="99 min"/>
    <s v="Dramas, Independent Movies, International Movies"/>
    <x v="0"/>
    <n v="5"/>
    <x v="4"/>
    <x v="30"/>
    <s v="min"/>
    <x v="6"/>
    <s v=" Independent Movies"/>
    <s v="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35"/>
    <d v="2021-05-20T00:00:00"/>
    <x v="20"/>
    <x v="3"/>
    <s v="92 min"/>
    <s v="Dramas, International Movies"/>
    <x v="0"/>
    <n v="5"/>
    <x v="4"/>
    <x v="45"/>
    <s v="min"/>
    <x v="6"/>
    <s v=" International Movies"/>
    <s v=""/>
    <s v="Constantly denied medical treatment, an HIV positive woman confronts societal stigma with unexpected courage. Inspired by true events."/>
  </r>
  <r>
    <s v="s861"/>
    <x v="0"/>
    <s v="Hating Peter Tatchell"/>
    <s v="Christopher Amos"/>
    <s v="Not Available"/>
    <x v="8"/>
    <d v="2021-05-20T00:00:00"/>
    <x v="0"/>
    <x v="1"/>
    <s v="91 min"/>
    <s v="Documentaries, International Movies, LGBTQ Movies"/>
    <x v="0"/>
    <n v="5"/>
    <x v="4"/>
    <x v="3"/>
    <s v="min"/>
    <x v="0"/>
    <s v=" International Movies"/>
    <s v="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d v="2021-05-20T00:00:00"/>
    <x v="1"/>
    <x v="6"/>
    <s v="47 min"/>
    <s v="Children &amp; Family Movies, Comedies"/>
    <x v="0"/>
    <n v="5"/>
    <x v="4"/>
    <x v="122"/>
    <s v="min"/>
    <x v="5"/>
    <s v=" Comedies"/>
    <s v=""/>
    <s v="Little Singham and his crew travel to the year 2050 to rescue kids from the evil rule of Junglee Joker, who has forbidden them from laughter or play!"/>
  </r>
  <r>
    <s v="s863"/>
    <x v="1"/>
    <s v="Special"/>
    <s v="Not Available"/>
    <s v="Ryan O'Connell, Jessica Hecht, Punam Patel, Marla Mindelle, Augustus Prew, Patrick Fabian"/>
    <x v="0"/>
    <d v="2021-05-20T00:00:00"/>
    <x v="1"/>
    <x v="1"/>
    <s v="2 Seasons"/>
    <s v="TV Comedies"/>
    <x v="0"/>
    <n v="5"/>
    <x v="4"/>
    <x v="1"/>
    <s v="Season"/>
    <x v="9"/>
    <s v=""/>
    <s v=""/>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d v="2021-05-20T00:00:00"/>
    <x v="20"/>
    <x v="2"/>
    <s v="88 min"/>
    <s v="Children &amp; Family Movies, Comedies"/>
    <x v="0"/>
    <n v="5"/>
    <x v="4"/>
    <x v="31"/>
    <s v="min"/>
    <x v="5"/>
    <s v=" Comedies"/>
    <s v=""/>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d v="2021-05-20T00:00:00"/>
    <x v="25"/>
    <x v="3"/>
    <s v="116 min"/>
    <s v="Dramas, International Movies, Thrillers"/>
    <x v="0"/>
    <n v="5"/>
    <x v="4"/>
    <x v="25"/>
    <s v="min"/>
    <x v="6"/>
    <s v=" International Movies"/>
    <s v="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d v="2021-05-19T00:00:00"/>
    <x v="16"/>
    <x v="7"/>
    <s v="109 min"/>
    <s v="Action &amp; Adventure, Dramas"/>
    <x v="0"/>
    <n v="5"/>
    <x v="4"/>
    <x v="60"/>
    <s v="min"/>
    <x v="13"/>
    <s v=" Dramas"/>
    <s v=""/>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d v="2021-05-19T00:00:00"/>
    <x v="9"/>
    <x v="7"/>
    <s v="92 min"/>
    <s v="Thrillers"/>
    <x v="0"/>
    <n v="5"/>
    <x v="4"/>
    <x v="45"/>
    <s v="min"/>
    <x v="10"/>
    <s v=""/>
    <s v=""/>
    <s v="When a disgraced ex-cop discovers a dying woman, he's compelled to track down her killer — an act of self-redemption that takes him down a dark path."/>
  </r>
  <r>
    <s v="s868"/>
    <x v="0"/>
    <s v="The Last Days"/>
    <s v="James Moll"/>
    <s v="Not Available"/>
    <x v="0"/>
    <d v="2021-05-19T00:00:00"/>
    <x v="5"/>
    <x v="0"/>
    <s v="87 min"/>
    <s v="Documentaries"/>
    <x v="0"/>
    <n v="5"/>
    <x v="4"/>
    <x v="44"/>
    <s v="min"/>
    <x v="0"/>
    <s v=""/>
    <s v=""/>
    <s v="This Oscar-winning documentary recounts the harrowing stories of five Hungarian Jews who endured the horrors of the Holocaust and Hitler's reign."/>
  </r>
  <r>
    <s v="s869"/>
    <x v="1"/>
    <s v="The Magic School Bus"/>
    <s v="Not Available"/>
    <s v="Lily Tomlin, Daniel DeSanto, Erica Luttrell, Maia Filar, Lisa Yamanaka, Tara Meyer, Stuart Stone, Malcolm-Jamal Warner, Danny Tamberelli"/>
    <x v="19"/>
    <d v="2021-05-19T00:00:00"/>
    <x v="6"/>
    <x v="5"/>
    <s v="1 Season"/>
    <s v="Kids' TV"/>
    <x v="0"/>
    <n v="5"/>
    <x v="4"/>
    <x v="2"/>
    <s v="Season"/>
    <x v="12"/>
    <s v=""/>
    <s v=""/>
    <s v="Join Ms. Frizzle as the Magic School Bus travels to outer space, under the sea, through an anthill – and even inside the human body!"/>
  </r>
  <r>
    <s v="s870"/>
    <x v="1"/>
    <s v="Who Killed Sara?"/>
    <s v="Not Available"/>
    <s v="Manolo Cardona, Gin?s Garc?a Mill?n, Carolina Miranda, Alejandro Nones, Claudia Ram?rez, Eugenio Siller, Juan Carlos Remolina, Ximena Lamadrid, Luis Roberto Guzm?n, Leo Deluglio, H?ctor Jim?nez, Ana Luc?a Dom?nguez, I?aki Godoy, Polo Mor?n, Andr?s Baida, F?tima Molina, Marco Zapata"/>
    <x v="6"/>
    <d v="2021-05-19T00:00:00"/>
    <x v="1"/>
    <x v="1"/>
    <s v="2 Seasons"/>
    <s v="Crime TV Shows, International TV Shows, Spanish-Language TV Shows"/>
    <x v="0"/>
    <n v="5"/>
    <x v="4"/>
    <x v="1"/>
    <s v="Season"/>
    <x v="2"/>
    <s v=" International TV Shows"/>
    <s v=" Spanish-Language TV Shows"/>
    <s v="Hell-bent on exacting revenge and proving he was framed for his sister's murder, Álex sets out to unearth much more than the crime's real culprit."/>
  </r>
  <r>
    <s v="s871"/>
    <x v="0"/>
    <s v="Amy Tan: Unintended Memoir"/>
    <s v="James Redford"/>
    <s v="Amy Tan"/>
    <x v="0"/>
    <d v="2021-05-18T00:00:00"/>
    <x v="1"/>
    <x v="3"/>
    <s v="101 min"/>
    <s v="Documentaries"/>
    <x v="0"/>
    <n v="5"/>
    <x v="4"/>
    <x v="61"/>
    <s v="min"/>
    <x v="0"/>
    <s v=""/>
    <s v=""/>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d v="2021-05-18T00:00:00"/>
    <x v="1"/>
    <x v="3"/>
    <s v="140 min"/>
    <s v="Comedies, Dramas, International Movies"/>
    <x v="0"/>
    <n v="5"/>
    <x v="4"/>
    <x v="77"/>
    <s v="min"/>
    <x v="8"/>
    <s v=" Dramas"/>
    <s v=" International Movies"/>
    <s v="A devoted grandson’s mission to reunite his ailing grandmother with her ancestral home turns into a complicated, comic cross-border affair."/>
  </r>
  <r>
    <s v="s873"/>
    <x v="0"/>
    <s v="Sleight"/>
    <s v="J.D. Dillard"/>
    <s v="Jacob Latimore, Seychelle Gabriel, Sasheer Zamata, Storm Reid, Cameron Esposito, Dul? Hill, Michael Villar, Brandon Johnson, Donzaleigh Abernathy, Jay Walker"/>
    <x v="0"/>
    <d v="2021-05-16T00:00:00"/>
    <x v="29"/>
    <x v="7"/>
    <s v="89 min"/>
    <s v="Dramas, Independent Movies, Sci-Fi &amp; Fantasy"/>
    <x v="0"/>
    <n v="5"/>
    <x v="4"/>
    <x v="65"/>
    <s v="min"/>
    <x v="6"/>
    <s v=" Independent Movies"/>
    <s v="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d v="2021-05-15T00:00:00"/>
    <x v="1"/>
    <x v="1"/>
    <s v="81 min"/>
    <s v="Dramas, Independent Movies, International Movies"/>
    <x v="0"/>
    <n v="5"/>
    <x v="4"/>
    <x v="89"/>
    <s v="min"/>
    <x v="6"/>
    <s v=" Independent Movies"/>
    <s v=" International Movies"/>
    <s v="Jilted by his wife, a man with OCD finds eye-opening common ground and camaraderie with his neighbor, a young man with Down Syndrome."/>
  </r>
  <r>
    <s v="s875"/>
    <x v="1"/>
    <s v="Booba: Food Puzzle"/>
    <s v="Not Available"/>
    <s v="Artem Kretov, Elena Solovieva, Vyacheslav Kataev"/>
    <x v="4"/>
    <d v="2021-05-15T00:00:00"/>
    <x v="1"/>
    <x v="5"/>
    <s v="1 Season"/>
    <s v="Kids' TV"/>
    <x v="0"/>
    <n v="5"/>
    <x v="4"/>
    <x v="2"/>
    <s v="Season"/>
    <x v="12"/>
    <s v=""/>
    <s 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d v="2021-05-15T00:00:00"/>
    <x v="0"/>
    <x v="1"/>
    <s v="116 min"/>
    <s v="Dramas, International Movies, Romantic Movies"/>
    <x v="0"/>
    <n v="5"/>
    <x v="4"/>
    <x v="25"/>
    <s v="min"/>
    <x v="6"/>
    <s v=" International Movies"/>
    <s v=" Romantic Movies"/>
    <s v="When persistent Leon sweeps her off her feet, ambitious Angel must choose between true love and her dreams of a luxurious life."/>
  </r>
  <r>
    <s v="s877"/>
    <x v="1"/>
    <s v="Alma Matters"/>
    <s v="Not Available"/>
    <s v="Not Available"/>
    <x v="3"/>
    <d v="2021-05-14T00:00:00"/>
    <x v="1"/>
    <x v="1"/>
    <s v="1 Season"/>
    <s v="Docuseries, International TV Shows"/>
    <x v="0"/>
    <n v="5"/>
    <x v="4"/>
    <x v="2"/>
    <s v="Season"/>
    <x v="3"/>
    <s v=" International TV Shows"/>
    <s v=""/>
    <s v="Alumni of India’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d v="2021-05-14T00:00:00"/>
    <x v="1"/>
    <x v="1"/>
    <s v="99 min"/>
    <s v="Comedies, Independent Movies, International Movies"/>
    <x v="0"/>
    <n v="5"/>
    <x v="4"/>
    <x v="30"/>
    <s v="min"/>
    <x v="8"/>
    <s v=" Independent Movies"/>
    <s v=" International Movies"/>
    <s v="A struggling rickshaw driver’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15"/>
    <d v="2021-05-14T00:00:00"/>
    <x v="1"/>
    <x v="1"/>
    <s v="107 min"/>
    <s v="Dramas, International Movies, Thrillers"/>
    <x v="0"/>
    <n v="5"/>
    <x v="4"/>
    <x v="68"/>
    <s v="min"/>
    <x v="6"/>
    <s v=" International Movies"/>
    <s v=" Thrillers"/>
    <s v="Before he built a drug empire, Ferry Bouman returns to his hometown on a revenge mission that finds his loyalty tested —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d v="2021-05-14T00:00:00"/>
    <x v="1"/>
    <x v="1"/>
    <s v="1 Season"/>
    <s v="TV Dramas"/>
    <x v="0"/>
    <n v="5"/>
    <x v="4"/>
    <x v="2"/>
    <s v="Season"/>
    <x v="4"/>
    <s v=""/>
    <s v=""/>
    <s v="His name built an empire. His style defined an era. American fashion designer Halston skyrockets to fame before his life starts to spin out of control."/>
  </r>
  <r>
    <s v="s881"/>
    <x v="1"/>
    <s v="Haunted"/>
    <s v="Not Available"/>
    <s v="Not Available"/>
    <x v="0"/>
    <d v="2021-05-14T00:00:00"/>
    <x v="1"/>
    <x v="1"/>
    <s v="3 Seasons"/>
    <s v="Reality TV, TV Horror, TV Thrillers"/>
    <x v="0"/>
    <n v="5"/>
    <x v="4"/>
    <x v="20"/>
    <s v="Season"/>
    <x v="14"/>
    <s v=" TV Horror"/>
    <s v=" TV Thrillers"/>
    <s v="Real people sit down with friends and family to share terrifying true stories from their past, re-created through chilling re-enactments."/>
  </r>
  <r>
    <s v="s882"/>
    <x v="0"/>
    <s v="I Am All Girls"/>
    <s v="Donovan Marsh"/>
    <s v="Erica Wessels, Hlubi Mboya, Deon Lotz, Brendon Daniels, Mothusi Magano"/>
    <x v="1"/>
    <d v="2021-05-14T00:00:00"/>
    <x v="1"/>
    <x v="1"/>
    <s v="107 min"/>
    <s v="Dramas, International Movies, Thrillers"/>
    <x v="0"/>
    <n v="5"/>
    <x v="4"/>
    <x v="68"/>
    <s v="min"/>
    <x v="6"/>
    <s v=" International Movies"/>
    <s v="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49"/>
    <d v="2021-05-14T00:00:00"/>
    <x v="1"/>
    <x v="6"/>
    <s v="90 min"/>
    <s v="Children &amp; Family Movies, Comedies"/>
    <x v="0"/>
    <n v="5"/>
    <x v="4"/>
    <x v="0"/>
    <s v="min"/>
    <x v="5"/>
    <s v=" Comedies"/>
    <s v=""/>
    <s v="When a lost and lonely alien crash-lands on Earth, his new crew of talking animal friends helps him get back home — and try to save the world!"/>
  </r>
  <r>
    <s v="s884"/>
    <x v="1"/>
    <s v="Love, Death &amp; Robots"/>
    <s v="Not Availabl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s v="TV Action &amp; Adventure, TV Horror, TV Sci-Fi &amp; Fantasy"/>
    <x v="0"/>
    <n v="5"/>
    <x v="4"/>
    <x v="1"/>
    <s v="Season"/>
    <x v="21"/>
    <s v=" TV Horror"/>
    <s v=" TV Sci-Fi &amp; Fantasy"/>
    <s v="Terrifying creatures, wicked surprises and dark comedy converge in this NSFW anthology of animated stories presented by Tim Miller and David Fincher."/>
  </r>
  <r>
    <s v="s885"/>
    <x v="1"/>
    <s v="Move to Heaven"/>
    <s v="Not Available"/>
    <s v="Lee Je-hoon, Tang Jun-sang, Hong Seung-hee, Ji Jin-hee, Lim Won-hee, Choi Soo-young"/>
    <x v="16"/>
    <d v="2021-05-14T00:00:00"/>
    <x v="1"/>
    <x v="1"/>
    <s v="1 Season"/>
    <s v="International TV Shows, TV Dramas"/>
    <x v="0"/>
    <n v="5"/>
    <x v="4"/>
    <x v="2"/>
    <s v="Season"/>
    <x v="1"/>
    <s v=" TV Dramas"/>
    <s v=""/>
    <s v="Finding life in all that’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9"/>
    <d v="2021-05-14T00:00:00"/>
    <x v="3"/>
    <x v="1"/>
    <s v="104 min"/>
    <s v="Comedies, Dramas, International Movies"/>
    <x v="0"/>
    <n v="5"/>
    <x v="4"/>
    <x v="6"/>
    <s v="min"/>
    <x v="8"/>
    <s v=" Dramas"/>
    <s v="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d v="2021-05-14T00:00:00"/>
    <x v="0"/>
    <x v="3"/>
    <s v="1 Season"/>
    <s v="International TV Shows, TV Horror, TV Sci-Fi &amp; Fantasy"/>
    <x v="0"/>
    <n v="5"/>
    <x v="4"/>
    <x v="2"/>
    <s v="Season"/>
    <x v="1"/>
    <s v=" TV Horror"/>
    <s v=" TV Sci-Fi &amp; Fantasy"/>
    <s v="As pregnant women vanish in a remote Nigerian village over decades, a doctor with child finds herself extremely close to uncovering dangerous secrets."/>
  </r>
  <r>
    <s v="s888"/>
    <x v="0"/>
    <s v="The Strange House"/>
    <s v="Daniel Prochaska"/>
    <s v="Le?n Orlandianyi, Benno Ro?kopf, Julia Koschitz, Marii Weichsler, Lars Bitterlich, Michael Pink, Inge Maux, Elfriede Sch?sseleder, Michael Somma, Finn Reiter, Markus Stubeier, Luca Streussnig"/>
    <x v="50"/>
    <d v="2021-05-14T00:00:00"/>
    <x v="0"/>
    <x v="1"/>
    <s v="100 min"/>
    <s v="Horror Movies, International Movies, Thrillers"/>
    <x v="0"/>
    <n v="5"/>
    <x v="4"/>
    <x v="32"/>
    <s v="min"/>
    <x v="11"/>
    <s v=" International Movies"/>
    <s v=" Thrillers"/>
    <s v="When a big-city family moves to a remote town, two young brothers and their new friends try to solve the menacing mystery that haunts their home."/>
  </r>
  <r>
    <s v="s889"/>
    <x v="0"/>
    <s v="The Upshaws - The Afterparty"/>
    <s v="Not Available"/>
    <s v="David Spade, London Hughes, Fortune Feimster, Wanda Sykes, Mike Epps, Kim Fields"/>
    <x v="2"/>
    <d v="2021-05-14T00:00:00"/>
    <x v="1"/>
    <x v="3"/>
    <s v="32 min"/>
    <s v="Comedies"/>
    <x v="0"/>
    <n v="5"/>
    <x v="4"/>
    <x v="123"/>
    <s v="min"/>
    <x v="8"/>
    <s v=""/>
    <s v=""/>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d v="2021-05-14T00:00:00"/>
    <x v="1"/>
    <x v="7"/>
    <s v="102 min"/>
    <s v="Dramas, Thrillers"/>
    <x v="0"/>
    <n v="5"/>
    <x v="4"/>
    <x v="34"/>
    <s v="min"/>
    <x v="6"/>
    <s v=" Thrillers"/>
    <s v=""/>
    <s v="Confined to her home by agoraphobia, a psychologist becomes obsessed with her new neighbors — and solving a brutal crime she witnesses from her window."/>
  </r>
  <r>
    <s v="s891"/>
    <x v="1"/>
    <s v="Castlevania"/>
    <s v="Not Available"/>
    <s v="Richard Armitage, James Callis, Graham McTavish, Alejandra Reynoso, Tony Amendola, Matt Frewer, Emily Swallow"/>
    <x v="0"/>
    <d v="2021-05-13T00:00:00"/>
    <x v="1"/>
    <x v="1"/>
    <s v="4 Seasons"/>
    <s v="Anime Series, TV Horror, TV Thrillers"/>
    <x v="0"/>
    <n v="5"/>
    <x v="4"/>
    <x v="8"/>
    <s v="Season"/>
    <x v="15"/>
    <s v=" TV Horror"/>
    <s v="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4"/>
    <d v="2021-05-13T00:00:00"/>
    <x v="19"/>
    <x v="7"/>
    <s v="105 min"/>
    <s v="Independent Movies, International Movies, Thrillers"/>
    <x v="0"/>
    <n v="5"/>
    <x v="4"/>
    <x v="22"/>
    <s v="min"/>
    <x v="28"/>
    <s v=" International Movies"/>
    <s v=" Thrillers"/>
    <s v="A suave, steely-eyed London cocaine dealer's retirement plans hit a violent snag when his boss asks him to do one more job."/>
  </r>
  <r>
    <s v="s893"/>
    <x v="0"/>
    <s v="Tottaa Pataaka Item Maal"/>
    <s v="Aditya Kripalani"/>
    <s v="Shalini Vatsa, Chitrangada Chakraborty, Vinay Sharma, Sonal Joshi, Kritika Pande"/>
    <x v="3"/>
    <d v="2021-05-13T00:00:00"/>
    <x v="3"/>
    <x v="1"/>
    <s v="107 min"/>
    <s v="Dramas, Independent Movies, International Movies"/>
    <x v="0"/>
    <n v="5"/>
    <x v="4"/>
    <x v="68"/>
    <s v="min"/>
    <x v="6"/>
    <s v=" Independent Movies"/>
    <s v="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d v="2021-05-13T00:00:00"/>
    <x v="0"/>
    <x v="3"/>
    <s v="64 min"/>
    <s v="Documentaries, International Movies, Music &amp; Musicals"/>
    <x v="0"/>
    <n v="5"/>
    <x v="4"/>
    <x v="80"/>
    <s v="min"/>
    <x v="0"/>
    <s v=" International Movies"/>
    <s v="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lvarez Mu?oz"/>
    <x v="6"/>
    <d v="2021-05-12T00:00:00"/>
    <x v="1"/>
    <x v="1"/>
    <s v="99 min"/>
    <s v="Dramas, Independent Movies, International Movies"/>
    <x v="0"/>
    <n v="5"/>
    <x v="4"/>
    <x v="30"/>
    <s v="min"/>
    <x v="6"/>
    <s v=" Independent Movies"/>
    <s v=" International Movies"/>
    <s v="A gay congressman marries the Mexican president's daughter but cavorts with a young man at a secret club. And then scandal hits. Based on a true story."/>
  </r>
  <r>
    <s v="s896"/>
    <x v="0"/>
    <s v="Oxygen"/>
    <s v="Alexandre Aja"/>
    <s v="M?lanie Laurent, Mathieu Amalric, Malik Zidi"/>
    <x v="14"/>
    <d v="2021-05-12T00:00:00"/>
    <x v="1"/>
    <x v="3"/>
    <s v="102 min"/>
    <s v="Dramas, International Movies, Thrillers"/>
    <x v="0"/>
    <n v="5"/>
    <x v="4"/>
    <x v="34"/>
    <s v="min"/>
    <x v="6"/>
    <s v=" International Movies"/>
    <s v=" Thrillers"/>
    <s v="After waking up in a cryogenic unit, Liz fights to survive and remember who she is before her oxygen runs out."/>
  </r>
  <r>
    <s v="s897"/>
    <x v="1"/>
    <s v="The Upshaws"/>
    <s v="Not Available"/>
    <s v="Mike Epps, Wanda Sykes, Kim Fields, Page Kennedy, Diamond Lyons, Khali Daniya-Renee Spraggins, Jermelle Simon, Gabrielle Dennis, Journey Christine"/>
    <x v="0"/>
    <d v="2021-05-12T00:00:00"/>
    <x v="1"/>
    <x v="3"/>
    <s v="1 Season"/>
    <s v="TV Comedies"/>
    <x v="0"/>
    <n v="5"/>
    <x v="4"/>
    <x v="2"/>
    <s v="Season"/>
    <x v="9"/>
    <s v=""/>
    <s v=""/>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d v="2021-05-12T00:00:00"/>
    <x v="1"/>
    <x v="3"/>
    <s v="1 Season"/>
    <s v="International TV Shows, Romantic TV Shows, TV Comedies"/>
    <x v="0"/>
    <n v="5"/>
    <x v="4"/>
    <x v="2"/>
    <s v="Season"/>
    <x v="1"/>
    <s v=" Romantic TV Shows"/>
    <s v="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d v="2021-05-11T00:00:00"/>
    <x v="0"/>
    <x v="3"/>
    <s v="126 min"/>
    <s v="Comedies, Dramas, International Movies"/>
    <x v="0"/>
    <n v="5"/>
    <x v="4"/>
    <x v="104"/>
    <s v="min"/>
    <x v="8"/>
    <s v=" Dramas"/>
    <s v=" International Movies"/>
    <s v="An engaged couple hit a number of speed bumps on their road to matrimony including major career complications and questions of fidelity."/>
  </r>
  <r>
    <s v="s900"/>
    <x v="0"/>
    <s v="Illegal Woman"/>
    <s v="Ramon T?rmens"/>
    <s v="Daniel Faraldo, Isak F?rriz, Yolanda Sey, Raquel Cam?n, Adeline Flaun, Klaudia Dudov?, Boris Ruiz, ?ngels Bassas, Ahmad Alhamsho, Abdel Aziz El Mountassir"/>
    <x v="13"/>
    <d v="2021-05-11T00:00:00"/>
    <x v="0"/>
    <x v="1"/>
    <s v="119 min"/>
    <s v="Dramas, International Movies"/>
    <x v="0"/>
    <n v="5"/>
    <x v="4"/>
    <x v="49"/>
    <s v="min"/>
    <x v="6"/>
    <s v=" International Movies"/>
    <s v=""/>
    <s v="An immigration lawyer and a Nigerian woman caught in a ring of corruption team up to uncover the truth behind a suspicious death in a detention center."/>
  </r>
  <r>
    <s v="s901"/>
    <x v="1"/>
    <s v="Money, Explained"/>
    <s v="Not Available"/>
    <s v="Not Available"/>
    <x v="0"/>
    <d v="2021-05-11T00:00:00"/>
    <x v="1"/>
    <x v="3"/>
    <s v="1 Season"/>
    <s v="Docuseries"/>
    <x v="0"/>
    <n v="5"/>
    <x v="4"/>
    <x v="2"/>
    <s v="Season"/>
    <x v="3"/>
    <s v=""/>
    <s v=""/>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d v="2021-05-10T00:00:00"/>
    <x v="28"/>
    <x v="4"/>
    <s v="86 min"/>
    <s v="Independent Movies, Thrillers"/>
    <x v="0"/>
    <n v="5"/>
    <x v="4"/>
    <x v="62"/>
    <s v="min"/>
    <x v="28"/>
    <s v=" Thrillers"/>
    <s v=""/>
    <s v="In this indie thriller, a foreign exchange student moves in with her roommate's family who grieves over the daughter they would do anything to get back."/>
  </r>
  <r>
    <s v="s903"/>
    <x v="1"/>
    <s v="Mine"/>
    <s v="Not Available"/>
    <s v="Lee Bo-young, Kim Seo-hyung, Lee Hyun-wook, Ok Ja-yeon, Cha Hak-yeon, Jeong E-suh, Park Hyuk-kwon, Park Won-sook"/>
    <x v="16"/>
    <d v="2021-05-09T00:00:00"/>
    <x v="1"/>
    <x v="3"/>
    <s v="1 Season"/>
    <s v="International TV Shows, TV Dramas"/>
    <x v="0"/>
    <n v="5"/>
    <x v="4"/>
    <x v="2"/>
    <s v="Season"/>
    <x v="1"/>
    <s v=" TV Dramas"/>
    <s v=""/>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d v="2021-05-09T00:00:00"/>
    <x v="1"/>
    <x v="1"/>
    <s v="122 min"/>
    <s v="Dramas, International Movies, Thrillers"/>
    <x v="0"/>
    <n v="5"/>
    <x v="4"/>
    <x v="29"/>
    <s v="min"/>
    <x v="6"/>
    <s v=" International Movies"/>
    <s v="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d v="2021-05-08T00:00:00"/>
    <x v="9"/>
    <x v="7"/>
    <s v="95 min"/>
    <s v="Action &amp; Adventure"/>
    <x v="0"/>
    <n v="5"/>
    <x v="4"/>
    <x v="36"/>
    <s v="min"/>
    <x v="13"/>
    <s v=""/>
    <s v=""/>
    <s v="A Las Vegas cop attempts to rob a drug shipment from a casino kingpin, but the heist goes horribly wrong, leading to the kidnapping of his son."/>
  </r>
  <r>
    <s v="s906"/>
    <x v="0"/>
    <s v="Super Me"/>
    <s v="Zhang Chong"/>
    <s v="Darren Wang, Song Jia, Cao Bingkun, Wu Gang, Chin Shih-chieh, Wang Ziyi, Kevin Lee"/>
    <x v="10"/>
    <d v="2021-05-08T00:00:00"/>
    <x v="1"/>
    <x v="3"/>
    <s v="104 min"/>
    <s v="Action &amp; Adventure, Dramas, International Movies"/>
    <x v="0"/>
    <n v="5"/>
    <x v="4"/>
    <x v="6"/>
    <s v="min"/>
    <x v="13"/>
    <s v=" Dramas"/>
    <s v=" International Movies"/>
    <s v="A struggling screenwriter discovers his lucrative ability to bring antiques from his dreams into the real world — but his new life soon unravels."/>
  </r>
  <r>
    <s v="s907"/>
    <x v="0"/>
    <s v="Have You Ever Seen Fireflies? - Theatre Play"/>
    <s v="Y?lmaz Erdo?an"/>
    <s v="Demet Akba?, Zerrin S?mer, Sinan Bengier, Salih Kalyon, Bican G?nalan, ?ebnem S?nmez, Binnur Kaya, Serhat ?zcan"/>
    <x v="7"/>
    <d v="2021-05-07T00:00:00"/>
    <x v="34"/>
    <x v="1"/>
    <s v="118 min"/>
    <s v="Dramas, International Movies"/>
    <x v="0"/>
    <n v="5"/>
    <x v="4"/>
    <x v="52"/>
    <s v="min"/>
    <x v="6"/>
    <s v=" International Movies"/>
    <s v=""/>
    <s v="Yılmaz Erdoğan's lauded stage play traces the life of wunderkind Gülseren as she navigates social and political change."/>
  </r>
  <r>
    <s v="s908"/>
    <x v="0"/>
    <s v="In Our Mothers' Gardens"/>
    <s v="Shantrelle P. Lewis"/>
    <s v="Not Available"/>
    <x v="0"/>
    <d v="2021-05-07T00:00:00"/>
    <x v="0"/>
    <x v="1"/>
    <s v="85 min"/>
    <s v="Documentaries"/>
    <x v="0"/>
    <n v="5"/>
    <x v="4"/>
    <x v="37"/>
    <s v="min"/>
    <x v="0"/>
    <s v=""/>
    <s v=""/>
    <s v="An unplanned pregnancy upends the carefree lives of a young woman and her flatmate as they discover the struggles of single motherhood."/>
  </r>
  <r>
    <s v="s909"/>
    <x v="1"/>
    <s v="Jupiter's Legacy"/>
    <s v="Not Available"/>
    <s v="Josh Duhamel, Ben Daniels, Leslie Bibb, Andrew Horton, Elena Kampouris, Matt Lanter, Mike Wade, Tenika Davis, Ian Quinlan, David Julian Hirsh, Tyler Mane"/>
    <x v="0"/>
    <d v="2021-05-07T00:00:00"/>
    <x v="1"/>
    <x v="1"/>
    <s v="1 Season"/>
    <s v="TV Action &amp; Adventure, TV Sci-Fi &amp; Fantasy"/>
    <x v="0"/>
    <n v="5"/>
    <x v="4"/>
    <x v="2"/>
    <s v="Season"/>
    <x v="21"/>
    <s v=" TV Sci-Fi &amp; Fantasy"/>
    <s v=""/>
    <s v="They're the first generation of superheroes. But as they pass the torch to their children, tensions are rising — and the old rules no longer apply."/>
  </r>
  <r>
    <s v="s910"/>
    <x v="0"/>
    <s v="Milestone"/>
    <s v="Ivan Ayr"/>
    <s v="Suvinder Vicky, Lakshvir Saran, Mohinder Gujral, Gurinder Makna, Daljeet Singh, Akhilesh Kumar, Gaurika Bhatt, Arun Aseng"/>
    <x v="3"/>
    <d v="2021-05-07T00:00:00"/>
    <x v="1"/>
    <x v="3"/>
    <s v="98 min"/>
    <s v="Dramas, Independent Movies, International Movies"/>
    <x v="0"/>
    <n v="5"/>
    <x v="4"/>
    <x v="26"/>
    <s v="min"/>
    <x v="6"/>
    <s v=" Independent Movies"/>
    <s v="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d v="2021-05-07T00:00:00"/>
    <x v="1"/>
    <x v="1"/>
    <s v="99 min"/>
    <s v="Dramas"/>
    <x v="0"/>
    <n v="5"/>
    <x v="4"/>
    <x v="30"/>
    <s v="min"/>
    <x v="6"/>
    <s v=""/>
    <s v=""/>
    <s v="A talented teen implicated in a robbery-turned-murder fights for his innocence and integrity against a criminal justice system that’s already judged him."/>
  </r>
  <r>
    <s v="s912"/>
    <x v="1"/>
    <s v="Sab Jholmaal Hai"/>
    <s v="Vijay Roche"/>
    <s v="Not Available"/>
    <x v="3"/>
    <d v="2021-05-07T00:00:00"/>
    <x v="9"/>
    <x v="6"/>
    <s v="2 Seasons"/>
    <s v="Kids' TV, TV Comedies"/>
    <x v="0"/>
    <n v="5"/>
    <x v="4"/>
    <x v="1"/>
    <s v="Season"/>
    <x v="12"/>
    <s v=" TV Comedies"/>
    <s v=""/>
    <s v="In this madcap comedy, two mischievous cats, a talking parrot and a high-strung dog keep getting into trouble while their human is away."/>
  </r>
  <r>
    <s v="s913"/>
    <x v="0"/>
    <s v="The Circle - The Afterparty"/>
    <s v="Not Available"/>
    <s v="David Spade, London Hughes, Fortune Feimster"/>
    <x v="2"/>
    <d v="2021-05-07T00:00:00"/>
    <x v="1"/>
    <x v="3"/>
    <s v="35 min"/>
    <s v="Comedies"/>
    <x v="0"/>
    <n v="5"/>
    <x v="4"/>
    <x v="124"/>
    <s v="min"/>
    <x v="8"/>
    <s v=""/>
    <s v=""/>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d v="2021-05-07T00:00:00"/>
    <x v="0"/>
    <x v="4"/>
    <s v="107 min"/>
    <s v="Dramas, International Movies, Romantic Movies"/>
    <x v="0"/>
    <n v="5"/>
    <x v="4"/>
    <x v="68"/>
    <s v="min"/>
    <x v="6"/>
    <s v=" International Movies"/>
    <s v=" Romantic Movies"/>
    <s v="When a ballroom dancer’s shot at a crucial tournament is jeopardized, a street dancer must face his own painful past and step up as her new partner."/>
  </r>
  <r>
    <s v="s915"/>
    <x v="0"/>
    <s v="Unrest"/>
    <s v="Jennifer Brea"/>
    <s v="Jennifer Brea, Omar Wasow, Jessica Taylor-Bearman"/>
    <x v="4"/>
    <d v="2021-05-07T00:00:00"/>
    <x v="9"/>
    <x v="1"/>
    <s v="97 min"/>
    <s v="Documentaries"/>
    <x v="0"/>
    <n v="5"/>
    <x v="4"/>
    <x v="17"/>
    <s v="min"/>
    <x v="0"/>
    <s v=""/>
    <s v=""/>
    <s v="In this heart-wrenching documentary, a 28-year-old Ph.D. student turns the camera on herself to capture her struggles with chronic fatigue syndrome."/>
  </r>
  <r>
    <s v="s916"/>
    <x v="0"/>
    <s v="And Tomorrow the Entire World"/>
    <s v="Julia von Heinz"/>
    <s v="Mala Emde, Noah Saavedra, Tonio Schneider, Luisa-C?line Gaffron, Andreas Lust, Nadine Sauter, Ivy Lissack, Hussein Eliraqui, Victoria Trauttmansdorff, Michael Wittenborn"/>
    <x v="5"/>
    <d v="2021-05-06T00:00:00"/>
    <x v="0"/>
    <x v="1"/>
    <s v="112 min"/>
    <s v="Dramas, International Movies, Thrillers"/>
    <x v="0"/>
    <n v="5"/>
    <x v="4"/>
    <x v="67"/>
    <s v="min"/>
    <x v="6"/>
    <s v=" International Movies"/>
    <s v="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d v="2021-05-06T00:00:00"/>
    <x v="8"/>
    <x v="7"/>
    <s v="118 min"/>
    <s v="Action &amp; Adventure"/>
    <x v="0"/>
    <n v="5"/>
    <x v="4"/>
    <x v="52"/>
    <s v="min"/>
    <x v="13"/>
    <s v=""/>
    <s v=""/>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d v="2021-05-05T00:00:00"/>
    <x v="28"/>
    <x v="1"/>
    <s v="109 min"/>
    <s v="Documentaries, Dramas"/>
    <x v="0"/>
    <n v="5"/>
    <x v="4"/>
    <x v="60"/>
    <s v="min"/>
    <x v="0"/>
    <s v=" Dramas"/>
    <s v=""/>
    <s v="From his rise in the auto industry to his fall from grace, John DeLorean's legacy of power, fast cars and drugs comes to life in this documentary."/>
  </r>
  <r>
    <s v="s919"/>
    <x v="1"/>
    <s v="Lava Ka Dhaava"/>
    <s v="Not Available"/>
    <s v="Jaaved Jaaferi, Rutledge Wood"/>
    <x v="3"/>
    <d v="2021-05-05T00:00:00"/>
    <x v="1"/>
    <x v="4"/>
    <s v="1 Season"/>
    <s v="Reality TV"/>
    <x v="0"/>
    <n v="5"/>
    <x v="4"/>
    <x v="2"/>
    <s v="Season"/>
    <x v="14"/>
    <s v=""/>
    <s v=""/>
    <s v="Actor Jaaved Jaafferi brings his signature humor to this Hindi dubbing of the show where teams creatively navigate rooms flooded with make-believe lava."/>
  </r>
  <r>
    <s v="s920"/>
    <x v="1"/>
    <s v="The Sons of Sam: A Descent into Darkness"/>
    <s v="Joshua Zeman"/>
    <s v="Not Available"/>
    <x v="0"/>
    <d v="2021-05-05T00:00:00"/>
    <x v="1"/>
    <x v="1"/>
    <s v="1 Season"/>
    <s v="Crime TV Shows, Docuseries"/>
    <x v="0"/>
    <n v="5"/>
    <x v="4"/>
    <x v="2"/>
    <s v="Season"/>
    <x v="2"/>
    <s v=" Docuseries"/>
    <s v=""/>
    <s v="The Son of Sam case grew into a lifelong obsession for journalist Maury Terry, who became convinced that the murders were linked to a satanic cult."/>
  </r>
  <r>
    <s v="s921"/>
    <x v="1"/>
    <s v="Selena: The Series"/>
    <s v="Not Available"/>
    <s v="Christian Serratos, Gabriel Chavarria, Ricardo Chavira, Noemi Gonzalez, Seidy Lopez, Hunter Reese Pe?a, Julio Macias, Carlos Alfredo Jr., Jesse Posey, Madison Taylor Baez, Juan Martinez, Daniela Estrada, Paul Rodriguez Jr."/>
    <x v="6"/>
    <d v="2021-05-04T00:00:00"/>
    <x v="0"/>
    <x v="4"/>
    <s v="2 Seasons"/>
    <s v="TV Dramas"/>
    <x v="0"/>
    <n v="5"/>
    <x v="4"/>
    <x v="1"/>
    <s v="Season"/>
    <x v="4"/>
    <s v=""/>
    <s v=""/>
    <s v="Iconic Mexican-American performer Selena rises to fame as she and her family make sacrifices in order to achieve their lifelong dreams."/>
  </r>
  <r>
    <s v="s922"/>
    <x v="1"/>
    <s v="StartUp"/>
    <s v="Not Available"/>
    <s v="Adam Brody, Edi Gathegi, Otmara Marrero, Martin Freeman, Ron Perlman, Addison Timlin, Mira Sorvino"/>
    <x v="0"/>
    <d v="2021-05-04T00:00:00"/>
    <x v="3"/>
    <x v="1"/>
    <s v="3 Seasons"/>
    <s v="Crime TV Shows, TV Dramas"/>
    <x v="0"/>
    <n v="5"/>
    <x v="4"/>
    <x v="20"/>
    <s v="Season"/>
    <x v="2"/>
    <s v=" TV Dramas"/>
    <s v=""/>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d v="2021-05-04T00:00:00"/>
    <x v="3"/>
    <x v="1"/>
    <s v="109 min"/>
    <s v="Dramas, Independent Movies, Thrillers"/>
    <x v="0"/>
    <n v="5"/>
    <x v="4"/>
    <x v="60"/>
    <s v="min"/>
    <x v="6"/>
    <s v=" Independent Movies"/>
    <s v=" Thrillers"/>
    <s v="A teenager's picture-perfect family is torn apart when he uncovers unnerving evidence of a serial killer close to home."/>
  </r>
  <r>
    <s v="s924"/>
    <x v="1"/>
    <s v="Trash Truck"/>
    <s v="Not Available"/>
    <s v="Henry Keane, Glen Keane, Lucas Neff, Brian Baumgartner, Jackie Loeb, Olive Keane"/>
    <x v="2"/>
    <d v="2021-05-04T00:00:00"/>
    <x v="1"/>
    <x v="5"/>
    <s v="2 Seasons"/>
    <s v="Kids' TV"/>
    <x v="0"/>
    <n v="5"/>
    <x v="4"/>
    <x v="1"/>
    <s v="Season"/>
    <x v="12"/>
    <s v=""/>
    <s 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d v="2021-05-01T00:00:00"/>
    <x v="0"/>
    <x v="2"/>
    <s v="88 min"/>
    <s v="Children &amp; Family Movies, Comedies"/>
    <x v="0"/>
    <n v="5"/>
    <x v="4"/>
    <x v="31"/>
    <s v="min"/>
    <x v="5"/>
    <s v=" Comedies"/>
    <s v=""/>
    <s v="The Galactic Patrol is on the hunt for Deputy Rod Allbright's body. Now they must team up with old and new friends to stop the body-snatching fiend."/>
  </r>
  <r>
    <s v="s926"/>
    <x v="1"/>
    <s v="Angelina Ballerina"/>
    <s v="Not Available"/>
    <s v="Not Available"/>
    <x v="2"/>
    <d v="2021-05-01T00:00:00"/>
    <x v="7"/>
    <x v="5"/>
    <s v="2 Seasons"/>
    <s v="British TV Shows, Kids' TV"/>
    <x v="0"/>
    <n v="5"/>
    <x v="4"/>
    <x v="1"/>
    <s v="Season"/>
    <x v="7"/>
    <s v=" Kids' TV"/>
    <s 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d v="2021-05-01T00:00:00"/>
    <x v="25"/>
    <x v="7"/>
    <s v="97 min"/>
    <s v="Action &amp; Adventure, Dramas"/>
    <x v="0"/>
    <n v="5"/>
    <x v="4"/>
    <x v="17"/>
    <s v="min"/>
    <x v="13"/>
    <s v=" Dramas"/>
    <s v=""/>
    <s v="In Los Angeles, recently paroled O2 teams up with a street-smart hustler when a gang hijacks his car and holds his son for ransom."/>
  </r>
  <r>
    <s v="s928"/>
    <x v="1"/>
    <s v="Barney and Friends"/>
    <s v="Not Available"/>
    <s v="Bob West, Julie Johnson, David Joyner, Jeff Ayers, Dean Wendt, Carey Stinson, Patty Wirtz, Emilio Mazur"/>
    <x v="2"/>
    <d v="2021-05-01T00:00:00"/>
    <x v="7"/>
    <x v="5"/>
    <s v="2 Seasons"/>
    <s v="Kids' TV"/>
    <x v="0"/>
    <n v="5"/>
    <x v="4"/>
    <x v="1"/>
    <s v="Season"/>
    <x v="12"/>
    <s v=""/>
    <s 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d v="2021-05-01T00:00:00"/>
    <x v="31"/>
    <x v="0"/>
    <s v="97 min"/>
    <s v="Action &amp; Adventure, Sports Movies"/>
    <x v="0"/>
    <n v="5"/>
    <x v="4"/>
    <x v="17"/>
    <s v="min"/>
    <x v="13"/>
    <s v=" Sports Movies"/>
    <s v=""/>
    <s v="Personal problems and racial tensions distract the members of a U.S. karate team handpicked to compete in an international martial arts competition."/>
  </r>
  <r>
    <s v="s930"/>
    <x v="0"/>
    <s v="Dead Again in Tombstone"/>
    <s v="Roel Rein?"/>
    <s v="Danny Trejo, Jake Busey, Elysia Rotaru, Dean McDermott, Elizabeth Lavender, Peter Skagen"/>
    <x v="2"/>
    <d v="2021-05-01T00:00:00"/>
    <x v="9"/>
    <x v="7"/>
    <s v="99 min"/>
    <s v="Action &amp; Adventure, Horror Movies"/>
    <x v="0"/>
    <n v="5"/>
    <x v="4"/>
    <x v="30"/>
    <s v="min"/>
    <x v="13"/>
    <s v=" Horror Movies"/>
    <s v=""/>
    <s v="At the devil's bidding, a deceased outlaw returns to life bent on protecting an ancient relic from a group of soldiers — and raising all kinds of hell."/>
  </r>
  <r>
    <s v="s931"/>
    <x v="0"/>
    <s v="Due Date"/>
    <s v="Todd Phillips"/>
    <s v="Robert Downey Jr., Zach Galifianakis, Michelle Monaghan, Jamie Foxx, Juliette Lewis, Danny McBride, RZA, Matt Walsh"/>
    <x v="0"/>
    <d v="2021-05-01T00:00:00"/>
    <x v="7"/>
    <x v="7"/>
    <s v="95 min"/>
    <s v="Action &amp; Adventure, Comedies"/>
    <x v="0"/>
    <n v="5"/>
    <x v="4"/>
    <x v="36"/>
    <s v="min"/>
    <x v="13"/>
    <s v=" Comedies"/>
    <s v=""/>
    <s v="Days before his pregnant wife's due date, Peter lands on the &quot;no-fly&quot; list, forcing him to drive across the country with an irritating slacker."/>
  </r>
  <r>
    <s v="s932"/>
    <x v="0"/>
    <s v="Fun with Dick &amp; Jane"/>
    <s v="Dean Parisot"/>
    <s v="Jim Carrey, T?a Leoni, Alec Baldwin, Richard Jenkins, Angie Harmon, John Michael Higgins, Richard Burgi, Carlos Jacott, Aaron Michael Drozin, Gloria Garayua"/>
    <x v="0"/>
    <d v="2021-05-01T00:00:00"/>
    <x v="24"/>
    <x v="0"/>
    <s v="91 min"/>
    <s v="Comedies"/>
    <x v="0"/>
    <n v="5"/>
    <x v="4"/>
    <x v="3"/>
    <s v="min"/>
    <x v="8"/>
    <s v=""/>
    <s v=""/>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4"/>
    <d v="2021-05-01T00:00:00"/>
    <x v="7"/>
    <x v="7"/>
    <s v="115 min"/>
    <s v="Action &amp; Adventure"/>
    <x v="0"/>
    <n v="5"/>
    <x v="4"/>
    <x v="28"/>
    <s v="min"/>
    <x v="13"/>
    <s v=""/>
    <s v=""/>
    <s v="A US Army officer uncovers a conspiracy about weapons of mass destruction in Iraq, launching a crusade that creates enemies within his own military."/>
  </r>
  <r>
    <s v="s934"/>
    <x v="0"/>
    <s v="Hachi: A Dog's Tale"/>
    <s v="Lasse Hallstr?m"/>
    <s v="Richard Gere, Joan Allen, Cary-Hiroyuki Tagawa, Sarah Roemer, Jason Alexander, Erick Avari, Davenia McFadden, Robbie Sublett, Kevin DeCoste, Rob Degnan"/>
    <x v="4"/>
    <d v="2021-05-01T00:00:00"/>
    <x v="22"/>
    <x v="9"/>
    <s v="93 min"/>
    <s v="Children &amp; Family Movies, Dramas"/>
    <x v="0"/>
    <n v="5"/>
    <x v="4"/>
    <x v="35"/>
    <s v="min"/>
    <x v="5"/>
    <s v=" Dramas"/>
    <s v=""/>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
    <d v="2021-05-01T00:00:00"/>
    <x v="3"/>
    <x v="7"/>
    <s v="109 min"/>
    <s v="Dramas, Independent Movies"/>
    <x v="0"/>
    <n v="5"/>
    <x v="4"/>
    <x v="60"/>
    <s v="min"/>
    <x v="6"/>
    <s v=" Independent Movies"/>
    <s v=""/>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x v="14"/>
    <x v="2"/>
    <s v="96 min"/>
    <s v="Children &amp; Family Movies, Comedies"/>
    <x v="0"/>
    <n v="5"/>
    <x v="4"/>
    <x v="23"/>
    <s v="min"/>
    <x v="5"/>
    <s v=" Comedies"/>
    <s v=""/>
    <s v="Next stop: New York! But to get back home, Alex and friends must hitch a ride with a traveling European circus and evade an evil animal-control officer."/>
  </r>
  <r>
    <s v="s937"/>
    <x v="1"/>
    <s v="Miniforce: Super Dino Power"/>
    <s v="Not Available"/>
    <s v="Not Available"/>
    <x v="2"/>
    <d v="2021-05-01T00:00:00"/>
    <x v="0"/>
    <x v="6"/>
    <s v="1 Season"/>
    <s v="Kids' TV"/>
    <x v="0"/>
    <n v="5"/>
    <x v="4"/>
    <x v="2"/>
    <s v="Season"/>
    <x v="12"/>
    <s v=""/>
    <s v=""/>
    <s v="Animals with special powers transform into superheroes with robot dinosaurs to protect peace on Earth from menacing villains."/>
  </r>
  <r>
    <s v="s938"/>
    <x v="0"/>
    <s v="Motu Patlu in Dragon's World"/>
    <s v="Suhas Kadav"/>
    <s v="Saurav Chakrabarty"/>
    <x v="2"/>
    <d v="2021-05-01T00:00:00"/>
    <x v="9"/>
    <x v="6"/>
    <s v="78 min"/>
    <s v="Children &amp; Family Movies, Comedies"/>
    <x v="0"/>
    <n v="5"/>
    <x v="4"/>
    <x v="78"/>
    <s v="min"/>
    <x v="5"/>
    <s v=" Comedies"/>
    <s v=""/>
    <s v="A trip to a magical land of dragons turns action-packed when Motu, Patlu and friends must help protect the kingdom from an evil neighbor."/>
  </r>
  <r>
    <s v="s939"/>
    <x v="0"/>
    <s v="Motu Patlu in the Game of Zones"/>
    <s v="Suhas Kadav"/>
    <s v="Saurav Chakraborty"/>
    <x v="2"/>
    <d v="2021-05-01T00:00:00"/>
    <x v="28"/>
    <x v="6"/>
    <s v="87 min"/>
    <s v="Children &amp; Family Movies, Comedies, Music &amp; Musicals"/>
    <x v="0"/>
    <n v="5"/>
    <x v="4"/>
    <x v="44"/>
    <s v="min"/>
    <x v="5"/>
    <s v=" Comedies"/>
    <s v="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d v="2021-05-01T00:00:00"/>
    <x v="8"/>
    <x v="6"/>
    <s v="76 min"/>
    <s v="Children &amp; Family Movies, Music &amp; Musicals"/>
    <x v="0"/>
    <n v="5"/>
    <x v="4"/>
    <x v="64"/>
    <s v="min"/>
    <x v="5"/>
    <s v=" Music &amp; Musicals"/>
    <s v=""/>
    <s v="When pals Motu and Patlu take a ride in their scientist friend’s newly built plane, a crash-landing on a strange island leads to action and adventure."/>
  </r>
  <r>
    <s v="s941"/>
    <x v="0"/>
    <s v="Motu Patlu: Deep Sea Adventure"/>
    <s v="Suhas Kadav"/>
    <s v="Saurav Chakraborty, Vinod Kulkarni, Mayur Vyas, Dilip Sinha, Sunita Sharma"/>
    <x v="2"/>
    <d v="2021-05-01T00:00:00"/>
    <x v="16"/>
    <x v="6"/>
    <s v="76 min"/>
    <s v="Children &amp; Family Movies, Comedies"/>
    <x v="0"/>
    <n v="5"/>
    <x v="4"/>
    <x v="64"/>
    <s v="min"/>
    <x v="5"/>
    <s v=" Comedies"/>
    <s v=""/>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d v="2021-05-01T00:00:00"/>
    <x v="8"/>
    <x v="6"/>
    <s v="71 min"/>
    <s v="Children &amp; Family Movies, Comedies"/>
    <x v="0"/>
    <n v="5"/>
    <x v="4"/>
    <x v="125"/>
    <s v="min"/>
    <x v="5"/>
    <s v=" Comedies"/>
    <s v=""/>
    <s v="An otherworldly enemy has been turning the moon’s soil into gold for his own greedy interests! Can friends Motu and Patlu stop him?"/>
  </r>
  <r>
    <s v="s943"/>
    <x v="0"/>
    <s v="Mystic River"/>
    <s v="Clint Eastwood"/>
    <s v="Sean Penn, Tim Robbins, Kevin Bacon, Laurence Fishburne, Marcia Gay Harden, Laura Linney, Kevin Chapman, Tom Guiry, Emmy Rossum, Spencer Treat Clark"/>
    <x v="0"/>
    <d v="2021-05-01T00:00:00"/>
    <x v="18"/>
    <x v="7"/>
    <s v="138 min"/>
    <s v="Dramas, Thrillers"/>
    <x v="0"/>
    <n v="5"/>
    <x v="4"/>
    <x v="88"/>
    <s v="min"/>
    <x v="6"/>
    <s v=" Thrillers"/>
    <s v=""/>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d v="2021-05-01T00:00:00"/>
    <x v="21"/>
    <x v="0"/>
    <s v="113 min"/>
    <s v="Action &amp; Adventure, Dramas, Sports Movies"/>
    <x v="0"/>
    <n v="5"/>
    <x v="4"/>
    <x v="39"/>
    <s v="min"/>
    <x v="13"/>
    <s v=" Dramas"/>
    <s v=" Sports Movies"/>
    <s v="When a quick-tempered teen moves to a new town and faces the challenges of attending a new high school, he seeks solace in an underground fight club."/>
  </r>
  <r>
    <s v="s945"/>
    <x v="0"/>
    <s v="S.M.A.R.T Chase"/>
    <s v="Charles Martin"/>
    <s v="Orlando Bloom, Leo Wu, Simon Yam, Hannah Quinlivan"/>
    <x v="10"/>
    <d v="2021-05-01T00:00:00"/>
    <x v="3"/>
    <x v="1"/>
    <s v="94 min"/>
    <s v="Action &amp; Adventure"/>
    <x v="0"/>
    <n v="5"/>
    <x v="4"/>
    <x v="10"/>
    <s v="min"/>
    <x v="13"/>
    <s v=""/>
    <s v=""/>
    <s v="A disgraced security agent who specializes in transporting valuable objects gets a shot at redemption when he's hired to safeguard a precious antique."/>
  </r>
  <r>
    <s v="s946"/>
    <x v="0"/>
    <s v="Sitting in Limbo"/>
    <s v="Stella Corradi"/>
    <s v="Patrick Robinson, Nadine Marshall, Pippa Bennett-Warner, CJ Beckford"/>
    <x v="4"/>
    <d v="2021-05-01T00:00:00"/>
    <x v="0"/>
    <x v="1"/>
    <s v="89 min"/>
    <s v="Dramas, International Movies"/>
    <x v="0"/>
    <n v="5"/>
    <x v="4"/>
    <x v="65"/>
    <s v="min"/>
    <x v="6"/>
    <s v=" International Movies"/>
    <s v=""/>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0"/>
    <d v="2021-05-01T00:00:00"/>
    <x v="26"/>
    <x v="0"/>
    <s v="121 min"/>
    <s v="Action &amp; Adventure, Sci-Fi &amp; Fantasy"/>
    <x v="0"/>
    <n v="5"/>
    <x v="4"/>
    <x v="55"/>
    <s v="min"/>
    <x v="13"/>
    <s v=" Sci-Fi &amp; Fantasy"/>
    <s v=""/>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0"/>
    <d v="2021-05-01T00:00:00"/>
    <x v="22"/>
    <x v="0"/>
    <s v="127 min"/>
    <s v="Dramas, Thrillers"/>
    <x v="0"/>
    <n v="5"/>
    <x v="4"/>
    <x v="7"/>
    <s v="min"/>
    <x v="6"/>
    <s v=" Thrillers"/>
    <s v=""/>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d v="2021-05-01T00:00:00"/>
    <x v="3"/>
    <x v="3"/>
    <s v="94 min"/>
    <s v="Comedies"/>
    <x v="0"/>
    <n v="5"/>
    <x v="4"/>
    <x v="10"/>
    <s v="min"/>
    <x v="8"/>
    <s v=""/>
    <s v=""/>
    <s v="When two college roommates develop a discreet hookup app, casual affairs – and complications – soon run rampant on campus."/>
  </r>
  <r>
    <s v="s950"/>
    <x v="0"/>
    <s v="The Darkest Hour"/>
    <s v="Chris Gorak"/>
    <s v="Emile Hirsch, Olivia Thirlby, Max Minghella, Rachael Taylor, Joel Kinnaman, Veronika Vernadskaya, Dato Bakhtadze, Yuriy Kutsenko"/>
    <x v="0"/>
    <d v="2021-05-01T00:00:00"/>
    <x v="20"/>
    <x v="0"/>
    <s v="89 min"/>
    <s v="Action &amp; Adventure, Sci-Fi &amp; Fantasy"/>
    <x v="0"/>
    <n v="5"/>
    <x v="4"/>
    <x v="65"/>
    <s v="min"/>
    <x v="13"/>
    <s v=" Sci-Fi &amp; Fantasy"/>
    <s v=""/>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0"/>
    <d v="2021-05-01T00:00:00"/>
    <x v="22"/>
    <x v="0"/>
    <s v="136 min"/>
    <s v="Dramas, International Movies, Sci-Fi &amp; Fantasy"/>
    <x v="0"/>
    <n v="5"/>
    <x v="4"/>
    <x v="71"/>
    <s v="min"/>
    <x v="6"/>
    <s v=" International Movies"/>
    <s v="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d v="2021-05-01T00:00:00"/>
    <x v="17"/>
    <x v="7"/>
    <s v="89 min"/>
    <s v="Comedies, Romantic Movies"/>
    <x v="0"/>
    <n v="5"/>
    <x v="4"/>
    <x v="65"/>
    <s v="min"/>
    <x v="8"/>
    <s v=" Romantic Movies"/>
    <s v=""/>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d v="2021-05-01T00:00:00"/>
    <x v="40"/>
    <x v="7"/>
    <s v="99 min"/>
    <s v="Action &amp; Adventure, Comedies"/>
    <x v="0"/>
    <n v="5"/>
    <x v="4"/>
    <x v="30"/>
    <s v="min"/>
    <x v="13"/>
    <s v=" Comedies"/>
    <s v=""/>
    <s v="An unhappily married dentist becomes mixed up with mobsters and murder plots when he discovers that a notorious hit man has moved in next door."/>
  </r>
  <r>
    <s v="s954"/>
    <x v="0"/>
    <s v="The Whole Truth"/>
    <s v="Courtney Hunt"/>
    <s v="Keanu Reeves, Ren?e Zellweger, Gugu Mbatha-Raw, Gabriel Basso, Jim Belushi, Jim Klock, Ritchie Montgomery, Christopher Berry"/>
    <x v="0"/>
    <d v="2021-05-01T00:00:00"/>
    <x v="29"/>
    <x v="7"/>
    <s v="93 min"/>
    <s v="Dramas, Thrillers"/>
    <x v="0"/>
    <n v="5"/>
    <x v="4"/>
    <x v="35"/>
    <s v="min"/>
    <x v="6"/>
    <s v=" Thrillers"/>
    <s v=""/>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19"/>
    <d v="2021-05-01T00:00:00"/>
    <x v="3"/>
    <x v="4"/>
    <s v="85 min"/>
    <s v="Children &amp; Family Movies, Comedies"/>
    <x v="0"/>
    <n v="5"/>
    <x v="4"/>
    <x v="37"/>
    <s v="min"/>
    <x v="5"/>
    <s v=" Comedies"/>
    <s v=""/>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14"/>
    <d v="2021-05-01T00:00:00"/>
    <x v="36"/>
    <x v="7"/>
    <s v="102 min"/>
    <s v="Action &amp; Adventure"/>
    <x v="0"/>
    <n v="5"/>
    <x v="4"/>
    <x v="34"/>
    <s v="min"/>
    <x v="13"/>
    <s v=""/>
    <s v=""/>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x v="21"/>
    <x v="7"/>
    <s v="101 min"/>
    <s v="Comedies, Independent Movies, Romantic Movies"/>
    <x v="0"/>
    <n v="5"/>
    <x v="4"/>
    <x v="61"/>
    <s v="min"/>
    <x v="8"/>
    <s v=" Independent Movies"/>
    <s v=" Romantic Movies"/>
    <s v="Zack and Miri make and star in an adult film to bring in easy money. But their unspoken feelings for each other might threaten the whole enterprise."/>
  </r>
  <r>
    <s v="s958"/>
    <x v="1"/>
    <s v="Pet Stars"/>
    <s v="Not Available"/>
    <s v="Not Available"/>
    <x v="2"/>
    <d v="2021-04-30T00:00:00"/>
    <x v="1"/>
    <x v="4"/>
    <s v="1 Season"/>
    <s v="Reality TV"/>
    <x v="0"/>
    <n v="4"/>
    <x v="5"/>
    <x v="2"/>
    <s v="Season"/>
    <x v="14"/>
    <s v=""/>
    <s 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d v="2021-04-30T00:00:00"/>
    <x v="28"/>
    <x v="3"/>
    <s v="113 min"/>
    <s v="Dramas, International Movies"/>
    <x v="0"/>
    <n v="4"/>
    <x v="5"/>
    <x v="39"/>
    <s v="min"/>
    <x v="6"/>
    <s v=" International Movies"/>
    <s v=""/>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d v="2021-04-30T00:00:00"/>
    <x v="1"/>
    <x v="1"/>
    <s v="128 min"/>
    <s v="Dramas, Independent Movies, International Movies"/>
    <x v="0"/>
    <n v="4"/>
    <x v="5"/>
    <x v="48"/>
    <s v="min"/>
    <x v="6"/>
    <s v=" Independent Movies"/>
    <s v=" International Movies"/>
    <s v="Self-doubt, sacrifice and struggle converge into an existential crisis for a devoted classical vocalist as the mastery he strives for remains elusive."/>
  </r>
  <r>
    <s v="s961"/>
    <x v="1"/>
    <s v="The Innocent"/>
    <s v="Oriol Paulo"/>
    <s v="Mario Casas, Alexandra Jim?nez, Aura Garrido, Jos? Coronado, Juana Acosta, Susi S?nchez, Ana Wagener, Gonzalo de Castro, Martina Gusm?n, Xavi S?ez, Miki Esparb?, Anna Alarc?n"/>
    <x v="2"/>
    <d v="2021-04-30T00:00:00"/>
    <x v="1"/>
    <x v="1"/>
    <s v="1 Season"/>
    <s v="Crime TV Shows, International TV Shows, Spanish-Language TV Shows"/>
    <x v="0"/>
    <n v="4"/>
    <x v="5"/>
    <x v="2"/>
    <s v="Season"/>
    <x v="2"/>
    <s v=" International TV Shows"/>
    <s v="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 Olivia Colman, Fred Armisen, Beck Bennett, John Legend, Chrissy Teigen, Blake Griffin, Conan O'Brien, Charlyne Yi"/>
    <x v="2"/>
    <d v="2021-04-30T00:00:00"/>
    <x v="1"/>
    <x v="2"/>
    <s v="114 min"/>
    <s v="Children &amp; Family Movies, Comedies"/>
    <x v="0"/>
    <n v="4"/>
    <x v="5"/>
    <x v="51"/>
    <s v="min"/>
    <x v="5"/>
    <s v=" Comedies"/>
    <s v=""/>
    <s v="A robot apocalypse put the brakes on their cross-country road trip. Now it’s up to the Mitchells — the world’s weirdest family — to save the human race."/>
  </r>
  <r>
    <s v="s963"/>
    <x v="0"/>
    <s v="The Strangers: Prey at Night"/>
    <s v="Johannes Roberts"/>
    <s v="Bailee Madison, Martin Henderson, Emma Bellomy, Lea Enslin, Damian Maffei, Christina Hendricks, Lewis Pullman"/>
    <x v="0"/>
    <d v="2021-04-30T00:00:00"/>
    <x v="3"/>
    <x v="7"/>
    <s v="85 min"/>
    <s v="Horror Movies"/>
    <x v="0"/>
    <n v="4"/>
    <x v="5"/>
    <x v="37"/>
    <s v="min"/>
    <x v="11"/>
    <s v=""/>
    <s v=""/>
    <s v="Home-invasion horror comes to the trailer park when a family arrives at a mobile home community to find nobody there but a trio of masked murderers."/>
  </r>
  <r>
    <s v="s964"/>
    <x v="1"/>
    <s v="The Unremarkable Juanquini"/>
    <s v="Not Available"/>
    <s v="Antonio Sanint, Mar?a Cecilia S?nchez, Mariana G?mez, Juli?n Cerati, Julio C?sar Herrera, Biassini Segura, Jacques Toukhmanian"/>
    <x v="2"/>
    <d v="2021-04-30T00:00:00"/>
    <x v="1"/>
    <x v="1"/>
    <s v="2 Seasons"/>
    <s v="International TV Shows, Spanish-Language TV Shows, TV Comedies"/>
    <x v="0"/>
    <n v="4"/>
    <x v="5"/>
    <x v="1"/>
    <s v="Season"/>
    <x v="1"/>
    <s v=" Spanish-Language TV Shows"/>
    <s v="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d v="2021-04-29T00:00:00"/>
    <x v="1"/>
    <x v="1"/>
    <s v="121 min"/>
    <s v="Horror Movies, Thrillers"/>
    <x v="0"/>
    <n v="4"/>
    <x v="5"/>
    <x v="55"/>
    <s v="min"/>
    <x v="11"/>
    <s v=" Thrillers"/>
    <s v=""/>
    <s v="A young woman discovers that both her husband and their new home harbor sinister secrets after they leave Manhattan for small-town life."/>
  </r>
  <r>
    <s v="s966"/>
    <x v="1"/>
    <s v="Yasuke"/>
    <s v="Not Available"/>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s v="Anime Series, International TV Shows"/>
    <x v="0"/>
    <n v="4"/>
    <x v="5"/>
    <x v="2"/>
    <s v="Season"/>
    <x v="15"/>
    <s v=" International TV Shows"/>
    <s v=""/>
    <s v="A peaceful boatman once known as the Black Samurai is pulled back into conflict when he takes a little girl with mysterious powers under his wing."/>
  </r>
  <r>
    <s v="s967"/>
    <x v="0"/>
    <s v="Get the Grift"/>
    <s v="Pedro Antonio"/>
    <s v="Marcus Majella, Samantha Schm?tz, Caito Mainier, Pedroca Monteiro, Thelmo Fernandes, Zeca Carvalho, Pablo Sanabio, Luan Caruzo"/>
    <x v="28"/>
    <d v="2021-04-28T00:00:00"/>
    <x v="1"/>
    <x v="1"/>
    <s v="95 min"/>
    <s v="Comedies, International Movies"/>
    <x v="0"/>
    <n v="4"/>
    <x v="5"/>
    <x v="36"/>
    <s v="min"/>
    <x v="8"/>
    <s v=" International Movies"/>
    <s v=""/>
    <s v="After a botched scam, Clóvis bumps into Lohane, his estranged foster sister. In a bind, they soon realize the only way out is to band together."/>
  </r>
  <r>
    <s v="s968"/>
    <x v="1"/>
    <s v="Headspace Guide to Sleep"/>
    <s v="Not Available"/>
    <s v="Evelyn Lewis Prieto"/>
    <x v="2"/>
    <d v="2021-04-28T00:00:00"/>
    <x v="1"/>
    <x v="8"/>
    <s v="1 Season"/>
    <s v="Docuseries, Science &amp; Nature TV"/>
    <x v="0"/>
    <n v="4"/>
    <x v="5"/>
    <x v="2"/>
    <s v="Season"/>
    <x v="3"/>
    <s v=" Science &amp; Nature TV"/>
    <s v=""/>
    <s v="Learn how to sleep better with Headspace. Each episode unpacks misconceptions, offers friendly tips and concludes with a guided wind-down."/>
  </r>
  <r>
    <s v="s969"/>
    <x v="1"/>
    <s v="Sexify"/>
    <s v="Not Available"/>
    <s v="Aleksandra Skraba, Maria Soboci?ska, Sandra Drzymalska, Piotr Pacek, Kamil Wodka, Jan Wieteska, Wojciech Solarz"/>
    <x v="31"/>
    <d v="2021-04-28T00:00:00"/>
    <x v="1"/>
    <x v="1"/>
    <s v="1 Season"/>
    <s v="International TV Shows, TV Comedies, TV Dramas"/>
    <x v="0"/>
    <n v="4"/>
    <x v="5"/>
    <x v="2"/>
    <s v="Season"/>
    <x v="1"/>
    <s v=" TV Comedies"/>
    <s v="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d v="2021-04-27T00:00:00"/>
    <x v="16"/>
    <x v="7"/>
    <s v="121 min"/>
    <s v="Dramas"/>
    <x v="0"/>
    <n v="4"/>
    <x v="5"/>
    <x v="55"/>
    <s v="min"/>
    <x v="6"/>
    <s v=""/>
    <s v=""/>
    <s v="When their father disappears, three strong-willed women return to their childhood home and to their equally strong-willed mother."/>
  </r>
  <r>
    <s v="s971"/>
    <x v="0"/>
    <s v="Battle: Los Angeles"/>
    <s v="Jonathan Liebesman"/>
    <s v="Aaron Eckhart, Michelle Rodriguez, Ramon Rodriguez, Bridget Moynahan, Ne-Yo, Michael Pe?a, Lucas Till, Cory Hardrict, Adetokumboh M'Cormack, Jim Parrack"/>
    <x v="0"/>
    <d v="2021-04-27T00:00:00"/>
    <x v="20"/>
    <x v="0"/>
    <s v="116 min"/>
    <s v="Action &amp; Adventure, Sci-Fi &amp; Fantasy"/>
    <x v="0"/>
    <n v="4"/>
    <x v="5"/>
    <x v="25"/>
    <s v="min"/>
    <x v="13"/>
    <s v=" Sci-Fi &amp; Fantasy"/>
    <s v=""/>
    <s v="Led by their skillful staff sergeant, a platoon of gutsy Marines fights to protect all humankind from astonishingly powerful aliens."/>
  </r>
  <r>
    <s v="s972"/>
    <x v="0"/>
    <s v="Between Worlds"/>
    <s v="Maria Pulera"/>
    <s v="Nicolas Cage, Franka Potente, Penelope Mitchell, Garrett Clayton, Lydia Hearst, Hopper Penn"/>
    <x v="13"/>
    <d v="2021-04-27T00:00:00"/>
    <x v="3"/>
    <x v="7"/>
    <s v="91 min"/>
    <s v="Thrillers"/>
    <x v="0"/>
    <n v="4"/>
    <x v="5"/>
    <x v="3"/>
    <s v="min"/>
    <x v="10"/>
    <s v=""/>
    <s v=""/>
    <s v="Grieving for his dead wife and daughter, a trucker plunges into a romance with a mother who needs his help. The dead, however, are far from gone."/>
  </r>
  <r>
    <s v="s973"/>
    <x v="1"/>
    <s v="Fatma"/>
    <s v="Not Available"/>
    <s v="Burcu Biricik, U?ur Y?cel, Mehmet Y?lmaz Ak, Hazal T?resan, G?l?in K?lt?r ?ahin, Olgun Toker, ?a?da? Onur ?zt?rk, ?ehsuvar Akta?, Deniz ?en Hamzao?lu, Didem ?nselel"/>
    <x v="7"/>
    <d v="2021-04-27T00:00:00"/>
    <x v="1"/>
    <x v="1"/>
    <s v="1 Season"/>
    <s v="International TV Shows, TV Dramas, TV Thrillers"/>
    <x v="0"/>
    <n v="4"/>
    <x v="5"/>
    <x v="2"/>
    <s v="Season"/>
    <x v="1"/>
    <s v=" TV Dramas"/>
    <s v="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d v="2021-04-27T00:00:00"/>
    <x v="0"/>
    <x v="4"/>
    <s v="149 min"/>
    <s v="Dramas, International Movies"/>
    <x v="0"/>
    <n v="4"/>
    <x v="5"/>
    <x v="126"/>
    <s v="min"/>
    <x v="6"/>
    <s v=" International Movies"/>
    <s v=""/>
    <s v="A formidable Kerala chief minister’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d v="2021-04-24T00:00:00"/>
    <x v="28"/>
    <x v="3"/>
    <s v="113 min"/>
    <s v="Dramas, Independent Movies, International Movies"/>
    <x v="0"/>
    <n v="4"/>
    <x v="5"/>
    <x v="39"/>
    <s v="min"/>
    <x v="6"/>
    <s v=" Independent Movies"/>
    <s v=" International Movies"/>
    <s v="Conflicts, complications and confrontations make for an emotional and eventful affair when a multigenerational family reunites in Lucknow."/>
  </r>
  <r>
    <s v="s976"/>
    <x v="0"/>
    <s v="Shadow and Bone - The Afterparty"/>
    <s v="Not Available"/>
    <s v="David Spade, London Hughes, Fortune Feimster, Ben Barnes, Jessie Mei Li, Archie Renaux, Amita Suman, Freddy Carter, Kit Young"/>
    <x v="0"/>
    <d v="2021-04-24T00:00:00"/>
    <x v="1"/>
    <x v="3"/>
    <s v="33 min"/>
    <s v="Action &amp; Adventure, Comedies, Dramas"/>
    <x v="0"/>
    <n v="4"/>
    <x v="5"/>
    <x v="127"/>
    <s v="min"/>
    <x v="13"/>
    <s v=" Comedies"/>
    <s v=" Dramas"/>
    <s v="Stars of Netflix's &quot;Shadow and Bone&quot; discuss the show's epic combat scenes, answer some fan questions and play an &quot;Army vs. Crows&quot; trivia game."/>
  </r>
  <r>
    <s v="s977"/>
    <x v="0"/>
    <s v="Among Family"/>
    <s v="Ozan A??ktan"/>
    <s v="Engin G?nayd?n, Demet Evgar, Erdal ?zya?c?lar, Su Kutlu, Devrim Yakut, Fatih Artman, G?lse Birsel, ?evket ?oruh, Derya Karada?, Devin ?zg?r ??nar"/>
    <x v="7"/>
    <d v="2021-04-23T00:00:00"/>
    <x v="9"/>
    <x v="3"/>
    <s v="127 min"/>
    <s v="Comedies, International Movies"/>
    <x v="0"/>
    <n v="4"/>
    <x v="5"/>
    <x v="7"/>
    <s v="min"/>
    <x v="8"/>
    <s v=" International Movies"/>
    <s v=""/>
    <s v="Amid a marital crisis, Fikret befriends songstress Solmaz after a wacky encounter and must fill in as the father of her soon-to-wed daughter."/>
  </r>
  <r>
    <s v="s978"/>
    <x v="0"/>
    <s v="Dedemin Fisi"/>
    <s v="Meltem Bozoflu"/>
    <s v="Onur Buldu, Alper Kul, Erdem Yener, Onur Atilla, ?zge Borak, Do?a Rutkay, Meltem Y?lmazkaya, ?rem Sak"/>
    <x v="7"/>
    <d v="2021-04-23T00:00:00"/>
    <x v="29"/>
    <x v="3"/>
    <s v="101 min"/>
    <s v="Comedies, International Movies"/>
    <x v="0"/>
    <n v="4"/>
    <x v="5"/>
    <x v="61"/>
    <s v="min"/>
    <x v="8"/>
    <s v=" International Movies"/>
    <s v=""/>
    <s v="When a brain-dead family patriarch is about to be taken off life support, his extended family gathers round and plots to see who'll get his money."/>
  </r>
  <r>
    <s v="s979"/>
    <x v="0"/>
    <s v="Deliha"/>
    <s v="Hakan Alg?l"/>
    <s v="Gupse ?zay, Bar?? Ardu?, Cihan Ercan"/>
    <x v="7"/>
    <d v="2021-04-23T00:00:00"/>
    <x v="16"/>
    <x v="1"/>
    <s v="102 min"/>
    <s v="Comedies, International Movies, Romantic Movies"/>
    <x v="0"/>
    <n v="4"/>
    <x v="5"/>
    <x v="34"/>
    <s v="min"/>
    <x v="8"/>
    <s v=" International Movies"/>
    <s v=" Romantic Movies"/>
    <s v="Short on sense but long on self-confidence, dotty Deliha sets her sights on a hunky photographer who opens up shop in her neighborhood."/>
  </r>
  <r>
    <s v="s980"/>
    <x v="0"/>
    <s v="D???n Dernek"/>
    <s v="Sel?uk Aydemir, Birkan Pusa"/>
    <s v="Ahmet Kural, Murat Cemcir, Rasim ?ztekin, Devrim Yakut, Bar?? Y?ld?z, ?nan Ula? Torun, Zerrin S?mer, ?inasi Yurtsever"/>
    <x v="7"/>
    <d v="2021-04-23T00:00:00"/>
    <x v="8"/>
    <x v="1"/>
    <s v="102 min"/>
    <s v="Comedies, International Movies"/>
    <x v="0"/>
    <n v="4"/>
    <x v="5"/>
    <x v="34"/>
    <s v="min"/>
    <x v="8"/>
    <s v=" International Movies"/>
    <s v=""/>
    <s v="On the first day of Ramadan, Ismail joins friends on a road trip to a mosque and encounters his son, who, to Ismail's chagrin, plans a hasty wedding."/>
  </r>
  <r>
    <s v="s981"/>
    <x v="0"/>
    <s v="D?g?n Dernek 2: S?nnet"/>
    <s v="Sel?uk Aydemir"/>
    <s v="Ahmet Kural, Murat Cemcir, Rasim ?ztekin, Devrim Yakut, Bar?? Y?ld?z, ?nan Ula? Torun, ?inasi Yurtsever, Erdal Tosun"/>
    <x v="7"/>
    <d v="2021-04-23T00:00:00"/>
    <x v="27"/>
    <x v="1"/>
    <s v="107 min"/>
    <s v="Comedies, International Movies"/>
    <x v="0"/>
    <n v="4"/>
    <x v="5"/>
    <x v="68"/>
    <s v="min"/>
    <x v="8"/>
    <s v=" International Movies"/>
    <s v=""/>
    <s v="Ismail and his old screwball crew land themselves in hot water when his grandson's circumcision evolves into a buzz-making citywide event."/>
  </r>
  <r>
    <s v="s982"/>
    <x v="0"/>
    <s v="G.O.R.A"/>
    <s v="?mer Faruk Sorak"/>
    <s v="Cem Y?lmaz, Rasim ?ztekin, ?zkan U?ur, ?dil F?rat, ?afak Sezer, ?zge ?zberk, Erdal Tosun, Cezmi Bask?n, Ozan G?ven, Engin G?nayd?n"/>
    <x v="7"/>
    <d v="2021-04-23T00:00:00"/>
    <x v="19"/>
    <x v="1"/>
    <s v="123 min"/>
    <s v="Action &amp; Adventure, Comedies, International Movies"/>
    <x v="0"/>
    <n v="4"/>
    <x v="5"/>
    <x v="92"/>
    <s v="min"/>
    <x v="13"/>
    <s v=" Comedies"/>
    <s v=" International Movies"/>
    <s v="Carpet dealer and UFO photo forger Arif is abducted by aliens. On the planet Gora, he helps friends escape from a meteorite strike and find freedom."/>
  </r>
  <r>
    <s v="s983"/>
    <x v="0"/>
    <s v="Hayat ?p?c?g?"/>
    <s v="?enol S?nmez"/>
    <s v="Ali Sunal, Hatice ?endil, Ayda Aksel, Ahmet Sara?o?lu, Janset, Zerrin S?mer, Somer Karvan, Ali ?elik"/>
    <x v="7"/>
    <d v="2021-04-23T00:00:00"/>
    <x v="27"/>
    <x v="3"/>
    <s v="98 min"/>
    <s v="Comedies, Dramas, International Movies"/>
    <x v="0"/>
    <n v="4"/>
    <x v="5"/>
    <x v="26"/>
    <s v="min"/>
    <x v="8"/>
    <s v=" Dramas"/>
    <s v=" International Movies"/>
    <s v="High-strung Metin finally stops seeing doom and gloom around every corner when he meets vivacious Hayat, but she has her own soul-searching to do."/>
  </r>
  <r>
    <s v="s984"/>
    <x v="0"/>
    <s v="Heroes: Silence and Rock &amp; Roll"/>
    <s v="Alexis Morante"/>
    <s v="Enrique Bunbury, Juan Valdivia, Joaqu?n Cardiel, Pedro Andreu"/>
    <x v="13"/>
    <d v="2021-04-23T00:00:00"/>
    <x v="1"/>
    <x v="1"/>
    <s v="95 min"/>
    <s v="Documentaries, International Movies, Music &amp; Musicals"/>
    <x v="0"/>
    <n v="4"/>
    <x v="5"/>
    <x v="36"/>
    <s v="min"/>
    <x v="0"/>
    <s v=" International Movies"/>
    <s v=" Music &amp; Musicals"/>
    <s v="An exploration of the rise of Héroes del Silencio, the seminal 1980s Spanish rock band. Anchored by Enrique Bunbury, they focused on a harder sound."/>
  </r>
  <r>
    <s v="s985"/>
    <x v="0"/>
    <s v="Kara Bela"/>
    <s v="Burak Aksak"/>
    <s v="Cengiz Bozkurt, Seda Bakan, Erkan Kol?ak K?stendil, Cihan Ercan, Berat Yenilmez, ??tar G?kseven, Erdal Tosun, Tar?k ?nl?o?lu"/>
    <x v="7"/>
    <d v="2021-04-23T00:00:00"/>
    <x v="27"/>
    <x v="1"/>
    <s v="101 min"/>
    <s v="Comedies, International Movies"/>
    <x v="0"/>
    <n v="4"/>
    <x v="5"/>
    <x v="61"/>
    <s v="min"/>
    <x v="8"/>
    <s v=" International Movies"/>
    <s v=""/>
    <s v="The uneventful life of middle-aged Kudret turns upside down when a road trip turns into a wild race for survival with killers in hot pursuit."/>
  </r>
  <r>
    <s v="s986"/>
    <x v="0"/>
    <s v="Kocan Kadar Konus"/>
    <s v="K?van? Baru?n?"/>
    <s v="Ezgi Mola, Murat Y?ld?r?m, G?lenay Kalkan, Ebru C?nd?beyo?lu, Eda Ece, Beg?m ?ner, G?l Ar?c?, Muhammet Uzuner"/>
    <x v="7"/>
    <d v="2021-04-23T00:00:00"/>
    <x v="27"/>
    <x v="1"/>
    <s v="104 min"/>
    <s v="Comedies, International Movies, Romantic Movies"/>
    <x v="0"/>
    <n v="4"/>
    <x v="5"/>
    <x v="6"/>
    <s v="min"/>
    <x v="8"/>
    <s v=" International Movies"/>
    <s v=" Romantic Movies"/>
    <s v="A 30-year-old who's never taken the traditional path to love is tutored by her friends and family before reconnecting with her high school crush."/>
  </r>
  <r>
    <s v="s987"/>
    <x v="0"/>
    <s v="Kocan Kadar Konus 2: Dirilis"/>
    <s v="K?van? Baru?n?"/>
    <s v="Ezgi Mola, Murat Y?ld?r?m, G?lenay Kalkan, Nevra Serezli, Eda Ece"/>
    <x v="7"/>
    <d v="2021-04-23T00:00:00"/>
    <x v="29"/>
    <x v="3"/>
    <s v="104 min"/>
    <s v="Comedies, International Movies, Romantic Movies"/>
    <x v="0"/>
    <n v="4"/>
    <x v="5"/>
    <x v="6"/>
    <s v="min"/>
    <x v="8"/>
    <s v=" International Movies"/>
    <s v="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d v="2021-04-23T00:00:00"/>
    <x v="28"/>
    <x v="1"/>
    <s v="103 min"/>
    <s v="Comedies, International Movies"/>
    <x v="0"/>
    <n v="4"/>
    <x v="5"/>
    <x v="16"/>
    <s v="min"/>
    <x v="8"/>
    <s v=" International Movies"/>
    <s v=""/>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33"/>
    <d v="2021-04-23T00:00:00"/>
    <x v="1"/>
    <x v="3"/>
    <s v="1 Season"/>
    <s v="International TV Shows, Romantic TV Shows, TV Comedies"/>
    <x v="0"/>
    <n v="4"/>
    <x v="5"/>
    <x v="2"/>
    <s v="Season"/>
    <x v="1"/>
    <s v=" Romantic TV Shows"/>
    <s v=" TV Comedies"/>
    <s v="A med student with a supernatural gift tries to cash in on his abilities by facing off against ghosts, till a wandering spirit brings romance instead."/>
  </r>
  <r>
    <s v="s990"/>
    <x v="0"/>
    <s v="My Travel Buddy"/>
    <s v="Bedran G?zel"/>
    <s v="O?uzhan Ko?, ?brahim B?y?kak, Emre K?nay, Asl? Bekiro?lu, Eda Ece, Bahar ?ahin, Muharrem Bayrak, Toygan Avano?lu"/>
    <x v="7"/>
    <d v="2021-04-23T00:00:00"/>
    <x v="9"/>
    <x v="1"/>
    <s v="111 min"/>
    <s v="Comedies, International Movies"/>
    <x v="0"/>
    <n v="4"/>
    <x v="5"/>
    <x v="19"/>
    <s v="min"/>
    <x v="8"/>
    <s v=" International Movies"/>
    <s v=""/>
    <s v="Days before Eid, a salesman fired from his job drives to Ayvalık to meet his girlfriend's family, but the trip goes astray due to his zany travel buddy."/>
  </r>
  <r>
    <s v="s991"/>
    <x v="0"/>
    <s v="Niyazi G?l D?rtnala"/>
    <s v="Hakan Alg?l"/>
    <s v="Ata Demirer, Demet Akba?, ?ebnem Bozoklu, Levent ?lgen"/>
    <x v="7"/>
    <d v="2021-04-23T00:00:00"/>
    <x v="27"/>
    <x v="1"/>
    <s v="102 min"/>
    <s v="Comedies, International Movies"/>
    <x v="0"/>
    <n v="4"/>
    <x v="5"/>
    <x v="34"/>
    <s v="min"/>
    <x v="8"/>
    <s v=" International Movies"/>
    <s v=""/>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35"/>
    <d v="2021-04-23T00:00:00"/>
    <x v="0"/>
    <x v="8"/>
    <s v="15 min"/>
    <s v="Dramas, Independent Movies, International Movies"/>
    <x v="0"/>
    <n v="4"/>
    <x v="5"/>
    <x v="128"/>
    <s v="min"/>
    <x v="6"/>
    <s v=" Independent Movies"/>
    <s v=" International Movies"/>
    <s v="This short film follows a day in the life of a young woman in Egypt and how her interactions with others expose long-standing stereotypes and biases."/>
  </r>
  <r>
    <s v="s993"/>
    <x v="0"/>
    <s v="Perfume Imaginary Museum ?Time Warp?"/>
    <s v="MIKIKO, Daito Manabe"/>
    <s v="Perfume"/>
    <x v="2"/>
    <d v="2021-04-23T00:00:00"/>
    <x v="0"/>
    <x v="8"/>
    <s v="54 min"/>
    <s v="International Movies, Music &amp; Musicals"/>
    <x v="0"/>
    <n v="4"/>
    <x v="5"/>
    <x v="129"/>
    <s v="min"/>
    <x v="16"/>
    <s v=" Music &amp; Musicals"/>
    <s v=""/>
    <s v="This visually stunning special performance was the highlight of Perfume’s &quot;P.O.P&quot; Festival — the J-pop trio’s 20th anniversary online celebration."/>
  </r>
  <r>
    <s v="s994"/>
    <x v="1"/>
    <s v="Shadow and Bone"/>
    <s v="Not Available"/>
    <s v="Jessie Mei Li, Archie Renaux, Ben Barnes, Freddy Carter, Amita Suman, Kit Young, Danielle Galligan, Calahan Skogman, Sujaya Dasgupta, Simon Sears, Daisy Head, Zo? Wanamaker, Luke Pasqualino, Julian Kostov"/>
    <x v="0"/>
    <d v="2021-04-23T00:00:00"/>
    <x v="1"/>
    <x v="3"/>
    <s v="1 Season"/>
    <s v="TV Action &amp; Adventure, TV Dramas, TV Sci-Fi &amp; Fantasy"/>
    <x v="0"/>
    <n v="4"/>
    <x v="5"/>
    <x v="2"/>
    <s v="Season"/>
    <x v="21"/>
    <s v=" TV Dramas"/>
    <s v="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1"/>
    <d v="2021-04-23T00:00:00"/>
    <x v="0"/>
    <x v="3"/>
    <s v="120 min"/>
    <s v="Dramas, International Movies, Romantic Movies"/>
    <x v="0"/>
    <n v="4"/>
    <x v="5"/>
    <x v="58"/>
    <s v="min"/>
    <x v="6"/>
    <s v=" International Movies"/>
    <s v=" Romantic Movies"/>
    <s v="Abandoned by her family, young single mother Aiye struggles to survive but stays focused on her dream of becoming an elite chef."/>
  </r>
  <r>
    <s v="s996"/>
    <x v="0"/>
    <s v="Vizontele"/>
    <s v="Y?lmaz Erdo?an, ?mer Faruk Sorak"/>
    <s v="Y?lmaz Erdo?an, Demet Akba?, Altan Erkekli, Cem Y?lmaz, Cezmi Bask?n, Bican G?nalan, Sebnem S?nmez, ?clal Ayd?n, Mesut ?akarli, Zeynep Toku?"/>
    <x v="7"/>
    <d v="2021-04-23T00:00:00"/>
    <x v="15"/>
    <x v="1"/>
    <s v="106 min"/>
    <s v="Comedies, Dramas, International Movies"/>
    <x v="0"/>
    <n v="4"/>
    <x v="5"/>
    <x v="18"/>
    <s v="min"/>
    <x v="8"/>
    <s v=" Dramas"/>
    <s v=" International Movies"/>
    <s v="In 1974, a rural town in Anatolia gets its first television set – an event that's met with both excitement and trepidation by the villagers."/>
  </r>
  <r>
    <s v="s997"/>
    <x v="0"/>
    <s v="HOMUNCULUS"/>
    <s v="Takashi Shimizu"/>
    <s v="Go Ayano, Ryo Narita, Yukino Kishii, Anna Ishii, Seiyo Uchino"/>
    <x v="12"/>
    <d v="2021-04-22T00:00:00"/>
    <x v="1"/>
    <x v="1"/>
    <s v="116 min"/>
    <s v="Horror Movies, International Movies, Thrillers"/>
    <x v="0"/>
    <n v="4"/>
    <x v="5"/>
    <x v="25"/>
    <s v="min"/>
    <x v="11"/>
    <s v=" International Movies"/>
    <s v=" Thrillers"/>
    <s v="Truth and illusion blurs when a homeless amnesiac awakens from an experimental medical procedure with the ability to see people's innermost traumas."/>
  </r>
  <r>
    <s v="s998"/>
    <x v="1"/>
    <s v="Life in Color with David Attenborough"/>
    <s v="Not Available"/>
    <s v="David Attenborough"/>
    <x v="8"/>
    <d v="2021-04-22T00:00:00"/>
    <x v="1"/>
    <x v="4"/>
    <s v="1 Season"/>
    <s v="British TV Shows, Docuseries, International TV Shows"/>
    <x v="0"/>
    <n v="4"/>
    <x v="5"/>
    <x v="2"/>
    <s v="Season"/>
    <x v="7"/>
    <s v=" Docuseries"/>
    <s v=" International TV Shows"/>
    <s v="Using innovative technology, this docuseries explores nature from a fresh perspective as animals use color to survive and thrive in the wild."/>
  </r>
  <r>
    <s v="s999"/>
    <x v="0"/>
    <s v="Searching For Sheela"/>
    <s v="Not Available"/>
    <s v="Ma Anand Sheela"/>
    <x v="3"/>
    <d v="2021-04-22T00:00:00"/>
    <x v="1"/>
    <x v="3"/>
    <s v="58 min"/>
    <s v="Documentaries, International Movies"/>
    <x v="0"/>
    <n v="4"/>
    <x v="5"/>
    <x v="115"/>
    <s v="min"/>
    <x v="0"/>
    <s v=" International Movies"/>
    <s v=""/>
    <s v="Journalists and fans await Ma Anand Sheela as the infamous former Rajneesh commune’s spokesperson returns to India after decades for an interview tour."/>
  </r>
  <r>
    <s v="s1000"/>
    <x v="0"/>
    <s v="Stowaway"/>
    <s v="Joe Penna"/>
    <s v="Anna Kendrick, Toni Collette, Daniel Dae Kim, Shamier Anderson"/>
    <x v="5"/>
    <d v="2021-04-22T00:00:00"/>
    <x v="1"/>
    <x v="1"/>
    <s v="116 min"/>
    <s v="Dramas, International Movies, Thrillers"/>
    <x v="0"/>
    <n v="4"/>
    <x v="5"/>
    <x v="25"/>
    <s v="min"/>
    <x v="6"/>
    <s v=" International Movies"/>
    <s v="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d v="2021-04-22T00:00:00"/>
    <x v="0"/>
    <x v="1"/>
    <s v="126 min"/>
    <s v="Action &amp; Adventure, International Movies"/>
    <x v="0"/>
    <n v="4"/>
    <x v="5"/>
    <x v="104"/>
    <s v="min"/>
    <x v="13"/>
    <s v=" International Movies"/>
    <s v=""/>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9"/>
    <d v="2021-04-21T00:00:00"/>
    <x v="27"/>
    <x v="3"/>
    <s v="86 min"/>
    <s v="Dramas, International Movies, Thrillers"/>
    <x v="0"/>
    <n v="4"/>
    <x v="5"/>
    <x v="62"/>
    <s v="min"/>
    <x v="6"/>
    <s v=" International Movies"/>
    <s v=" Thrillers"/>
    <s v="After drilling depletes a small village, a corporation finds more oil in the region, igniting tensions among the community."/>
  </r>
  <r>
    <s v="s1003"/>
    <x v="0"/>
    <s v="Tell Me When"/>
    <s v="Gerardo Gatica"/>
    <s v="Jes?s Zavala, Ximena Romo, Ver?nica Castro, Jos? Carlos Ruiz, Gabriel Nuncio, Rosa Mar?a Bianchi, H?ctor Bonilla, Andr?s Almeida"/>
    <x v="6"/>
    <d v="2021-04-21T00:00:00"/>
    <x v="1"/>
    <x v="1"/>
    <s v="97 min"/>
    <s v="Comedies, International Movies"/>
    <x v="0"/>
    <n v="4"/>
    <x v="5"/>
    <x v="17"/>
    <s v="min"/>
    <x v="8"/>
    <s v=" International Movies"/>
    <s v=""/>
    <s v="Workaholic Will puts his humdrum life in LA on hold to fulfill his grandpa's last wish: visiting Mexico City's most iconic sights and falling in love."/>
  </r>
  <r>
    <s v="s1004"/>
    <x v="1"/>
    <s v="Zero"/>
    <s v="Not Available"/>
    <s v="Giuseppe Dave Seke, Haroun Fall, Beatrice Grann?, Dylan Magon, Daniela Scattolin, Madior Fall, Virgina Diop"/>
    <x v="21"/>
    <d v="2021-04-21T00:00:00"/>
    <x v="1"/>
    <x v="1"/>
    <s v="1 Season"/>
    <s v="International TV Shows, TV Comedies, TV Dramas"/>
    <x v="0"/>
    <n v="4"/>
    <x v="5"/>
    <x v="2"/>
    <s v="Season"/>
    <x v="1"/>
    <s v=" TV Comedies"/>
    <s v=" TV Dramas"/>
    <s v="A shy teen with the power to turn invisible must get it under control to help defend his neighborhood, putting aside the pursuit of his artistic dream."/>
  </r>
  <r>
    <s v="s1005"/>
    <x v="1"/>
    <s v="Izzy's Koala World"/>
    <s v="Not Available"/>
    <s v="Izzy Bee, Ali Bee, Tim Bee"/>
    <x v="8"/>
    <d v="2021-04-20T00:00:00"/>
    <x v="1"/>
    <x v="5"/>
    <s v="2 Seasons"/>
    <s v="Kids' TV"/>
    <x v="0"/>
    <n v="4"/>
    <x v="5"/>
    <x v="1"/>
    <s v="Season"/>
    <x v="12"/>
    <s v=""/>
    <s v=""/>
    <s v="Young koala caretaker Izzy Bee and her family rescue cuddly creatures in need and help them head back into the wild on Australia’s Magnetic Island."/>
  </r>
  <r>
    <s v="s1006"/>
    <x v="0"/>
    <s v="Keymon and Nani in Space Adventure"/>
    <s v="Not Available"/>
    <s v="Not Available"/>
    <x v="2"/>
    <d v="2021-04-20T00:00:00"/>
    <x v="8"/>
    <x v="5"/>
    <s v="76 min"/>
    <s v="Children &amp; Family Movies, Comedies"/>
    <x v="0"/>
    <n v="4"/>
    <x v="5"/>
    <x v="64"/>
    <s v="min"/>
    <x v="5"/>
    <s v=" Comedies"/>
    <s v=""/>
    <s v="For Rohan and his magical pal, Keymon, a trip to visit their grandmother turns into the rescue mission of a lifetime when she is kidnapped by aliens!"/>
  </r>
  <r>
    <s v="s1007"/>
    <x v="0"/>
    <s v="Motu Patlu Dino Invasion"/>
    <s v="Suhas Kadav"/>
    <s v="Sourav Chakraborty, Mayur Vyas, Anil Datt"/>
    <x v="2"/>
    <d v="2021-04-20T00:00:00"/>
    <x v="3"/>
    <x v="6"/>
    <s v="80 min"/>
    <s v="Children &amp; Family Movies, Comedies"/>
    <x v="0"/>
    <n v="4"/>
    <x v="5"/>
    <x v="46"/>
    <s v="min"/>
    <x v="5"/>
    <s v=" Comedies"/>
    <s v=""/>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d v="2021-04-20T00:00:00"/>
    <x v="9"/>
    <x v="5"/>
    <s v="81 min"/>
    <s v="Children &amp; Family Movies, Comedies"/>
    <x v="0"/>
    <n v="4"/>
    <x v="5"/>
    <x v="89"/>
    <s v="min"/>
    <x v="5"/>
    <s v=" Comedies"/>
    <s v=""/>
    <s v="While returning a goldfish and an octopus from an aquarium to the sea, Motu and Patlu must also save the goldfish’s family from a mean, tentacled queen."/>
  </r>
  <r>
    <s v="s1009"/>
    <x v="0"/>
    <s v="Motu Patlu VS Robo Kids"/>
    <s v="Suhas Kadav"/>
    <s v="Sourav Chakraborty, Anil Dutt"/>
    <x v="2"/>
    <d v="2021-04-20T00:00:00"/>
    <x v="28"/>
    <x v="5"/>
    <s v="84 min"/>
    <s v="Children &amp; Family Movies"/>
    <x v="0"/>
    <n v="4"/>
    <x v="5"/>
    <x v="76"/>
    <s v="min"/>
    <x v="5"/>
    <s v=""/>
    <s v=""/>
    <s v="For Motu, facing off against three children becomes an unexpected challenge when he realizes they have superstrength — and a secret!"/>
  </r>
  <r>
    <s v="s1010"/>
    <x v="0"/>
    <s v="Rudra: Secret of the Black Moon"/>
    <s v="Akshay Sanjeev Chavan, Sumit Das"/>
    <s v="Shailendra Pandey, Vinod Kulkarni, Rohan, Mukesh Pandey, Bhakti Shalini, Ghanshyam Shukla, Pankaj Kalra, Kanchan, Sanchit Wartak, Ajay Singhal"/>
    <x v="2"/>
    <d v="2021-04-20T00:00:00"/>
    <x v="0"/>
    <x v="6"/>
    <s v="87 min"/>
    <s v="Children &amp; Family Movies"/>
    <x v="0"/>
    <n v="4"/>
    <x v="5"/>
    <x v="44"/>
    <s v="min"/>
    <x v="5"/>
    <s v=""/>
    <s v=""/>
    <s v="Kid magician Rudra sets out to save Earth from the demon of Black Moon planet, but can he get the job done if his spells don’t work on enemy territory?"/>
  </r>
  <r>
    <s v="s1011"/>
    <x v="0"/>
    <s v="Rudra: The Rise of King Pharaoh"/>
    <s v="Not Available"/>
    <s v="Shailendra Pandey, Rohan, Mukesh Pandey, Bhakti, Shalini, Ghanshyam Shukla, Sabina Malik"/>
    <x v="2"/>
    <d v="2021-04-20T00:00:00"/>
    <x v="28"/>
    <x v="6"/>
    <s v="91 min"/>
    <s v="Children &amp; Family Movies"/>
    <x v="0"/>
    <n v="4"/>
    <x v="5"/>
    <x v="3"/>
    <s v="min"/>
    <x v="5"/>
    <s v=""/>
    <s v=""/>
    <s v="When a malicious, resurrected mummy begins to steal the energy of young people in Mumbai, kid magician Rudra must use his special powers to stop him."/>
  </r>
  <r>
    <s v="s1012"/>
    <x v="0"/>
    <s v="Free to Play"/>
    <s v="Not Available"/>
    <s v="Not Available"/>
    <x v="0"/>
    <d v="2021-04-19T00:00:00"/>
    <x v="16"/>
    <x v="3"/>
    <s v="76 min"/>
    <s v="Documentaries"/>
    <x v="0"/>
    <n v="4"/>
    <x v="5"/>
    <x v="64"/>
    <s v="min"/>
    <x v="0"/>
    <s v=""/>
    <s v=""/>
    <s v="This documentary follows three professional video game players as they compete in an international tournament with a million-dollar prize."/>
  </r>
  <r>
    <s v="s1013"/>
    <x v="1"/>
    <s v="Luis Miguel - The Series"/>
    <s v="Not Available"/>
    <s v="Diego Boneta, Juan Pablo Zurita, Camila Sodi, ?scar Jaenada, Izan Llunas, Paulina D?vila, Mart?n Bello, Anna Favella, C?sar Bord?n, Vanessa Bauche"/>
    <x v="6"/>
    <d v="2021-04-19T00:00:00"/>
    <x v="1"/>
    <x v="1"/>
    <s v="2 Seasons"/>
    <s v="International TV Shows, Spanish-Language TV Shows, TV Dramas"/>
    <x v="0"/>
    <n v="4"/>
    <x v="5"/>
    <x v="1"/>
    <s v="Season"/>
    <x v="1"/>
    <s v=" Spanish-Language TV Shows"/>
    <s v="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4"/>
    <d v="2021-04-19T00:00:00"/>
    <x v="29"/>
    <x v="7"/>
    <s v="132 min"/>
    <s v="Thrillers"/>
    <x v="0"/>
    <n v="4"/>
    <x v="5"/>
    <x v="90"/>
    <s v="min"/>
    <x v="10"/>
    <s v=""/>
    <s v=""/>
    <s v="A tenacious Capitol Hill lobbyist with a well-earned reputation for winning takes on the most challenging battle of her career."/>
  </r>
  <r>
    <s v="s1015"/>
    <x v="1"/>
    <s v="PJ Masks"/>
    <s v="Not Available"/>
    <s v="Jacob Ewaniuk, Kyle Breitkopf, Addison Holley"/>
    <x v="14"/>
    <d v="2021-04-19T00:00:00"/>
    <x v="28"/>
    <x v="5"/>
    <s v="3 Seasons"/>
    <s v="Kids' TV"/>
    <x v="0"/>
    <n v="4"/>
    <x v="5"/>
    <x v="20"/>
    <s v="Season"/>
    <x v="12"/>
    <s v=""/>
    <s 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d v="2021-04-17T00:00:00"/>
    <x v="36"/>
    <x v="7"/>
    <s v="126 min"/>
    <s v="Dramas"/>
    <x v="0"/>
    <n v="4"/>
    <x v="5"/>
    <x v="104"/>
    <s v="min"/>
    <x v="6"/>
    <s v=""/>
    <s v=""/>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d v="2021-04-17T00:00:00"/>
    <x v="20"/>
    <x v="1"/>
    <s v="101 min"/>
    <s v="Action &amp; Adventure, Comedies, International Movies"/>
    <x v="0"/>
    <n v="4"/>
    <x v="5"/>
    <x v="61"/>
    <s v="min"/>
    <x v="13"/>
    <s v=" Comedies"/>
    <s v=" International Movies"/>
    <s v="Three flatmates get involved in the shady business belonging to one roomie's fiancé, and discover that a global crime syndicate is gunning for them."/>
  </r>
  <r>
    <s v="s1018"/>
    <x v="0"/>
    <s v="Dhobi Ghat (Mumbai Diaries)"/>
    <s v="Kiran Rao"/>
    <s v="Aamir Khan, Monica Dogra, Kriti Malhotra, Prateik Babbar, Aasha Pawar, Jyoti Pawar, Norma Lobo, Kitu Gidwani, Danish Husain, Jehan Manekshaw"/>
    <x v="3"/>
    <d v="2021-04-17T00:00:00"/>
    <x v="7"/>
    <x v="1"/>
    <s v="102 min"/>
    <s v="Dramas, International Movies"/>
    <x v="0"/>
    <n v="4"/>
    <x v="5"/>
    <x v="34"/>
    <s v="min"/>
    <x v="6"/>
    <s v=" International Movies"/>
    <s v=""/>
    <s v="In this intimate drama, circumstances draw together four people from different castes – which would normally preclude them from forming friendships."/>
  </r>
  <r>
    <s v="s1019"/>
    <x v="0"/>
    <s v="Jaane Tu... Ya Jaane Na"/>
    <s v="Abbas Tyrewala"/>
    <s v="Imran Khan, Genelia D'Souza, Manjari Fadnis, Ayaz Khan, Prateik Babbar, Ratna Pathak Shah, Arbaaz Khan, Sohail Khan"/>
    <x v="3"/>
    <d v="2021-04-17T00:00:00"/>
    <x v="21"/>
    <x v="3"/>
    <s v="147 min"/>
    <s v="Comedies, International Movies, Music &amp; Musicals"/>
    <x v="0"/>
    <n v="4"/>
    <x v="5"/>
    <x v="15"/>
    <s v="min"/>
    <x v="8"/>
    <s v=" International Movies"/>
    <s v=" Music &amp; Musicals"/>
    <s v="Soft-spoken Jai and spitfire beauty Aditi couldn't be more different – but their family and friends know that they're a perfect match."/>
  </r>
  <r>
    <s v="s1020"/>
    <x v="0"/>
    <s v="Lagaan"/>
    <s v="Ashutosh Gowariker"/>
    <s v="Aamir Khan, Gracy Singh, Rachel Shelley, Paul Blackthorne, Kulbhushan Kharbanda, Raghuvir Yadav, Yashpal Sharma, Rajendranath Zutshi, Rajesh Vivek, Aditya Lakhia"/>
    <x v="3"/>
    <d v="2021-04-17T00:00:00"/>
    <x v="15"/>
    <x v="2"/>
    <s v="224 min"/>
    <s v="Dramas, International Movies, Music &amp; Musicals"/>
    <x v="0"/>
    <n v="4"/>
    <x v="5"/>
    <x v="130"/>
    <s v="min"/>
    <x v="6"/>
    <s v=" International Movies"/>
    <s v=" Music &amp; Musicals"/>
    <s v="In 1890s India, an arrogant British commander challenges the harshly taxed residents of Champaner to a high-stakes cricket match."/>
  </r>
  <r>
    <s v="s1021"/>
    <x v="0"/>
    <s v="Madness in the Desert"/>
    <s v="Satyajit Bhatkal"/>
    <s v="Aamir Khan, Ashutosh Gowariker"/>
    <x v="3"/>
    <d v="2021-04-17T00:00:00"/>
    <x v="19"/>
    <x v="3"/>
    <s v="141 min"/>
    <s v="Documentaries, International Movies"/>
    <x v="0"/>
    <n v="4"/>
    <x v="5"/>
    <x v="86"/>
    <s v="min"/>
    <x v="0"/>
    <s v=" International Movies"/>
    <s v=""/>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d v="2021-04-17T00:00:00"/>
    <x v="7"/>
    <x v="1"/>
    <s v="109 min"/>
    <s v="Comedies, Dramas, Independent Movies"/>
    <x v="0"/>
    <n v="4"/>
    <x v="5"/>
    <x v="60"/>
    <s v="min"/>
    <x v="8"/>
    <s v=" Dramas"/>
    <s v="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d v="2021-04-17T00:00:00"/>
    <x v="23"/>
    <x v="2"/>
    <s v="162 min"/>
    <s v="Dramas, International Movies"/>
    <x v="0"/>
    <n v="4"/>
    <x v="5"/>
    <x v="131"/>
    <s v="min"/>
    <x v="6"/>
    <s v=" International Movies"/>
    <s v=""/>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s v="Dramas, Independent Movies, International Movies"/>
    <x v="0"/>
    <n v="4"/>
    <x v="5"/>
    <x v="56"/>
    <s v="min"/>
    <x v="6"/>
    <s v=" Independent Movies"/>
    <s v="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d v="2021-04-16T00:00:00"/>
    <x v="1"/>
    <x v="6"/>
    <s v="93 min"/>
    <s v="Children &amp; Family Movies, Comedies, Music &amp; Musicals"/>
    <x v="0"/>
    <n v="4"/>
    <x v="5"/>
    <x v="35"/>
    <s v="min"/>
    <x v="5"/>
    <s v=" Comedies"/>
    <s v=" Music &amp; Musicals"/>
    <s v="To find the father he never knew, optimistic Arlo leaves his swampy Southern home for New York City, making friends along the way. A musical adventure."/>
  </r>
  <r>
    <s v="s1026"/>
    <x v="1"/>
    <s v="Bakugan: Geogan Rising"/>
    <s v="Not Available"/>
    <s v="Jonah Wineberg, Margarita Valderrama, Deven Christian Mack, Jaimee Joe Gonzaga, Sharjil Rasool, Will Bowes, Jason Deline, Dan Petronijevic, Carling Doubt, Joshua Graham, Cory Doran"/>
    <x v="2"/>
    <d v="2021-04-16T00:00:00"/>
    <x v="1"/>
    <x v="6"/>
    <s v="1 Season"/>
    <s v="Anime Series, Kids' TV"/>
    <x v="0"/>
    <n v="4"/>
    <x v="5"/>
    <x v="2"/>
    <s v="Season"/>
    <x v="15"/>
    <s v=" Kids' TV"/>
    <s 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d v="2021-04-16T00:00:00"/>
    <x v="1"/>
    <x v="5"/>
    <s v="60 min"/>
    <s v="Children &amp; Family Movies"/>
    <x v="0"/>
    <n v="4"/>
    <x v="5"/>
    <x v="113"/>
    <s v="min"/>
    <x v="5"/>
    <s v=""/>
    <s v=""/>
    <s v="When Barbie’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9"/>
    <d v="2021-04-16T00:00:00"/>
    <x v="27"/>
    <x v="7"/>
    <s v="119 min"/>
    <s v="Horror Movies, Romantic Movies, Sci-Fi &amp; Fantasy"/>
    <x v="0"/>
    <n v="4"/>
    <x v="5"/>
    <x v="49"/>
    <s v="min"/>
    <x v="11"/>
    <s v=" Romantic Movies"/>
    <s v=" Sci-Fi &amp; Fantasy"/>
    <s v="After marrying a mysterious British aristocrat, a young heiress moves into his crumbling, creepy ancestral home and finds it conceals sinister secrets."/>
  </r>
  <r>
    <s v="s1029"/>
    <x v="0"/>
    <s v="Dad Stop Embarrassing Me - The Afterparty"/>
    <s v="Not Available"/>
    <s v="David Spade, London Hughes, Fortune Feimster, Jamie Foxx, David Alan Grier, Kyla-Drew, Porscha Coleman, Jonathan Kite, Corinne Foxx"/>
    <x v="2"/>
    <d v="2021-04-16T00:00:00"/>
    <x v="1"/>
    <x v="3"/>
    <s v="37 min"/>
    <s v="Comedies"/>
    <x v="0"/>
    <n v="4"/>
    <x v="5"/>
    <x v="132"/>
    <s v="min"/>
    <x v="8"/>
    <s v=""/>
    <s v=""/>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d v="2021-04-16T00:00:00"/>
    <x v="8"/>
    <x v="1"/>
    <s v="96 min"/>
    <s v="Dramas, International Movies"/>
    <x v="0"/>
    <n v="4"/>
    <x v="5"/>
    <x v="23"/>
    <s v="min"/>
    <x v="6"/>
    <s v=" International Movies"/>
    <s v=""/>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42"/>
    <d v="2021-04-16T00:00:00"/>
    <x v="0"/>
    <x v="1"/>
    <s v="116 min"/>
    <s v="Children &amp; Family Movies, Comedies, Dramas"/>
    <x v="0"/>
    <n v="4"/>
    <x v="5"/>
    <x v="25"/>
    <s v="min"/>
    <x v="5"/>
    <s v=" Comedies"/>
    <s v=" Dramas"/>
    <s v="When their parents' marriage threatens to crumble, the teenage Salazar siblings plot to reconcile them before their 20th wedding anniversary."/>
  </r>
  <r>
    <s v="s1032"/>
    <x v="0"/>
    <s v="Into the Beat"/>
    <s v="Stefan Westerwelle"/>
    <s v="Alexandra Pfeifer, Yalany Marschner, Trystan P?tter, Helen Schneider, Julius Nitschkoff, Dennis Kyere, Ina Geraldine Guy, Katrin Pollitt, Julia Strowski, Anton Wichers"/>
    <x v="5"/>
    <d v="2021-04-16T00:00:00"/>
    <x v="0"/>
    <x v="3"/>
    <s v="102 min"/>
    <s v="Dramas, International Movies, Romantic Movies"/>
    <x v="0"/>
    <n v="4"/>
    <x v="5"/>
    <x v="34"/>
    <s v="min"/>
    <x v="6"/>
    <s v=" International Movies"/>
    <s v=" Romantic Movies"/>
    <s v="A teen ballerina discovers hip-hop by chance and is faced with an impossible choice: Does she follow her parents’ footsteps... or her newfound passion?"/>
  </r>
  <r>
    <s v="s1033"/>
    <x v="1"/>
    <s v="Love Naggers"/>
    <s v="Not Available"/>
    <s v="Seo Jang-hoon, Kim Sook, Han Hye-jin, Kwak Jung-eun, Ju Wu-jae"/>
    <x v="16"/>
    <d v="2021-04-16T00:00:00"/>
    <x v="1"/>
    <x v="3"/>
    <s v="1 Season"/>
    <s v="International TV Shows, Stand-Up Comedy &amp; Talk Shows"/>
    <x v="0"/>
    <n v="4"/>
    <x v="5"/>
    <x v="2"/>
    <s v="Season"/>
    <x v="1"/>
    <s v=" Stand-Up Comedy &amp; Talk Shows"/>
    <s v=""/>
    <s v="From the quirky to the scandalous, any relationship is fair game for a panel of love experts who comb over text messages and revel in reenactments."/>
  </r>
  <r>
    <s v="s1034"/>
    <x v="0"/>
    <s v="Rush"/>
    <s v="Ron Howard"/>
    <s v="Chris Hemsworth, Daniel Br?hl, Olivia Wilde, Alexandra Maria Lara, Pierfrancesco Favino, David Calder, Natalie Dormer, Stephen Mangan, Christian McKay, Alistair Petrie"/>
    <x v="4"/>
    <d v="2021-04-16T00:00:00"/>
    <x v="8"/>
    <x v="7"/>
    <s v="123 min"/>
    <s v="Action &amp; Adventure, Dramas, International Movies"/>
    <x v="0"/>
    <n v="4"/>
    <x v="5"/>
    <x v="92"/>
    <s v="min"/>
    <x v="13"/>
    <s v=" Dramas"/>
    <s v=" International Movies"/>
    <s v="In the 1970s, a rivalry propels race car drivers Niki Lauda and James Hunt to fame and glory — until a horrible accident threatens to end it all."/>
  </r>
  <r>
    <s v="s1035"/>
    <x v="0"/>
    <s v="Synchronic"/>
    <s v="Justin Benson, Aaron Moorhead"/>
    <s v="Anthony Mackie, Jamie Dornan, Katie Aselton, Ally Ioannides, Ramiz Monsef, Bill Oberst Jr."/>
    <x v="0"/>
    <d v="2021-04-16T00:00:00"/>
    <x v="0"/>
    <x v="7"/>
    <s v="102 min"/>
    <s v="Thrillers"/>
    <x v="0"/>
    <n v="4"/>
    <x v="5"/>
    <x v="34"/>
    <s v="min"/>
    <x v="10"/>
    <s v=""/>
    <s v=""/>
    <s v="Two paramedics begin to question their realities after coming across several bizarre deaths linked to a new narcotic with mind-bending effects."/>
  </r>
  <r>
    <s v="s1036"/>
    <x v="0"/>
    <s v="The Zookeeper's Wife"/>
    <s v="Niki Caro"/>
    <s v="Jessica Chastain, Johan Heldenbergh, Daniel Br?hl, Timothy Radford, Efrat Dor, Iddo Goldberg, Shira Haas, Michael McElhatton, Val Maloku, Goran Kostic"/>
    <x v="51"/>
    <d v="2021-04-16T00:00:00"/>
    <x v="9"/>
    <x v="0"/>
    <s v="127 min"/>
    <s v="Dramas"/>
    <x v="0"/>
    <n v="4"/>
    <x v="5"/>
    <x v="7"/>
    <s v="min"/>
    <x v="6"/>
    <s v=""/>
    <s v=""/>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d v="2021-04-16T00:00:00"/>
    <x v="9"/>
    <x v="3"/>
    <s v="88 min"/>
    <s v="Action &amp; Adventure, Sci-Fi &amp; Fantasy"/>
    <x v="0"/>
    <n v="4"/>
    <x v="5"/>
    <x v="31"/>
    <s v="min"/>
    <x v="13"/>
    <s v=" Sci-Fi &amp; Fantasy"/>
    <s v=""/>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d v="2021-04-16T00:00:00"/>
    <x v="1"/>
    <x v="3"/>
    <s v="106 min"/>
    <s v="Comedies, Dramas, International Movies"/>
    <x v="0"/>
    <n v="4"/>
    <x v="5"/>
    <x v="18"/>
    <s v="min"/>
    <x v="8"/>
    <s v=" Dramas"/>
    <s v=" International Movies"/>
    <s v="To avoid the burden of commitment, a young lawyer and a writer agree to be romantic partners only two days a week. That won’t get complicated — right?"/>
  </r>
  <r>
    <s v="s1039"/>
    <x v="1"/>
    <s v="Dancing Angels"/>
    <s v="Not Available"/>
    <s v="Not Available"/>
    <x v="2"/>
    <d v="2021-04-15T00:00:00"/>
    <x v="29"/>
    <x v="4"/>
    <s v="1 Season"/>
    <s v="International TV Shows, Romantic TV Shows, TV Comedies"/>
    <x v="0"/>
    <n v="4"/>
    <x v="5"/>
    <x v="2"/>
    <s v="Season"/>
    <x v="1"/>
    <s v=" Romantic TV Shows"/>
    <s v=" TV Comedies"/>
    <s v="A group of aspiring young musicians yearn for stardom while navigating the ups and downs of friendship, romance, and life at school."/>
  </r>
  <r>
    <s v="s1040"/>
    <x v="0"/>
    <s v="Dark City Beneath the Beat"/>
    <s v="TT The Artist"/>
    <s v="Uneek, Mighty Mark, Tsu Terry, TT The Artist"/>
    <x v="0"/>
    <d v="2021-04-15T00:00:00"/>
    <x v="0"/>
    <x v="1"/>
    <s v="65 min"/>
    <s v="Documentaries, Music &amp; Musicals"/>
    <x v="0"/>
    <n v="4"/>
    <x v="5"/>
    <x v="93"/>
    <s v="min"/>
    <x v="0"/>
    <s v=" Music &amp; Musicals"/>
    <s v=""/>
    <s v="In this documentary, TT the Artist captures the irrepressible bounce and infectious beats of a Baltimore club scene that demands to be seen and heard."/>
  </r>
  <r>
    <s v="s1041"/>
    <x v="1"/>
    <s v="Durarara!!"/>
    <s v="Not Available"/>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2"/>
    <d v="2021-04-15T00:00:00"/>
    <x v="29"/>
    <x v="1"/>
    <s v="1 Season"/>
    <s v="Anime Series, Crime TV Shows, International TV Shows"/>
    <x v="0"/>
    <n v="4"/>
    <x v="5"/>
    <x v="2"/>
    <s v="Season"/>
    <x v="15"/>
    <s v=" Crime TV Shows"/>
    <s v=" International TV Shows"/>
    <s v="A young man looking for excitement moves to Ikebukuro, a district in Tokyo, where he finds a world of mystery in which the past and present mesh."/>
  </r>
  <r>
    <s v="s1042"/>
    <x v="0"/>
    <s v="GANTZ:O"/>
    <s v="Keiichi Sato, Yasushi Kawamura"/>
    <s v="Daisuke Ono, M?A?O, Tomohiro Kaku, Saori Hayami, Shuichi Ikeda, Kendo Kobayashi, Razor Ramon RG, Razor Ramon HG, Masane Tsukayama, Masaya Onosaka, Kenjiro Tsuda, Teruaki Ogawa, Hisanori Yoshida, Yuki Kaji"/>
    <x v="12"/>
    <d v="2021-04-15T00:00:00"/>
    <x v="29"/>
    <x v="1"/>
    <s v="96 min"/>
    <s v="Action &amp; Adventure, Anime Features, Horror Movies"/>
    <x v="0"/>
    <n v="4"/>
    <x v="5"/>
    <x v="23"/>
    <s v="min"/>
    <x v="13"/>
    <s v=" Anime Features"/>
    <s v=" Horror Movies"/>
    <s v="Teams of recently deceased people who've been revived and given high-tech weapons must cooperate to defeat an army of monsters in Tokyo and Osaka."/>
  </r>
  <r>
    <s v="s1043"/>
    <x v="1"/>
    <s v="Garth Brooks: The Road I?m On"/>
    <s v="Glenn Weiss"/>
    <s v="Garth Brooks"/>
    <x v="0"/>
    <d v="2021-04-15T00:00:00"/>
    <x v="28"/>
    <x v="4"/>
    <s v="1 Season"/>
    <s v="Docuseries"/>
    <x v="0"/>
    <n v="4"/>
    <x v="5"/>
    <x v="2"/>
    <s v="Season"/>
    <x v="3"/>
    <s v=""/>
    <s v=""/>
    <s v="Revealing interviews and archive footage tell the story of Garth Brooks' humble beginnings, rise to fame and unprecedented impact on country music."/>
  </r>
  <r>
    <s v="s1044"/>
    <x v="1"/>
    <s v="Gilmore Girls"/>
    <s v="Not Available"/>
    <s v="Lauren Graham, Alexis Bledel, Scott Patterson, Keiko Agena, Yanic Truesdale, Kelly Bishop, Edward Herrmann, Melissa McCarthy, Sean Gunn, Liza Weil, Liz Torres, Jared Padalecki"/>
    <x v="0"/>
    <d v="2021-04-15T00:00:00"/>
    <x v="25"/>
    <x v="3"/>
    <s v="7 Seasons"/>
    <s v="Romantic TV Shows, TV Comedies, TV Dramas"/>
    <x v="0"/>
    <n v="4"/>
    <x v="5"/>
    <x v="79"/>
    <s v="Season"/>
    <x v="26"/>
    <s v=" TV Comedies"/>
    <s v=" TV Dramas"/>
    <s v="Fiercely independent single mom Lorelai raises gifted, Ivy League-bound daughter Rory amid a continual stream of quick-witted repartee."/>
  </r>
  <r>
    <s v="s1045"/>
    <x v="1"/>
    <s v="High-Rise Invasion"/>
    <s v="Not Available"/>
    <s v="Haruka Shiraishi, Shiki Aoki, Akira Sekine, Junya Enoki, Yuuichirou Umehara, Megumi Ogata, Shoya Chiba, Makoto Furukawa, Seiro Ogino, Koji Yusa, Chika Anzai, Asami Seto, Shizuka Ito, Juri Kimura, Kaito Ishikawa, Yoko Hikasa, Jun Fukuyama"/>
    <x v="12"/>
    <d v="2021-04-15T00:00:00"/>
    <x v="1"/>
    <x v="1"/>
    <s v="1 Season"/>
    <s v="Anime Series, International TV Shows, TV Thrillers"/>
    <x v="0"/>
    <n v="4"/>
    <x v="5"/>
    <x v="2"/>
    <s v="Season"/>
    <x v="15"/>
    <s v=" International TV Shows"/>
    <s v=" TV Thrillers"/>
    <s v="High schooler Yuri finds herself atop a skyscraper in a strange world, where she must survive against masked assailants bent on killing their prey."/>
  </r>
  <r>
    <s v="s1046"/>
    <x v="1"/>
    <s v="Next in Fashion"/>
    <s v="Not Available"/>
    <s v="Tan France, Alexa Chung"/>
    <x v="0"/>
    <d v="2021-04-15T00:00:00"/>
    <x v="0"/>
    <x v="3"/>
    <s v="1 Season"/>
    <s v="Reality TV"/>
    <x v="0"/>
    <n v="4"/>
    <x v="5"/>
    <x v="2"/>
    <s v="Season"/>
    <x v="14"/>
    <s v=""/>
    <s 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d v="2021-04-15T00:00:00"/>
    <x v="28"/>
    <x v="3"/>
    <s v="88 min"/>
    <s v="Thrillers"/>
    <x v="0"/>
    <n v="4"/>
    <x v="5"/>
    <x v="31"/>
    <s v="min"/>
    <x v="10"/>
    <s v=""/>
    <s v=""/>
    <s v="After dating a charming cop who turns into an obsessive stalker, a small-town girl must save herself from his deadly ways."/>
  </r>
  <r>
    <s v="s1048"/>
    <x v="1"/>
    <s v="Peasants Rebellion"/>
    <s v="Not Available"/>
    <s v="Ward El Kal, Aim?e Sayah, Bassem Moughnie, Carlos Azar, Sara Abi Kanaan, Wesam Hanna"/>
    <x v="40"/>
    <d v="2021-04-15T00:00:00"/>
    <x v="3"/>
    <x v="3"/>
    <s v="1 Season"/>
    <s v="International TV Shows, TV Dramas"/>
    <x v="0"/>
    <n v="4"/>
    <x v="5"/>
    <x v="2"/>
    <s v="Season"/>
    <x v="1"/>
    <s v=" TV Dramas"/>
    <s v=""/>
    <s v="In feudalistic Lebanon, farmers revolt against the nobility under the leadership of a revolutionary figure who champions the oppressed."/>
  </r>
  <r>
    <s v="s1049"/>
    <x v="1"/>
    <s v="Power Players"/>
    <s v="Not Available"/>
    <s v="Kieran Walton, Carlos Salazar, Greg Chun, Jamieson Price, Reba Buhr, Todd Haberkorn, Landon McDonald, Scott Whyte, Paul Haapaniemi"/>
    <x v="0"/>
    <d v="2021-04-15T00:00:00"/>
    <x v="0"/>
    <x v="5"/>
    <s v="3 Seasons"/>
    <s v="Kids' TV"/>
    <x v="0"/>
    <n v="4"/>
    <x v="5"/>
    <x v="20"/>
    <s v="Season"/>
    <x v="12"/>
    <s v=""/>
    <s v=""/>
    <s v="A kid transforms into an action figure-sized superhero and teams with his toys in a fight against a villainous robot to save the world."/>
  </r>
  <r>
    <s v="s1050"/>
    <x v="1"/>
    <s v="Ricky Zoom"/>
    <s v="Not Available"/>
    <s v="Max Fincham, Twinkle Jaiswal, Bradley Bissett, Dylan Naden, Adam Longworth, Ashton Frank, Edward Moloney, Esther Coles, Jess Robinson, Miranda Pointer, Osian Thompson, Simon Lipkin, Richard David-Caine"/>
    <x v="10"/>
    <d v="2021-04-15T00:00:00"/>
    <x v="28"/>
    <x v="5"/>
    <s v="1 Season"/>
    <s v="British TV Shows, Kids' TV"/>
    <x v="0"/>
    <n v="4"/>
    <x v="5"/>
    <x v="2"/>
    <s v="Season"/>
    <x v="7"/>
    <s v=" Kids' TV"/>
    <s 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2"/>
    <d v="2021-04-15T00:00:00"/>
    <x v="1"/>
    <x v="1"/>
    <s v="143 min"/>
    <s v="Dramas, International Movies, LGBTQ Movies"/>
    <x v="0"/>
    <n v="4"/>
    <x v="5"/>
    <x v="50"/>
    <s v="min"/>
    <x v="6"/>
    <s v=" International Movies"/>
    <s v=" LGBTQ Movies"/>
    <s v="Rei helps the woman she’s been in love with for years escape her abusive husband. While on the run, their feelings for each other catch fire."/>
  </r>
  <r>
    <s v="s1052"/>
    <x v="1"/>
    <s v="Sonic X"/>
    <s v="Not Available"/>
    <s v="Junichi Kanemaru, Sanae Kobayashi, Ryo Hirohashi, Taeko Kawata, Nobutoshi Canna, Koji Yusa, Rumi Ochiai, Sayaka Aoki, Chikao Otsuka"/>
    <x v="12"/>
    <d v="2021-04-15T00:00:00"/>
    <x v="18"/>
    <x v="6"/>
    <s v="2 Seasons"/>
    <s v="Anime Series, Kids' TV"/>
    <x v="0"/>
    <n v="4"/>
    <x v="5"/>
    <x v="1"/>
    <s v="Season"/>
    <x v="15"/>
    <s v=" Kids' TV"/>
    <s 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d v="2021-04-15T00:00:00"/>
    <x v="14"/>
    <x v="7"/>
    <s v="137 min"/>
    <s v="Dramas, Independent Movies"/>
    <x v="0"/>
    <n v="4"/>
    <x v="5"/>
    <x v="107"/>
    <s v="min"/>
    <x v="6"/>
    <s v=" Independent Movies"/>
    <s v=""/>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d v="2021-04-15T00:00:00"/>
    <x v="16"/>
    <x v="1"/>
    <s v="75 min"/>
    <s v="Documentaries, Music &amp; Musicals"/>
    <x v="0"/>
    <n v="4"/>
    <x v="5"/>
    <x v="133"/>
    <s v="min"/>
    <x v="0"/>
    <s v=" Music &amp; Musicals"/>
    <s v=""/>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d v="2021-04-15T00:00:00"/>
    <x v="0"/>
    <x v="3"/>
    <s v="71 min"/>
    <s v="Documentaries, International Movies, Music &amp; Musicals"/>
    <x v="0"/>
    <n v="4"/>
    <x v="5"/>
    <x v="125"/>
    <s v="min"/>
    <x v="0"/>
    <s v=" International Movies"/>
    <s v="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nez, Lupe Ontiveros, Tony Plana"/>
    <x v="0"/>
    <d v="2021-04-15T00:00:00"/>
    <x v="46"/>
    <x v="7"/>
    <s v="103 min"/>
    <s v="Cult Movies, Dramas, Music &amp; Musicals"/>
    <x v="0"/>
    <n v="4"/>
    <x v="5"/>
    <x v="16"/>
    <s v="min"/>
    <x v="27"/>
    <s v=" Dramas"/>
    <s v=" Music &amp; Musicals"/>
    <s v="In this drama based on a 1940s trial, the members of a Mexican American gang are sentenced to San Quentin for a murder they may not have committed."/>
  </r>
  <r>
    <s v="s1057"/>
    <x v="1"/>
    <s v="Ajaibnya Cinta"/>
    <s v="Not Available"/>
    <s v="Not Available"/>
    <x v="2"/>
    <d v="2021-04-14T00:00:00"/>
    <x v="27"/>
    <x v="4"/>
    <s v="1 Season"/>
    <s v="International TV Shows, TV Dramas"/>
    <x v="0"/>
    <n v="4"/>
    <x v="5"/>
    <x v="2"/>
    <s v="Season"/>
    <x v="1"/>
    <s v=" TV Dramas"/>
    <s v=""/>
    <s v="Upon returning home from his studies abroad, young grad Akif finds himself involved with four women in this continuation of the series &quot;Spain Uoolss.&quot;"/>
  </r>
  <r>
    <s v="s1058"/>
    <x v="1"/>
    <s v="Dad Stop Embarrassing Me!"/>
    <s v="Not Available"/>
    <s v="Jamie Foxx, David Alan Grier, Kyla-Drew, Porscha Coleman, Jonathan Kite, Heather Hemmens, Valente Rodriguez"/>
    <x v="0"/>
    <d v="2021-04-14T00:00:00"/>
    <x v="1"/>
    <x v="3"/>
    <s v="1 Season"/>
    <s v="TV Comedies"/>
    <x v="0"/>
    <n v="4"/>
    <x v="5"/>
    <x v="2"/>
    <s v="Season"/>
    <x v="9"/>
    <s v=""/>
    <s v=""/>
    <s v="A single dad and cosmetics brand owner figures out fatherhood on the fly when his strong-minded teen daughter moves in with him."/>
  </r>
  <r>
    <s v="s1059"/>
    <x v="1"/>
    <s v="Fate: The Winx Saga"/>
    <s v="Not Available"/>
    <s v="Abigail Cowen, Hannah Van Der Westhuysen, Precious Mustapha, Eliot Salt, Elisha Applebaum, Danny Griffin, Sadie Soverall, Freddie Thorp, Rob James-Collier, Eve Best, Lesley Sharp"/>
    <x v="21"/>
    <d v="2021-04-14T00:00:00"/>
    <x v="1"/>
    <x v="1"/>
    <s v="1 Season"/>
    <s v="British TV Shows, International TV Shows, TV Dramas"/>
    <x v="0"/>
    <n v="4"/>
    <x v="5"/>
    <x v="2"/>
    <s v="Season"/>
    <x v="7"/>
    <s v=" International TV Shows"/>
    <s v=" TV Dramas"/>
    <s v="Determined to master their enchanting powers, a group of teens navigate rivalry, romance and supernatural studies at Alfea, a magical boarding school."/>
  </r>
  <r>
    <s v="s1060"/>
    <x v="1"/>
    <s v="House of Cards"/>
    <s v="Not Available"/>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s v="TV Dramas, TV Thrillers"/>
    <x v="0"/>
    <n v="4"/>
    <x v="5"/>
    <x v="33"/>
    <s v="Season"/>
    <x v="4"/>
    <s v=" TV Thrillers"/>
    <s v=""/>
    <s v="A ruthless politician will stop at nothing to conquer Washington, D.C., in this Emmy and Golden Globe-winning political drama."/>
  </r>
  <r>
    <s v="s1061"/>
    <x v="1"/>
    <s v="Indian Matchmaking"/>
    <s v="Not Available"/>
    <s v="Not Available"/>
    <x v="0"/>
    <d v="2021-04-14T00:00:00"/>
    <x v="0"/>
    <x v="3"/>
    <s v="1 Season"/>
    <s v="Reality TV, Romantic TV Shows"/>
    <x v="0"/>
    <n v="4"/>
    <x v="5"/>
    <x v="2"/>
    <s v="Season"/>
    <x v="14"/>
    <s v=" Romantic TV Shows"/>
    <s v=""/>
    <s v="Matchmaker Sima Taparia guides clients in the U.S. and India in the arranged marriage process, offering an inside look at the custom in a modern era."/>
  </r>
  <r>
    <s v="s1062"/>
    <x v="1"/>
    <s v="Jeffrey Epstein: Filthy Rich"/>
    <s v="Not Available"/>
    <s v="Not Available"/>
    <x v="0"/>
    <d v="2021-04-14T00:00:00"/>
    <x v="0"/>
    <x v="1"/>
    <s v="1 Season"/>
    <s v="Crime TV Shows, Docuseries"/>
    <x v="0"/>
    <n v="4"/>
    <x v="5"/>
    <x v="2"/>
    <s v="Season"/>
    <x v="2"/>
    <s v=" Docuseries"/>
    <s v=""/>
    <s v="Stories from survivors fuel this docuseries examining how convicted sex offender Jeffrey Epstein used his wealth and power to carry out his abuses."/>
  </r>
  <r>
    <s v="s1063"/>
    <x v="1"/>
    <s v="Law School"/>
    <s v="Not Available"/>
    <s v="Kim Myung-min, Kim Beom, Ryu Hye-young, Lee Jung-eun, Park Hyuk-kwon, An Nae-sang, Chung Won-joong, Lee Su-kyoung, Lee David, Go Youn-jung, Hyunwoo"/>
    <x v="16"/>
    <d v="2021-04-14T00:00:00"/>
    <x v="1"/>
    <x v="3"/>
    <s v="1 Season"/>
    <s v="Crime TV Shows, International TV Shows, TV Dramas"/>
    <x v="0"/>
    <n v="4"/>
    <x v="5"/>
    <x v="2"/>
    <s v="Season"/>
    <x v="2"/>
    <s v=" International TV Shows"/>
    <s v=" TV Dramas"/>
    <s v="When a grim incident occurs at their prestigious school, justice through law is put to a test by a tough law professor and his ambitious students."/>
  </r>
  <r>
    <s v="s1064"/>
    <x v="1"/>
    <s v="Living with Yourself"/>
    <s v="Not Available"/>
    <s v="Paul Rudd, Aisling Bea, Desmin Borges, Zo? Chao, Karen Pittman"/>
    <x v="0"/>
    <d v="2021-04-14T00:00:00"/>
    <x v="28"/>
    <x v="1"/>
    <s v="1 Season"/>
    <s v="TV Comedies, TV Dramas"/>
    <x v="0"/>
    <n v="4"/>
    <x v="5"/>
    <x v="2"/>
    <s v="Season"/>
    <x v="9"/>
    <s v=" TV Dramas"/>
    <s v=""/>
    <s v="Burned out on life, Miles undergoes a strange procedure at a strip mall spa – and wakes to find he's been replaced by a better version of himself."/>
  </r>
  <r>
    <s v="s1065"/>
    <x v="1"/>
    <s v="Signal"/>
    <s v="Not Available"/>
    <s v="Kim Hye-su, Lee Je-hoon, Cho Jin-woong, Jang Hyun-sung, Jeong Hae-gyoon, Kim Won-hae, Jung Han-bi, Lee Yu-jun, Son Hyeon-ju"/>
    <x v="16"/>
    <d v="2021-04-14T00:00:00"/>
    <x v="29"/>
    <x v="1"/>
    <s v="1 Season"/>
    <s v="Crime TV Shows, International TV Shows, Korean TV Shows"/>
    <x v="0"/>
    <n v="4"/>
    <x v="5"/>
    <x v="2"/>
    <s v="Season"/>
    <x v="2"/>
    <s v=" International TV Shows"/>
    <s v=" Korean TV Shows"/>
    <s v="Communicating via a walkie-talkie that transcends time, a profiler from 2015 and a detective from 1989 join forces to tackle crimes and injustice."/>
  </r>
  <r>
    <s v="s1066"/>
    <x v="1"/>
    <s v="Slasher"/>
    <s v="Not Available"/>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19"/>
    <d v="2021-04-14T00:00:00"/>
    <x v="28"/>
    <x v="1"/>
    <s v="3 Seasons"/>
    <s v="TV Horror, TV Mysteries, TV Thrillers"/>
    <x v="0"/>
    <n v="4"/>
    <x v="5"/>
    <x v="20"/>
    <s v="Season"/>
    <x v="29"/>
    <s v=" TV Mysteries"/>
    <s v="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x v="10"/>
    <d v="2021-04-14T00:00:00"/>
    <x v="1"/>
    <x v="1"/>
    <s v="130 min"/>
    <s v="Dramas, International Movies, Thrillers"/>
    <x v="0"/>
    <n v="4"/>
    <x v="5"/>
    <x v="87"/>
    <s v="min"/>
    <x v="6"/>
    <s v=" International Movies"/>
    <s v="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33"/>
    <d v="2021-04-14T00:00:00"/>
    <x v="0"/>
    <x v="1"/>
    <s v="1 Season"/>
    <s v="International TV Shows, TV Dramas, Teen TV Shows"/>
    <x v="0"/>
    <n v="4"/>
    <x v="5"/>
    <x v="2"/>
    <s v="Season"/>
    <x v="1"/>
    <s v=" TV Dramas"/>
    <s v=" Teen TV Shows"/>
    <s v="After getting dropped from an elite program, a student gets tangled in the affairs of a high school gang while trying to find her own identity."/>
  </r>
  <r>
    <s v="s1069"/>
    <x v="1"/>
    <s v="Unnatural Selection"/>
    <s v="Not Available"/>
    <s v="Not Available"/>
    <x v="0"/>
    <d v="2021-04-14T00:00:00"/>
    <x v="28"/>
    <x v="1"/>
    <s v="1 Season"/>
    <s v="Docuseries, Science &amp; Nature TV"/>
    <x v="0"/>
    <n v="4"/>
    <x v="5"/>
    <x v="2"/>
    <s v="Season"/>
    <x v="3"/>
    <s v=" Science &amp; Nature TV"/>
    <s v=""/>
    <s v="From eradicating disease to selecting a child’s traits, gene editing gives humans the chance to hack biology. Meet the real people behind the science."/>
  </r>
  <r>
    <s v="s1070"/>
    <x v="0"/>
    <s v="Uppena"/>
    <s v="Buchi Babu Sana"/>
    <s v="Panja Vaisshnav Tej, Krithi Shetty, Vijay Sethupathi"/>
    <x v="3"/>
    <d v="2021-04-14T00:00:00"/>
    <x v="0"/>
    <x v="3"/>
    <s v="145 min"/>
    <s v="Dramas, International Movies, Romantic Movies"/>
    <x v="0"/>
    <n v="4"/>
    <x v="5"/>
    <x v="43"/>
    <s v="min"/>
    <x v="6"/>
    <s v=" International Movies"/>
    <s v=" Romantic Movies"/>
    <s v="The son of a fishing community falls for a village head's daughter, but they face violent opposition from the girl’s doggedly old-fashioned father."/>
  </r>
  <r>
    <s v="s1071"/>
    <x v="0"/>
    <s v="Why Did You Kill Me?"/>
    <s v="Fredrick Munk"/>
    <s v="Not Available"/>
    <x v="0"/>
    <d v="2021-04-14T00:00:00"/>
    <x v="1"/>
    <x v="1"/>
    <s v="84 min"/>
    <s v="Documentaries"/>
    <x v="0"/>
    <n v="4"/>
    <x v="5"/>
    <x v="76"/>
    <s v="min"/>
    <x v="0"/>
    <s v=""/>
    <s v=""/>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d v="2021-04-13T00:00:00"/>
    <x v="9"/>
    <x v="6"/>
    <s v="84 min"/>
    <s v="Children &amp; Family Movies, Music &amp; Musicals"/>
    <x v="0"/>
    <n v="4"/>
    <x v="5"/>
    <x v="76"/>
    <s v="min"/>
    <x v="5"/>
    <s v=" Music &amp; Musicals"/>
    <s v=""/>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d v="2021-04-13T00:00:00"/>
    <x v="3"/>
    <x v="6"/>
    <s v="77 min"/>
    <s v="Children &amp; Family Movies, Comedies, Music &amp; Musicals"/>
    <x v="0"/>
    <n v="4"/>
    <x v="5"/>
    <x v="112"/>
    <s v="min"/>
    <x v="5"/>
    <s v=" Comedies"/>
    <s v="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d v="2021-04-13T00:00:00"/>
    <x v="3"/>
    <x v="6"/>
    <s v="86 min"/>
    <s v="Children &amp; Family Movies, Music &amp; Musicals"/>
    <x v="0"/>
    <n v="4"/>
    <x v="5"/>
    <x v="62"/>
    <s v="min"/>
    <x v="5"/>
    <s v=" Music &amp; Musicals"/>
    <s v=""/>
    <s v="While in Japan, best friends Motu and Patlu have only one month to train for an epic martial arts battle against two wicked but highly skilled brothers."/>
  </r>
  <r>
    <s v="s1075"/>
    <x v="0"/>
    <s v="Motu Patlu the Superheroes ? Super Villains from Mars"/>
    <s v="Suhas Kadav"/>
    <s v="Saurav Chakraborty"/>
    <x v="2"/>
    <d v="2021-04-13T00:00:00"/>
    <x v="28"/>
    <x v="6"/>
    <s v="79 min"/>
    <s v="Children &amp; Family Movies"/>
    <x v="0"/>
    <n v="4"/>
    <x v="5"/>
    <x v="134"/>
    <s v="min"/>
    <x v="5"/>
    <s v=""/>
    <s v=""/>
    <s v="Friends Motu and Patlu must save the world from three space thieves, but the job gets much harder when a cosmic collision gives the enemies superpowers!"/>
  </r>
  <r>
    <s v="s1076"/>
    <x v="1"/>
    <s v="My Love: Six Stories of True Love"/>
    <s v="Moyoung Jin, Caroline S?, Deepti Kakkar, Fahad Mustafa, Hikaru Toda, Chico Pereira, Elaine McMillion Sheldon"/>
    <s v="Not Available"/>
    <x v="0"/>
    <d v="2021-04-13T00:00:00"/>
    <x v="1"/>
    <x v="4"/>
    <s v="1 Season"/>
    <s v="Docuseries"/>
    <x v="0"/>
    <n v="4"/>
    <x v="5"/>
    <x v="2"/>
    <s v="Season"/>
    <x v="3"/>
    <s v=""/>
    <s v=""/>
    <s v="Six longtime couples in different parts of the world share their decades-long love in these tender portraits filmed over the course of one year."/>
  </r>
  <r>
    <s v="s1077"/>
    <x v="0"/>
    <s v="Shiva VS Autobots"/>
    <s v="Suhas Kadav"/>
    <s v="Not Available"/>
    <x v="2"/>
    <d v="2021-04-13T00:00:00"/>
    <x v="3"/>
    <x v="6"/>
    <s v="80 min"/>
    <s v="Children &amp; Family Movies"/>
    <x v="0"/>
    <n v="4"/>
    <x v="5"/>
    <x v="46"/>
    <s v="min"/>
    <x v="5"/>
    <s v=""/>
    <s v=""/>
    <s v="When an evil enemy gains control of a gadget that sends vehicles destructively spinning out of control, kid superhero Shiva must stop the chaos!"/>
  </r>
  <r>
    <s v="s1078"/>
    <x v="0"/>
    <s v="Shiva: Journey to Plunotaria"/>
    <s v="Suhas Kadav"/>
    <s v="Not Available"/>
    <x v="2"/>
    <d v="2021-04-13T00:00:00"/>
    <x v="28"/>
    <x v="6"/>
    <s v="81 min"/>
    <s v="Children &amp; Family Movies"/>
    <x v="0"/>
    <n v="4"/>
    <x v="5"/>
    <x v="89"/>
    <s v="min"/>
    <x v="5"/>
    <s v=""/>
    <s v=""/>
    <s v="Young superhero Shiva must use his powers to thwart a scheming scientist’s plans to blast Earth with explosive pellets from planet Plunotaria."/>
  </r>
  <r>
    <s v="s1079"/>
    <x v="0"/>
    <s v="Shiva: The Secret World Of Vedas City"/>
    <s v="Suhas Kadav"/>
    <s v="Not Available"/>
    <x v="2"/>
    <d v="2021-04-13T00:00:00"/>
    <x v="9"/>
    <x v="5"/>
    <s v="78 min"/>
    <s v="Children &amp; Family Movies"/>
    <x v="0"/>
    <n v="4"/>
    <x v="5"/>
    <x v="78"/>
    <s v="min"/>
    <x v="5"/>
    <s v=""/>
    <s v=""/>
    <s v="When the residents of Vedas are ordered to evacuate by a prince who claims the town as his own, young Shiva sets out to save the city and its citizens."/>
  </r>
  <r>
    <s v="s1080"/>
    <x v="1"/>
    <s v="The Baker and the Beauty"/>
    <s v="Not Available"/>
    <s v="Victor Rasuk, Nathalie Kelley, Dan Bucatinsky, David Del Rio, Michelle Veintimilla, Lisa Vidal, Carlos G?mez, Belissa Escobedo"/>
    <x v="27"/>
    <d v="2021-04-13T00:00:00"/>
    <x v="0"/>
    <x v="4"/>
    <s v="1 Season"/>
    <s v="Romantic TV Shows, TV Comedies, TV Dramas"/>
    <x v="0"/>
    <n v="4"/>
    <x v="5"/>
    <x v="2"/>
    <s v="Season"/>
    <x v="26"/>
    <s v=" TV Comedies"/>
    <s v=" TV Dramas"/>
    <s v="A Miami baker and a fashionista try to make romance work despite the heat they face from jealous exes, prying family members and invasive paparazzi."/>
  </r>
  <r>
    <s v="s1081"/>
    <x v="0"/>
    <s v="New Gods: Nezha Reborn"/>
    <s v="Zhao Ji"/>
    <s v="Yang Tianxiang, Zhang He, Xuan Xiaoming, Li Shimeng"/>
    <x v="10"/>
    <d v="2021-04-12T00:00:00"/>
    <x v="1"/>
    <x v="3"/>
    <s v="118 min"/>
    <s v="Action &amp; Adventure, Anime Features, International Movies"/>
    <x v="0"/>
    <n v="4"/>
    <x v="5"/>
    <x v="52"/>
    <s v="min"/>
    <x v="13"/>
    <s v=" Anime Features"/>
    <s v=" International Movies"/>
    <s v="While living as an ordinary deliveryman and motor racing fan, Nezha encounters old nemeses and must rediscover his powers to protect his loved ones."/>
  </r>
  <r>
    <s v="s1082"/>
    <x v="1"/>
    <s v="Nicky, Ricky, Dicky &amp; Dawn"/>
    <s v="Not Available"/>
    <s v="Brian Stepanek, Allison Munn, Aidan Gallagher, Casey Simpson, Mace Coronel, Lizzy Greene"/>
    <x v="0"/>
    <d v="2021-04-12T00:00:00"/>
    <x v="3"/>
    <x v="8"/>
    <s v="4 Seasons"/>
    <s v="Kids' TV, TV Comedies"/>
    <x v="0"/>
    <n v="4"/>
    <x v="5"/>
    <x v="8"/>
    <s v="Season"/>
    <x v="12"/>
    <s v=" TV Comedies"/>
    <s v=""/>
    <s v="Just because they're quadruplets, that doesn't mean these 10-year-olds always get along. But for all the bickering, they're loyal to the last."/>
  </r>
  <r>
    <s v="s1083"/>
    <x v="1"/>
    <s v="Don't be the First one"/>
    <s v="Not Available"/>
    <s v="Park Mi-sun, Jang Do-youn"/>
    <x v="2"/>
    <d v="2021-04-11T00:00:00"/>
    <x v="1"/>
    <x v="3"/>
    <s v="1 Season"/>
    <s v="International TV Shows, Reality TV"/>
    <x v="0"/>
    <n v="4"/>
    <x v="5"/>
    <x v="2"/>
    <s v="Season"/>
    <x v="1"/>
    <s v=" Reality TV"/>
    <s 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d v="2021-04-10T00:00:00"/>
    <x v="0"/>
    <x v="7"/>
    <s v="102 min"/>
    <s v="Comedies"/>
    <x v="0"/>
    <n v="4"/>
    <x v="5"/>
    <x v="34"/>
    <s v="min"/>
    <x v="8"/>
    <s v=""/>
    <s v=""/>
    <s v="Her career in shambles, a reclusive movie star hires her stand-in to go to rehab for her, not expecting how much the look-alike will relish the role."/>
  </r>
  <r>
    <s v="s1085"/>
    <x v="1"/>
    <s v="Heaven Official's Blessing"/>
    <s v="Not Available"/>
    <s v="Jiang Guangtao, Ma Zhengyang, Wen Sen, Hu Liangwei, Huang Ying"/>
    <x v="10"/>
    <d v="2021-04-09T00:00:00"/>
    <x v="0"/>
    <x v="3"/>
    <s v="1 Season"/>
    <s v="Anime Series, International TV Shows, Romantic TV Shows"/>
    <x v="0"/>
    <n v="4"/>
    <x v="5"/>
    <x v="2"/>
    <s v="Season"/>
    <x v="15"/>
    <s v=" International TV Shows"/>
    <s v=" Romantic TV Shows"/>
    <s v="Banished to the mortal realm to exorcise ghosts, a deity must reckon with a demon and soon uncovers a dark secret behind the heavenly gods."/>
  </r>
  <r>
    <s v="s1086"/>
    <x v="0"/>
    <s v="Night in Paradise"/>
    <s v="Park Hoon-jung"/>
    <s v="Um Tae-goo, Jeon Yeo-been, Cha Seoung-won, Lee Ki-young, Park Ho-san"/>
    <x v="16"/>
    <d v="2021-04-09T00:00:00"/>
    <x v="1"/>
    <x v="1"/>
    <s v="132 min"/>
    <s v="Dramas, International Movies"/>
    <x v="0"/>
    <n v="4"/>
    <x v="5"/>
    <x v="90"/>
    <s v="min"/>
    <x v="6"/>
    <s v=" International Movies"/>
    <s v=""/>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1"/>
    <d v="2021-04-09T00:00:00"/>
    <x v="29"/>
    <x v="1"/>
    <s v="108 min"/>
    <s v="Dramas, International Movies, Thrillers"/>
    <x v="0"/>
    <n v="4"/>
    <x v="5"/>
    <x v="53"/>
    <s v="min"/>
    <x v="6"/>
    <s v=" International Movies"/>
    <s v="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d v="2021-04-09T00:00:00"/>
    <x v="1"/>
    <x v="3"/>
    <s v="133 min"/>
    <s v="Comedies, Horror Movies, International Movies"/>
    <x v="0"/>
    <n v="4"/>
    <x v="5"/>
    <x v="74"/>
    <s v="min"/>
    <x v="8"/>
    <s v=" Horror Movies"/>
    <s v=" International Movies"/>
    <s v="Hired to kidnap a bride, two bumbling pals face a wacky predicament when one falls for their abductee — and the other, for the spirit possessing her."/>
  </r>
  <r>
    <s v="s1089"/>
    <x v="0"/>
    <s v="Thunder Force"/>
    <s v="Ben Falcone"/>
    <s v="Melissa McCarthy, Octavia Spencer, Jason Bateman, Bobby Cannavale, Pom Klementieff, Melissa Leo, Taylor Mosby, Marcella Lowery, Melissa Ponzio"/>
    <x v="0"/>
    <d v="2021-04-09T00:00:00"/>
    <x v="1"/>
    <x v="0"/>
    <s v="107 min"/>
    <s v="Action &amp; Adventure, Comedies"/>
    <x v="0"/>
    <n v="4"/>
    <x v="5"/>
    <x v="68"/>
    <s v="min"/>
    <x v="13"/>
    <s v=" Comedies"/>
    <s v=""/>
    <s v="Two childhood best friends reunite as an unlikely crime-fighting superhero duo when one invents a formula that gives ordinary people superpowers."/>
  </r>
  <r>
    <s v="s1090"/>
    <x v="0"/>
    <s v="Two Distant Strangers"/>
    <s v="Travon Free, Martin Desmond Roe"/>
    <s v="Joey Bada$$, Andrew Howard, Zaria"/>
    <x v="0"/>
    <d v="2021-04-09T00:00:00"/>
    <x v="1"/>
    <x v="1"/>
    <s v="32 min"/>
    <s v="Dramas"/>
    <x v="0"/>
    <n v="4"/>
    <x v="5"/>
    <x v="123"/>
    <s v="min"/>
    <x v="6"/>
    <s v=""/>
    <s v=""/>
    <s v="In this Oscar-nominated short film, a man trying to go home to his dog gets stuck in a time loop that forces him to relive a deadly run-in with a cop."/>
  </r>
  <r>
    <s v="s1091"/>
    <x v="0"/>
    <s v="Story of Kale: When Someone's in Love"/>
    <s v="Angga Dwimas Sasongko"/>
    <s v="Ardhito Pramono, Aur?lie Moeremans, Arya Saloka, Roy Sungkono, Gilbert Pohan, Azizah Hanum, Tanta Ginting"/>
    <x v="34"/>
    <d v="2021-04-08T00:00:00"/>
    <x v="0"/>
    <x v="4"/>
    <s v="78 min"/>
    <s v="Dramas, International Movies, Romantic Movies"/>
    <x v="0"/>
    <n v="4"/>
    <x v="5"/>
    <x v="78"/>
    <s v="min"/>
    <x v="6"/>
    <s v=" International Movies"/>
    <s v=" Romantic Movies"/>
    <s v="After leaving a toxic relationship, Dinda embarks on a romance with Kale, whose view on love soon shatters as he wrestles with his own insecurities."/>
  </r>
  <r>
    <s v="s1092"/>
    <x v="1"/>
    <s v="The Way of the Househusband"/>
    <s v="Not Available"/>
    <s v="Kenjiro Tsuda, Shizuka Ito, Kazuyuki Okitsu, M?A?O, Jun Fukushima, Kimiko Saito, Yoshimasa Hosoya, Masashi Nogawa, Junichi Yanagida, Hochu Otsuka, Atsuko Tanaka"/>
    <x v="12"/>
    <d v="2021-04-08T00:00:00"/>
    <x v="1"/>
    <x v="1"/>
    <s v="1 Season"/>
    <s v="Anime Series, International TV Shows"/>
    <x v="0"/>
    <n v="4"/>
    <x v="5"/>
    <x v="2"/>
    <s v="Season"/>
    <x v="15"/>
    <s v=" International TV Shows"/>
    <s v=""/>
    <s v="After disappearing from the underworld, the legendary yakuza Tatsu, &quot;the Immortal Dragon,&quot; resurfaces — as a fiercely devoted stay-at-home husband."/>
  </r>
  <r>
    <s v="s1093"/>
    <x v="0"/>
    <s v="Dolly Parton: A MusiCares Tribute"/>
    <s v="Not Available"/>
    <s v="Dolly Parton"/>
    <x v="2"/>
    <d v="2021-04-07T00:00:00"/>
    <x v="1"/>
    <x v="4"/>
    <s v="55 min"/>
    <s v="Documentaries, Music &amp; Musicals"/>
    <x v="0"/>
    <n v="4"/>
    <x v="5"/>
    <x v="135"/>
    <s v="min"/>
    <x v="0"/>
    <s v=" Music &amp; Musicals"/>
    <s v=""/>
    <s v="In a star-studded evening of music and memories, a community of iconic performers honor Dolly Parton as the MusiCares Person of the Year."/>
  </r>
  <r>
    <s v="s1094"/>
    <x v="1"/>
    <s v="The Big Day"/>
    <s v="Not Available"/>
    <s v="Not Available"/>
    <x v="3"/>
    <d v="2021-04-07T00:00:00"/>
    <x v="1"/>
    <x v="3"/>
    <s v="2 Seasons"/>
    <s v="International TV Shows, Reality TV, Romantic TV Shows"/>
    <x v="0"/>
    <n v="4"/>
    <x v="5"/>
    <x v="1"/>
    <s v="Season"/>
    <x v="1"/>
    <s v=" Reality TV"/>
    <s v=" Romantic TV Shows"/>
    <s v="For six engaged couples, happily ever after begins on a spectacular note in this eye-popping look at India’s multibillion-dollar wedding industry."/>
  </r>
  <r>
    <s v="s1095"/>
    <x v="1"/>
    <s v="The Wedding Coach"/>
    <s v="Not Available"/>
    <s v="Not Available"/>
    <x v="2"/>
    <d v="2021-04-07T00:00:00"/>
    <x v="1"/>
    <x v="1"/>
    <s v="1 Season"/>
    <s v="Reality TV, Romantic TV Shows"/>
    <x v="0"/>
    <n v="4"/>
    <x v="5"/>
    <x v="2"/>
    <s v="Season"/>
    <x v="14"/>
    <s v=" Romantic TV Shows"/>
    <s v=""/>
    <s v="Former bride and forever comedian Jamie Lee shares her irreverent yet practical tips and tricks for wedding planning with struggling lovebirds."/>
  </r>
  <r>
    <s v="s1096"/>
    <x v="1"/>
    <s v="This Is a Robbery: The World's Biggest Art Heist"/>
    <s v="Not Available"/>
    <s v="Not Available"/>
    <x v="2"/>
    <d v="2021-04-07T00:00:00"/>
    <x v="1"/>
    <x v="1"/>
    <s v="1 Season"/>
    <s v="Crime TV Shows, Docuseries, TV Mysteries"/>
    <x v="0"/>
    <n v="4"/>
    <x v="5"/>
    <x v="2"/>
    <s v="Season"/>
    <x v="2"/>
    <s v=" Docuseries"/>
    <s v="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d v="2021-04-06T00:00:00"/>
    <x v="1"/>
    <x v="6"/>
    <s v="92 min"/>
    <s v="Children &amp; Family Movies, Comedies"/>
    <x v="0"/>
    <n v="4"/>
    <x v="5"/>
    <x v="45"/>
    <s v="min"/>
    <x v="5"/>
    <s v=" Comedies"/>
    <s v=""/>
    <s v="Help Jack and his monster-battling friends make choices to stay alive — and have some fun — in this interactive &quot;Last Kids on Earth&quot; adventure!"/>
  </r>
  <r>
    <s v="s1098"/>
    <x v="0"/>
    <s v="Coded Bias"/>
    <s v="Shalini Kantayya"/>
    <s v="Not Available"/>
    <x v="0"/>
    <d v="2021-04-05T00:00:00"/>
    <x v="0"/>
    <x v="1"/>
    <s v="86 min"/>
    <s v="Documentaries"/>
    <x v="0"/>
    <n v="4"/>
    <x v="5"/>
    <x v="62"/>
    <s v="min"/>
    <x v="0"/>
    <s v=""/>
    <s v=""/>
    <s v="This documentary investigates the bias in algorithms after M.I.T. Media Lab researcher Joy Buolamwini uncovered flaws in facial recognition technology."/>
  </r>
  <r>
    <s v="s1099"/>
    <x v="0"/>
    <s v="Mandela"/>
    <s v="Madonne Ashwin"/>
    <s v="Yogi Babu, Sheela Rajkumar, Sangili Murugan, G. M. Sundhar"/>
    <x v="3"/>
    <d v="2021-04-05T00:00:00"/>
    <x v="1"/>
    <x v="3"/>
    <s v="140 min"/>
    <s v="Comedies, Dramas, International Movies"/>
    <x v="0"/>
    <n v="4"/>
    <x v="5"/>
    <x v="77"/>
    <s v="min"/>
    <x v="8"/>
    <s v=" Dramas"/>
    <s v="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52"/>
    <d v="2021-04-04T00:00:00"/>
    <x v="0"/>
    <x v="1"/>
    <s v="143 min"/>
    <s v="Dramas, International Movies"/>
    <x v="0"/>
    <n v="4"/>
    <x v="5"/>
    <x v="50"/>
    <s v="min"/>
    <x v="6"/>
    <s v=" International Movies"/>
    <s v=""/>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d v="2021-04-04T00:00:00"/>
    <x v="0"/>
    <x v="1"/>
    <s v="88 min"/>
    <s v="Horror Movies, Thrillers"/>
    <x v="0"/>
    <n v="4"/>
    <x v="5"/>
    <x v="31"/>
    <s v="min"/>
    <x v="11"/>
    <s v=" Thrillers"/>
    <s v=""/>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a Vergara, Craig Robinson, Ricky Gervais, Steve Zahn, Chris Parnell"/>
    <x v="0"/>
    <d v="2021-04-03T00:00:00"/>
    <x v="8"/>
    <x v="2"/>
    <s v="89 min"/>
    <s v="Children &amp; Family Movies, Comedies, Sci-Fi &amp; Fantasy"/>
    <x v="0"/>
    <n v="4"/>
    <x v="5"/>
    <x v="65"/>
    <s v="min"/>
    <x v="5"/>
    <s v=" Comedies"/>
    <s v="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d v="2021-04-02T00:00:00"/>
    <x v="25"/>
    <x v="0"/>
    <s v="93 min"/>
    <s v="Comedies"/>
    <x v="0"/>
    <n v="4"/>
    <x v="5"/>
    <x v="35"/>
    <s v="min"/>
    <x v="8"/>
    <s v=""/>
    <s v=""/>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
    <d v="2021-04-02T00:00:00"/>
    <x v="3"/>
    <x v="7"/>
    <s v="97 min"/>
    <s v="Action &amp; Adventure, Dramas, International Movies"/>
    <x v="0"/>
    <n v="4"/>
    <x v="5"/>
    <x v="17"/>
    <s v="min"/>
    <x v="13"/>
    <s v=" Dramas"/>
    <s v="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0"/>
    <d v="2021-04-02T00:00:00"/>
    <x v="14"/>
    <x v="5"/>
    <s v="94 min"/>
    <s v="Children &amp; Family Movies, Comedies, Dramas"/>
    <x v="0"/>
    <n v="4"/>
    <x v="5"/>
    <x v="10"/>
    <s v="min"/>
    <x v="5"/>
    <s v=" Comedies"/>
    <s v="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4"/>
    <d v="2021-04-02T00:00:00"/>
    <x v="1"/>
    <x v="7"/>
    <s v="112 min"/>
    <s v="Dramas, Independent Movies"/>
    <x v="0"/>
    <n v="4"/>
    <x v="5"/>
    <x v="67"/>
    <s v="min"/>
    <x v="6"/>
    <s v=" Independent Movies"/>
    <s v=""/>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d v="2021-04-02T00:00:00"/>
    <x v="28"/>
    <x v="7"/>
    <s v="100 min"/>
    <s v="Action &amp; Adventure"/>
    <x v="0"/>
    <n v="4"/>
    <x v="5"/>
    <x v="32"/>
    <s v="min"/>
    <x v="13"/>
    <s v=""/>
    <s v=""/>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1"/>
    <d v="2021-04-02T00:00:00"/>
    <x v="3"/>
    <x v="1"/>
    <s v="120 min"/>
    <s v="Dramas, Faith &amp; Spirituality, International Movies"/>
    <x v="0"/>
    <n v="4"/>
    <x v="5"/>
    <x v="58"/>
    <s v="min"/>
    <x v="6"/>
    <s v=" Faith &amp; Spirituality"/>
    <s v=" International Movies"/>
    <s v="The loss of a child plunges Sade into a suicidal depression, but her suffering leads to faith – with a little assist from modern technology."/>
  </r>
  <r>
    <s v="s1109"/>
    <x v="0"/>
    <s v="Irul"/>
    <s v="Naseef Yusuf Izuddin"/>
    <s v="Fahadh Faasil, Soubin Shahir, Darshana Rajendran"/>
    <x v="3"/>
    <d v="2021-04-02T00:00:00"/>
    <x v="1"/>
    <x v="1"/>
    <s v="91 min"/>
    <s v="International Movies, Thrillers"/>
    <x v="0"/>
    <n v="4"/>
    <x v="5"/>
    <x v="3"/>
    <s v="min"/>
    <x v="16"/>
    <s v=" Thrillers"/>
    <s v=""/>
    <s v="When a car breakdown forces a couple to seek shelter in a nearby home, conversations with the stranger inside soon suggest there’s a killer among them."/>
  </r>
  <r>
    <s v="s1110"/>
    <x v="0"/>
    <s v="Just Say Yes"/>
    <s v="Appie Boudellah, Aram van de Rest"/>
    <s v="Yolanthe Cabau, Noortje Herlaar, Kim-Lian van der Meij, Nienke Plas, Pip Pellens, Jim Bakkum, Huub Smit, Edwin Jonker"/>
    <x v="46"/>
    <d v="2021-04-02T00:00:00"/>
    <x v="1"/>
    <x v="1"/>
    <s v="98 min"/>
    <s v="Comedies, International Movies, Romantic Movies"/>
    <x v="0"/>
    <n v="4"/>
    <x v="5"/>
    <x v="26"/>
    <s v="min"/>
    <x v="8"/>
    <s v=" International Movies"/>
    <s v=" Romantic Movies"/>
    <s v="Incurable romantic Lotte finds her life upended when her plans for a picture-perfect wedding unravel — just as her self-absorbed sister gets engaged."/>
  </r>
  <r>
    <s v="s1111"/>
    <x v="0"/>
    <s v="Madame Claude"/>
    <s v="Sylvie Verheyde"/>
    <s v="Karole Rocher, Garance Marillier, Roschdy Zem, Pierre Deladonchamps, Liah O'Prey, Paul Hamy, Myl?ne Jampano?, Hafsia Herzi, Regina Anikiy, Annabelle Belmondo, Jos?phine de La Baume"/>
    <x v="14"/>
    <d v="2021-04-02T00:00:00"/>
    <x v="1"/>
    <x v="1"/>
    <s v="113 min"/>
    <s v="Dramas, International Movies"/>
    <x v="0"/>
    <n v="4"/>
    <x v="5"/>
    <x v="39"/>
    <s v="min"/>
    <x v="6"/>
    <s v=" International Movies"/>
    <s v=""/>
    <s v="In 1960s Paris, Madame Claude's influence extends beyond the world of sex work — until an affluent young woman threatens to change everything."/>
  </r>
  <r>
    <s v="s1112"/>
    <x v="0"/>
    <s v="Wild Child"/>
    <s v="Nick Moore"/>
    <s v="Emma Roberts, Kimberley Nixon, Juno Temple, Linzey Cocker, Sophie Wu, Alex Pettyfer, Georgia King, Natasha Richardson, Aidan Quinn, Lexi Ainsworth"/>
    <x v="0"/>
    <d v="2021-04-02T00:00:00"/>
    <x v="21"/>
    <x v="0"/>
    <s v="98 min"/>
    <s v="Comedies, Romantic Movies"/>
    <x v="0"/>
    <n v="4"/>
    <x v="5"/>
    <x v="26"/>
    <s v="min"/>
    <x v="8"/>
    <s v=" Romantic Movies"/>
    <s v=""/>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d v="2021-04-02T00:00:00"/>
    <x v="9"/>
    <x v="2"/>
    <s v="91 min"/>
    <s v="Children &amp; Family Movies, Comedies"/>
    <x v="0"/>
    <n v="4"/>
    <x v="5"/>
    <x v="3"/>
    <s v="min"/>
    <x v="5"/>
    <s v=" Comedies"/>
    <s v=""/>
    <s v="A rascally bird with a distinctive laugh pecks back with a vengeance when his forest habitat is threatened by a slick lawyer building his dream home."/>
  </r>
  <r>
    <s v="s1114"/>
    <x v="0"/>
    <s v="2012"/>
    <s v="Roland Emmerich"/>
    <s v="John Cusack, Amanda Peet, Chiwetel Ejiofor, Thandie Newton, Oliver Platt, Tom McCarthy, Woody Harrelson, Danny Glover, Liam James, Morgan Lily"/>
    <x v="0"/>
    <d v="2021-04-01T00:00:00"/>
    <x v="22"/>
    <x v="0"/>
    <s v="158 min"/>
    <s v="Action &amp; Adventure, Sci-Fi &amp; Fantasy"/>
    <x v="0"/>
    <n v="4"/>
    <x v="5"/>
    <x v="136"/>
    <s v="min"/>
    <x v="13"/>
    <s v=" Sci-Fi &amp; Fantasy"/>
    <s v=""/>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d v="2021-04-01T00:00:00"/>
    <x v="22"/>
    <x v="0"/>
    <s v="164 min"/>
    <s v="Comedies, Dramas, International Movies"/>
    <x v="0"/>
    <n v="4"/>
    <x v="5"/>
    <x v="137"/>
    <s v="min"/>
    <x v="8"/>
    <s v=" Dramas"/>
    <s v="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d v="2021-04-01T00:00:00"/>
    <x v="14"/>
    <x v="4"/>
    <s v="133 min"/>
    <s v="Comedies, International Movies, Sports Movies"/>
    <x v="0"/>
    <n v="4"/>
    <x v="5"/>
    <x v="74"/>
    <s v="min"/>
    <x v="8"/>
    <s v=" International Movies"/>
    <s v=" Sports Movies"/>
    <s v="A father winds up involved with a stolen Ferrari as he tries to acquire the money to send his son to the leading cricket academy."/>
  </r>
  <r>
    <s v="s1117"/>
    <x v="1"/>
    <s v="Glimpses of a Future"/>
    <s v="Not Available"/>
    <s v="Not Available"/>
    <x v="2"/>
    <d v="2021-04-01T00:00:00"/>
    <x v="0"/>
    <x v="4"/>
    <s v="1 Season"/>
    <s v="Docuseries, International TV Shows"/>
    <x v="0"/>
    <n v="4"/>
    <x v="5"/>
    <x v="2"/>
    <s v="Season"/>
    <x v="3"/>
    <s v=" International TV Shows"/>
    <s v=""/>
    <s v="This docuseries celebrates the virtual collaborations between a group of artists, dancers and writers from around the world during the pandemic."/>
  </r>
  <r>
    <s v="s1118"/>
    <x v="0"/>
    <s v="Ibrahim a Fate to Define"/>
    <s v="Lina Al Abed"/>
    <s v="Not Available"/>
    <x v="40"/>
    <d v="2021-04-01T00:00:00"/>
    <x v="28"/>
    <x v="4"/>
    <s v="75 min"/>
    <s v="Documentaries, International Movies"/>
    <x v="0"/>
    <n v="4"/>
    <x v="5"/>
    <x v="133"/>
    <s v="min"/>
    <x v="0"/>
    <s v=" International Movies"/>
    <s v=""/>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0"/>
    <d v="2021-04-01T00:00:00"/>
    <x v="7"/>
    <x v="0"/>
    <s v="103 min"/>
    <s v="Horror Movies, Thrillers"/>
    <x v="0"/>
    <n v="4"/>
    <x v="5"/>
    <x v="16"/>
    <s v="min"/>
    <x v="11"/>
    <s v=" Thrillers"/>
    <s v=""/>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0"/>
    <d v="2021-04-01T00:00:00"/>
    <x v="27"/>
    <x v="7"/>
    <s v="90 min"/>
    <s v="Action &amp; Adventure, Horror Movies"/>
    <x v="0"/>
    <n v="4"/>
    <x v="5"/>
    <x v="0"/>
    <s v="min"/>
    <x v="13"/>
    <s v=" Horror Movies"/>
    <s v=""/>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2"/>
    <d v="2021-04-01T00:00:00"/>
    <x v="29"/>
    <x v="0"/>
    <s v="116 min"/>
    <s v="Action &amp; Adventure, Sci-Fi &amp; Fantasy"/>
    <x v="0"/>
    <n v="4"/>
    <x v="5"/>
    <x v="25"/>
    <s v="min"/>
    <x v="13"/>
    <s v=" Sci-Fi &amp; Fantasy"/>
    <s v=""/>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d v="2021-04-01T00:00:00"/>
    <x v="15"/>
    <x v="0"/>
    <s v="96 min"/>
    <s v="Comedies, Romantic Movies"/>
    <x v="0"/>
    <n v="4"/>
    <x v="5"/>
    <x v="23"/>
    <s v="min"/>
    <x v="8"/>
    <s v=" Romantic Movies"/>
    <s v=""/>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d v="2021-04-01T00:00:00"/>
    <x v="0"/>
    <x v="3"/>
    <s v="121 min"/>
    <s v="Dramas, International Movies"/>
    <x v="0"/>
    <n v="4"/>
    <x v="5"/>
    <x v="55"/>
    <s v="min"/>
    <x v="6"/>
    <s v=" International Movies"/>
    <s v=""/>
    <s v="Rising from disadvantage to become a state leader, a tenacious politician learns that with great power comes great responsibility, ruthlessness and risk."/>
  </r>
  <r>
    <s v="s1124"/>
    <x v="1"/>
    <s v="Magical Andes"/>
    <s v="Not Available"/>
    <s v="Not Available"/>
    <x v="53"/>
    <d v="2021-04-01T00:00:00"/>
    <x v="1"/>
    <x v="8"/>
    <s v="2 Seasons"/>
    <s v="Docuseries, International TV Shows, Science &amp; Nature TV"/>
    <x v="0"/>
    <n v="4"/>
    <x v="5"/>
    <x v="1"/>
    <s v="Season"/>
    <x v="3"/>
    <s v=" International TV Shows"/>
    <s v="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phane Audran"/>
    <x v="0"/>
    <d v="2021-04-01T00:00:00"/>
    <x v="4"/>
    <x v="7"/>
    <s v="101 min"/>
    <s v="Action &amp; Adventure"/>
    <x v="0"/>
    <n v="4"/>
    <x v="5"/>
    <x v="61"/>
    <s v="min"/>
    <x v="13"/>
    <s v=""/>
    <s v=""/>
    <s v="After discovering he's a twin when a look-alike turns up dead, a French cop assumes his brother's identity to uncover the truth and seek vengeance."/>
  </r>
  <r>
    <s v="s1126"/>
    <x v="1"/>
    <s v="Murder Maps"/>
    <s v="Not Available"/>
    <s v="Nicholas Day"/>
    <x v="4"/>
    <d v="2021-04-01T00:00:00"/>
    <x v="9"/>
    <x v="1"/>
    <s v="2 Seasons"/>
    <s v="British TV Shows, Crime TV Shows, Docuseries"/>
    <x v="0"/>
    <n v="4"/>
    <x v="5"/>
    <x v="1"/>
    <s v="Season"/>
    <x v="7"/>
    <s v=" Crime TV Shows"/>
    <s v="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d v="2021-04-01T00:00:00"/>
    <x v="48"/>
    <x v="9"/>
    <s v="173 min"/>
    <s v="Classic Movies, Music &amp; Musicals"/>
    <x v="0"/>
    <n v="4"/>
    <x v="5"/>
    <x v="138"/>
    <s v="min"/>
    <x v="18"/>
    <s v=" Music &amp; Musicals"/>
    <s v=""/>
    <s v="When a Cockney flower girl takes elocution lessons from an aloof professor, he decides to introduce her to high society, transforming both their lives."/>
  </r>
  <r>
    <s v="s1128"/>
    <x v="1"/>
    <s v="Prank Encounters"/>
    <s v="Not Available"/>
    <s v="Gaten Matarazzo"/>
    <x v="0"/>
    <d v="2021-04-01T00:00:00"/>
    <x v="1"/>
    <x v="1"/>
    <s v="2 Seasons"/>
    <s v="Reality TV, TV Comedies, TV Horror"/>
    <x v="0"/>
    <n v="4"/>
    <x v="5"/>
    <x v="1"/>
    <s v="Season"/>
    <x v="14"/>
    <s v=" TV Comedies"/>
    <s v="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d v="2021-04-01T00:00:00"/>
    <x v="9"/>
    <x v="7"/>
    <s v="89 min"/>
    <s v="Action &amp; Adventure, International Movies"/>
    <x v="0"/>
    <n v="4"/>
    <x v="5"/>
    <x v="65"/>
    <s v="min"/>
    <x v="13"/>
    <s v=" International Movies"/>
    <s v=""/>
    <s v="When a S.W.A.T. team takes in a mysterious, high-profile prisoner, international threats unleash a barrage of attacks on their compound to retrieve him."/>
  </r>
  <r>
    <s v="s1130"/>
    <x v="1"/>
    <s v="Secrets of Great British Castles"/>
    <s v="Not Available"/>
    <s v="Dan Jones"/>
    <x v="4"/>
    <d v="2021-04-01T00:00:00"/>
    <x v="29"/>
    <x v="4"/>
    <s v="2 Seasons"/>
    <s v="British TV Shows, Docuseries, International TV Shows"/>
    <x v="0"/>
    <n v="4"/>
    <x v="5"/>
    <x v="1"/>
    <s v="Season"/>
    <x v="7"/>
    <s v=" Docuseries"/>
    <s v="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d v="2021-04-01T00:00:00"/>
    <x v="9"/>
    <x v="3"/>
    <s v="182 min"/>
    <s v="Action &amp; Adventure, Dramas, International Movies"/>
    <x v="0"/>
    <n v="4"/>
    <x v="5"/>
    <x v="41"/>
    <s v="min"/>
    <x v="13"/>
    <s v=" Dramas"/>
    <s v=" International Movies"/>
    <s v="Japan, 1590. Wandering samurai band together to take on the lord of Skull Castle in this “Bird” version of the dynamic show performed in a 360º theater."/>
  </r>
  <r>
    <s v="s1132"/>
    <x v="0"/>
    <s v="Seven Souls in the Skull Castle: Season Flower"/>
    <s v="Hidenori Inoue"/>
    <s v="Shun Oguri, Koji Yamamoto, Songha, Ryo, Munetaka Aoki, Nana Seino, Yoshimasa Kondo, Arata Furuta"/>
    <x v="12"/>
    <d v="2021-04-01T00:00:00"/>
    <x v="9"/>
    <x v="3"/>
    <s v="181 min"/>
    <s v="Action &amp; Adventure, Dramas, International Movies"/>
    <x v="0"/>
    <n v="4"/>
    <x v="5"/>
    <x v="139"/>
    <s v="min"/>
    <x v="13"/>
    <s v=" Dramas"/>
    <s v=" International Movies"/>
    <s v="Japan, 1590. Wandering samurai band together to take on the lord of Skull Castle in this “Flower” version of the bold show performed in a 360º theater."/>
  </r>
  <r>
    <s v="s1133"/>
    <x v="0"/>
    <s v="Seven Souls in the Skull Castle: Season Wind"/>
    <s v="Hidenori Inoue"/>
    <s v="Kenichi Matsuyama, Osamu Mukai, Rena Tanaka, Jun Hashimoto, Takaya Yamauchi, Yukino Kishii, Katsuhisa Namase"/>
    <x v="2"/>
    <d v="2021-04-01T00:00:00"/>
    <x v="9"/>
    <x v="3"/>
    <s v="185 min"/>
    <s v="Action &amp; Adventure, Dramas, International Movies"/>
    <x v="0"/>
    <n v="4"/>
    <x v="5"/>
    <x v="140"/>
    <s v="min"/>
    <x v="13"/>
    <s v=" Dramas"/>
    <s v=" International Movies"/>
    <s v="Japan, 1590. Wandering samurai band together to take on the lord of Skull Castle in this “Wind” version of the dynamic show performed in a 360º theater."/>
  </r>
  <r>
    <s v="s1134"/>
    <x v="0"/>
    <s v="Sniper: Ghost Shooter"/>
    <s v="Don Michael Paul"/>
    <s v="Chad Michael Collins, Billy Zane, Dennis Haysbert, Nick Gomez, Ravil Isyanov, Stephanie Vogt, Navid Negahban, Presciliana Esparolini, Enoch Frost"/>
    <x v="0"/>
    <d v="2021-04-01T00:00:00"/>
    <x v="29"/>
    <x v="7"/>
    <s v="99 min"/>
    <s v="Action &amp; Adventure"/>
    <x v="0"/>
    <n v="4"/>
    <x v="5"/>
    <x v="30"/>
    <s v="min"/>
    <x v="13"/>
    <s v=""/>
    <s v=""/>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0"/>
    <d v="2021-04-01T00:00:00"/>
    <x v="9"/>
    <x v="7"/>
    <s v="88 min"/>
    <s v="Action &amp; Adventure, Sci-Fi &amp; Fantasy"/>
    <x v="0"/>
    <n v="4"/>
    <x v="5"/>
    <x v="31"/>
    <s v="min"/>
    <x v="13"/>
    <s v=" Sci-Fi &amp; Fantasy"/>
    <s v=""/>
    <s v="When a corrupt official plans to sabotage the planet Mars, it’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d v="2021-04-01T00:00:00"/>
    <x v="7"/>
    <x v="0"/>
    <s v="107 min"/>
    <s v="Action &amp; Adventure"/>
    <x v="0"/>
    <n v="4"/>
    <x v="5"/>
    <x v="68"/>
    <s v="min"/>
    <x v="13"/>
    <s v=""/>
    <s v=""/>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34"/>
    <d v="2021-04-01T00:00:00"/>
    <x v="1"/>
    <x v="3"/>
    <s v="114 min"/>
    <s v="Dramas, International Movies, Romantic Movies"/>
    <x v="0"/>
    <n v="4"/>
    <x v="5"/>
    <x v="51"/>
    <s v="min"/>
    <x v="6"/>
    <s v=" International Movies"/>
    <s v="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35"/>
    <d v="2021-04-01T00:00:00"/>
    <x v="28"/>
    <x v="4"/>
    <s v="96 min"/>
    <s v="Action &amp; Adventure, International Movies, Music &amp; Musicals"/>
    <x v="0"/>
    <n v="4"/>
    <x v="5"/>
    <x v="23"/>
    <s v="min"/>
    <x v="13"/>
    <s v=" International Movies"/>
    <s v=" Music &amp; Musicals"/>
    <s v="A fictional account of the heroic quests of a 7th-century knight, from rescuing hostages abducted by pirates in the Indian Sea to taking on a tyrant."/>
  </r>
  <r>
    <s v="s1139"/>
    <x v="0"/>
    <s v="The Pianist"/>
    <s v="Roman Pola?ski"/>
    <s v="Adrien Brody, Thomas Kretschmann, Frank Finlay, Maureen Lipman, Emilia Fox, Ed Stoppard, Julia Rayner, Jessica Kate Meyer, Ronan Vibert, Ruth Platt"/>
    <x v="4"/>
    <d v="2021-04-01T00:00:00"/>
    <x v="17"/>
    <x v="7"/>
    <s v="149 min"/>
    <s v="Dramas, Independent Movies, International Movies"/>
    <x v="0"/>
    <n v="4"/>
    <x v="5"/>
    <x v="126"/>
    <s v="min"/>
    <x v="6"/>
    <s v=" Independent Movies"/>
    <s v="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d v="2021-04-01T00:00:00"/>
    <x v="22"/>
    <x v="0"/>
    <s v="102 min"/>
    <s v="Horror Movies, Thrillers"/>
    <x v="0"/>
    <n v="4"/>
    <x v="5"/>
    <x v="34"/>
    <s v="min"/>
    <x v="11"/>
    <s v=" Thrillers"/>
    <s v=""/>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d v="2021-04-01T00:00:00"/>
    <x v="34"/>
    <x v="7"/>
    <s v="83 min"/>
    <s v="Action &amp; Adventure"/>
    <x v="0"/>
    <n v="4"/>
    <x v="5"/>
    <x v="38"/>
    <s v="min"/>
    <x v="13"/>
    <s v=""/>
    <s v=""/>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d v="2021-04-01T00:00:00"/>
    <x v="29"/>
    <x v="3"/>
    <s v="98 min"/>
    <s v="Dramas, International Movies, Thrillers"/>
    <x v="0"/>
    <n v="4"/>
    <x v="5"/>
    <x v="26"/>
    <s v="min"/>
    <x v="6"/>
    <s v=" International Movies"/>
    <s v=" Thrillers"/>
    <s v="Helping an amputee grandmaster settle the score for his tragic past, a grieving detective unravels a conspiracy more complicated than he imagined."/>
  </r>
  <r>
    <s v="s1143"/>
    <x v="0"/>
    <s v="White Boy"/>
    <s v="Shawn Rech"/>
    <s v="Richard Wershe Jr."/>
    <x v="0"/>
    <d v="2021-04-01T00:00:00"/>
    <x v="9"/>
    <x v="1"/>
    <s v="83 min"/>
    <s v="Documentaries"/>
    <x v="0"/>
    <n v="4"/>
    <x v="5"/>
    <x v="38"/>
    <s v="min"/>
    <x v="0"/>
    <s v=""/>
    <s v=""/>
    <s v="This true-crime documentary exposes new facts about alleged teen drug lord &quot;White Boy Rick&quot; and his lesser-known role as an FBI informant."/>
  </r>
  <r>
    <s v="s1144"/>
    <x v="1"/>
    <s v="Worn Stories"/>
    <s v="Not Available"/>
    <s v="Not Available"/>
    <x v="0"/>
    <d v="2021-04-01T00:00:00"/>
    <x v="1"/>
    <x v="1"/>
    <s v="1 Season"/>
    <s v="Docuseries, Reality TV"/>
    <x v="0"/>
    <n v="4"/>
    <x v="5"/>
    <x v="2"/>
    <s v="Season"/>
    <x v="3"/>
    <s v=" Reality TV"/>
    <s 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0"/>
    <d v="2021-04-01T00:00:00"/>
    <x v="21"/>
    <x v="0"/>
    <s v="104 min"/>
    <s v="Comedies, Romantic Movies"/>
    <x v="0"/>
    <n v="4"/>
    <x v="5"/>
    <x v="6"/>
    <s v="min"/>
    <x v="8"/>
    <s v=" Romantic Movies"/>
    <s v=""/>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22"/>
    <d v="2021-03-31T00:00:00"/>
    <x v="3"/>
    <x v="0"/>
    <s v="111 min"/>
    <s v="Dramas"/>
    <x v="0"/>
    <n v="3"/>
    <x v="6"/>
    <x v="19"/>
    <s v="min"/>
    <x v="6"/>
    <s v=""/>
    <s v=""/>
    <s v="Wild artistic inspiration and emotional turmoil fill painter Vincent van Gogh's last years as he struggles to bring his unique vision to the world."/>
  </r>
  <r>
    <s v="s1147"/>
    <x v="1"/>
    <s v="Haunted: Latin America"/>
    <s v="Adri?n Garc?a Bogliano"/>
    <s v="Not Available"/>
    <x v="0"/>
    <d v="2021-03-31T00:00:00"/>
    <x v="1"/>
    <x v="3"/>
    <s v="1 Season"/>
    <s v="International TV Shows, Reality TV, Spanish-Language TV Shows"/>
    <x v="0"/>
    <n v="3"/>
    <x v="6"/>
    <x v="2"/>
    <s v="Season"/>
    <x v="1"/>
    <s v=" Reality TV"/>
    <s v=" Spanish-Language TV Shows"/>
    <s v="Real people's terrifying tales of the chilling, unexplained and paranormal come to life with dramatic reenactments in this reality series."/>
  </r>
  <r>
    <s v="s1148"/>
    <x v="0"/>
    <s v="Not a Game"/>
    <s v="Jose Gomez"/>
    <s v="Brendon Mcdonnell"/>
    <x v="4"/>
    <d v="2021-03-31T00:00:00"/>
    <x v="0"/>
    <x v="1"/>
    <s v="98 min"/>
    <s v="Documentaries, International Movies, Sports Movies"/>
    <x v="0"/>
    <n v="3"/>
    <x v="6"/>
    <x v="26"/>
    <s v="min"/>
    <x v="0"/>
    <s v=" International Movies"/>
    <s v=" Sports Movies"/>
    <s v="This documentary offers an honest look at our fraught, complex relationship to video games from the perspectives of gamers and their concerned parents."/>
  </r>
  <r>
    <s v="s1149"/>
    <x v="1"/>
    <s v="Robocar Poli"/>
    <s v="Not Available"/>
    <s v="Donald Reignoux, Alexis Tomassian, Thomas Sagols, Pierre Francois Pistori, Bruno Magne, Catherine Desplaces, Fily Keita, Adeline Chetail, Bertrand Liebert, Christophe Lemoine"/>
    <x v="16"/>
    <d v="2021-03-31T00:00:00"/>
    <x v="27"/>
    <x v="5"/>
    <s v="2 Seasons"/>
    <s v="Kids' TV, Korean TV Shows"/>
    <x v="0"/>
    <n v="3"/>
    <x v="6"/>
    <x v="1"/>
    <s v="Season"/>
    <x v="12"/>
    <s v=" Korean TV Shows"/>
    <s v=""/>
    <s v="When disaster strikes in Brooms Town, police car Robocar Poli, fire truck Robotruck Roy and their friends on the rescue team race to save the day."/>
  </r>
  <r>
    <s v="s1150"/>
    <x v="1"/>
    <s v="Yu-Gi-Oh!"/>
    <s v="Not Available"/>
    <s v="Dan Green, Eric Stuart, Amy Birnbaum, Darren Dunstan, Wayne Grayson, Tara Sands, Lisa Ortiz, Megan Hollingshead, Madeleine Blaustein, Sam Riegel, Ted Lewis, Gregory Abbey, Jimmy Zoppi"/>
    <x v="12"/>
    <d v="2021-03-31T00:00:00"/>
    <x v="24"/>
    <x v="6"/>
    <s v="1 Season"/>
    <s v="Anime Series, Kids' TV"/>
    <x v="0"/>
    <n v="3"/>
    <x v="6"/>
    <x v="2"/>
    <s v="Season"/>
    <x v="15"/>
    <s v=" Kids' TV"/>
    <s v=""/>
    <s v="The lives of young Yugi Moto and his friends Joey, Tristan, and Téa are forever changed when a fantasy card game becomes their reality."/>
  </r>
  <r>
    <s v="s1151"/>
    <x v="0"/>
    <s v="7 Yards: The Chris Norton Story"/>
    <s v="Jonathon Link"/>
    <s v="Chris Norton"/>
    <x v="0"/>
    <d v="2021-03-30T00:00:00"/>
    <x v="1"/>
    <x v="4"/>
    <s v="93 min"/>
    <s v="Documentaries"/>
    <x v="0"/>
    <n v="3"/>
    <x v="6"/>
    <x v="35"/>
    <s v="min"/>
    <x v="0"/>
    <s v=""/>
    <s v=""/>
    <s v="The true story of former college football player Chris Norton, who defied the odds after a devastating accident — with the woman he loves by his side."/>
  </r>
  <r>
    <s v="s1152"/>
    <x v="0"/>
    <s v="Octonauts &amp; the Ring of Fire"/>
    <s v="Blair Simmons"/>
    <s v="Simon Greenall, Rob Rackstraw, Jo Wyatt, Paul Buckley, Simon Foster, Teresa Gallagher, Richard Grieve, Michael Murphy, Paul Panting, Keith Wickham"/>
    <x v="10"/>
    <d v="2021-03-30T00:00:00"/>
    <x v="1"/>
    <x v="5"/>
    <s v="73 min"/>
    <s v="Children &amp; Family Movies"/>
    <x v="0"/>
    <n v="3"/>
    <x v="6"/>
    <x v="120"/>
    <s v="min"/>
    <x v="5"/>
    <s v=""/>
    <s v=""/>
    <s v="When red-hot volcanoes start a chain reaction of disasters across the ocean, the Octonauts must work together to face their biggest challenge yet."/>
  </r>
  <r>
    <s v="s1153"/>
    <x v="1"/>
    <s v="Rainbow High"/>
    <s v="Not Available"/>
    <s v="Tara Sands, Anairis Qui?ones, Laura Stahl, Jenny Yokobori, Kira Buckland, Brittany Cox, Brittany Lauda, Christian Banas, Rebeka Thomas, Hayden Summerall, Deneen Melody"/>
    <x v="0"/>
    <d v="2021-03-30T00:00:00"/>
    <x v="0"/>
    <x v="5"/>
    <s v="1 Season"/>
    <s v="Kids' TV"/>
    <x v="0"/>
    <n v="3"/>
    <x v="6"/>
    <x v="2"/>
    <s v="Season"/>
    <x v="12"/>
    <s v=""/>
    <s 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4"/>
    <d v="2021-03-29T00:00:00"/>
    <x v="8"/>
    <x v="0"/>
    <s v="141 min"/>
    <s v="Dramas, International Movies"/>
    <x v="0"/>
    <n v="3"/>
    <x v="6"/>
    <x v="86"/>
    <s v="min"/>
    <x v="6"/>
    <s v=" International Movies"/>
    <s v=""/>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d v="2021-03-28T00:00:00"/>
    <x v="14"/>
    <x v="7"/>
    <s v="116 min"/>
    <s v="Dramas"/>
    <x v="0"/>
    <n v="3"/>
    <x v="6"/>
    <x v="25"/>
    <s v="min"/>
    <x v="6"/>
    <s v=""/>
    <s v=""/>
    <s v="This true-to-life action saga profiles Virginia's bootlegging Bondurant brothers, whose exploits during the Prohibition era made them outlaw heroes."/>
  </r>
  <r>
    <s v="s1156"/>
    <x v="0"/>
    <s v="Marked"/>
    <s v="Nadine Ibrahim"/>
    <s v="Not Available"/>
    <x v="11"/>
    <d v="2021-03-28T00:00:00"/>
    <x v="1"/>
    <x v="4"/>
    <s v="21 min"/>
    <s v="Documentaries, International Movies"/>
    <x v="0"/>
    <n v="3"/>
    <x v="6"/>
    <x v="141"/>
    <s v="min"/>
    <x v="0"/>
    <s v=" International Movies"/>
    <s v=""/>
    <s v="This documentary explores Nigeria’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d v="2021-03-26T00:00:00"/>
    <x v="1"/>
    <x v="4"/>
    <s v="98 min"/>
    <s v="Children &amp; Family Movies, Faith &amp; Spirituality, Music &amp; Musicals"/>
    <x v="0"/>
    <n v="3"/>
    <x v="6"/>
    <x v="26"/>
    <s v="min"/>
    <x v="5"/>
    <s v=" Faith &amp; Spirituality"/>
    <s v=" Music &amp; Musicals"/>
    <s v="In this uplifting musical, a troubled teen takes a leap of faith by attending summer camp — and unexpectedly finds love, friends and a place to belong."/>
  </r>
  <r>
    <s v="s1158"/>
    <x v="0"/>
    <s v="Bad Trip"/>
    <s v="Not Available"/>
    <s v="Eric Andr?, Lil Rel Howery, Tiffany Haddish, Michaela Conlin"/>
    <x v="0"/>
    <d v="2021-03-26T00:00:00"/>
    <x v="1"/>
    <x v="1"/>
    <s v="87 min"/>
    <s v="Comedies"/>
    <x v="0"/>
    <n v="3"/>
    <x v="6"/>
    <x v="44"/>
    <s v="min"/>
    <x v="8"/>
    <s v=""/>
    <s v=""/>
    <s v="In this hidden-camera prank comedy, two best friends bond on a wild road trip to New York as they pull real people into their raunchy, raucous antics."/>
  </r>
  <r>
    <s v="s1159"/>
    <x v="1"/>
    <s v="Big Time Rush"/>
    <s v="Not Available"/>
    <s v="Kendall Schmidt, James Maslow, Carlos Pena, Logan Henderson, Ciara Bravo, Stephen Kramer Glickman, Tanya Chisholm, Challen Cates, Erin Sanders, Matt Riedy"/>
    <x v="0"/>
    <d v="2021-03-26T00:00:00"/>
    <x v="8"/>
    <x v="8"/>
    <s v="4 Seasons"/>
    <s v="Kids' TV"/>
    <x v="0"/>
    <n v="3"/>
    <x v="6"/>
    <x v="8"/>
    <s v="Season"/>
    <x v="12"/>
    <s v=""/>
    <s v=""/>
    <s v="After a talent agent discovers four talented pals and turns them into a boy band called Big Time Rush, they must adjust to their exciting new lives."/>
  </r>
  <r>
    <s v="s1160"/>
    <x v="0"/>
    <s v="Black Is Beltza"/>
    <s v="Ferm?n Muguruza"/>
    <s v="Unax Ugalde, Isaach De Bankol?, Iseo, Sergi L?pez, Ram?n Agirre, Jorge Perugorr?a, Angelo Moore, Maria de Medeiros"/>
    <x v="2"/>
    <d v="2021-03-26T00:00:00"/>
    <x v="3"/>
    <x v="1"/>
    <s v="87 min"/>
    <s v="Dramas, International Movies"/>
    <x v="0"/>
    <n v="3"/>
    <x v="6"/>
    <x v="44"/>
    <s v="min"/>
    <x v="6"/>
    <s v=" International Movies"/>
    <s v=""/>
    <s v="A young Basque man is radicalized in 1960s America after being forbidden from participating in a parade on racial grounds."/>
  </r>
  <r>
    <s v="s1161"/>
    <x v="0"/>
    <s v="Croupier"/>
    <s v="Mike Hodges"/>
    <s v="Clive Owen, Kate Hardie, Alex Kingston, Gina McKee, Nicholas Ball, Nick Reding, Alexander Morton"/>
    <x v="22"/>
    <d v="2021-03-26T00:00:00"/>
    <x v="5"/>
    <x v="1"/>
    <s v="95 min"/>
    <s v="Dramas, Independent Movies, Thrillers"/>
    <x v="0"/>
    <n v="3"/>
    <x v="6"/>
    <x v="36"/>
    <s v="min"/>
    <x v="6"/>
    <s v=" Independent Movies"/>
    <s v=" Thrillers"/>
    <s v="A would-be writer lands a job as a croupier to make ends meet. But when he becomes involved with a gambler, he is lured into taking part in a heist."/>
  </r>
  <r>
    <s v="s1162"/>
    <x v="0"/>
    <s v="Elizabeth and Margaret: Love and Loyalty"/>
    <s v="Not Available"/>
    <s v="Not Available"/>
    <x v="4"/>
    <d v="2021-03-26T00:00:00"/>
    <x v="0"/>
    <x v="4"/>
    <s v="87 min"/>
    <s v="Documentaries"/>
    <x v="0"/>
    <n v="3"/>
    <x v="6"/>
    <x v="44"/>
    <s v="min"/>
    <x v="0"/>
    <s v=""/>
    <s v=""/>
    <s v="This documentary takes an intimate look at the complex, widely misunderstood relationship between Queen Elizabeth II and her sister, Princess Margaret."/>
  </r>
  <r>
    <s v="s1163"/>
    <x v="0"/>
    <s v="Keeping the Bees"/>
    <s v="Eylem Kaftan"/>
    <s v="Meryem Uzerli, Feyyaz Duman, Hakan Karsak, ?ennur Nogaylar, Burcu Saliho?lu"/>
    <x v="7"/>
    <d v="2021-03-26T00:00:00"/>
    <x v="0"/>
    <x v="3"/>
    <s v="93 min"/>
    <s v="Dramas, International Movies"/>
    <x v="0"/>
    <n v="3"/>
    <x v="6"/>
    <x v="35"/>
    <s v="min"/>
    <x v="6"/>
    <s v=" International Movies"/>
    <s v=""/>
    <s v="Ayşe returns from Germany to her Black Sea hometown and sets out to fulfill her mom's dying wish — to care for her beloved bee farms."/>
  </r>
  <r>
    <s v="s1164"/>
    <x v="1"/>
    <s v="Magic for Humans Spain"/>
    <s v="Not Available"/>
    <s v="Antonio D?az"/>
    <x v="13"/>
    <d v="2021-03-26T00:00:00"/>
    <x v="1"/>
    <x v="1"/>
    <s v="1 Season"/>
    <s v="International TV Shows, Reality TV, Spanish-Language TV Shows"/>
    <x v="0"/>
    <n v="3"/>
    <x v="6"/>
    <x v="2"/>
    <s v="Season"/>
    <x v="1"/>
    <s v=" Reality TV"/>
    <s v=" Spanish-Language TV Shows"/>
    <s v="In this Spanish adaptation of &quot;Magic for Humans,&quot; folks of all ages on the streets of Barcelona are amazed by tricks that inspire delight and wonder."/>
  </r>
  <r>
    <s v="s1165"/>
    <x v="0"/>
    <s v="Ni de co?a"/>
    <s v="Fernando Ayll?n"/>
    <s v="Nathalie Sese?a, Goyo Jim?nez, Jos? Juan Vaquero, Jordi S?nchez, Ricardo Quevedo, Carolina Noriega, Max Marieges, Kik?n Fern?ndez, Norma Nivia, Moi Camacho"/>
    <x v="13"/>
    <d v="2021-03-26T00:00:00"/>
    <x v="0"/>
    <x v="1"/>
    <s v="97 min"/>
    <s v="Comedies, International Movies"/>
    <x v="0"/>
    <n v="3"/>
    <x v="6"/>
    <x v="17"/>
    <s v="min"/>
    <x v="8"/>
    <s v=" International Movies"/>
    <s v=""/>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d v="2021-03-26T00:00:00"/>
    <x v="1"/>
    <x v="4"/>
    <s v="114 min"/>
    <s v="Comedies, Dramas, International Movies"/>
    <x v="0"/>
    <n v="3"/>
    <x v="6"/>
    <x v="51"/>
    <s v="min"/>
    <x v="8"/>
    <s v=" Dramas"/>
    <s v=" International Movies"/>
    <s v="Widowed soon after marriage, a young woman grapples with an inability to grieve, quirky relatives and a startling discovery about her late husband."/>
  </r>
  <r>
    <s v="s1167"/>
    <x v="1"/>
    <s v="The Irregulars"/>
    <s v="Not Available"/>
    <s v="Mckell David, Thaddea Graham, Jojo Macari, Harrison Osterfield, Darci Shaw, Clarke Peters, Royce Pierreson, Henry Lloyd-Hughes"/>
    <x v="4"/>
    <d v="2021-03-26T00:00:00"/>
    <x v="1"/>
    <x v="3"/>
    <s v="1 Season"/>
    <s v="British TV Shows, Crime TV Shows, International TV Shows"/>
    <x v="0"/>
    <n v="3"/>
    <x v="6"/>
    <x v="2"/>
    <s v="Season"/>
    <x v="7"/>
    <s v=" Crime TV Shows"/>
    <s v="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21"/>
    <d v="2021-03-25T00:00:00"/>
    <x v="1"/>
    <x v="3"/>
    <s v="100 min"/>
    <s v="Dramas, International Movies, Romantic Movies"/>
    <x v="0"/>
    <n v="3"/>
    <x v="6"/>
    <x v="32"/>
    <s v="min"/>
    <x v="6"/>
    <s v=" International Movies"/>
    <s v=" Romantic Movies"/>
    <s v="After falling in love at a sailing summer camp in Sicily, reality comes crashing down on a teenage couple when a harsh truth prompts a pivotal decision."/>
  </r>
  <r>
    <s v="s1169"/>
    <x v="1"/>
    <s v="DOTA: Dragon's Blood"/>
    <s v="Not Available"/>
    <s v="Yuri Lowenthal, Lara Pulver, Kari Wahlgren, Alix Wilton Regan, Troy Baker, Freya Tingley, Tony Todd"/>
    <x v="0"/>
    <d v="2021-03-25T00:00:00"/>
    <x v="1"/>
    <x v="1"/>
    <s v="1 Season"/>
    <s v="Anime Series"/>
    <x v="0"/>
    <n v="3"/>
    <x v="6"/>
    <x v="2"/>
    <s v="Season"/>
    <x v="15"/>
    <s v=""/>
    <s v=""/>
    <s v="A conflicted yet courageous Dragon Knight must use the power of the dragon within to stop a deadly demon in this epic fantasy based on the online game."/>
  </r>
  <r>
    <s v="s1170"/>
    <x v="1"/>
    <s v="Pui Pui Molcar"/>
    <s v="Not Available"/>
    <s v="Not Available"/>
    <x v="12"/>
    <d v="2021-03-25T00:00:00"/>
    <x v="1"/>
    <x v="6"/>
    <s v="1 Season"/>
    <s v="Kids' TV"/>
    <x v="0"/>
    <n v="3"/>
    <x v="6"/>
    <x v="2"/>
    <s v="Season"/>
    <x v="12"/>
    <s v=""/>
    <s v=""/>
    <s v="They’re guinea pigs! And they’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8"/>
    <d v="2021-03-25T00:00:00"/>
    <x v="1"/>
    <x v="6"/>
    <s v="105 min"/>
    <s v="Children &amp; Family Movies, Comedies"/>
    <x v="0"/>
    <n v="3"/>
    <x v="6"/>
    <x v="22"/>
    <s v="min"/>
    <x v="5"/>
    <s v=" Comedies"/>
    <s v=""/>
    <s v="Hansel and Gretel of fairy tale fame — now acting as secret agents — must use magic, clever thinking and teamwork on a mission to find a missing king."/>
  </r>
  <r>
    <s v="s1172"/>
    <x v="0"/>
    <s v="Seaspiracy"/>
    <s v="Ali Tabrizi"/>
    <s v="Not Available"/>
    <x v="0"/>
    <d v="2021-03-24T00:00:00"/>
    <x v="1"/>
    <x v="3"/>
    <s v="90 min"/>
    <s v="Documentaries"/>
    <x v="0"/>
    <n v="3"/>
    <x v="6"/>
    <x v="0"/>
    <s v="min"/>
    <x v="0"/>
    <s v=""/>
    <s v=""/>
    <s v="Passionate about ocean life, a filmmaker sets out to document the harm that humans do to marine species — and uncovers alarming global corruption."/>
  </r>
  <r>
    <s v="s1173"/>
    <x v="0"/>
    <s v="Loyiso Gola: Unlearning"/>
    <s v="Kagiso Lediga"/>
    <s v="Loyiso Gola"/>
    <x v="1"/>
    <d v="2021-03-23T00:00:00"/>
    <x v="1"/>
    <x v="1"/>
    <s v="60 min"/>
    <s v="Stand-Up Comedy"/>
    <x v="0"/>
    <n v="3"/>
    <x v="6"/>
    <x v="113"/>
    <s v="min"/>
    <x v="20"/>
    <s v=""/>
    <s v=""/>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16"/>
    <d v="2021-03-23T00:00:00"/>
    <x v="1"/>
    <x v="3"/>
    <s v="6 Seasons"/>
    <s v="International TV Shows, Korean TV Shows, Stand-Up Comedy &amp; Talk Shows"/>
    <x v="0"/>
    <n v="3"/>
    <x v="6"/>
    <x v="33"/>
    <s v="Season"/>
    <x v="1"/>
    <s v=" Korean TV Shows"/>
    <s v=" Stand-Up Comedy &amp; Talk Shows"/>
    <s v="Male celebs play make-believe as high schoolers, welcoming star transfer students every week and engaging in battles of witty humor and slapstick."/>
  </r>
  <r>
    <s v="s1175"/>
    <x v="1"/>
    <s v="Navillera"/>
    <s v="Not Available"/>
    <s v="Park In-hwan, Song Kang, Na Moon-hee, Hong Seung-hee, Cho Seong-ha, Kim Tae-hun, Cheong Hae-kyun, Kim Soo-jin, Jo Bok-rae, Kim Kwon"/>
    <x v="16"/>
    <d v="2021-03-23T00:00:00"/>
    <x v="1"/>
    <x v="3"/>
    <s v="1 Season"/>
    <s v="International TV Shows, TV Dramas"/>
    <x v="0"/>
    <n v="3"/>
    <x v="6"/>
    <x v="2"/>
    <s v="Season"/>
    <x v="1"/>
    <s v=" TV Dramas"/>
    <s v=""/>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4"/>
    <d v="2021-03-22T00:00:00"/>
    <x v="8"/>
    <x v="0"/>
    <s v="98 min"/>
    <s v="Dramas, Independent Movies, International Movies"/>
    <x v="0"/>
    <n v="3"/>
    <x v="6"/>
    <x v="26"/>
    <s v="min"/>
    <x v="6"/>
    <s v=" Independent Movies"/>
    <s v="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x v="12"/>
    <d v="2021-03-20T00:00:00"/>
    <x v="0"/>
    <x v="1"/>
    <s v="108 min"/>
    <s v="Dramas, International Movies"/>
    <x v="0"/>
    <n v="3"/>
    <x v="6"/>
    <x v="53"/>
    <s v="min"/>
    <x v="6"/>
    <s v=" International Movies"/>
    <s v=""/>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29"/>
    <d v="2021-03-20T00:00:00"/>
    <x v="0"/>
    <x v="1"/>
    <s v="90 min"/>
    <s v="Horror Movies, International Movies"/>
    <x v="0"/>
    <n v="3"/>
    <x v="6"/>
    <x v="0"/>
    <s v="min"/>
    <x v="11"/>
    <s v=" International Movies"/>
    <s v=""/>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d v="2021-03-20T00:00:00"/>
    <x v="0"/>
    <x v="7"/>
    <s v="102 min"/>
    <s v="Action &amp; Adventure"/>
    <x v="0"/>
    <n v="3"/>
    <x v="6"/>
    <x v="34"/>
    <s v="min"/>
    <x v="13"/>
    <s v=""/>
    <s v=""/>
    <s v="After the defeat of a celebrated war hero, an ancient order of fighters battles powerful space invaders as the fate of humanity hangs in the balance."/>
  </r>
  <r>
    <s v="s1180"/>
    <x v="1"/>
    <s v="Mighty Morphin Power Rangers"/>
    <s v="Not Available"/>
    <s v="Austin St. John, Thuy Trang, Walter Jones, Amy Jo Johnson, David Yost, Jason David Frank, Johnny Yong Bosch, Karan Ashley, Steve Cardenas, Catherine Sutherland, Paul Schrier, Jason Narvy, David Fielding, Richard Steven Horvitz, Barbara Goodson"/>
    <x v="0"/>
    <d v="2021-03-20T00:00:00"/>
    <x v="7"/>
    <x v="6"/>
    <s v="4 Seasons"/>
    <s v="Kids' TV"/>
    <x v="0"/>
    <n v="3"/>
    <x v="6"/>
    <x v="8"/>
    <s v="Season"/>
    <x v="12"/>
    <s v=""/>
    <s v=""/>
    <s v="Five average teens are chosen by an intergalactic wizard to become the Power Rangers, who must use their new powers to fight the evil Rita Repulsa."/>
  </r>
  <r>
    <s v="s1181"/>
    <x v="1"/>
    <s v="Alien TV"/>
    <s v="Not Available"/>
    <s v="Rob Tinkler, Julie Lemieux, John Cleland, Kyle Dooley, Rupert Degas"/>
    <x v="2"/>
    <d v="2021-03-19T00:00:00"/>
    <x v="1"/>
    <x v="6"/>
    <s v="2 Seasons"/>
    <s v="Kids' TV, TV Comedies"/>
    <x v="0"/>
    <n v="3"/>
    <x v="6"/>
    <x v="1"/>
    <s v="Season"/>
    <x v="12"/>
    <s v=" TV Comedies"/>
    <s v=""/>
    <s v="Alien reporters Ixbee, Pixbee and Squee travel to a lovely but odd planet called Earth, where they attempt to make sense of humans and their hobbies."/>
  </r>
  <r>
    <s v="s1182"/>
    <x v="1"/>
    <s v="Country Comfort"/>
    <s v="Not Available"/>
    <s v="Katharine McPhee, Eddie Cibrian, Ricardo Hurtado, Jamie Martin Mann, Griffin McIntyre, Shiloh Verrico, Pyper Braun, Janet Varney, Eric Balfour"/>
    <x v="0"/>
    <d v="2021-03-19T00:00:00"/>
    <x v="1"/>
    <x v="4"/>
    <s v="1 Season"/>
    <s v="TV Comedies"/>
    <x v="0"/>
    <n v="3"/>
    <x v="6"/>
    <x v="2"/>
    <s v="Season"/>
    <x v="9"/>
    <s v=""/>
    <s v=""/>
    <s v="After hitting the skids in her career, an aspiring country singer finds new life as a nanny for a handsome widower and his five charming children."/>
  </r>
  <r>
    <s v="s1183"/>
    <x v="1"/>
    <s v="Formula 1: Drive to Survive"/>
    <s v="Not Available"/>
    <s v="Not Available"/>
    <x v="4"/>
    <d v="2021-03-19T00:00:00"/>
    <x v="1"/>
    <x v="1"/>
    <s v="3 Seasons"/>
    <s v="Docuseries"/>
    <x v="0"/>
    <n v="3"/>
    <x v="6"/>
    <x v="20"/>
    <s v="Season"/>
    <x v="3"/>
    <s v=""/>
    <s v=""/>
    <s v="Drivers, managers and team owners live life in the fast lane – both on and off the track – during one cutthroat season of Formula 1 racing."/>
  </r>
  <r>
    <s v="s1184"/>
    <x v="0"/>
    <s v="Reframe THEATER EXPERIENCE with you"/>
    <s v="Taketoshi Sado"/>
    <s v="Perfume"/>
    <x v="2"/>
    <d v="2021-03-19T00:00:00"/>
    <x v="0"/>
    <x v="8"/>
    <s v="84 min"/>
    <s v="International Movies, Music &amp; Musicals"/>
    <x v="0"/>
    <n v="3"/>
    <x v="6"/>
    <x v="76"/>
    <s v="min"/>
    <x v="16"/>
    <s v=" Music &amp; Musicals"/>
    <s v=""/>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
    <d v="2021-03-19T00:00:00"/>
    <x v="1"/>
    <x v="3"/>
    <s v="120 min"/>
    <s v="Action &amp; Adventure, International Movies"/>
    <x v="0"/>
    <n v="3"/>
    <x v="6"/>
    <x v="58"/>
    <s v="min"/>
    <x v="13"/>
    <s v=" International Movies"/>
    <s v=""/>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1"/>
    <d v="2021-03-19T00:00:00"/>
    <x v="0"/>
    <x v="1"/>
    <s v="106 min"/>
    <s v="Comedies, International Movies, Romantic Movies"/>
    <x v="0"/>
    <n v="3"/>
    <x v="6"/>
    <x v="18"/>
    <s v="min"/>
    <x v="8"/>
    <s v=" International Movies"/>
    <s v=" Romantic Movies"/>
    <s v="A young, overworked ad executive with an overbearing boss starts her own side hustle and invents an employer once her business begins to flourish."/>
  </r>
  <r>
    <s v="s1187"/>
    <x v="1"/>
    <s v="B: The Beginning"/>
    <s v="Not Available"/>
    <s v="Hiroaki Hirata, Yuki Kaji, Asami Seto, Hiroki Touchi, Minoru Inaba, Ami Koshimizu, Toshiyuki Toyonaga, Shintaro Tanaka, Atsushi Goto, Toshiyuki Morikawa, Kaito Ishikawa, Satomi Sato, Yu Kitada, Mitsuki Saiga, Kazuya Nakai, Nozomi Kameda, Makoto Awane"/>
    <x v="12"/>
    <d v="2021-03-18T00:00:00"/>
    <x v="1"/>
    <x v="1"/>
    <s v="2 Seasons"/>
    <s v="Anime Series, Crime TV Shows, International TV Shows"/>
    <x v="0"/>
    <n v="3"/>
    <x v="6"/>
    <x v="1"/>
    <s v="Season"/>
    <x v="15"/>
    <s v=" Crime TV Shows"/>
    <s v="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d v="2021-03-18T00:00:00"/>
    <x v="1"/>
    <x v="7"/>
    <s v="115 min"/>
    <s v="Thrillers"/>
    <x v="0"/>
    <n v="3"/>
    <x v="6"/>
    <x v="28"/>
    <s v="min"/>
    <x v="10"/>
    <s v=""/>
    <s v=""/>
    <s v="After a bestselling novelist suffering from writer's block hires a new nanny for her children, the line between fiction and reality starts to blur."/>
  </r>
  <r>
    <s v="s1189"/>
    <x v="0"/>
    <s v="Get the Goat"/>
    <s v="Vitor Brandt"/>
    <s v="Matheus Nachtergaele, Edmilson Filho, Let?cia Lima, Leandro Ramos, Evelyn Castro, Val?ria Vitoriano, Victor Allen, Renan Medeiros, Eyrio Okura, J?ssica Tamochunas, Marcondes Falc?o, Juliano Cazarr?"/>
    <x v="28"/>
    <d v="2021-03-18T00:00:00"/>
    <x v="1"/>
    <x v="3"/>
    <s v="98 min"/>
    <s v="Action &amp; Adventure, Comedies, International Movies"/>
    <x v="0"/>
    <n v="3"/>
    <x v="6"/>
    <x v="26"/>
    <s v="min"/>
    <x v="13"/>
    <s v=" Comedies"/>
    <s v=" International Movies"/>
    <s v="Two hapless cops find themselves in over their heads as they cross paths with dangerous criminals while searching for Celestina, a beloved goat mascot."/>
  </r>
  <r>
    <s v="s1190"/>
    <x v="0"/>
    <s v="Nate Bargatze: The Greatest Average American"/>
    <s v="Troy Miller"/>
    <s v="Nate Bargatze"/>
    <x v="0"/>
    <d v="2021-03-18T00:00:00"/>
    <x v="1"/>
    <x v="8"/>
    <s v="60 min"/>
    <s v="Stand-Up Comedy"/>
    <x v="0"/>
    <n v="3"/>
    <x v="6"/>
    <x v="113"/>
    <s v="min"/>
    <x v="20"/>
    <s v=""/>
    <s v=""/>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4"/>
    <d v="2021-03-18T00:00:00"/>
    <x v="0"/>
    <x v="7"/>
    <s v="113 min"/>
    <s v="Action &amp; Adventure"/>
    <x v="0"/>
    <n v="3"/>
    <x v="6"/>
    <x v="39"/>
    <s v="min"/>
    <x v="13"/>
    <s v=""/>
    <s v=""/>
    <s v="When a mysterious alien virus begins to endanger humanity, an elite team of soldiers launches into space to end the threat for good."/>
  </r>
  <r>
    <s v="s1192"/>
    <x v="0"/>
    <s v="The Fluffy Movie"/>
    <s v="Manny Rodriguez, Jay Lavender"/>
    <s v="Gabriel Iglesias"/>
    <x v="0"/>
    <d v="2021-03-18T00:00:00"/>
    <x v="16"/>
    <x v="0"/>
    <s v="101 min"/>
    <s v="Stand-Up Comedy"/>
    <x v="0"/>
    <n v="3"/>
    <x v="6"/>
    <x v="61"/>
    <s v="min"/>
    <x v="20"/>
    <s v=""/>
    <s v=""/>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4"/>
    <d v="2021-03-18T00:00:00"/>
    <x v="0"/>
    <x v="1"/>
    <s v="24 min"/>
    <s v="Dramas, International Movies"/>
    <x v="0"/>
    <n v="3"/>
    <x v="6"/>
    <x v="142"/>
    <s v="min"/>
    <x v="6"/>
    <s v=" International Movies"/>
    <s v=""/>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d v="2021-03-18T00:00:00"/>
    <x v="0"/>
    <x v="4"/>
    <s v="51 min"/>
    <s v="Documentaries, International Movies, Music &amp; Musicals"/>
    <x v="0"/>
    <n v="3"/>
    <x v="6"/>
    <x v="143"/>
    <s v="min"/>
    <x v="0"/>
    <s v=" International Movies"/>
    <s v="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1"/>
    <d v="2021-03-17T00:00:00"/>
    <x v="9"/>
    <x v="3"/>
    <s v="80 min"/>
    <s v="Dramas, International Movies, Thrillers"/>
    <x v="0"/>
    <n v="3"/>
    <x v="6"/>
    <x v="46"/>
    <s v="min"/>
    <x v="6"/>
    <s v=" International Movies"/>
    <s v=" Thrillers"/>
    <s v="A man becomes the prime suspect in his wife's murder, but the police investigation soon widens to other potential culprits with hidden motives."/>
  </r>
  <r>
    <s v="s1196"/>
    <x v="0"/>
    <s v="Operation Varsity Blues:?The?College?Admissions?Scandal"/>
    <s v="Chris Smith"/>
    <s v="Matthew Modine"/>
    <x v="0"/>
    <d v="2021-03-17T00:00:00"/>
    <x v="1"/>
    <x v="7"/>
    <s v="100 min"/>
    <s v="Documentaries"/>
    <x v="0"/>
    <n v="3"/>
    <x v="6"/>
    <x v="32"/>
    <s v="min"/>
    <x v="0"/>
    <s v=""/>
    <s v=""/>
    <s v="Reenactments drive this documentary investigating the mastermind behind a scam to get the kids of rich and famous families into top US universities."/>
  </r>
  <r>
    <s v="s1197"/>
    <x v="1"/>
    <s v="Under Suspicion: Uncovering the Wesphael Case"/>
    <s v="Alain Brunard"/>
    <s v="Not Available"/>
    <x v="15"/>
    <d v="2021-03-17T00:00:00"/>
    <x v="1"/>
    <x v="3"/>
    <s v="1 Season"/>
    <s v="Crime TV Shows, Docuseries, International TV Shows"/>
    <x v="0"/>
    <n v="3"/>
    <x v="6"/>
    <x v="2"/>
    <s v="Season"/>
    <x v="2"/>
    <s v=" Docuseries"/>
    <s v="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4"/>
    <d v="2021-03-16T00:00:00"/>
    <x v="16"/>
    <x v="0"/>
    <s v="139 min"/>
    <s v="Dramas, Music &amp; Musicals"/>
    <x v="0"/>
    <n v="3"/>
    <x v="6"/>
    <x v="82"/>
    <s v="min"/>
    <x v="6"/>
    <s v=" Music &amp; Musicals"/>
    <s v=""/>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5"/>
    <d v="2021-03-16T00:00:00"/>
    <x v="1"/>
    <x v="1"/>
    <s v="74 min"/>
    <s v="Stand-Up Comedy"/>
    <x v="0"/>
    <n v="3"/>
    <x v="6"/>
    <x v="97"/>
    <s v="min"/>
    <x v="20"/>
    <s v=""/>
    <s v=""/>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n Bichir, Sandra Echeverr?a, Emile Hirsch, Joaqu?n Cos?o, Ali Wong"/>
    <x v="0"/>
    <d v="2021-03-16T00:00:00"/>
    <x v="14"/>
    <x v="7"/>
    <s v="131 min"/>
    <s v="Dramas, Thrillers"/>
    <x v="0"/>
    <n v="3"/>
    <x v="6"/>
    <x v="98"/>
    <s v="min"/>
    <x v="6"/>
    <s v=" Thrillers"/>
    <s v=""/>
    <s v="With the help of a shady DEA agent, two weed entrepreneurs take on a merciless cartel leader who wants in on their business and kidnaps their lover."/>
  </r>
  <r>
    <s v="s1201"/>
    <x v="1"/>
    <s v="Waffles + Mochi"/>
    <s v="Not Available"/>
    <s v="Michelle Zamora, Russ Walko, Michelle Obama, Jonathan Kidder, Diona Elise Burnett, Taleia Gilliam, Lyric Lewis, Andy Hayward, Piotr Michael, George Konner"/>
    <x v="0"/>
    <d v="2021-03-16T00:00:00"/>
    <x v="1"/>
    <x v="5"/>
    <s v="1 Season"/>
    <s v="Kids' TV"/>
    <x v="0"/>
    <n v="3"/>
    <x v="6"/>
    <x v="2"/>
    <s v="Season"/>
    <x v="12"/>
    <s v=""/>
    <s v=""/>
    <s v="Curious puppet pals Waffles and Mochi travel the world exploring the wonders of food and culture while learning how to cook with fresh ingredients."/>
  </r>
  <r>
    <s v="s1202"/>
    <x v="1"/>
    <s v="Abla Fahita: Drama Queen"/>
    <s v="Not Available"/>
    <s v="Bassem Samra, Donia Maher, Zeina Mansour, Osama Abdallah, Mohamed El Swisi, Rehab Hussien"/>
    <x v="35"/>
    <d v="2021-03-15T00:00:00"/>
    <x v="1"/>
    <x v="3"/>
    <s v="1 Season"/>
    <s v="Crime TV Shows, International TV Shows, TV Comedies"/>
    <x v="0"/>
    <n v="3"/>
    <x v="6"/>
    <x v="2"/>
    <s v="Season"/>
    <x v="2"/>
    <s v=" International TV Shows"/>
    <s v="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d v="2021-03-15T00:00:00"/>
    <x v="1"/>
    <x v="3"/>
    <s v="131 min"/>
    <s v="Dramas, International Movies, Romantic Movies"/>
    <x v="0"/>
    <n v="3"/>
    <x v="6"/>
    <x v="98"/>
    <s v="min"/>
    <x v="6"/>
    <s v=" International Movies"/>
    <s v=" Romantic Movies"/>
    <s v="Cutting across conventions and expectations, four brave love stories blossom in this Tamil remake of the 2018 Telugu film &quot;Care of Kancharapalem.”"/>
  </r>
  <r>
    <s v="s1204"/>
    <x v="0"/>
    <s v="The BFG"/>
    <s v="Steven Spielberg"/>
    <s v="Mark Rylance, Ruby Barnhill, Penelope Wilton, Jemaine Clement, Rebecca Hall, Rafe Spall, Bill Hader, ?lafur Darri ?lafsson, Adam Godley, Michael Adamthwaite, Daniel Bacon, Jonathan Holmes, Chris Gibbs, Paul Moniz de Sa"/>
    <x v="0"/>
    <d v="2021-03-15T00:00:00"/>
    <x v="29"/>
    <x v="2"/>
    <s v="118 min"/>
    <s v="Children &amp; Family Movies, Dramas"/>
    <x v="0"/>
    <n v="3"/>
    <x v="6"/>
    <x v="52"/>
    <s v="min"/>
    <x v="5"/>
    <s v=" Dramas"/>
    <s v=""/>
    <s v="A little orphan meets up with a kind giant who's supposed to eat her but instead protects her from some truly horrible giants who terrorize them both."/>
  </r>
  <r>
    <s v="s1205"/>
    <x v="0"/>
    <s v="The Last Blockbuster"/>
    <s v="Taylor Morden"/>
    <s v="Not Available"/>
    <x v="0"/>
    <d v="2021-03-15T00:00:00"/>
    <x v="0"/>
    <x v="3"/>
    <s v="87 min"/>
    <s v="Documentaries"/>
    <x v="0"/>
    <n v="3"/>
    <x v="6"/>
    <x v="44"/>
    <s v="min"/>
    <x v="0"/>
    <s v=""/>
    <s v=""/>
    <s v="This nostalgic documentary reveals the real story of Blockbuster's demise, and how one last location in Oregon keeps the spirit of a bygone era alive."/>
  </r>
  <r>
    <s v="s1206"/>
    <x v="1"/>
    <s v="The Lost Pirate Kingdom"/>
    <s v="Not Available"/>
    <s v="James Oliver Wheatley, Sam Callis, Thomas Padley, Evan Milton, Samuel Collings, Miles Yekinni, Jack Waldouck, Mia Tomlinson, Kevin Howarth, Mark Gillis, George Watkins, Derek Jacobi"/>
    <x v="0"/>
    <d v="2021-03-15T00:00:00"/>
    <x v="1"/>
    <x v="1"/>
    <s v="1 Season"/>
    <s v="Docuseries, Science &amp; Nature TV, TV Action &amp; Adventure"/>
    <x v="0"/>
    <n v="3"/>
    <x v="6"/>
    <x v="2"/>
    <s v="Season"/>
    <x v="3"/>
    <s v=" Science &amp; Nature TV"/>
    <s v=" TV Action &amp; Adventure"/>
    <s v="The real-life pirates of the Caribbean violently plunder the world's riches and form a surprisingly egalitarian republic in this documentary series."/>
  </r>
  <r>
    <s v="s1207"/>
    <x v="1"/>
    <s v="Zero Chill"/>
    <s v="Not Available"/>
    <s v="Grace Beedie, Dakota Benjamin Taylor, Jade Ma, Jeremias Amoore, Leonardo Fontes, Anastasia Chocholat?, Sarah-Jane Potts, Doug Rao, Tanja Ribi?, Oscar Skagerberg, Jerry Kwarteng"/>
    <x v="4"/>
    <d v="2021-03-15T00:00:00"/>
    <x v="1"/>
    <x v="8"/>
    <s v="1 Season"/>
    <s v="British TV Shows, Kids' TV, TV Dramas"/>
    <x v="0"/>
    <n v="3"/>
    <x v="6"/>
    <x v="2"/>
    <s v="Season"/>
    <x v="7"/>
    <s v=" Kids' TV"/>
    <s v=" TV Dramas"/>
    <s v="Talented teen figure skater Kayla is forced to leave everything behind when her family follows her twin brother, Mac, to a prestigious hockey academy."/>
  </r>
  <r>
    <s v="s1208"/>
    <x v="0"/>
    <s v="Audrey"/>
    <s v="Helena Coan"/>
    <s v="Audrey Hepburn"/>
    <x v="2"/>
    <d v="2021-03-14T00:00:00"/>
    <x v="0"/>
    <x v="3"/>
    <s v="101 min"/>
    <s v="Documentaries"/>
    <x v="0"/>
    <n v="3"/>
    <x v="6"/>
    <x v="61"/>
    <s v="min"/>
    <x v="0"/>
    <s v=""/>
    <s v=""/>
    <s v="An intimate portrait of legendary Hollywood actress, fashion icon and humanitarian Audrey Hepburn, who stood for love above all else."/>
  </r>
  <r>
    <s v="s1209"/>
    <x v="0"/>
    <s v="?arsi Pazar"/>
    <s v="Muharrem G?lmez"/>
    <s v="Erdem Yener, Ayhan Ta?, Emin Olcay, Muharrem G?lmez, Elif Nur Kerk?k, Tar?k Papu??uo?lu, Suzan Aksoy, Do?a Konako?lu, Esin Eden, Deniz ?zerman"/>
    <x v="7"/>
    <d v="2021-03-12T00:00:00"/>
    <x v="27"/>
    <x v="1"/>
    <s v="97 min"/>
    <s v="Comedies, International Movies"/>
    <x v="0"/>
    <n v="3"/>
    <x v="6"/>
    <x v="17"/>
    <s v="min"/>
    <x v="8"/>
    <s v=" International Movies"/>
    <s v=""/>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54"/>
    <d v="2021-03-12T00:00:00"/>
    <x v="0"/>
    <x v="8"/>
    <s v="92 min"/>
    <s v="Comedies, Dramas, International Movies"/>
    <x v="0"/>
    <n v="3"/>
    <x v="6"/>
    <x v="45"/>
    <s v="min"/>
    <x v="8"/>
    <s v=" Dramas"/>
    <s v=" International Movies"/>
    <s v="A meticulous clerk for a bookstore that has just been shuttered suddenly finds herself taking care of her cousin's witty 11-year-old daughter."/>
  </r>
  <r>
    <s v="s1211"/>
    <x v="1"/>
    <s v="Love Alarm"/>
    <s v="Not Available"/>
    <s v="Kim So-hyun, Jung Ga-ram, Song Kang, Ko Min-si, Z. Hera, Shin Seung-ho, Lee Jae-eung, Song Sun-mi"/>
    <x v="16"/>
    <d v="2021-03-12T00:00:00"/>
    <x v="1"/>
    <x v="1"/>
    <s v="2 Seasons"/>
    <s v="International TV Shows, Korean TV Shows, Romantic TV Shows"/>
    <x v="0"/>
    <n v="3"/>
    <x v="6"/>
    <x v="1"/>
    <s v="Season"/>
    <x v="1"/>
    <s v=" Korean TV Shows"/>
    <s v=" Romantic TV Shows"/>
    <s v="In a world where an app alerts people if someone in the vicinity likes them, Kim Jojo experiences young love while coping with personal adversities."/>
  </r>
  <r>
    <s v="s1212"/>
    <x v="0"/>
    <s v="Mucize"/>
    <s v="Mahsun K?rm?z?g?l"/>
    <s v="Talat Bulut, Mert Turak, Mahsun K?rm?z?g?l, Erdem Yener, Erol Demir?z, Ali S?rmeli, Meral ?etinkaya, B??ra Pekin"/>
    <x v="7"/>
    <d v="2021-03-12T00:00:00"/>
    <x v="27"/>
    <x v="3"/>
    <s v="136 min"/>
    <s v="Dramas, International Movies"/>
    <x v="0"/>
    <n v="3"/>
    <x v="6"/>
    <x v="71"/>
    <s v="min"/>
    <x v="6"/>
    <s v=" International Movies"/>
    <s v=""/>
    <s v="Sent away from his family to a remote mountain town, teacher Mahir helps the villagers build a school – and inspires a path to hope for them all."/>
  </r>
  <r>
    <s v="s1213"/>
    <x v="0"/>
    <s v="Paper Lives"/>
    <s v="Can Ulkay"/>
    <s v="?a?atay Ulusoy, Emir Ali Do?rul, Ersin Ar?c?, Turgay Tan?lk?, Selen ?zt?rk, Osman ?skender Bayer, Tomris ?etinel, Volkan ?al??kan, Mehmet Bahattin Gen?, Ok?an B?y?k"/>
    <x v="7"/>
    <d v="2021-03-12T00:00:00"/>
    <x v="1"/>
    <x v="1"/>
    <s v="97 min"/>
    <s v="Dramas, International Movies"/>
    <x v="0"/>
    <n v="3"/>
    <x v="6"/>
    <x v="17"/>
    <s v="min"/>
    <x v="6"/>
    <s v=" International Movies"/>
    <s v=""/>
    <s v="In the streets of Istanbul, ailing waste warehouse worker Mehmet takes a small boy under his wing and must soon confront his own traumatic childhood."/>
  </r>
  <r>
    <s v="s1214"/>
    <x v="1"/>
    <s v="Paradise PD"/>
    <s v="Not Available"/>
    <s v="Tom Kenny, David Herman, Sarah Chalke, Kyle Kinane, Dana Snyder, Cedric Yarbrough, Grey Griffin, John DiMaggio, Roger Black, Waco O'Guin"/>
    <x v="0"/>
    <d v="2021-03-12T00:00:00"/>
    <x v="1"/>
    <x v="1"/>
    <s v="3 Seasons"/>
    <s v="TV Comedies"/>
    <x v="0"/>
    <n v="3"/>
    <x v="6"/>
    <x v="20"/>
    <s v="Season"/>
    <x v="9"/>
    <s v=""/>
    <s v=""/>
    <s v="An eager young rookie joins the ragtag small-town police force led by his dad as they bumble, squabble and snort their way through a big drug case."/>
  </r>
  <r>
    <s v="s1215"/>
    <x v="0"/>
    <s v="Quiet"/>
    <s v="Luis Alejandro P?rez"/>
    <s v="Max Salgado, Ren? Miranda, Ignacia Uribe, Javier Castillo, Steevens Benjamin, Andr?s Rebolledo, Alejandro Trejo"/>
    <x v="2"/>
    <d v="2021-03-12T00:00:00"/>
    <x v="0"/>
    <x v="1"/>
    <s v="103 min"/>
    <s v="Dramas, International Movies, Music &amp; Musicals"/>
    <x v="0"/>
    <n v="3"/>
    <x v="6"/>
    <x v="16"/>
    <s v="min"/>
    <x v="6"/>
    <s v=" International Movies"/>
    <s v=" Music &amp; Musicals"/>
    <s v="The lives of three Chilean teenage misfits converge as they try to find their place in an unequal society through hip-hop and lasting friendships."/>
  </r>
  <r>
    <s v="s1216"/>
    <x v="0"/>
    <s v="Romantik Komedi"/>
    <s v="Ketche"/>
    <s v="Sedef Avc?, Cemal H?nal, Beg?m K?t?k, Engin Altan D?zyatan, Sinem Kobal, G?rgen ?z, Burcu Kara, Kubilay Penbeklio?lu"/>
    <x v="7"/>
    <d v="2021-03-12T00:00:00"/>
    <x v="7"/>
    <x v="1"/>
    <s v="110 min"/>
    <s v="Comedies, International Movies, Romantic Movies"/>
    <x v="0"/>
    <n v="3"/>
    <x v="6"/>
    <x v="21"/>
    <s v="min"/>
    <x v="8"/>
    <s v=" International Movies"/>
    <s v=" Romantic Movies"/>
    <s v="Bored with her life and inspired by a friend's wedding, Esra quits her job and dumps her boyfriend, leading to a series of romantic misadventures."/>
  </r>
  <r>
    <s v="s1217"/>
    <x v="0"/>
    <s v="Romantik Komedi 2: Bekarl??a Veda"/>
    <s v="Erol ?zlevi"/>
    <s v="Sinem Kobal, Engin Altan D?zyatan, Sedef Avc?, Cemal H?nal, Burcu Kara, G?rgen ?z, ?yk? ?elik, G?k?e ?zyol"/>
    <x v="7"/>
    <d v="2021-03-12T00:00:00"/>
    <x v="8"/>
    <x v="1"/>
    <s v="105 min"/>
    <s v="Comedies, International Movies, Romantic Movies"/>
    <x v="0"/>
    <n v="3"/>
    <x v="6"/>
    <x v="22"/>
    <s v="min"/>
    <x v="8"/>
    <s v=" International Movies"/>
    <s v=" Romantic Movies"/>
    <s v="Didem tries everything to get actor Cem to propose to her, but he's got other things on his mind: a beautiful new co-star and a secret bachelor party."/>
  </r>
  <r>
    <s v="s1218"/>
    <x v="1"/>
    <s v="The One"/>
    <s v="Not Available"/>
    <s v="Hannah Ware, Zo? Tapper, Dimitri Leonidas, Amir El-Masry, Lois Chimimba, Eric Kofi-Abrefa, Pallavi Sharda, Jana P?rez, Diarmaid Murtagh, Gregg Chillin, Wilf Scolding, Stephen Campbell Moore, Simone Kirby, Albano Jer?nimo, Eduardo Lloveras, Miguel Amorim"/>
    <x v="4"/>
    <d v="2021-03-12T00:00:00"/>
    <x v="1"/>
    <x v="1"/>
    <s v="1 Season"/>
    <s v="British TV Shows, Crime TV Shows, International TV Shows"/>
    <x v="0"/>
    <n v="3"/>
    <x v="6"/>
    <x v="2"/>
    <s v="Season"/>
    <x v="7"/>
    <s v=" Crime TV Shows"/>
    <s v=" International TV Shows"/>
    <s v="Love — and lies — spiral when a DNA researcher helps discover a way to find the perfect partner, and creates a bold new matchmaking service."/>
  </r>
  <r>
    <s v="s1219"/>
    <x v="0"/>
    <s v="YES DAY"/>
    <s v="Miguel Arteta"/>
    <s v="Jennifer Garner, Edgar Ram?rez, Jenna Ortega, Julian Lerner, Everly Carganilla, Tracie Thoms, Fortune Feimster, Nat Faxon, Arturo Castro"/>
    <x v="0"/>
    <d v="2021-03-12T00:00:00"/>
    <x v="1"/>
    <x v="2"/>
    <s v="90 min"/>
    <s v="Children &amp; Family Movies, Comedies"/>
    <x v="0"/>
    <n v="3"/>
    <x v="6"/>
    <x v="0"/>
    <s v="min"/>
    <x v="5"/>
    <s v=" Comedies"/>
    <s v=""/>
    <s v="A mom and dad who usually say no decide to say yes to their kids' wildest requests — with a few ground rules — on a whirlwind day of fun and adventure."/>
  </r>
  <r>
    <s v="s1220"/>
    <x v="0"/>
    <s v="You're Everything To Me"/>
    <s v="Tolga ?rnek"/>
    <s v="Tolga ?evik, Cengiz Bozkurt, Melis Birkan, Tuna ?evik"/>
    <x v="7"/>
    <d v="2021-03-12T00:00:00"/>
    <x v="29"/>
    <x v="4"/>
    <s v="107 min"/>
    <s v="Comedies, Dramas, Independent Movies"/>
    <x v="0"/>
    <n v="3"/>
    <x v="6"/>
    <x v="68"/>
    <s v="min"/>
    <x v="8"/>
    <s v=" Dramas"/>
    <s v=" Independent Movies"/>
    <s v="When an old fling shows up with their infant child, a dallying man-child must take on the role of father and create a fairytale world for his daughter."/>
  </r>
  <r>
    <s v="s1221"/>
    <x v="0"/>
    <s v="Coven of Sisters"/>
    <s v="Pablo Ag?ero"/>
    <s v="Alex Brendem?hl, Amaia Aberasturi, Daniel Fanego, Garazi Urkola, Yune Nogueiras, Jone Laspiur, Irati Saez de Urabain, Lorea Ibarra"/>
    <x v="13"/>
    <d v="2021-03-11T00:00:00"/>
    <x v="1"/>
    <x v="1"/>
    <s v="92 min"/>
    <s v="Dramas, Independent Movies, International Movies"/>
    <x v="0"/>
    <n v="3"/>
    <x v="6"/>
    <x v="45"/>
    <s v="min"/>
    <x v="6"/>
    <s v=" Independent Movies"/>
    <s v="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34"/>
    <d v="2021-03-11T00:00:00"/>
    <x v="0"/>
    <x v="3"/>
    <s v="94 min"/>
    <s v="Dramas, International Movies"/>
    <x v="0"/>
    <n v="3"/>
    <x v="6"/>
    <x v="10"/>
    <s v="min"/>
    <x v="6"/>
    <s v=" International Movies"/>
    <s v=""/>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d v="2021-03-11T00:00:00"/>
    <x v="0"/>
    <x v="1"/>
    <s v="99 min"/>
    <s v="Horror Movies, Independent Movies"/>
    <x v="0"/>
    <n v="3"/>
    <x v="6"/>
    <x v="30"/>
    <s v="min"/>
    <x v="11"/>
    <s v=" Independent Movies"/>
    <s v=""/>
    <s v="On an island, a fisherman's family faces horrors and dark truths when an ominous force begins killing the wildlife and puts their own lives in danger."/>
  </r>
  <r>
    <s v="s1224"/>
    <x v="1"/>
    <s v="Dealer"/>
    <s v="Ange Basterga, Nicolas Lopez"/>
    <s v="Abdramane Diakit?, Mohamed Boudouh, S?bastien Houbani, Idir Azougli, Julien Meurice, Abdillah Assoumani, Jean-Toussaint Bernard, Romain Vissol"/>
    <x v="14"/>
    <d v="2021-03-10T00:00:00"/>
    <x v="1"/>
    <x v="1"/>
    <s v="1 Season"/>
    <s v="Crime TV Shows, International TV Shows, TV Action &amp; Adventure"/>
    <x v="0"/>
    <n v="3"/>
    <x v="6"/>
    <x v="2"/>
    <s v="Season"/>
    <x v="2"/>
    <s v=" International TV Shows"/>
    <s v=" TV Action &amp; Adventure"/>
    <s v="Tensions erupt when two filmmakers infiltrate an area ruled by gangs to shoot a music video for a rapper in this gritty found-footage series."/>
  </r>
  <r>
    <s v="s1225"/>
    <x v="1"/>
    <s v="Last Chance U: Basketball"/>
    <s v="Not Available"/>
    <s v="Not Available"/>
    <x v="2"/>
    <d v="2021-03-10T00:00:00"/>
    <x v="1"/>
    <x v="1"/>
    <s v="1 Season"/>
    <s v="Docuseries"/>
    <x v="0"/>
    <n v="3"/>
    <x v="6"/>
    <x v="2"/>
    <s v="Season"/>
    <x v="3"/>
    <s v=""/>
    <s v=""/>
    <s v="“Last Chance U” hits the hardwood in East Los Angeles as a coach with strong convictions leads young men who hope to fulfill major college potential."/>
  </r>
  <r>
    <s v="s1226"/>
    <x v="1"/>
    <s v="Marriage or Mortgage"/>
    <s v="Not Available"/>
    <s v="Not Available"/>
    <x v="2"/>
    <d v="2021-03-10T00:00:00"/>
    <x v="1"/>
    <x v="8"/>
    <s v="1 Season"/>
    <s v="Reality TV, Romantic TV Shows"/>
    <x v="0"/>
    <n v="3"/>
    <x v="6"/>
    <x v="2"/>
    <s v="Season"/>
    <x v="14"/>
    <s v=" Romantic TV Shows"/>
    <s v=""/>
    <s v="A wedding planner and a real estate agent compete to win the hearts and budgets of spouses-to-be. Will they pick fairy-tale nuptials or a dream home?"/>
  </r>
  <r>
    <s v="s1227"/>
    <x v="1"/>
    <s v="The Houseboat"/>
    <s v="Not Available"/>
    <s v="Olli Schulz, Fynn Kliemann"/>
    <x v="5"/>
    <d v="2021-03-09T00:00:00"/>
    <x v="1"/>
    <x v="3"/>
    <s v="1 Season"/>
    <s v="Docuseries, International TV Shows"/>
    <x v="0"/>
    <n v="3"/>
    <x v="6"/>
    <x v="2"/>
    <s v="Season"/>
    <x v="3"/>
    <s v=" International TV Shows"/>
    <s v=""/>
    <s v="With plenty of passion and little know-how, two musicians undertake a daunting project: turn a late singer's houseboat into a creative musical space."/>
  </r>
  <r>
    <s v="s1228"/>
    <x v="1"/>
    <s v="Bombay Begums"/>
    <s v="Not Available"/>
    <s v="Pooja Bhatt, Shahana Goswami, Amruta Subhash, Plabita Borthakur, Aadhya Anand, Manish Chaudhary, Vivek Gomber, Danish Husain, Rahul Bose, Imaaduddin Shah, Sanghmitra Hitaishi"/>
    <x v="3"/>
    <d v="2021-03-08T00:00:00"/>
    <x v="1"/>
    <x v="1"/>
    <s v="1 Season"/>
    <s v="International TV Shows, TV Dramas"/>
    <x v="0"/>
    <n v="3"/>
    <x v="6"/>
    <x v="2"/>
    <s v="Season"/>
    <x v="1"/>
    <s v=" TV Dramas"/>
    <s v=""/>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3"/>
    <d v="2021-03-08T00:00:00"/>
    <x v="1"/>
    <x v="0"/>
    <s v="97 min"/>
    <s v="Dramas, Independent Movies, International Movies"/>
    <x v="0"/>
    <n v="3"/>
    <x v="6"/>
    <x v="17"/>
    <s v="min"/>
    <x v="6"/>
    <s v=" Independent Movies"/>
    <s v=" International Movies"/>
    <s v="Amidst the bustle of a magnetic and multifaceted city, the budding love between two dreamers is tested."/>
  </r>
  <r>
    <s v="s1230"/>
    <x v="1"/>
    <s v="My Way"/>
    <s v="Not Available"/>
    <s v="Sherine, Ahmed Fahmi, Bassel Khaiat, Sawsan Badr, Mahmoud El Gendy, Mohammad Adel, Tamim Abdou, Nada Moussa, Tharaa Jubail, Mohamed Mamdouh, Basma Yasser, Laila Ezz El Arab"/>
    <x v="35"/>
    <d v="2021-03-06T00:00:00"/>
    <x v="27"/>
    <x v="3"/>
    <s v="1 Season"/>
    <s v="International TV Shows, TV Dramas"/>
    <x v="0"/>
    <n v="3"/>
    <x v="6"/>
    <x v="2"/>
    <s v="Season"/>
    <x v="1"/>
    <s v=" TV Dramas"/>
    <s v=""/>
    <s v="In the 1970s, an aspiring singer struggles to prove herself in the face of challenges posed by her strict upbringing and romantic choices."/>
  </r>
  <r>
    <s v="s1231"/>
    <x v="0"/>
    <s v="Aelay"/>
    <s v="Halitha Shameem"/>
    <s v="P. Samuthirakani, Manikandan, Madhumathi Padmanathan, Akalyadevi B., S I Neelambari"/>
    <x v="3"/>
    <d v="2021-03-05T00:00:00"/>
    <x v="1"/>
    <x v="3"/>
    <s v="151 min"/>
    <s v="Comedies, Dramas, Independent Movies"/>
    <x v="0"/>
    <n v="3"/>
    <x v="6"/>
    <x v="144"/>
    <s v="min"/>
    <x v="8"/>
    <s v=" Dramas"/>
    <s v=" Independent Movies"/>
    <s v="A son stoically returns to his village upon his father’s death, recalling their chilly dynamic before a bizarre event disrupts his visit."/>
  </r>
  <r>
    <s v="s1232"/>
    <x v="1"/>
    <s v="City of Ghosts"/>
    <s v="Not Available"/>
    <s v="August Nu?ez, Blue Chapman, Kirikou S'hai Muldrow, Michael Ren, Angel Chipagua, Honor Calderon"/>
    <x v="0"/>
    <d v="2021-03-05T00:00:00"/>
    <x v="1"/>
    <x v="6"/>
    <s v="1 Season"/>
    <s v="Kids' TV"/>
    <x v="0"/>
    <n v="3"/>
    <x v="6"/>
    <x v="2"/>
    <s v="Season"/>
    <x v="12"/>
    <s v=""/>
    <s v=""/>
    <s v="Meet the Ghost Club! Their adventures take them all around Los Angeles as they interview ghosts, solve problems and learn about their city's history."/>
  </r>
  <r>
    <s v="s1233"/>
    <x v="0"/>
    <s v="Dogwashers"/>
    <s v="Carlos Moreno"/>
    <s v="Christian Tappan, Anderson Ballesteros, John ?lex Toro, Ulises Gonz?lez, Leonor L?pez, Hector Mauricio Mejia, Johnnie Castillo, Isabella Licht Delgado, Marlon P?rez Cruz, Kevin Andr?s Mu?oz"/>
    <x v="25"/>
    <d v="2021-03-05T00:00:00"/>
    <x v="1"/>
    <x v="1"/>
    <s v="108 min"/>
    <s v="Comedies, Dramas, International Movies"/>
    <x v="0"/>
    <n v="3"/>
    <x v="6"/>
    <x v="53"/>
    <s v="min"/>
    <x v="8"/>
    <s v=" Dramas"/>
    <s v="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1"/>
    <d v="2021-03-05T00:00:00"/>
    <x v="0"/>
    <x v="3"/>
    <s v="113 min"/>
    <s v="Comedies, International Movies"/>
    <x v="0"/>
    <n v="3"/>
    <x v="6"/>
    <x v="39"/>
    <s v="min"/>
    <x v="8"/>
    <s v=" International Movies"/>
    <s v=""/>
    <s v="Faking her way through any situation, a social media influencer poses as an event planner and is tasked with throwing an extravagant, star-studded bash."/>
  </r>
  <r>
    <s v="s1235"/>
    <x v="1"/>
    <s v="Nevenka: Breaking the Silence"/>
    <s v="Maribel S?nchez-Maroto"/>
    <s v="Not Available"/>
    <x v="13"/>
    <d v="2021-03-05T00:00:00"/>
    <x v="1"/>
    <x v="1"/>
    <s v="1 Season"/>
    <s v="Docuseries, International TV Shows, Spanish-Language TV Shows"/>
    <x v="0"/>
    <n v="3"/>
    <x v="6"/>
    <x v="2"/>
    <s v="Season"/>
    <x v="3"/>
    <s v=" International TV Shows"/>
    <s v=" Spanish-Language TV Shows"/>
    <s v="Nevenka Fernández, the plaintiff in Spain's first successful lawsuit against a politician for sexual harassment, breaks her silence after 20 years."/>
  </r>
  <r>
    <s v="s1236"/>
    <x v="1"/>
    <s v="Pok?mon Journeys: The Series"/>
    <s v="Not Available"/>
    <s v="Ikue Otani, Sarah Natochenny, Zeno Robinson, James Carter Cathcart, Michele Knotz, Cherami Leigh, Rodger Parsons, Ray Chase, Casey Mongillo"/>
    <x v="2"/>
    <d v="2021-03-05T00:00:00"/>
    <x v="1"/>
    <x v="6"/>
    <s v="4 Seasons"/>
    <s v="Anime Series, Kids' TV, TV Action &amp; Adventure"/>
    <x v="0"/>
    <n v="3"/>
    <x v="6"/>
    <x v="8"/>
    <s v="Season"/>
    <x v="15"/>
    <s v=" Kids' TV"/>
    <s v=" TV Action &amp; Adventure"/>
    <s v="Young trainer Ash and his new friend Goh become research fellows at Professor Cerise's laboratory, traveling all over the world to learn about Pokémon."/>
  </r>
  <r>
    <s v="s1237"/>
    <x v="0"/>
    <s v="Sentinelle"/>
    <s v="Julien Leclercq"/>
    <s v="Olga Kurylenko, Marilyn Lima, Michel Nabokoff, Martin Swabey, Carole Weyers, Andrey Gorlenko, Antonia Malinova, Gabriel Almaer, Blaise Afonso, Guillaume Duhesme, Michel Biel"/>
    <x v="14"/>
    <d v="2021-03-05T00:00:00"/>
    <x v="1"/>
    <x v="1"/>
    <s v="81 min"/>
    <s v="Action &amp; Adventure, Dramas, International Movies"/>
    <x v="0"/>
    <n v="3"/>
    <x v="6"/>
    <x v="89"/>
    <s v="min"/>
    <x v="13"/>
    <s v=" Dramas"/>
    <s v="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34"/>
    <d v="2021-03-04T00:00:00"/>
    <x v="0"/>
    <x v="3"/>
    <s v="116 min"/>
    <s v="Comedies, International Movies, Romantic Movies"/>
    <x v="0"/>
    <n v="3"/>
    <x v="6"/>
    <x v="25"/>
    <s v="min"/>
    <x v="8"/>
    <s v=" International Movies"/>
    <s v=" Romantic Movies"/>
    <s v="New student Acha falls for Iqbal, a high-achieving student who's torn between love and family pressure."/>
  </r>
  <r>
    <s v="s1239"/>
    <x v="1"/>
    <s v="Pacific Rim: The Black"/>
    <s v="Not Available"/>
    <s v="Gideon Adlon, Calum Worthy, Erica Lindbeck, Victoria Grace, Andrew McPhee"/>
    <x v="0"/>
    <d v="2021-03-04T00:00:00"/>
    <x v="1"/>
    <x v="3"/>
    <s v="1 Season"/>
    <s v="Anime Series"/>
    <x v="0"/>
    <n v="3"/>
    <x v="6"/>
    <x v="2"/>
    <s v="Season"/>
    <x v="15"/>
    <s v=""/>
    <s v=""/>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d v="2021-03-04T00:00:00"/>
    <x v="8"/>
    <x v="7"/>
    <s v="119 min"/>
    <s v="Action &amp; Adventure"/>
    <x v="0"/>
    <n v="3"/>
    <x v="6"/>
    <x v="49"/>
    <s v="min"/>
    <x v="13"/>
    <s v=""/>
    <s v=""/>
    <s v="Parker is a thief – but he has scruples. So when his crew double-crosses him, Parker teams up with an unlikely partner to even the score."/>
  </r>
  <r>
    <s v="s1241"/>
    <x v="0"/>
    <s v="Safe Haven"/>
    <s v="Lasse Hallstr?m"/>
    <s v="Josh Duhamel, Julianne Hough, Cobie Smulders, David Lyons, Noah Lomax, Mimi Kirkland"/>
    <x v="0"/>
    <d v="2021-03-04T00:00:00"/>
    <x v="8"/>
    <x v="0"/>
    <s v="116 min"/>
    <s v="Dramas, Romantic Movies"/>
    <x v="0"/>
    <n v="3"/>
    <x v="6"/>
    <x v="25"/>
    <s v="min"/>
    <x v="6"/>
    <s v=" Romantic Movies"/>
    <s v=""/>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a, Anjelika Washington, Charlie Hall, Sabrina Haskett, Ike Barinholtz, Amy Poehler, Marcia Gay Harden"/>
    <x v="0"/>
    <d v="2021-03-03T00:00:00"/>
    <x v="1"/>
    <x v="0"/>
    <s v="112 min"/>
    <s v="Comedies, Dramas, Music &amp; Musicals"/>
    <x v="0"/>
    <n v="3"/>
    <x v="6"/>
    <x v="67"/>
    <s v="min"/>
    <x v="8"/>
    <s v=" Dramas"/>
    <s v=" Music &amp; Musicals"/>
    <s v="Inspired by her mom's rebellious past and a confident new friend, a shy 16-year-old publishes an anonymous zine calling out sexism at her school."/>
  </r>
  <r>
    <s v="s1243"/>
    <x v="1"/>
    <s v="Murder Among the Mormons"/>
    <s v="Jared Hess, Tyler Measom"/>
    <s v="Not Available"/>
    <x v="0"/>
    <d v="2021-03-03T00:00:00"/>
    <x v="1"/>
    <x v="3"/>
    <s v="1 Season"/>
    <s v="Crime TV Shows, Docuseries"/>
    <x v="0"/>
    <n v="3"/>
    <x v="6"/>
    <x v="2"/>
    <s v="Season"/>
    <x v="2"/>
    <s v=" Docuseries"/>
    <s v=""/>
    <s v="High-stakes exploits turn deadly — and shake a global church to its core — in this extraordinary true crime story."/>
  </r>
  <r>
    <s v="s1244"/>
    <x v="0"/>
    <s v="Black or White"/>
    <s v="Mike Binder"/>
    <s v="Kevin Costner, Octavia Spencer, Jillian Estell, Bill Burr, Mpho Koaho, Anthony Mackie, Jennifer Ehle, Andr? Holland, Gillian Jacobs, Paula Newsome"/>
    <x v="0"/>
    <d v="2021-03-02T00:00:00"/>
    <x v="16"/>
    <x v="0"/>
    <s v="121 min"/>
    <s v="Dramas"/>
    <x v="0"/>
    <n v="3"/>
    <x v="6"/>
    <x v="55"/>
    <s v="min"/>
    <x v="6"/>
    <s v=""/>
    <s v=""/>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d v="2021-03-02T00:00:00"/>
    <x v="0"/>
    <x v="3"/>
    <s v="115 min"/>
    <s v="Action &amp; Adventure, Comedies, International Movies"/>
    <x v="0"/>
    <n v="3"/>
    <x v="6"/>
    <x v="28"/>
    <s v="min"/>
    <x v="13"/>
    <s v=" Comedies"/>
    <s v=" International Movies"/>
    <s v="A spirited but naive young woman seeks a one-night stand, but after discovering her date’s real identity, things quickly go from casual to complicated."/>
  </r>
  <r>
    <s v="s1246"/>
    <x v="1"/>
    <s v="Word Party"/>
    <s v="Not Available"/>
    <s v="Victor Yerrid, Alice Dinnean, Alon Williams, Donna Kimball, John Munro Cameron, John Tartaglia, Arty Casas, Dorien Davies, Misty Rosas, Patina Miller"/>
    <x v="0"/>
    <d v="2021-03-02T00:00:00"/>
    <x v="1"/>
    <x v="5"/>
    <s v="5 Seasons"/>
    <s v="Kids' TV"/>
    <x v="0"/>
    <n v="3"/>
    <x v="6"/>
    <x v="11"/>
    <s v="Season"/>
    <x v="12"/>
    <s v=""/>
    <s 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d v="2021-03-01T00:00:00"/>
    <x v="28"/>
    <x v="1"/>
    <s v="1 Season"/>
    <s v="Classic &amp; Cult TV, Crime TV Shows, International TV Shows"/>
    <x v="0"/>
    <n v="3"/>
    <x v="6"/>
    <x v="2"/>
    <s v="Season"/>
    <x v="24"/>
    <s v=" Crime TV Shows"/>
    <s v="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d v="2021-03-01T00:00:00"/>
    <x v="22"/>
    <x v="4"/>
    <s v="182 min"/>
    <s v="Action &amp; Adventure, Dramas, International Movies"/>
    <x v="0"/>
    <n v="3"/>
    <x v="6"/>
    <x v="41"/>
    <s v="min"/>
    <x v="13"/>
    <s v=" Dramas"/>
    <s v="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x v="0"/>
    <d v="2021-03-01T00:00:00"/>
    <x v="1"/>
    <x v="7"/>
    <s v="98 min"/>
    <s v="Documentaries, Music &amp; Musicals"/>
    <x v="0"/>
    <n v="3"/>
    <x v="6"/>
    <x v="26"/>
    <s v="min"/>
    <x v="0"/>
    <s v=" Music &amp; Musicals"/>
    <s v=""/>
    <s v="Featuring rare footage and in-depth interviews, this documentary celebrates the life of The Notorious B.I.G. on his journey from hustler to rap king."/>
  </r>
  <r>
    <s v="s1250"/>
    <x v="0"/>
    <s v="Blanche Gardin: The All-Nighter"/>
    <s v="Xavier Maingon, Marc-Antoine H?lard"/>
    <s v="Blanche Gardin"/>
    <x v="2"/>
    <d v="2021-03-01T00:00:00"/>
    <x v="1"/>
    <x v="1"/>
    <s v="96 min"/>
    <s v="Stand-Up Comedy"/>
    <x v="0"/>
    <n v="3"/>
    <x v="6"/>
    <x v="23"/>
    <s v="min"/>
    <x v="20"/>
    <s v=""/>
    <s v=""/>
    <s v="With self-deprecating humor, French comic Blanche Gardin offers stream-of-consciousness observations on environmentalism, gender relations and herself."/>
  </r>
  <r>
    <s v="s1251"/>
    <x v="0"/>
    <s v="Connected"/>
    <s v="Milton Kremer"/>
    <s v="Hern?n Catt?neo, Richard Coleman"/>
    <x v="2"/>
    <d v="2021-03-01T00:00:00"/>
    <x v="1"/>
    <x v="8"/>
    <s v="42 min"/>
    <s v="Documentaries, International Movies, Music &amp; Musicals"/>
    <x v="0"/>
    <n v="3"/>
    <x v="6"/>
    <x v="145"/>
    <s v="min"/>
    <x v="0"/>
    <s v=" International Movies"/>
    <s v=" Music &amp; Musicals"/>
    <s v="Argentine DJ Hernán Cattáneo, known for his house music innovations, invites a symphonic orchestra for a four-night run at Buenos Aires' Teatro Colón."/>
  </r>
  <r>
    <s v="s1252"/>
    <x v="0"/>
    <s v="Dances with Wolves"/>
    <s v="Kevin Costner"/>
    <s v="Kevin Costner, Mary McDonnell, Rodney Grant, Graham Greene, Floyd &quot;Red Crow&quot; Westerman, Tantoo Cardinal, Robert Pastorelli, Charles Rocket, Maury Chaykin, Jimmy Herman"/>
    <x v="0"/>
    <d v="2021-03-01T00:00:00"/>
    <x v="32"/>
    <x v="0"/>
    <s v="181 min"/>
    <s v="Action &amp; Adventure, Classic Movies, Dramas"/>
    <x v="0"/>
    <n v="3"/>
    <x v="6"/>
    <x v="139"/>
    <s v="min"/>
    <x v="13"/>
    <s v=" Classic Movies"/>
    <s v="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fels, Matilda Marz, Amina Merai, Johann von B?low, Axel Stein, Theo Trebs"/>
    <x v="5"/>
    <d v="2021-03-01T00:00:00"/>
    <x v="3"/>
    <x v="3"/>
    <s v="100 min"/>
    <s v="Comedies, International Movies"/>
    <x v="0"/>
    <n v="3"/>
    <x v="6"/>
    <x v="32"/>
    <s v="min"/>
    <x v="8"/>
    <s v=" International Movies"/>
    <s v=""/>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d v="2021-03-01T00:00:00"/>
    <x v="28"/>
    <x v="5"/>
    <s v="22 min"/>
    <s v="Children &amp; Family Movies, Comedies"/>
    <x v="0"/>
    <n v="3"/>
    <x v="6"/>
    <x v="146"/>
    <s v="min"/>
    <x v="5"/>
    <s v=" Comedies"/>
    <s v=""/>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d v="2021-03-01T00:00:00"/>
    <x v="45"/>
    <x v="7"/>
    <s v="134 min"/>
    <s v="Classic Movies, Dramas"/>
    <x v="0"/>
    <n v="3"/>
    <x v="6"/>
    <x v="147"/>
    <s v="min"/>
    <x v="18"/>
    <s v=" Dramas"/>
    <s v=""/>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d v="2021-03-01T00:00:00"/>
    <x v="20"/>
    <x v="3"/>
    <s v="177 min"/>
    <s v="Action &amp; Adventure, Dramas, International Movies"/>
    <x v="0"/>
    <n v="3"/>
    <x v="6"/>
    <x v="148"/>
    <s v="min"/>
    <x v="13"/>
    <s v=" Dramas"/>
    <s v="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0"/>
    <d v="2021-03-01T00:00:00"/>
    <x v="25"/>
    <x v="7"/>
    <s v="94 min"/>
    <s v="Comedies, Cult Movies, Music &amp; Musicals"/>
    <x v="0"/>
    <n v="3"/>
    <x v="6"/>
    <x v="10"/>
    <s v="min"/>
    <x v="8"/>
    <s v=" Cult Movies"/>
    <s v=" Music &amp; Musicals"/>
    <s v="Dreaming of being a rock god, Midwesterner JB heads to California, where he crosses paths with idler KG – giving rise to the musical duo Tenacious D."/>
  </r>
  <r>
    <s v="s1258"/>
    <x v="1"/>
    <s v="TIGER &amp; BUNNY"/>
    <s v="Not Available"/>
    <s v="Hiroaki Hirata, Masakazu Morita, Koji Yusa, Minako Kotobuki, Yuhko Kaida, Go Inoue, Kenjiro Tsuda, Mariya Ise, Taiten Kusunoki, Nobuhiko Okamoto, Keiji Fujiwara"/>
    <x v="12"/>
    <d v="2021-02-28T00:00:00"/>
    <x v="20"/>
    <x v="3"/>
    <s v="1 Season"/>
    <s v="Anime Series, International TV Shows"/>
    <x v="0"/>
    <n v="2"/>
    <x v="7"/>
    <x v="2"/>
    <s v="Season"/>
    <x v="15"/>
    <s v=" International TV Shows"/>
    <s v=""/>
    <s v="In an alternate New York City protected by a band of superheroes called NEXT, veteran Wild Tiger is forced to team up with rookie Barnaby Brooks Jr."/>
  </r>
  <r>
    <s v="s1259"/>
    <x v="0"/>
    <s v="Bigfoot Family"/>
    <s v="J?r?mie Degruson, Ben Stassen"/>
    <s v="Jules Wojciechowski, Roger Craig Smith, Grant George, David Lodge, Lindsey Alena, Sandy Fox, Joey Lotsko"/>
    <x v="15"/>
    <d v="2021-02-26T00:00:00"/>
    <x v="1"/>
    <x v="6"/>
    <s v="88 min"/>
    <s v="Children &amp; Family Movies, Comedies"/>
    <x v="0"/>
    <n v="2"/>
    <x v="7"/>
    <x v="31"/>
    <s v="min"/>
    <x v="5"/>
    <s v=" Comedies"/>
    <s v=""/>
    <s v="Bigfoot’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d v="2021-02-26T00:00:00"/>
    <x v="29"/>
    <x v="7"/>
    <s v="119 min"/>
    <s v="Comedies, Dramas, Independent Movies"/>
    <x v="0"/>
    <n v="2"/>
    <x v="7"/>
    <x v="49"/>
    <s v="min"/>
    <x v="8"/>
    <s v=" Dramas"/>
    <s v=" Independent Movies"/>
    <s v="A father raising his children off the grid begins to question his anti-establishment, utopian views when a tragic loss pulls them back into society."/>
  </r>
  <r>
    <s v="s1261"/>
    <x v="0"/>
    <s v="Crazy About Her"/>
    <s v="Dani de la Orden"/>
    <s v="?lvaro Cervantes, Susana Abaitua, Luis Zahera, Clara Segura, Aixa Villagr?n, Paula Malia, Nil Cardoner, Txell Aixendri, Alberto San Juan"/>
    <x v="13"/>
    <d v="2021-02-26T00:00:00"/>
    <x v="1"/>
    <x v="1"/>
    <s v="107 min"/>
    <s v="Comedies, International Movies, Romantic Movies"/>
    <x v="0"/>
    <n v="2"/>
    <x v="7"/>
    <x v="68"/>
    <s v="min"/>
    <x v="8"/>
    <s v=" International Movies"/>
    <s v=" Romantic Movies"/>
    <s v="After spending a wild night together, Adri discovers the only way to see Carla again is to become a patient at the psychiatric center where she resides."/>
  </r>
  <r>
    <s v="s1262"/>
    <x v="0"/>
    <s v="Fuga"/>
    <s v="Pablo Larra?n"/>
    <s v="Benjam?n Vicu?a, Gast?n Pauls, Alfredo Castro, Francisca Imboden, H?ctor Noguera, Mar?a Izquierdo, Willy Semler, Alejandro Trejo, Mateo Iribarren, Marcial Tagle, Paulina Urrutia"/>
    <x v="17"/>
    <d v="2021-02-26T00:00:00"/>
    <x v="25"/>
    <x v="1"/>
    <s v="112 min"/>
    <s v="Dramas, Independent Movies, International Movies"/>
    <x v="0"/>
    <n v="2"/>
    <x v="7"/>
    <x v="67"/>
    <s v="min"/>
    <x v="6"/>
    <s v=" Independent Movies"/>
    <s v=" International Movies"/>
    <s v="A struggling music student discovers and tries to complete an unfinished symphony begun by a famous composer, whose career was ended by a past trauma."/>
  </r>
  <r>
    <s v="s1263"/>
    <x v="0"/>
    <s v="Ginny &amp; Georgia - The Afterparty"/>
    <s v="Not Available"/>
    <s v="David Spade, London Hughes, Fortune Feimster, Brianne Howey, Antonia Gentry, Jennifer Robertson, Sara Waisglass"/>
    <x v="2"/>
    <d v="2021-02-26T00:00:00"/>
    <x v="1"/>
    <x v="1"/>
    <s v="35 min"/>
    <s v="Comedies, Dramas"/>
    <x v="0"/>
    <n v="2"/>
    <x v="7"/>
    <x v="124"/>
    <s v="min"/>
    <x v="8"/>
    <s v=" Dramas"/>
    <s v=""/>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0"/>
    <d v="2021-02-26T00:00:00"/>
    <x v="27"/>
    <x v="7"/>
    <s v="103 min"/>
    <s v="Action &amp; Adventure"/>
    <x v="0"/>
    <n v="2"/>
    <x v="7"/>
    <x v="16"/>
    <s v="min"/>
    <x v="13"/>
    <s v=""/>
    <s v=""/>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d v="2021-02-26T00:00:00"/>
    <x v="20"/>
    <x v="7"/>
    <s v="90 min"/>
    <s v="Comedies, Dramas, Independent Movies"/>
    <x v="0"/>
    <n v="2"/>
    <x v="7"/>
    <x v="0"/>
    <s v="min"/>
    <x v="8"/>
    <s v=" Dramas"/>
    <s v="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d v="2021-02-26T00:00:00"/>
    <x v="1"/>
    <x v="1"/>
    <s v="120 min"/>
    <s v="International Movies, Thrillers"/>
    <x v="0"/>
    <n v="2"/>
    <x v="7"/>
    <x v="58"/>
    <s v="min"/>
    <x v="16"/>
    <s v=" Thrillers"/>
    <s v=""/>
    <s v="A troubled divorcée fixates on a seemingly ideal couple from afar until a shocking observation sends her spiraling straight into a knotty murder case."/>
  </r>
  <r>
    <s v="s1267"/>
    <x v="0"/>
    <s v="Tony Manero"/>
    <s v="Pablo Larra?n"/>
    <s v="Alfredo Castro, Paola Lattus, H?ctor Morales, Amparo Noguera, Elsa Poblete"/>
    <x v="55"/>
    <d v="2021-02-26T00:00:00"/>
    <x v="21"/>
    <x v="1"/>
    <s v="97 min"/>
    <s v="Dramas, Independent Movies, International Movies"/>
    <x v="0"/>
    <n v="2"/>
    <x v="7"/>
    <x v="17"/>
    <s v="min"/>
    <x v="6"/>
    <s v=" Independent Movies"/>
    <s v=" International Movies"/>
    <s v="Amid the violence of Pinochet's reign in 1978 Chile, emotionally dead Raúl finds escape in his obsession over the protagonist in &quot;Saturday Night Fever.&quot;"/>
  </r>
  <r>
    <s v="s1268"/>
    <x v="0"/>
    <s v="Who Am I"/>
    <s v="Baran bo Odar"/>
    <s v="Tom Schilling, Elyas M'Barek, Wotan Wilke M?hring, Antoine Monot Jr., Hannah Herzsprung, Stephan Kampwirth, Trine Dyrholm, Leopold Hornung, Leonard Carow"/>
    <x v="5"/>
    <d v="2021-02-26T00:00:00"/>
    <x v="16"/>
    <x v="1"/>
    <s v="102 min"/>
    <s v="International Movies, Thrillers"/>
    <x v="0"/>
    <n v="2"/>
    <x v="7"/>
    <x v="34"/>
    <s v="min"/>
    <x v="16"/>
    <s v=" Thrillers"/>
    <s v=""/>
    <s v="After his compatriots are murdered by Russian gangsters, a hacker confesses the history of his elite, fame-seeking group to a Europol investigator."/>
  </r>
  <r>
    <s v="s1269"/>
    <x v="1"/>
    <s v="El final del para?so"/>
    <s v="Not Available"/>
    <s v="Carmen Villalobos, Catherine Siachoque, Fabi?n R?os, Gregorio Pern?a, Kimberly Reyes, Stephan?a Duque, Elianis Garrido, Carolina Gait?n, Juan Pablo Urrego, Juan Pablo Gamboa"/>
    <x v="0"/>
    <d v="2021-02-25T00:00:00"/>
    <x v="28"/>
    <x v="1"/>
    <s v="1 Season"/>
    <s v="Crime TV Shows, International TV Shows, Spanish-Language TV Shows"/>
    <x v="0"/>
    <n v="2"/>
    <x v="7"/>
    <x v="2"/>
    <s v="Season"/>
    <x v="2"/>
    <s v=" International TV Shows"/>
    <s v="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34"/>
    <d v="2021-02-25T00:00:00"/>
    <x v="1"/>
    <x v="4"/>
    <s v="106 min"/>
    <s v="Dramas, International Movies, Romantic Movies"/>
    <x v="0"/>
    <n v="2"/>
    <x v="7"/>
    <x v="18"/>
    <s v="min"/>
    <x v="6"/>
    <s v=" International Movies"/>
    <s v=" Romantic Movies"/>
    <s v="After falling for Geez, a heartthrob at school, Ann must confront family opposition, heartache and deception as their romance struggles."/>
  </r>
  <r>
    <s v="s1271"/>
    <x v="1"/>
    <s v="Sin senos s? hay para?so"/>
    <s v="Not Available"/>
    <s v="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
    <x v="0"/>
    <d v="2021-02-25T00:00:00"/>
    <x v="3"/>
    <x v="1"/>
    <s v="3 Seasons"/>
    <s v="International TV Shows, Spanish-Language TV Shows, TV Dramas"/>
    <x v="0"/>
    <n v="2"/>
    <x v="7"/>
    <x v="20"/>
    <s v="Season"/>
    <x v="1"/>
    <s v=" Spanish-Language TV Shows"/>
    <s v=" TV Dramas"/>
    <s v="Born into a small town controlled by the mafia, an irate young woman seeks revenge on the forces that tore apart and wrongfully imprisoned her family."/>
  </r>
  <r>
    <s v="s1272"/>
    <x v="1"/>
    <s v="The Last Bastion"/>
    <s v="Not Available"/>
    <s v="Giovanni Arce, Mayella Lloclla, Rodrigo Palacios, Priscila Espinoza, Mayra N?jar, Sergio Galliani, Laly Goyzueta, Diego Lombardi"/>
    <x v="2"/>
    <d v="2021-02-25T00:00:00"/>
    <x v="3"/>
    <x v="1"/>
    <s v="1 Season"/>
    <s v="International TV Shows, Spanish-Language TV Shows, TV Dramas"/>
    <x v="0"/>
    <n v="2"/>
    <x v="7"/>
    <x v="2"/>
    <s v="Season"/>
    <x v="1"/>
    <s v=" Spanish-Language TV Shows"/>
    <s v=" TV Dramas"/>
    <s v="The Robles family, born and raised in the Americas, experiences the highs and lows of the revolutionary drive to Peru's independence."/>
  </r>
  <r>
    <s v="s1273"/>
    <x v="1"/>
    <s v="Age of Samurai: Battle for Japan"/>
    <s v="Not Available"/>
    <s v="Masayoshi Haneda, Masami Kosaka, Hideaki Ito, Hayate, Wilfred Lee, Philippe Koo"/>
    <x v="0"/>
    <d v="2021-02-24T00:00:00"/>
    <x v="1"/>
    <x v="1"/>
    <s v="1 Season"/>
    <s v="Docuseries, International TV Shows"/>
    <x v="0"/>
    <n v="2"/>
    <x v="7"/>
    <x v="2"/>
    <s v="Season"/>
    <x v="3"/>
    <s v=" International TV Shows"/>
    <s v=""/>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2"/>
    <d v="2021-02-24T00:00:00"/>
    <x v="0"/>
    <x v="3"/>
    <s v="119 min"/>
    <s v="International Movies, Thrillers"/>
    <x v="0"/>
    <n v="2"/>
    <x v="7"/>
    <x v="49"/>
    <s v="min"/>
    <x v="16"/>
    <s v=" Thrillers"/>
    <s v=""/>
    <s v="Kaede and Hisano form a club to change the world. When Hisano vanishes, Kaede throws himself into bringing the club back to its idealistic roots."/>
  </r>
  <r>
    <s v="s1275"/>
    <x v="1"/>
    <s v="Canine Intervention"/>
    <s v="Not Available"/>
    <s v="Jas Leverette"/>
    <x v="0"/>
    <d v="2021-02-24T00:00:00"/>
    <x v="1"/>
    <x v="4"/>
    <s v="1 Season"/>
    <s v="Reality TV"/>
    <x v="0"/>
    <n v="2"/>
    <x v="7"/>
    <x v="2"/>
    <s v="Season"/>
    <x v="14"/>
    <s v=""/>
    <s v=""/>
    <s v="No dog, no breed, no behavior is unfixable for Cali K9's Jas Leverette. Follow the Oakland dog trainer as he works with a range of canines and owners."/>
  </r>
  <r>
    <s v="s1276"/>
    <x v="1"/>
    <s v="Ginny &amp; Georgia"/>
    <s v="Not Available"/>
    <s v="Brianne Howey, Antonia Gentry, Diesel La Torraca, Jennifer Robertson, Felix Mallard, Sara Waisglass, Scott Porter, Raymond Ablack"/>
    <x v="0"/>
    <d v="2021-02-24T00:00:00"/>
    <x v="1"/>
    <x v="3"/>
    <s v="1 Season"/>
    <s v="Romantic TV Shows, TV Comedies, TV Dramas"/>
    <x v="0"/>
    <n v="2"/>
    <x v="7"/>
    <x v="2"/>
    <s v="Season"/>
    <x v="26"/>
    <s v=" TV Comedies"/>
    <s v="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bio Beltr?o, Zez? Motta, Malu Valle, Dhu Moraes, Henri Pagnoncelli, Pietro Mario, Alan Rocha, Higor Campagnaro, Aliton Gra?a"/>
    <x v="2"/>
    <d v="2021-02-24T00:00:00"/>
    <x v="28"/>
    <x v="1"/>
    <s v="84 min"/>
    <s v="Dramas, International Movies"/>
    <x v="0"/>
    <n v="2"/>
    <x v="7"/>
    <x v="76"/>
    <s v="min"/>
    <x v="6"/>
    <s v=" International Movies"/>
    <s v=""/>
    <s v="When Maurício becomes a student at a top medical school, he becomes obsessed with a mystery linked to the dead bodies used for dissection."/>
  </r>
  <r>
    <s v="s1278"/>
    <x v="1"/>
    <s v="Two Sentence Horror Stories"/>
    <s v="Not Available"/>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s v="TV Horror, Teen TV Shows"/>
    <x v="0"/>
    <n v="2"/>
    <x v="7"/>
    <x v="1"/>
    <s v="Season"/>
    <x v="29"/>
    <s v=" Teen TV Shows"/>
    <s v=""/>
    <s v="This anthology series of terror features diverse characters facing primal fears in spine-chilling situations that stretch past daily routine."/>
  </r>
  <r>
    <s v="s1279"/>
    <x v="0"/>
    <s v="Brian Regan: On the Rocks"/>
    <s v="Troy Miller"/>
    <s v="Brian Regan"/>
    <x v="0"/>
    <d v="2021-02-23T00:00:00"/>
    <x v="1"/>
    <x v="8"/>
    <s v="58 min"/>
    <s v="Stand-Up Comedy"/>
    <x v="0"/>
    <n v="2"/>
    <x v="7"/>
    <x v="115"/>
    <s v="min"/>
    <x v="20"/>
    <s v=""/>
    <s v=""/>
    <s v="Brian Regan tackles the big issues weighing on him, including aging, time, obsessive behavior, backpacks on airplanes, ungrateful horses and raisins."/>
  </r>
  <r>
    <s v="s1280"/>
    <x v="0"/>
    <s v="Made You Look: A True Story About Fake Art"/>
    <s v="Barry Avrich"/>
    <s v="Not Available"/>
    <x v="19"/>
    <d v="2021-02-23T00:00:00"/>
    <x v="0"/>
    <x v="3"/>
    <s v="90 min"/>
    <s v="Documentaries, International Movies"/>
    <x v="0"/>
    <n v="2"/>
    <x v="7"/>
    <x v="0"/>
    <s v="min"/>
    <x v="0"/>
    <s v=" International Movies"/>
    <s v=""/>
    <s v="A woman walks into a New York gallery with a cache of unknown masterworks. Thus begins a story of art world greed, willfulness and a high-stakes con."/>
  </r>
  <r>
    <s v="s1281"/>
    <x v="0"/>
    <s v="Pel?"/>
    <s v="David Tryhorn, Ben Nicholas"/>
    <s v="Not Available"/>
    <x v="4"/>
    <d v="2021-02-23T00:00:00"/>
    <x v="1"/>
    <x v="3"/>
    <s v="109 min"/>
    <s v="Documentaries, International Movies, Sports Movies"/>
    <x v="0"/>
    <n v="2"/>
    <x v="7"/>
    <x v="60"/>
    <s v="min"/>
    <x v="0"/>
    <s v=" International Movies"/>
    <s v=" Sports Movies"/>
    <s v="Against the backdrop of a turbulent era in Brazil, this documentary captures Pelé’s extraordinary path from breakthrough talent to national hero."/>
  </r>
  <r>
    <s v="s1282"/>
    <x v="0"/>
    <s v="Red"/>
    <s v="Tirumala Kishore"/>
    <s v="Ram Pothineni, Nivetha Pethuraj, Malvika Sharma, Amritha Aiyer, Sampath Raj"/>
    <x v="3"/>
    <d v="2021-02-23T00:00:00"/>
    <x v="1"/>
    <x v="3"/>
    <s v="143 min"/>
    <s v="Dramas, International Movies"/>
    <x v="0"/>
    <n v="2"/>
    <x v="7"/>
    <x v="50"/>
    <s v="min"/>
    <x v="6"/>
    <s v=" International Movies"/>
    <s v=""/>
    <s v="A murder investigation leads police to a photo of a suspect, but when two men are found with faces that match the picture, the case gets doubly tricky."/>
  </r>
  <r>
    <s v="s1283"/>
    <x v="1"/>
    <s v="Zindagi in Short"/>
    <s v="Not Available"/>
    <s v="Not Available"/>
    <x v="3"/>
    <d v="2021-02-22T00:00:00"/>
    <x v="0"/>
    <x v="1"/>
    <s v="1 Season"/>
    <s v="International TV Shows, TV Dramas"/>
    <x v="0"/>
    <n v="2"/>
    <x v="7"/>
    <x v="2"/>
    <s v="Season"/>
    <x v="1"/>
    <s v=" TV Dramas"/>
    <s v=""/>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d v="2021-02-21T00:00:00"/>
    <x v="8"/>
    <x v="7"/>
    <s v="112 min"/>
    <s v="Horror Movies, Thrillers"/>
    <x v="0"/>
    <n v="2"/>
    <x v="7"/>
    <x v="67"/>
    <s v="min"/>
    <x v="11"/>
    <s v=" Thrillers"/>
    <s v=""/>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9"/>
    <d v="2021-02-21T00:00:00"/>
    <x v="29"/>
    <x v="7"/>
    <s v="134 min"/>
    <s v="Horror Movies"/>
    <x v="0"/>
    <n v="2"/>
    <x v="7"/>
    <x v="147"/>
    <s v="min"/>
    <x v="11"/>
    <s v=""/>
    <s v=""/>
    <s v="After her daughter unwittingly releases a malevolent spirit in their house in London, a woman enlists the Warrens' help to confront the evil presence."/>
  </r>
  <r>
    <s v="s1286"/>
    <x v="1"/>
    <s v="Vincenzo"/>
    <s v="Not Available"/>
    <s v="Song Joong-ki, Jeon Yeo-been, Ok Taec-yeon, Yoo Jae-myung, Kim Yeo-jin, Kwak Dong-yeon, Cho Han-cheul"/>
    <x v="16"/>
    <d v="2021-02-21T00:00:00"/>
    <x v="1"/>
    <x v="3"/>
    <s v="1 Season"/>
    <s v="International TV Shows, TV Comedies, TV Dramas"/>
    <x v="0"/>
    <n v="2"/>
    <x v="7"/>
    <x v="2"/>
    <s v="Season"/>
    <x v="1"/>
    <s v=" TV Comedies"/>
    <s v="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29"/>
    <d v="2021-02-20T00:00:00"/>
    <x v="0"/>
    <x v="1"/>
    <s v="123 min"/>
    <s v="Comedies, Dramas, Independent Movies"/>
    <x v="0"/>
    <n v="2"/>
    <x v="7"/>
    <x v="92"/>
    <s v="min"/>
    <x v="8"/>
    <s v=" Dramas"/>
    <s v=" Independent Movies"/>
    <s v="Four school buddies — a director, a temp worker, an insurance salesman and a paper craftsman — grapple with unfulfilled dreams amid middle age ennui."/>
  </r>
  <r>
    <s v="s1288"/>
    <x v="0"/>
    <s v="Fate: The Winx Saga - The Afterparty"/>
    <s v="Not Available"/>
    <s v="David Spade, London Hughes, Fortune Feimster, Abigail Cowen, Hannah Van Der Westhuysen, Precious Mustapha, Eliot Salt, Elisha Applebaum"/>
    <x v="4"/>
    <d v="2021-02-20T00:00:00"/>
    <x v="1"/>
    <x v="3"/>
    <s v="36 min"/>
    <s v="Comedies, Dramas"/>
    <x v="0"/>
    <n v="2"/>
    <x v="7"/>
    <x v="110"/>
    <s v="min"/>
    <x v="8"/>
    <s v=" Dramas"/>
    <s v=""/>
    <s v="Stars of the fiery hit discuss the show's magic, play trivia and chow down on hot wings. Then, Taylor Tomlinson shares how she would use fairy powers."/>
  </r>
  <r>
    <s v="s1289"/>
    <x v="0"/>
    <s v="Operation Finale"/>
    <s v="Chris Weitz"/>
    <s v="Oscar Isaac, Ben Kingsley, Lior Raz, M?lanie Laurent, Nick Kroll, Joe Alwyn, Haley Lu Richardson, Michael Aronov, Peter Strauss, Ohad Knoller, Torben Liebrecht, Greta Scacchi, Pepe Rapazote"/>
    <x v="0"/>
    <d v="2021-02-20T00:00:00"/>
    <x v="3"/>
    <x v="0"/>
    <s v="123 min"/>
    <s v="Dramas, Thrillers"/>
    <x v="0"/>
    <n v="2"/>
    <x v="7"/>
    <x v="92"/>
    <s v="min"/>
    <x v="6"/>
    <s v=" Thrillers"/>
    <s v=""/>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d v="2021-02-20T00:00:00"/>
    <x v="0"/>
    <x v="8"/>
    <s v="58 min"/>
    <s v="Documentaries, International Movies, Music &amp; Musicals"/>
    <x v="0"/>
    <n v="2"/>
    <x v="7"/>
    <x v="115"/>
    <s v="min"/>
    <x v="0"/>
    <s v=" International Movies"/>
    <s v=" Music &amp; Musicals"/>
    <s v="Featuring a mix of film footage and special performances, this virtual concert honors the memory and music of revered Indonesian singer Glenn Fredly."/>
  </r>
  <r>
    <s v="s1291"/>
    <x v="0"/>
    <s v="I Care a Lot"/>
    <s v="J Blakeson"/>
    <s v="Rosamund Pike, Peter Dinklage, Eiza Gonz?lez, Dianne Wiest, Chris Messina, Isiah Whitlock Jr., Macon Blair, Alicia Witt, Damian Young"/>
    <x v="4"/>
    <d v="2021-02-19T00:00:00"/>
    <x v="1"/>
    <x v="7"/>
    <s v="118 min"/>
    <s v="Comedies, LGBTQ Movies, Thrillers"/>
    <x v="0"/>
    <n v="2"/>
    <x v="7"/>
    <x v="52"/>
    <s v="min"/>
    <x v="8"/>
    <s v=" LGBTQ Movies"/>
    <s v="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d v="2021-02-19T00:00:00"/>
    <x v="0"/>
    <x v="3"/>
    <s v="91 min"/>
    <s v="Dramas, Independent Movies, International Movies"/>
    <x v="0"/>
    <n v="2"/>
    <x v="7"/>
    <x v="3"/>
    <s v="min"/>
    <x v="6"/>
    <s v=" Independent Movies"/>
    <s v=" International Movies"/>
    <s v="The troubling inner workings of a toxic marriage reveal themselves in surprising ways after one of the couple’s feuds spins out of control."/>
  </r>
  <r>
    <s v="s1293"/>
    <x v="0"/>
    <s v="Per?: Tesoro escondido"/>
    <s v="Luis Ara"/>
    <s v="Not Available"/>
    <x v="53"/>
    <d v="2021-02-19T00:00:00"/>
    <x v="9"/>
    <x v="4"/>
    <s v="76 min"/>
    <s v="Documentaries, International Movies"/>
    <x v="0"/>
    <n v="2"/>
    <x v="7"/>
    <x v="64"/>
    <s v="min"/>
    <x v="0"/>
    <s v=" International Movies"/>
    <s v=""/>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s v="International TV Shows, TV Dramas"/>
    <x v="0"/>
    <n v="2"/>
    <x v="7"/>
    <x v="2"/>
    <s v="Season"/>
    <x v="1"/>
    <s v=" TV Dramas"/>
    <s v=""/>
    <s v="From secrets and lies to jealousy and control, four stories in this anthology film explore the darker, deceptive sides of love."/>
  </r>
  <r>
    <s v="s1295"/>
    <x v="1"/>
    <s v="Tribes of Europa"/>
    <s v="Not Available"/>
    <s v="Henriette Confurius, Emilio Sakraya, David Ali Rashed, Oliver Masucci, Melika Foroutan, Ana Ularu, Robert Finster"/>
    <x v="5"/>
    <d v="2021-02-19T00:00:00"/>
    <x v="1"/>
    <x v="1"/>
    <s v="1 Season"/>
    <s v="International TV Shows, TV Action &amp; Adventure, TV Dramas"/>
    <x v="0"/>
    <n v="2"/>
    <x v="7"/>
    <x v="2"/>
    <s v="Season"/>
    <x v="1"/>
    <s v=" TV Action &amp; Adventure"/>
    <s v="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x v="3"/>
    <d v="2021-02-18T00:00:00"/>
    <x v="28"/>
    <x v="1"/>
    <s v="97 min"/>
    <s v="Comedies, Dramas, Independent Movies"/>
    <x v="0"/>
    <n v="2"/>
    <x v="7"/>
    <x v="17"/>
    <s v="min"/>
    <x v="8"/>
    <s v=" Dramas"/>
    <s v=" Independent Movies"/>
    <s v="Hired as a monkey repeller upon moving to Delhi, a young man struggles to find his footing in his unenviable job and his place in the unforgiving world."/>
  </r>
  <r>
    <s v="s1297"/>
    <x v="1"/>
    <s v="Hello, Me!"/>
    <s v="Not Available"/>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16"/>
    <d v="2021-02-18T00:00:00"/>
    <x v="1"/>
    <x v="3"/>
    <s v="1 Season"/>
    <s v="International TV Shows, Romantic TV Shows, TV Comedies"/>
    <x v="0"/>
    <n v="2"/>
    <x v="7"/>
    <x v="2"/>
    <s v="Season"/>
    <x v="1"/>
    <s v=" Romantic TV Shows"/>
    <s v=" TV Comedies"/>
    <s v="Miserable and unsuccessful, a woman thinks she's lost all her spark — until one day, her spunky younger self appears in front of her demanding change."/>
  </r>
  <r>
    <s v="s1298"/>
    <x v="0"/>
    <s v="No Escape Room"/>
    <s v="Alex Merkin"/>
    <s v="Jeni Ross, Mark Ghanim?, Hamza Haq, Kathyrn Davis, Dennis Andres, Brianna Barnes"/>
    <x v="0"/>
    <d v="2021-02-18T00:00:00"/>
    <x v="3"/>
    <x v="3"/>
    <s v="85 min"/>
    <s v="Horror Movies"/>
    <x v="0"/>
    <n v="2"/>
    <x v="7"/>
    <x v="37"/>
    <s v="min"/>
    <x v="11"/>
    <s v=""/>
    <s v=""/>
    <s v="A lighthearted bonding opportunity takes a dark and decidedly dangerous turn when a father and daughter try out an escape room in a small town."/>
  </r>
  <r>
    <s v="s1299"/>
    <x v="1"/>
    <s v="Sisyphus"/>
    <s v="Not Available"/>
    <s v="Cho Seung-woo, Park Shin-hye, Sung Dong-il, Tae In-ho, Chae Jong-hyeop, Jeong He-in, Kim Jong-tae, Choi Jung-woo, Go Yoon, Heo Joon-seok, Jeon Kook-hwan, Tae Won-seok"/>
    <x v="16"/>
    <d v="2021-02-18T00:00:00"/>
    <x v="1"/>
    <x v="3"/>
    <s v="1 Season"/>
    <s v="International TV Shows, TV Action &amp; Adventure, TV Dramas"/>
    <x v="0"/>
    <n v="2"/>
    <x v="7"/>
    <x v="2"/>
    <s v="Season"/>
    <x v="1"/>
    <s v=" TV Action &amp; Adventure"/>
    <s v=" TV Dramas"/>
    <s v="An unfathomable incident introduces a genius engineer to dangerous secrets of the world — and to a woman from the future who's come looking for him."/>
  </r>
  <r>
    <s v="s1300"/>
    <x v="1"/>
    <s v="Thus Spoke Kishibe Rohan"/>
    <s v="Not Available"/>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s v="Anime Series, International TV Shows"/>
    <x v="0"/>
    <n v="2"/>
    <x v="7"/>
    <x v="2"/>
    <s v="Season"/>
    <x v="15"/>
    <s v=" International TV Shows"/>
    <s v=""/>
    <s v="A popular manga creator becomes enmeshed in paranormal events while conducting research: Stand User Kishibe Rohan visits Italy, goes bankrupt and more."/>
  </r>
  <r>
    <s v="s1301"/>
    <x v="1"/>
    <s v="Amend: The Fight for America"/>
    <s v="Not Available"/>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s v="Docuseries"/>
    <x v="0"/>
    <n v="2"/>
    <x v="7"/>
    <x v="2"/>
    <s v="Season"/>
    <x v="3"/>
    <s v=""/>
    <s v=""/>
    <s v="Will Smith hosts this look at the evolving, often lethal, fight for equal rights in America through the lens of the US Constitution's 14th Amendment."/>
  </r>
  <r>
    <s v="s1302"/>
    <x v="1"/>
    <s v="Behind Her Eyes"/>
    <s v="Not Available"/>
    <s v="Simona Brown, Eve Hewson, Tom Bateman, Robert Aramayo, Tyler Howitt, Georgie Glen"/>
    <x v="4"/>
    <d v="2021-02-17T00:00:00"/>
    <x v="1"/>
    <x v="1"/>
    <s v="1 Season"/>
    <s v="British TV Shows, International TV Shows, TV Dramas"/>
    <x v="0"/>
    <n v="2"/>
    <x v="7"/>
    <x v="2"/>
    <s v="Season"/>
    <x v="7"/>
    <s v=" International TV Shows"/>
    <s v=" TV Dramas"/>
    <s v="A single mother enters a world of twisted mind games when she begins an affair with her psychiatrist boss while secretly befriending his mysterious wife."/>
  </r>
  <r>
    <s v="s1303"/>
    <x v="1"/>
    <s v="MeatEater"/>
    <s v="Not Available"/>
    <s v="Steven Rinella"/>
    <x v="0"/>
    <d v="2021-02-17T00:00:00"/>
    <x v="1"/>
    <x v="3"/>
    <s v="4 Seasons"/>
    <s v="Docuseries, Reality TV, Science &amp; Nature TV"/>
    <x v="0"/>
    <n v="2"/>
    <x v="7"/>
    <x v="8"/>
    <s v="Season"/>
    <x v="3"/>
    <s v=" Reality TV"/>
    <s v=" Science &amp; Nature TV"/>
    <s v="Steven Rinella scrounges in some of America's wildest terrains in this unscripted series showing him on the hunt for wild animals from ducks to deer."/>
  </r>
  <r>
    <s v="s1304"/>
    <x v="0"/>
    <s v="The Most Unknown"/>
    <s v="Ian Cheney"/>
    <s v="Not Available"/>
    <x v="0"/>
    <d v="2021-02-17T00:00:00"/>
    <x v="3"/>
    <x v="4"/>
    <s v="92 min"/>
    <s v="Documentaries"/>
    <x v="0"/>
    <n v="2"/>
    <x v="7"/>
    <x v="45"/>
    <s v="min"/>
    <x v="0"/>
    <s v=""/>
    <s v=""/>
    <s v="Traversing disciplines from physics to psychology, nine scientists share ideas and seek common ground by delving into deep existential questions."/>
  </r>
  <r>
    <s v="s1305"/>
    <x v="0"/>
    <s v="Animals on the Loose: A You vs. Wild Movie"/>
    <s v="Ben Simms"/>
    <s v="Bear Grylls"/>
    <x v="0"/>
    <d v="2021-02-16T00:00:00"/>
    <x v="1"/>
    <x v="4"/>
    <s v="139 min"/>
    <s v="Children &amp; Family Movies"/>
    <x v="0"/>
    <n v="2"/>
    <x v="7"/>
    <x v="82"/>
    <s v="min"/>
    <x v="5"/>
    <s v=""/>
    <s v=""/>
    <s v="When wild animals escape from a sanctuary, Bear Grylls — and you —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d v="2021-02-16T00:00:00"/>
    <x v="17"/>
    <x v="3"/>
    <s v="162 min"/>
    <s v="Action &amp; Adventure, Comedies, Dramas"/>
    <x v="0"/>
    <n v="2"/>
    <x v="7"/>
    <x v="131"/>
    <s v="min"/>
    <x v="13"/>
    <s v=" Comedies"/>
    <s v=" Dramas"/>
    <s v="A dentist unwittingly becomes caught in the madcap fight between two criminal brothers-in-law trying to kill one another off to claim their inheritance."/>
  </r>
  <r>
    <s v="s1307"/>
    <x v="1"/>
    <s v="Good Girls"/>
    <s v="Not Available"/>
    <s v="Christina Hendricks, Retta, Mae Whitman, Matthew Lillard, Reno Wilson, Manny Montana, Lidya Jewett, Izzy Stannard, David Hornsby, Zach Gilford"/>
    <x v="0"/>
    <d v="2021-02-16T00:00:00"/>
    <x v="0"/>
    <x v="1"/>
    <s v="3 Seasons"/>
    <s v="Crime TV Shows, TV Comedies, TV Dramas"/>
    <x v="0"/>
    <n v="2"/>
    <x v="7"/>
    <x v="20"/>
    <s v="Season"/>
    <x v="2"/>
    <s v=" TV Comedies"/>
    <s v=" TV Dramas"/>
    <s v="Three suburban moms orchestrate a local grocery store heist to escape financial ruin and establish independence – together."/>
  </r>
  <r>
    <s v="s1308"/>
    <x v="0"/>
    <s v="The Resurrection of Gavin Stone"/>
    <s v="Dallas Jenkins"/>
    <s v="Brett Dalton, Anjelah Johnson-Reyes, D.B. Sweeney, Neil Flynn, Shawn Michaels, Patrick Gagnon, Tim Frank, Tara Rios, Liam Matthews, Mary Thornton"/>
    <x v="0"/>
    <d v="2021-02-16T00:00:00"/>
    <x v="9"/>
    <x v="2"/>
    <s v="92 min"/>
    <s v="Children &amp; Family Movies, Comedies, Dramas"/>
    <x v="0"/>
    <n v="2"/>
    <x v="7"/>
    <x v="45"/>
    <s v="min"/>
    <x v="5"/>
    <s v=" Comedies"/>
    <s v=" Dramas"/>
    <s v="After one too many run-ins with the law, a Hollywood bad boy finds redemption while fulfilling his court-ordered community service at a megachurch."/>
  </r>
  <r>
    <s v="s1309"/>
    <x v="1"/>
    <s v="Booba"/>
    <s v="Not Available"/>
    <s v="Roman Karev"/>
    <x v="4"/>
    <d v="2021-02-15T00:00:00"/>
    <x v="1"/>
    <x v="6"/>
    <s v="4 Seasons"/>
    <s v="Kids' TV, TV Comedies"/>
    <x v="0"/>
    <n v="2"/>
    <x v="7"/>
    <x v="8"/>
    <s v="Season"/>
    <x v="12"/>
    <s v=" TV Comedies"/>
    <s v=""/>
    <s v="The world is a mystery to little Booba. But he approaches the curiosities around him with wonder, finding adventure in his everyday surroundings."/>
  </r>
  <r>
    <s v="s1310"/>
    <x v="0"/>
    <s v="My Teacher, My Obsession"/>
    <s v="Dami?n Romay"/>
    <s v="Lucy Loken, Laura Bilgeri, Rusty Joiner, Alexandria Deberry, Dakota Bruton, Theresa Sutera, Vin Morreale Jr., Shelby Alicea, Tyler Joseph Campbell, Lestonja Diaz"/>
    <x v="0"/>
    <d v="2021-02-15T00:00:00"/>
    <x v="3"/>
    <x v="3"/>
    <s v="86 min"/>
    <s v="Thrillers"/>
    <x v="0"/>
    <n v="2"/>
    <x v="7"/>
    <x v="62"/>
    <s v="min"/>
    <x v="10"/>
    <s v=""/>
    <s v=""/>
    <s v="When Riley changed schools, she didn't expect the girls to crush on her English teacher dad. And he didn't expect a disturbing infatuation."/>
  </r>
  <r>
    <s v="s1311"/>
    <x v="1"/>
    <s v="The Crew"/>
    <s v="Not Available"/>
    <s v="Kevin James, Sarah Stiles, Jillian Mueller, Freddie Stroma, Gary Anthony Williams, Dan Ahdoot"/>
    <x v="0"/>
    <d v="2021-02-15T00:00:00"/>
    <x v="1"/>
    <x v="3"/>
    <s v="1 Season"/>
    <s v="TV Comedies"/>
    <x v="0"/>
    <n v="2"/>
    <x v="7"/>
    <x v="2"/>
    <s v="Season"/>
    <x v="9"/>
    <s v=""/>
    <s v=""/>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1"/>
    <d v="2021-02-14T00:00:00"/>
    <x v="1"/>
    <x v="3"/>
    <s v="107 min"/>
    <s v="Comedies, Dramas, International Movies"/>
    <x v="0"/>
    <n v="2"/>
    <x v="7"/>
    <x v="68"/>
    <s v="min"/>
    <x v="8"/>
    <s v=" Dramas"/>
    <s v=" International Movies"/>
    <s v="An interracial romance hits humorous and heart-wrenching hiccups as the couple's parents fight tooth and nail against their relationship."/>
  </r>
  <r>
    <s v="s1313"/>
    <x v="0"/>
    <s v="Monsoon"/>
    <s v="Hong Khaou"/>
    <s v="Henry Golding, Parker Sawyers, Molly Harris, David Tran"/>
    <x v="4"/>
    <d v="2021-02-13T00:00:00"/>
    <x v="0"/>
    <x v="1"/>
    <s v="85 min"/>
    <s v="Dramas, Independent Movies, LGBTQ Movies"/>
    <x v="0"/>
    <n v="2"/>
    <x v="7"/>
    <x v="37"/>
    <s v="min"/>
    <x v="6"/>
    <s v=" Independent Movies"/>
    <s v=" LGBTQ Movies"/>
    <s v="A reflective man must come to terms with his forced displacement from Vietnam when he returns to his birthplace to spread his parents' ashes."/>
  </r>
  <r>
    <s v="s1314"/>
    <x v="1"/>
    <s v="Buried by the Bernards"/>
    <s v="Not Available"/>
    <s v="Not Available"/>
    <x v="0"/>
    <d v="2021-02-12T00:00:00"/>
    <x v="1"/>
    <x v="3"/>
    <s v="1 Season"/>
    <s v="Reality TV"/>
    <x v="0"/>
    <n v="2"/>
    <x v="7"/>
    <x v="2"/>
    <s v="Season"/>
    <x v="14"/>
    <s v=""/>
    <s v=""/>
    <s v="In this reality series, the bickering but big-hearted Bernards manage their budget-friendly funeral home while helping grieving families say farewell."/>
  </r>
  <r>
    <s v="s1315"/>
    <x v="1"/>
    <s v="Chappelle's Show"/>
    <s v="Not Available"/>
    <s v="Dave Chappelle"/>
    <x v="0"/>
    <d v="2021-02-12T00:00:00"/>
    <x v="24"/>
    <x v="1"/>
    <s v="2 Seasons"/>
    <s v="TV Comedies"/>
    <x v="0"/>
    <n v="2"/>
    <x v="7"/>
    <x v="1"/>
    <s v="Season"/>
    <x v="9"/>
    <s v=""/>
    <s v=""/>
    <s v="The brilliant Dave Chappelle performs blistering stand-up, impressions and sketches that skewer topics like racism, politics, celebrities and sex."/>
  </r>
  <r>
    <s v="s1316"/>
    <x v="0"/>
    <s v="Hate by Dani Rovira"/>
    <s v="Mario Briongos"/>
    <s v="Dani Rovira"/>
    <x v="13"/>
    <d v="2021-02-12T00:00:00"/>
    <x v="1"/>
    <x v="1"/>
    <s v="83 min"/>
    <s v="Stand-Up Comedy"/>
    <x v="0"/>
    <n v="2"/>
    <x v="7"/>
    <x v="38"/>
    <s v="min"/>
    <x v="20"/>
    <s v=""/>
    <s v=""/>
    <s v="From his hometown of Málaga, Dani Rovira reflects on human beings’ nonsensical hatred in this hilarious and unfiltered comedy special."/>
  </r>
  <r>
    <s v="s1317"/>
    <x v="0"/>
    <s v="Mundina Nildana"/>
    <s v="Vinay Bharadwaj"/>
    <s v="Praveen Tej, Radhika Narayan, Ananya Kashyap, Ajay Raj, Dattanna, Shankar Ashwath, Kshama Santosh Rai, Diksha Sharma"/>
    <x v="3"/>
    <d v="2021-02-12T00:00:00"/>
    <x v="28"/>
    <x v="1"/>
    <s v="104 min"/>
    <s v="Dramas, International Movies, Romantic Movies"/>
    <x v="0"/>
    <n v="2"/>
    <x v="7"/>
    <x v="6"/>
    <s v="min"/>
    <x v="6"/>
    <s v=" International Movies"/>
    <s v=" Romantic Movies"/>
    <s v="As three young professionals chase their wildly different dreams, their relationships with each other indelibly impact their journeys of self-discovery."/>
  </r>
  <r>
    <s v="s1318"/>
    <x v="1"/>
    <s v="Nadiya Bakes"/>
    <s v="Not Available"/>
    <s v="Nadiya Hussain"/>
    <x v="4"/>
    <d v="2021-02-12T00:00:00"/>
    <x v="1"/>
    <x v="8"/>
    <s v="1 Season"/>
    <s v="British TV Shows, International TV Shows, Reality TV"/>
    <x v="0"/>
    <n v="2"/>
    <x v="7"/>
    <x v="2"/>
    <s v="Season"/>
    <x v="7"/>
    <s v=" International TV Shows"/>
    <s v="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3"/>
    <s v="116 min"/>
    <s v="Comedies, Romantic Movies"/>
    <x v="0"/>
    <n v="2"/>
    <x v="7"/>
    <x v="25"/>
    <s v="min"/>
    <x v="8"/>
    <s v=" Romantic Movies"/>
    <s v=""/>
    <s v="Senior year of high school takes center stage as Lara Jean returns from a family trip to Korea and considers her college plans — with and without Peter."/>
  </r>
  <r>
    <s v="s1320"/>
    <x v="0"/>
    <s v="Xico's Journey"/>
    <s v="Eric D. Cabello D?az"/>
    <s v="Ver?nica Alva, Pablo Gama Iturrar?n ?Mago Gamini?, Luis ?ngel Jaramillo, Lila Downs, Elena Poniatowska, Ver?nica Castro, Enrique Guzm?n, Alex Lora, Marco Antonio Sol?s, V?ctor Trujillo"/>
    <x v="6"/>
    <d v="2021-02-12T00:00:00"/>
    <x v="1"/>
    <x v="6"/>
    <s v="87 min"/>
    <s v="Children &amp; Family Movies"/>
    <x v="0"/>
    <n v="2"/>
    <x v="7"/>
    <x v="44"/>
    <s v="min"/>
    <x v="5"/>
    <s v=""/>
    <s v=""/>
    <s v="A girl, a dog and her best pal set out to save a mountain from a gold-hungry corporation. But the key lies closer to home, with her sidekick pup, Xico."/>
  </r>
  <r>
    <s v="s1321"/>
    <x v="1"/>
    <s v="Capitani"/>
    <s v="Not Available"/>
    <s v="Luc Schiltz, Sophie Mousel, Claude De Demo, Joe Dennenwald, Konstantin Rommelfangen, Jules Werner, Jil Devresse, Julie Kieffer"/>
    <x v="56"/>
    <d v="2021-02-11T00:00:00"/>
    <x v="28"/>
    <x v="1"/>
    <s v="1 Season"/>
    <s v="Crime TV Shows, International TV Shows, TV Dramas"/>
    <x v="0"/>
    <n v="2"/>
    <x v="7"/>
    <x v="2"/>
    <s v="Season"/>
    <x v="2"/>
    <s v=" International TV Shows"/>
    <s v=" TV Dramas"/>
    <s v="In a Luxembourg village where everyone is keeping secrets, gruff police inspector Luc Capitani investigates the suspicious death of a 15-year-old girl."/>
  </r>
  <r>
    <s v="s1322"/>
    <x v="1"/>
    <s v="El Chema"/>
    <s v="Not Available"/>
    <s v="Mauricio Ochmann, Mariana Seoane, Julio Bracho, Sergio Basa?ez, Itat? Cantoral, Jorge Luis V?zquez"/>
    <x v="6"/>
    <d v="2021-02-11T00:00:00"/>
    <x v="29"/>
    <x v="1"/>
    <s v="1 Season"/>
    <s v="Crime TV Shows, Spanish-Language TV Shows, TV Action &amp; Adventure"/>
    <x v="0"/>
    <n v="2"/>
    <x v="7"/>
    <x v="2"/>
    <s v="Season"/>
    <x v="2"/>
    <s v=" Spanish-Language TV Shows"/>
    <s v=" TV Action &amp; Adventure"/>
    <s v="Follow one man's epic journey as he transforms from wily underage drug smuggler to one of the world's most infamous cartel leaders."/>
  </r>
  <r>
    <s v="s1323"/>
    <x v="0"/>
    <s v="Growing up and other problems"/>
    <s v="Clara Mart?nez-L?zaro"/>
    <s v="Silvia Alonso, B?rbara Goenaga, Mar?a Esteve, Vito Sanz, Francesco Carril"/>
    <x v="13"/>
    <d v="2021-02-11T00:00:00"/>
    <x v="3"/>
    <x v="3"/>
    <s v="91 min"/>
    <s v="Comedies, Dramas, International Movies"/>
    <x v="0"/>
    <n v="2"/>
    <x v="7"/>
    <x v="3"/>
    <s v="min"/>
    <x v="8"/>
    <s v=" Dramas"/>
    <s v="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34"/>
    <d v="2021-02-11T00:00:00"/>
    <x v="0"/>
    <x v="3"/>
    <s v="119 min"/>
    <s v="Dramas, International Movies, Romantic Movies"/>
    <x v="0"/>
    <n v="2"/>
    <x v="7"/>
    <x v="49"/>
    <s v="min"/>
    <x v="6"/>
    <s v=" International Movies"/>
    <s v=" Romantic Movies"/>
    <s v="While in Azerbaijan, Layla, an Indonesian scholar, falls for Samir, an admirer of her work —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d v="2021-02-11T00:00:00"/>
    <x v="14"/>
    <x v="7"/>
    <s v="102 min"/>
    <s v="Dramas, Independent Movies, Romantic Movies"/>
    <x v="0"/>
    <n v="2"/>
    <x v="7"/>
    <x v="34"/>
    <s v="min"/>
    <x v="6"/>
    <s v=" Independent Movies"/>
    <s v="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m, Kalled Mustonen, Anna Azc?rate"/>
    <x v="39"/>
    <d v="2021-02-11T00:00:00"/>
    <x v="1"/>
    <x v="1"/>
    <s v="86 min"/>
    <s v="International Movies, Thrillers"/>
    <x v="0"/>
    <n v="2"/>
    <x v="7"/>
    <x v="62"/>
    <s v="min"/>
    <x v="16"/>
    <s v=" Thrillers"/>
    <s v=""/>
    <s v="Trying to rekindle their marriage and with a child on the way, a young couple on a ski trip suddenly finds themselves stalked by remorseless killers."/>
  </r>
  <r>
    <s v="s1327"/>
    <x v="0"/>
    <s v="Squared Love"/>
    <s v="Filip Zylber"/>
    <s v="Adrianna Chlebicka, Mateusz Banasiuk, Agnieszka ?ulewska, Krzysztof Czeczot, Miros?aw Baka, Tomasz Karolak, Bart?omiej Kotschedoff, Jacek Knap, Anna Smo?owik, Helena Mazur, Sebastian Stankiewicz"/>
    <x v="31"/>
    <d v="2021-02-11T00:00:00"/>
    <x v="1"/>
    <x v="3"/>
    <s v="102 min"/>
    <s v="Comedies, International Movies, Romantic Movies"/>
    <x v="0"/>
    <n v="2"/>
    <x v="7"/>
    <x v="34"/>
    <s v="min"/>
    <x v="8"/>
    <s v=" International Movies"/>
    <s v="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d v="2021-02-11T00:00:00"/>
    <x v="21"/>
    <x v="1"/>
    <s v="98 min"/>
    <s v="Documentaries, Music &amp; Musicals"/>
    <x v="0"/>
    <n v="2"/>
    <x v="7"/>
    <x v="26"/>
    <s v="min"/>
    <x v="0"/>
    <s v=" Music &amp; Musicals"/>
    <s v=""/>
    <s v="Examine how the group of alternative hip-hop artists known as the Good Lifers started a movement and created a robust, progressive musical community."/>
  </r>
  <r>
    <s v="s1329"/>
    <x v="1"/>
    <s v="Crime Scene: The Vanishing at the Cecil Hotel"/>
    <s v="Joe Berlinger"/>
    <s v="Not Available"/>
    <x v="0"/>
    <d v="2021-02-10T00:00:00"/>
    <x v="1"/>
    <x v="1"/>
    <s v="1 Season"/>
    <s v="Crime TV Shows, Docuseries"/>
    <x v="0"/>
    <n v="2"/>
    <x v="7"/>
    <x v="2"/>
    <s v="Season"/>
    <x v="2"/>
    <s v=" Docuseries"/>
    <s v=""/>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 Hugues Jourdain, Charlotte Gabris, Vincent Desagnat, Nina Kepekian, Hakim Jemili, Bun-hay Mean"/>
    <x v="14"/>
    <d v="2021-02-10T00:00:00"/>
    <x v="1"/>
    <x v="1"/>
    <s v="99 min"/>
    <s v="Comedies, International Movies"/>
    <x v="0"/>
    <n v="2"/>
    <x v="7"/>
    <x v="30"/>
    <s v="min"/>
    <x v="8"/>
    <s v=" International Movies"/>
    <s v=""/>
    <s v="In Paris, two dysfunctional dealers use family ties to try to boost their small drug business in this crass comedy based on the webseries."/>
  </r>
  <r>
    <s v="s1331"/>
    <x v="0"/>
    <s v="The World We Make"/>
    <s v="Brian Baugh"/>
    <s v="Caleb Castille, Rose Reid, Kevin Sizemore, Gregory Alan Williams"/>
    <x v="0"/>
    <d v="2021-02-10T00:00:00"/>
    <x v="28"/>
    <x v="2"/>
    <s v="108 min"/>
    <s v="Dramas, Romantic Movies"/>
    <x v="0"/>
    <n v="2"/>
    <x v="7"/>
    <x v="53"/>
    <s v="min"/>
    <x v="6"/>
    <s v=" Romantic Movies"/>
    <s v=""/>
    <s v="A teenage equestrian and a local football player fall for each other, but simmering racism in their small town puts their relationship to the test."/>
  </r>
  <r>
    <s v="s1332"/>
    <x v="1"/>
    <s v="Five Came Back: The Reference Films"/>
    <s v="Not Available"/>
    <s v="Not Available"/>
    <x v="0"/>
    <d v="2021-02-09T00:00:00"/>
    <x v="49"/>
    <x v="1"/>
    <s v="1 Season"/>
    <s v="TV Shows"/>
    <x v="0"/>
    <n v="2"/>
    <x v="7"/>
    <x v="2"/>
    <s v="Season"/>
    <x v="19"/>
    <s v=""/>
    <s v=""/>
    <s v="This collection includes 12 World War II-era propaganda films — many of which are graphic and offensive — discussed in the docuseries &quot;Five Came Back.&quot;"/>
  </r>
  <r>
    <s v="s1333"/>
    <x v="1"/>
    <s v="ICarly"/>
    <s v="Not Available"/>
    <s v="Miranda Cosgrove, Nathan Kress, Jerry Trainor, Jennette McCurdy, Noah Munck, Mary Scheer"/>
    <x v="0"/>
    <d v="2021-02-08T00:00:00"/>
    <x v="21"/>
    <x v="8"/>
    <s v="2 Seasons"/>
    <s v="Kids' TV, TV Comedies"/>
    <x v="0"/>
    <n v="2"/>
    <x v="7"/>
    <x v="1"/>
    <s v="Season"/>
    <x v="12"/>
    <s v=" TV Comedies"/>
    <s v=""/>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0"/>
    <d v="2021-02-08T00:00:00"/>
    <x v="29"/>
    <x v="7"/>
    <s v="114 min"/>
    <s v="Comedies, Dramas"/>
    <x v="0"/>
    <n v="2"/>
    <x v="7"/>
    <x v="51"/>
    <s v="min"/>
    <x v="8"/>
    <s v=" Dramas"/>
    <s v=""/>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
    <d v="2021-02-07T00:00:00"/>
    <x v="0"/>
    <x v="3"/>
    <s v="104 min"/>
    <s v="Action &amp; Adventure, International Movies"/>
    <x v="0"/>
    <n v="2"/>
    <x v="7"/>
    <x v="6"/>
    <s v="min"/>
    <x v="13"/>
    <s v=" International Movies"/>
    <s v=""/>
    <s v="Jimo, an outcast who can see monsters, teams up with a monster hunter to fight evil forces and soon discovers her greater calling."/>
  </r>
  <r>
    <s v="s1336"/>
    <x v="1"/>
    <s v="The Sinner"/>
    <s v="Not Available"/>
    <s v="Jessica Biel, Bill Pullman, Christopher Abbott, Abby Miller, Dohn Norwood"/>
    <x v="0"/>
    <d v="2021-02-06T00:00:00"/>
    <x v="0"/>
    <x v="1"/>
    <s v="3 Seasons"/>
    <s v="Crime TV Shows, TV Dramas, TV Mysteries"/>
    <x v="0"/>
    <n v="2"/>
    <x v="7"/>
    <x v="20"/>
    <s v="Season"/>
    <x v="2"/>
    <s v=" TV Dramas"/>
    <s v=" TV Mysteries"/>
    <s v="When a young mother inexplicably stabs a stranger to death, a sympathetic detective struggles to unlock the mystery buried in her missing memories."/>
  </r>
  <r>
    <s v="s1337"/>
    <x v="0"/>
    <s v="Blanche Gardin: I talk to myself"/>
    <s v="Ma?a Sandoz"/>
    <s v="Blanche Gardin"/>
    <x v="14"/>
    <d v="2021-02-05T00:00:00"/>
    <x v="9"/>
    <x v="1"/>
    <s v="88 min"/>
    <s v="Stand-Up Comedy"/>
    <x v="0"/>
    <n v="2"/>
    <x v="7"/>
    <x v="31"/>
    <s v="min"/>
    <x v="20"/>
    <s v=""/>
    <s v=""/>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57"/>
    <d v="2021-02-05T00:00:00"/>
    <x v="9"/>
    <x v="4"/>
    <s v="104 min"/>
    <s v="Dramas, Independent Movies, International Movies"/>
    <x v="0"/>
    <n v="2"/>
    <x v="7"/>
    <x v="6"/>
    <s v="min"/>
    <x v="6"/>
    <s v=" Independent Movies"/>
    <s v=" International Movies"/>
    <s v="As a noted filmmaker’s infidelity becomes a media firestorm, his fractured family privately navigates the fallout of his actions for years to come."/>
  </r>
  <r>
    <s v="s1339"/>
    <x v="1"/>
    <s v="Hache"/>
    <s v="Not Available"/>
    <s v="Adriana Ugarte, Javier Rey, Eduardo Noriega, Marc Mart?nez, Ingrid Rubio, Pep Ambr?s, N?ria Prims, Roger Casamajor"/>
    <x v="13"/>
    <d v="2021-02-05T00:00:00"/>
    <x v="1"/>
    <x v="1"/>
    <s v="2 Seasons"/>
    <s v="Crime TV Shows, International TV Shows, Spanish-Language TV Shows"/>
    <x v="0"/>
    <n v="2"/>
    <x v="7"/>
    <x v="1"/>
    <s v="Season"/>
    <x v="2"/>
    <s v=" International TV Shows"/>
    <s v=" Spanish-Language TV Shows"/>
    <s v="As Helena gains the love and trust of a dangerous heroin cartel leader in 1960s Barcelona, she hones the skills she needs to rise up the ranks."/>
  </r>
  <r>
    <s v="s1340"/>
    <x v="1"/>
    <s v="Invisible City"/>
    <s v="Not Available"/>
    <s v="Marco Pigossi, Alessandra Negrini, F?bio Lago, J?ssica C?res, Jimmy London, Wesley Guimar?es, ?urea Maranh?o, Julia Konrad, Thaia Perez, Manu Dieguez, Jos? Dumont, Tain? Medina, Rafael Sieg, Samuel de Assis, Victor Sparapane"/>
    <x v="28"/>
    <d v="2021-02-05T00:00:00"/>
    <x v="1"/>
    <x v="1"/>
    <s v="1 Season"/>
    <s v="Crime TV Shows, International TV Shows, TV Dramas"/>
    <x v="0"/>
    <n v="2"/>
    <x v="7"/>
    <x v="2"/>
    <s v="Season"/>
    <x v="2"/>
    <s v=" International TV Shows"/>
    <s v=" TV Dramas"/>
    <s v="After a family tragedy, a man discovers mythical creatures living among humans — and soon realizes they hold the key to his mysterious past."/>
  </r>
  <r>
    <s v="s1341"/>
    <x v="0"/>
    <s v="Little Big Women"/>
    <s v="Joseph Hsu"/>
    <s v="Chen Shu-fang, Hsieh Ying-xuan, Vivian Hsu, Sun Ke-fang, Ding Ning, Buffy Chen, Chang Han, Lung Shao-hua, Honduras, Weber Yang, Sara Yu, Janine Chang"/>
    <x v="29"/>
    <d v="2021-02-05T00:00:00"/>
    <x v="0"/>
    <x v="3"/>
    <s v="123 min"/>
    <s v="Dramas, International Movies"/>
    <x v="0"/>
    <n v="2"/>
    <x v="7"/>
    <x v="92"/>
    <s v="min"/>
    <x v="6"/>
    <s v=" International Movies"/>
    <s v=""/>
    <s v="A family grapples with the passing of their estranged father and the remnants of the life he led during his absence."/>
  </r>
  <r>
    <s v="s1342"/>
    <x v="0"/>
    <s v="Malcolm &amp; Marie"/>
    <s v="Sam Levinson"/>
    <s v="Zendaya, John David Washington"/>
    <x v="0"/>
    <d v="2021-02-05T00:00:00"/>
    <x v="1"/>
    <x v="7"/>
    <s v="106 min"/>
    <s v="Dramas, Independent Movies"/>
    <x v="0"/>
    <n v="2"/>
    <x v="7"/>
    <x v="18"/>
    <s v="min"/>
    <x v="6"/>
    <s v=" Independent Movies"/>
    <s v=""/>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16"/>
    <d v="2021-02-05T00:00:00"/>
    <x v="1"/>
    <x v="1"/>
    <s v="138 min"/>
    <s v="Action &amp; Adventure, Dramas, International Movies"/>
    <x v="0"/>
    <n v="2"/>
    <x v="7"/>
    <x v="88"/>
    <s v="min"/>
    <x v="13"/>
    <s v=" Dramas"/>
    <s v=" International Movies"/>
    <s v="Chasing after space debris and faraway dreams in year 2092, four misfits unearth explosive secrets during the attempted trade of a wide-eyed humanoid."/>
  </r>
  <r>
    <s v="s1344"/>
    <x v="0"/>
    <s v="Strip Down, Rise Up"/>
    <s v="Mich?le Ohayon"/>
    <s v="Not Available"/>
    <x v="0"/>
    <d v="2021-02-05T00:00:00"/>
    <x v="1"/>
    <x v="7"/>
    <s v="113 min"/>
    <s v="Documentaries"/>
    <x v="0"/>
    <n v="2"/>
    <x v="7"/>
    <x v="39"/>
    <s v="min"/>
    <x v="0"/>
    <s v=""/>
    <s v=""/>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21"/>
    <d v="2021-02-05T00:00:00"/>
    <x v="0"/>
    <x v="1"/>
    <s v="107 min"/>
    <s v="Dramas, International Movies, Romantic Movies"/>
    <x v="0"/>
    <n v="2"/>
    <x v="7"/>
    <x v="68"/>
    <s v="min"/>
    <x v="6"/>
    <s v=" International Movies"/>
    <s v="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
    <d v="2021-02-05T00:00:00"/>
    <x v="1"/>
    <x v="3"/>
    <s v="133 min"/>
    <s v="Action &amp; Adventure, International Movies"/>
    <x v="0"/>
    <n v="2"/>
    <x v="7"/>
    <x v="74"/>
    <s v="min"/>
    <x v="13"/>
    <s v=" International Movies"/>
    <s v=""/>
    <s v="When a demonic serpent reawakens, the Yin-Yang Masters must solve a murder mystery and protect their realms from a dark conspiracy at the royal court."/>
  </r>
  <r>
    <s v="s1347"/>
    <x v="0"/>
    <s v="All My Friends Are Dead"/>
    <s v="Jan Belcl"/>
    <s v="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
    <x v="31"/>
    <d v="2021-02-03T00:00:00"/>
    <x v="0"/>
    <x v="1"/>
    <s v="97 min"/>
    <s v="Comedies, Dramas, International Movies"/>
    <x v="0"/>
    <n v="2"/>
    <x v="7"/>
    <x v="17"/>
    <s v="min"/>
    <x v="8"/>
    <s v=" Dramas"/>
    <s v=" International Movies"/>
    <s v="A group of friends at a New Year’s Eve party go through a whirlwind of events that exposes secrets, breaks hearts — and leads to a shocking outcome."/>
  </r>
  <r>
    <s v="s1348"/>
    <x v="0"/>
    <s v="Black Beach"/>
    <s v="Esteban Crespo"/>
    <s v="Ra?l Ar?valo, Candela Pe?a, Paulina Garc?a, Claude Musungayi, Babou Cham, Lidia Nen?, Melina Matthews, Emilio Buale, Mulie Jarju, Jimmy Castro, Fenda Drame, Dairon Tallon, Teresita Evuy, Olivier Bony"/>
    <x v="13"/>
    <d v="2021-02-03T00:00:00"/>
    <x v="0"/>
    <x v="1"/>
    <s v="116 min"/>
    <s v="Action &amp; Adventure, International Movies"/>
    <x v="0"/>
    <n v="2"/>
    <x v="7"/>
    <x v="25"/>
    <s v="min"/>
    <x v="13"/>
    <s v=" International Movies"/>
    <s v=""/>
    <s v="A lawyer with a promising future is forced to deep dive into his past when he agrees to negotiate with an old friend turned kidnapper."/>
  </r>
  <r>
    <s v="s1349"/>
    <x v="1"/>
    <s v="Firefly Lane"/>
    <s v="Not Available"/>
    <s v="Katherine Heigl, Sarah Chalke, Ben Lawson, Beau Garrett, Ali Skovbye, Roan Curtis, Yael Yurman, Jon-Michael Ecker, Brandon Jay McLaren, Paul McGillion, Chelah Horsdal, Brendan Taylor"/>
    <x v="0"/>
    <d v="2021-02-03T00:00:00"/>
    <x v="1"/>
    <x v="1"/>
    <s v="1 Season"/>
    <s v="Romantic TV Shows, TV Dramas"/>
    <x v="0"/>
    <n v="2"/>
    <x v="7"/>
    <x v="2"/>
    <s v="Season"/>
    <x v="26"/>
    <s v=" TV Dramas"/>
    <s v=""/>
    <s v="Best friends Tully and Kate support each other through good times and bad with an unbreakable bond that carries them from their teens to their 40s."/>
  </r>
  <r>
    <s v="s1350"/>
    <x v="1"/>
    <s v="Pablo Escobar, el patr?n del mal"/>
    <s v="Not Available"/>
    <s v="Andr?s Parra, Angie Cepeda, Cecilia Navia, Vicky Hern?ndez, Christian Tappan, Rodolfo Silva, Tommy V?squez, Toto Vega, Nicol?s Montero, Marcela Gallego"/>
    <x v="25"/>
    <d v="2021-02-03T00:00:00"/>
    <x v="14"/>
    <x v="1"/>
    <s v="1 Season"/>
    <s v="Crime TV Shows, International TV Shows, Spanish-Language TV Shows"/>
    <x v="0"/>
    <n v="2"/>
    <x v="7"/>
    <x v="2"/>
    <s v="Season"/>
    <x v="2"/>
    <s v=" International TV Shows"/>
    <s v=" Spanish-Language TV Shows"/>
    <s v="From his days as a petty thief to becoming head of a drug-trafficking empire, this riveting series charts the life of the infamous Pablo Escobar."/>
  </r>
  <r>
    <s v="s1351"/>
    <x v="1"/>
    <s v="Power Rangers Ninja Steel"/>
    <s v="Not Available"/>
    <s v="William Shewfelt, Nico Greetham, Zoe Robins, Peter Sudarso, Chrysti Ane, Jordi Webber, Caleb Bendit, Chris Reid, Kelson Henderson"/>
    <x v="0"/>
    <d v="2021-02-03T00:00:00"/>
    <x v="3"/>
    <x v="6"/>
    <s v="2 Seasons"/>
    <s v="Kids' TV"/>
    <x v="0"/>
    <n v="2"/>
    <x v="7"/>
    <x v="1"/>
    <s v="Season"/>
    <x v="12"/>
    <s v=""/>
    <s v=""/>
    <s v="A new generation of teen heroes uses superhuman ninja powers to battle the intergalactic villain Galvanax and save Earth from destruction."/>
  </r>
  <r>
    <s v="s1352"/>
    <x v="0"/>
    <s v="Our Lady of San Juan, Four Centuries of Miracles"/>
    <s v="No? Gonz?lez"/>
    <s v="Alejandro Pe?a Arenzana, Alejandra Ya?ez Reynoso, Giuliana Baker, Mauricio L?pez, Antia Nazarely Reynoso, Felipe De Jesus Hern?ndez, Fernanda Michelle Torres"/>
    <x v="6"/>
    <d v="2021-02-02T00:00:00"/>
    <x v="0"/>
    <x v="4"/>
    <s v="123 min"/>
    <s v="Dramas, Faith &amp; Spirituality, International Movies"/>
    <x v="0"/>
    <n v="2"/>
    <x v="7"/>
    <x v="92"/>
    <s v="min"/>
    <x v="6"/>
    <s v=" Faith &amp; Spirituality"/>
    <s v=" International Movies"/>
    <s v="In this dramatization, the Virgin Mary works a miracle on a girl in 1623 Mexico. Four centuries later, a family make a pilgrimage for their own child."/>
  </r>
  <r>
    <s v="s1353"/>
    <x v="1"/>
    <s v="Tiffany Haddish Presents: They Ready"/>
    <s v="Not Available"/>
    <s v="Tracey Ashley, Flame Monroe, Aida Rodriguez, Marlo Williams, April Macie, Chaunt? Wayans, Tiffany Haddish"/>
    <x v="0"/>
    <d v="2021-02-02T00:00:00"/>
    <x v="1"/>
    <x v="1"/>
    <s v="2 Seasons"/>
    <s v="Stand-Up Comedy &amp; Talk Shows, TV Comedies"/>
    <x v="0"/>
    <n v="2"/>
    <x v="7"/>
    <x v="1"/>
    <s v="Season"/>
    <x v="23"/>
    <s v=" TV Comedies"/>
    <s v=""/>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ois Chau, Dale Ishimoto, Daming Chen"/>
    <x v="0"/>
    <d v="2021-02-01T00:00:00"/>
    <x v="6"/>
    <x v="0"/>
    <s v="89 min"/>
    <s v="Action &amp; Adventure, Comedies"/>
    <x v="0"/>
    <n v="2"/>
    <x v="7"/>
    <x v="65"/>
    <s v="min"/>
    <x v="13"/>
    <s v=" Comedies"/>
    <s v=""/>
    <s v="Raised by ninjas, a big-hearted but bumbling orphan travels to Beverly Hills on a mission to help a woman investigate her shady boyfriend."/>
  </r>
  <r>
    <s v="s1355"/>
    <x v="1"/>
    <s v="Heartland"/>
    <s v="Not Available"/>
    <s v="Amber Marshall, Michelle Morgan, Graham Wardle, Shaun Johnston, Chris Potter, Jessica Amlee, Kerry James, Nathaniel Arcand"/>
    <x v="19"/>
    <d v="2021-02-01T00:00:00"/>
    <x v="28"/>
    <x v="3"/>
    <s v="13 Seasons"/>
    <s v="TV Dramas"/>
    <x v="0"/>
    <n v="2"/>
    <x v="7"/>
    <x v="40"/>
    <s v="Season"/>
    <x v="4"/>
    <s v=""/>
    <s v=""/>
    <s v="Spunky teenager Amy is reeling from the sudden death of her mother when she and her grandfather are threatened with the loss of their horse ranch."/>
  </r>
  <r>
    <s v="s1356"/>
    <x v="1"/>
    <s v="Love Daily"/>
    <s v="Not Available"/>
    <s v="Kamil McFadden, Alexandra Peters, Laura Marano, Paul Karmiryan, Brianne Tju, Alexis G. Zall, Leo Howard, Stephanie Nogueras"/>
    <x v="0"/>
    <d v="2021-02-01T00:00:00"/>
    <x v="3"/>
    <x v="3"/>
    <s v="1 Season"/>
    <s v="Romantic TV Shows, Teen TV Shows"/>
    <x v="0"/>
    <n v="2"/>
    <x v="7"/>
    <x v="2"/>
    <s v="Season"/>
    <x v="26"/>
    <s v=" Teen TV Shows"/>
    <s v=""/>
    <s v="This anthology follows 12 different love stories involving fateful encounters, magical moments and unexpected romances over the course of a year."/>
  </r>
  <r>
    <s v="s1357"/>
    <x v="1"/>
    <s v="My Dead Ex"/>
    <s v="Not Available"/>
    <s v="Katherine Hughes, Ryan Lee, Ryan Malaty, Medalion Rahimi, Marc Evan Jackson, Beth Littleford, Audrey Wasilewski, Matt Braunger"/>
    <x v="0"/>
    <d v="2021-02-01T00:00:00"/>
    <x v="3"/>
    <x v="3"/>
    <s v="1 Season"/>
    <s v="TV Comedies, Teen TV Shows"/>
    <x v="0"/>
    <n v="2"/>
    <x v="7"/>
    <x v="2"/>
    <s v="Season"/>
    <x v="9"/>
    <s v=" Teen TV Shows"/>
    <s v=""/>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4"/>
    <d v="2021-02-01T00:00:00"/>
    <x v="28"/>
    <x v="1"/>
    <s v="93 min"/>
    <s v="Dramas"/>
    <x v="0"/>
    <n v="2"/>
    <x v="7"/>
    <x v="35"/>
    <s v="min"/>
    <x v="6"/>
    <s v=""/>
    <s v=""/>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d v="2021-02-01T00:00:00"/>
    <x v="7"/>
    <x v="7"/>
    <s v="139 min"/>
    <s v="Thrillers"/>
    <x v="0"/>
    <n v="2"/>
    <x v="7"/>
    <x v="82"/>
    <s v="min"/>
    <x v="10"/>
    <s v=""/>
    <s v=""/>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4"/>
    <d v="2021-02-01T00:00:00"/>
    <x v="21"/>
    <x v="7"/>
    <s v="112 min"/>
    <s v="Dramas, International Movies, Thrillers"/>
    <x v="0"/>
    <n v="2"/>
    <x v="7"/>
    <x v="67"/>
    <s v="min"/>
    <x v="6"/>
    <s v=" International Movies"/>
    <s v="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42"/>
    <d v="2021-02-01T00:00:00"/>
    <x v="0"/>
    <x v="1"/>
    <s v="1 Season"/>
    <s v="International TV Shows, Romantic TV Shows, TV Comedies"/>
    <x v="0"/>
    <n v="2"/>
    <x v="7"/>
    <x v="2"/>
    <s v="Season"/>
    <x v="1"/>
    <s v=" Romantic TV Shows"/>
    <s v=" TV Comedies"/>
    <s v="A couple decides to make their engagement official by honoring tradition when a pandemic forces them and their families to quarantine under one roof."/>
  </r>
  <r>
    <s v="s1362"/>
    <x v="1"/>
    <s v="The Unsettling"/>
    <s v="Not Available"/>
    <s v="Holly Taylor, Tequan Richmond, Willow Shields, An-Li Bogan, Noah Grismer, Alex Lange, David Clayton Rogers, Marguerite Moreau"/>
    <x v="0"/>
    <d v="2021-02-01T00:00:00"/>
    <x v="28"/>
    <x v="3"/>
    <s v="1 Season"/>
    <s v="TV Horror, Teen TV Shows"/>
    <x v="0"/>
    <n v="2"/>
    <x v="7"/>
    <x v="2"/>
    <s v="Season"/>
    <x v="29"/>
    <s v=" Teen TV Shows"/>
    <s v=""/>
    <s v="As 16-year-old Becca adjusts to her new foster home, she starts to question her reality as strange things begin to happen all around her."/>
  </r>
  <r>
    <s v="s1363"/>
    <x v="1"/>
    <s v="Total Drama"/>
    <s v="Not Available"/>
    <s v="Cl? Bennett, Christian Potenza, Scott McCord, Rachel Wilson, Drew Nelson, Stephanie Anne Mills, Novie Edwards, Megan Fahlenbock, Brian Foud, Emilie-Claire Barlow, Phillip David Lewis, Katie Crown, Sarah Gadon, Peter Oldring, Kristin Fairlie, Dan Petronijevic, Adam Greydon Reid"/>
    <x v="19"/>
    <d v="2021-02-01T00:00:00"/>
    <x v="27"/>
    <x v="4"/>
    <s v="7 Seasons"/>
    <s v="Kids' TV, TV Comedies"/>
    <x v="0"/>
    <n v="2"/>
    <x v="7"/>
    <x v="79"/>
    <s v="Season"/>
    <x v="12"/>
    <s v=" TV Comedies"/>
    <s v=""/>
    <s v="Heartwarming moments are interspersed with backstabbing, scheming, sabotage and broken alliances in this animated spoof of reality show competitions."/>
  </r>
  <r>
    <s v="s1364"/>
    <x v="1"/>
    <s v="Zac and Mia"/>
    <s v="Not Available"/>
    <s v="Kian Lawley, Anne Winters, Alexis G. Zall, Tory Devon Smith, James Boyd, Tanner Stine, Markus Silbiger"/>
    <x v="0"/>
    <d v="2021-02-01T00:00:00"/>
    <x v="28"/>
    <x v="3"/>
    <s v="2 Seasons"/>
    <s v="Romantic TV Shows, TV Dramas, Teen TV Shows"/>
    <x v="0"/>
    <n v="2"/>
    <x v="7"/>
    <x v="1"/>
    <s v="Season"/>
    <x v="26"/>
    <s v=" TV Dramas"/>
    <s v="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d v="2021-02-01T00:00:00"/>
    <x v="24"/>
    <x v="2"/>
    <s v="101 min"/>
    <s v="Children &amp; Family Movies, Sci-Fi &amp; Fantasy"/>
    <x v="0"/>
    <n v="2"/>
    <x v="7"/>
    <x v="61"/>
    <s v="min"/>
    <x v="5"/>
    <s v=" Sci-Fi &amp; Fantasy"/>
    <s v=""/>
    <s v="A mysterious game sends two brothers flying into space, where they must reach the planet Zathura — or be trapped in galactic limbo forever."/>
  </r>
  <r>
    <s v="s1366"/>
    <x v="1"/>
    <s v="Zig &amp; Sharko"/>
    <s v="Not Available"/>
    <s v="Not Available"/>
    <x v="14"/>
    <d v="2021-02-01T00:00:00"/>
    <x v="28"/>
    <x v="6"/>
    <s v="2 Seasons"/>
    <s v="Kids' TV, TV Comedies"/>
    <x v="0"/>
    <n v="2"/>
    <x v="7"/>
    <x v="1"/>
    <s v="Season"/>
    <x v="12"/>
    <s v=" TV Comedies"/>
    <s v=""/>
    <s v="Zig, an island-bound hyena, will do anything to get his paws on Marina the mermaid, but her devoted pal Sharko always comes to her rescue in time."/>
  </r>
  <r>
    <s v="s1367"/>
    <x v="0"/>
    <s v="Fatima"/>
    <s v="Marco Pontecorvo"/>
    <s v="Joaquim de Almeida, Goran Visnjic, Stephanie Gil, Alejandra Howard, Jorge Lamelas, L?cia Moniz, Marco D'Almeida, Joana Ribeiro, Carla Chambel, Elmano Sancho, Harvey Keitel, Sonia Braga"/>
    <x v="58"/>
    <d v="2021-01-31T00:00:00"/>
    <x v="0"/>
    <x v="0"/>
    <s v="113 min"/>
    <s v="Dramas, Faith &amp; Spirituality"/>
    <x v="0"/>
    <n v="1"/>
    <x v="8"/>
    <x v="39"/>
    <s v="min"/>
    <x v="6"/>
    <s v=" Faith &amp; Spirituality"/>
    <s v=""/>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d v="2021-01-31T00:00:00"/>
    <x v="3"/>
    <x v="7"/>
    <s v="89 min"/>
    <s v="Horror Movies"/>
    <x v="0"/>
    <n v="1"/>
    <x v="8"/>
    <x v="65"/>
    <s v="min"/>
    <x v="11"/>
    <s v=""/>
    <s v=""/>
    <s v="A serial killer picks off a group of friends, one by one, as they make their way through a hell-themed amusement park."/>
  </r>
  <r>
    <s v="s1369"/>
    <x v="0"/>
    <s v="Below Zero"/>
    <s v="Llu?s Qu?lez"/>
    <s v="Javier Guti?rrez, Karra Elejalde, Luis Callejo, Andr?s Gertr?dix, Isak Ferriz, ?dgar Vittorino, Miquel Gelabert, Florin Opritescu, ?lex Monner, Patrick Criado"/>
    <x v="13"/>
    <d v="2021-01-29T00:00:00"/>
    <x v="1"/>
    <x v="1"/>
    <s v="107 min"/>
    <s v="Action &amp; Adventure, International Movies"/>
    <x v="0"/>
    <n v="1"/>
    <x v="8"/>
    <x v="68"/>
    <s v="min"/>
    <x v="13"/>
    <s v=" International Movies"/>
    <s v=""/>
    <s v="When a prisoner transfer van is attacked, the cop in charge must fight those inside and outside while dealing with a silent foe: the icy temperatures."/>
  </r>
  <r>
    <s v="s1370"/>
    <x v="0"/>
    <s v="Finding ?Ohana"/>
    <s v="Jude Weng"/>
    <s v="Kea Peahu, Alex Aiono, Lindsay Watson, Owen Vaccaro, Kelly Hu, Branscombe Richmond, Ke Huy Quan, Brad Kalilimoku, Chris Parnell, Marc Evan Jackson, Ricky Garcia"/>
    <x v="0"/>
    <d v="2021-01-29T00:00:00"/>
    <x v="1"/>
    <x v="2"/>
    <s v="123 min"/>
    <s v="Children &amp; Family Movies, Comedies"/>
    <x v="0"/>
    <n v="1"/>
    <x v="8"/>
    <x v="92"/>
    <s v="min"/>
    <x v="5"/>
    <s v=" Comedies"/>
    <s v=""/>
    <s v="In Oʻahu for the summer, two siblings from Brooklyn connect with their Hawaiian heritage — and their family — on a daring quest for long-lost treasure."/>
  </r>
  <r>
    <s v="s1371"/>
    <x v="0"/>
    <s v="The Dig"/>
    <s v="Simon Stone"/>
    <s v="Carey Mulligan, Ralph Fiennes, Lily James, Johnny Flynn, Ben Chaplin, Ken Stott"/>
    <x v="4"/>
    <d v="2021-01-29T00:00:00"/>
    <x v="1"/>
    <x v="0"/>
    <s v="113 min"/>
    <s v="Dramas, International Movies"/>
    <x v="0"/>
    <n v="1"/>
    <x v="8"/>
    <x v="39"/>
    <s v="min"/>
    <x v="6"/>
    <s v=" International Movies"/>
    <s v=""/>
    <s v="On the eve of World War II, a British widow hires a self-taught archaeologist to dig up mysterious formations on her land, leading to a staggering find."/>
  </r>
  <r>
    <s v="s1372"/>
    <x v="1"/>
    <s v="We Are: The Brooklyn Saints"/>
    <s v="Not Available"/>
    <s v="Not Available"/>
    <x v="0"/>
    <d v="2021-01-29T00:00:00"/>
    <x v="1"/>
    <x v="3"/>
    <s v="1 Season"/>
    <s v="Docuseries"/>
    <x v="0"/>
    <n v="1"/>
    <x v="8"/>
    <x v="2"/>
    <s v="Season"/>
    <x v="3"/>
    <s v=""/>
    <s v=""/>
    <s v="A Brooklyn youth football program and its selfless coaches provide a safe haven for kids to compete and learn lessons that will take them far in life."/>
  </r>
  <r>
    <s v="s1373"/>
    <x v="0"/>
    <s v="June &amp; Kopi"/>
    <s v="Noviandra Santosa"/>
    <s v="Acha Septriasa, Ryan Delon, Makayla Rose Hilli, TJ"/>
    <x v="34"/>
    <d v="2021-01-28T00:00:00"/>
    <x v="1"/>
    <x v="4"/>
    <s v="90 min"/>
    <s v="Children &amp; Family Movies, Dramas, International Movies"/>
    <x v="0"/>
    <n v="1"/>
    <x v="8"/>
    <x v="0"/>
    <s v="min"/>
    <x v="5"/>
    <s v=" Dramas"/>
    <s v=" International Movies"/>
    <s v="A street dog is taken in by a young couple, and the family pit becomes an instant accomplice as she adjusts to her new, loving home."/>
  </r>
  <r>
    <s v="s1374"/>
    <x v="1"/>
    <s v="50M2"/>
    <s v="Not Available"/>
    <s v="Engin ?zt?rk, K?r?at Aln?a??k, Cengiz Bozkurt, Ayb?ke Pusat, Tolga Tekin, ?zg?r Emre Y?ld?r?m, Yi?it Kirazc?"/>
    <x v="7"/>
    <d v="2021-01-27T00:00:00"/>
    <x v="1"/>
    <x v="1"/>
    <s v="1 Season"/>
    <s v="International TV Shows, TV Dramas, TV Thrillers"/>
    <x v="0"/>
    <n v="1"/>
    <x v="8"/>
    <x v="2"/>
    <s v="Season"/>
    <x v="1"/>
    <s v=" TV Dramas"/>
    <s v="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s v="Documentaries, International Movies, Sports Movies"/>
    <x v="0"/>
    <n v="1"/>
    <x v="8"/>
    <x v="149"/>
    <s v="min"/>
    <x v="0"/>
    <s v=" International Movies"/>
    <s v=" Sports Movies"/>
    <s v="Traverse the globe with the world's top riders as they pedal through rugged terrain and majestic locations in this visual homage to the bicycle."/>
  </r>
  <r>
    <s v="s1376"/>
    <x v="1"/>
    <s v="BONDING"/>
    <s v="Not Available"/>
    <s v="Zoe Levin, Brendan Scannell, Micah Stock, Theo Stockman, Alex Hurt, D'Arcy Carden, Gabrielle Ryan, Charles Gould"/>
    <x v="0"/>
    <d v="2021-01-27T00:00:00"/>
    <x v="1"/>
    <x v="1"/>
    <s v="2 Seasons"/>
    <s v="TV Comedies, TV Dramas"/>
    <x v="0"/>
    <n v="1"/>
    <x v="8"/>
    <x v="1"/>
    <s v="Season"/>
    <x v="9"/>
    <s v=" TV Dramas"/>
    <s v=""/>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d v="2021-01-27T00:00:00"/>
    <x v="0"/>
    <x v="1"/>
    <s v="127 min"/>
    <s v="Comedies, Dramas, Independent Movies"/>
    <x v="0"/>
    <n v="1"/>
    <x v="8"/>
    <x v="7"/>
    <s v="min"/>
    <x v="8"/>
    <s v=" Dramas"/>
    <s v=" Independent Movies"/>
    <s v="When a debt-ridden man reluctantly agrees to drive an American tourist around India, their stark differences lead to bickering… and unexpected bonding."/>
  </r>
  <r>
    <s v="s1378"/>
    <x v="1"/>
    <s v="Outlander"/>
    <s v="Not Available"/>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s v="Romantic TV Shows, TV Action &amp; Adventure, TV Dramas"/>
    <x v="0"/>
    <n v="1"/>
    <x v="8"/>
    <x v="8"/>
    <s v="Season"/>
    <x v="26"/>
    <s v=" TV Action &amp; Adventure"/>
    <s v="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8"/>
    <d v="2021-01-27T00:00:00"/>
    <x v="1"/>
    <x v="3"/>
    <s v="95 min"/>
    <s v="Children &amp; Family Movies, Dramas"/>
    <x v="0"/>
    <n v="1"/>
    <x v="8"/>
    <x v="36"/>
    <s v="min"/>
    <x v="5"/>
    <s v=" Dramas"/>
    <s v=""/>
    <s v="As a mom copes with the aftermath of a harrowing accident, she finds inspiration from an injured magpie taken in by her family. Based on a true story."/>
  </r>
  <r>
    <s v="s1380"/>
    <x v="0"/>
    <s v="Black Rose"/>
    <s v="Okey Oku"/>
    <s v="Blossom Chukwujekwu, Ebele Okaro, Lilian Echelon, Betty Bellor, Swanky JKA"/>
    <x v="11"/>
    <d v="2021-01-26T00:00:00"/>
    <x v="3"/>
    <x v="3"/>
    <s v="121 min"/>
    <s v="Dramas, International Movies"/>
    <x v="0"/>
    <n v="1"/>
    <x v="8"/>
    <x v="55"/>
    <s v="min"/>
    <x v="6"/>
    <s v=" International Movies"/>
    <s v=""/>
    <s v="Struggling in poverty with her single mother and siblings, a principled young woman meets the man of her dreams but soon finds he's keeping secrets."/>
  </r>
  <r>
    <s v="s1381"/>
    <x v="1"/>
    <s v="Go Dog Go"/>
    <s v="Not Available"/>
    <s v="Michela Luci, Callum Shoniker, Lyon Smith, Tajja Isen, Anand Rajaram, David Berni, Linda Ballantyne, Joshua Graham, Patrick McKenna, Judy Marshak, Martin Roach, Katie Griffin"/>
    <x v="0"/>
    <d v="2021-01-26T00:00:00"/>
    <x v="1"/>
    <x v="5"/>
    <s v="1 Season"/>
    <s v="Kids' TV"/>
    <x v="0"/>
    <n v="1"/>
    <x v="8"/>
    <x v="2"/>
    <s v="Season"/>
    <x v="12"/>
    <s v=""/>
    <s 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d v="2021-01-26T00:00:00"/>
    <x v="28"/>
    <x v="3"/>
    <s v="108 min"/>
    <s v="Comedies, International Movies, Romantic Movies"/>
    <x v="0"/>
    <n v="1"/>
    <x v="8"/>
    <x v="53"/>
    <s v="min"/>
    <x v="8"/>
    <s v=" International Movies"/>
    <s v="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d v="2021-01-26T00:00:00"/>
    <x v="28"/>
    <x v="4"/>
    <s v="102 min"/>
    <s v="Dramas, International Movies, Romantic Movies"/>
    <x v="0"/>
    <n v="1"/>
    <x v="8"/>
    <x v="34"/>
    <s v="min"/>
    <x v="6"/>
    <s v=" International Movies"/>
    <s v=" Romantic Movies"/>
    <s v="Under pressure from her family and friends to settle down, a successful and single woman searches for the right partner, refusing to settle for less."/>
  </r>
  <r>
    <s v="s1384"/>
    <x v="1"/>
    <s v="Blown Away"/>
    <s v="Not Available"/>
    <s v="Not Available"/>
    <x v="19"/>
    <d v="2021-01-22T00:00:00"/>
    <x v="1"/>
    <x v="3"/>
    <s v="2 Seasons"/>
    <s v="International TV Shows, Reality TV"/>
    <x v="0"/>
    <n v="1"/>
    <x v="8"/>
    <x v="1"/>
    <s v="Season"/>
    <x v="1"/>
    <s v=" Reality TV"/>
    <s v=""/>
    <s v="Ten master artists turn up the heat in glassblowing sculpture challenges for the chance to win $60,000 in prizes and the title of champion."/>
  </r>
  <r>
    <s v="s1385"/>
    <x v="1"/>
    <s v="Busted!"/>
    <s v="Not Available"/>
    <s v="Yoo Jae-suk, Ahn Jae-wook, Kim Jong-min, Lee Kwang-soo, Park Min-young, Sehun, Kim Se-jeong"/>
    <x v="16"/>
    <d v="2021-01-22T00:00:00"/>
    <x v="1"/>
    <x v="3"/>
    <s v="3 Seasons"/>
    <s v="Crime TV Shows, International TV Shows, Korean TV Shows"/>
    <x v="0"/>
    <n v="1"/>
    <x v="8"/>
    <x v="20"/>
    <s v="Season"/>
    <x v="2"/>
    <s v=" International TV Shows"/>
    <s v=" Korean TV Shows"/>
    <s v="Tackling different mysteries in each episode of this game show, seven sleuths get closer to solving the biggest one of all: What happened to Project D?"/>
  </r>
  <r>
    <s v="s1386"/>
    <x v="1"/>
    <s v="Demon Slayer: Kimetsu no Yaiba"/>
    <s v="Not Available"/>
    <s v="Natsuki Hanae, Akari Kito, Hiro Shimono, Yoshitsugu Matsuoka, Takahiro Sakurai, Hochu Otsuka, Yuki Kaji, Ai Kakuma, Nobuhiko Okamoto, Toshiyuki Morikawa, Aoi Yuki, Shiori Izawa, Daisuke Namikawa, Takumi Yamazaki, Hikaru Midorikawa, Takehito Koyasu"/>
    <x v="12"/>
    <d v="2021-01-22T00:00:00"/>
    <x v="28"/>
    <x v="3"/>
    <s v="1 Season"/>
    <s v="Anime Series, International TV Shows"/>
    <x v="0"/>
    <n v="1"/>
    <x v="8"/>
    <x v="2"/>
    <s v="Season"/>
    <x v="15"/>
    <s v=" International TV Shows"/>
    <s v=""/>
    <s v="After a demon attack leaves his family slain and his sister cursed, Tanjiro embarks upon a perilous journey to find a cure and avenge those he's lost."/>
  </r>
  <r>
    <s v="s1387"/>
    <x v="0"/>
    <s v="So My Grandma?s a Lesbian!"/>
    <s v="?ngeles Rein?"/>
    <s v="Rosa Mar?a Sard?, Ver?nica Forqu?, Ingrid Garc?a Jonsson, David Verdaguer, Candela Pe?a, M?nica L?pez, Pol Monen, Alex O'Dogherty, Leander Vyvey, Liz Lobato"/>
    <x v="58"/>
    <d v="2021-01-22T00:00:00"/>
    <x v="0"/>
    <x v="1"/>
    <s v="95 min"/>
    <s v="Comedies, International Movies, LGBTQ Movies"/>
    <x v="0"/>
    <n v="1"/>
    <x v="8"/>
    <x v="36"/>
    <s v="min"/>
    <x v="8"/>
    <s v=" International Movies"/>
    <s v=" LGBTQ Movies"/>
    <s v="Two women in their 70s decide to come out to their families and get married, sparking chaos — and threatening a granddaughter's engagement."/>
  </r>
  <r>
    <s v="s1388"/>
    <x v="0"/>
    <s v="The Next Three Days"/>
    <s v="Paul Haggis"/>
    <s v="Russell Crowe, Elizabeth Banks, Brian Dennehy, Lennie James, Olivia Wilde, Ty Simpkins, Helen Carey, Liam Neeson, Daniel Stern, Kevin Corrigan"/>
    <x v="0"/>
    <d v="2021-01-22T00:00:00"/>
    <x v="7"/>
    <x v="0"/>
    <s v="133 min"/>
    <s v="Dramas, Thrillers"/>
    <x v="0"/>
    <n v="1"/>
    <x v="8"/>
    <x v="74"/>
    <s v="min"/>
    <x v="6"/>
    <s v=" Thrillers"/>
    <s v=""/>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3"/>
    <d v="2021-01-22T00:00:00"/>
    <x v="1"/>
    <x v="7"/>
    <s v="127 min"/>
    <s v="Dramas"/>
    <x v="0"/>
    <n v="1"/>
    <x v="8"/>
    <x v="7"/>
    <s v="min"/>
    <x v="6"/>
    <s v=""/>
    <s v=""/>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d v="2021-01-21T00:00:00"/>
    <x v="0"/>
    <x v="7"/>
    <s v="95 min"/>
    <s v="Comedies"/>
    <x v="0"/>
    <n v="1"/>
    <x v="8"/>
    <x v="36"/>
    <s v="min"/>
    <x v="8"/>
    <s v=""/>
    <s v=""/>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4"/>
    <d v="2021-01-21T00:00:00"/>
    <x v="0"/>
    <x v="7"/>
    <s v="101 min"/>
    <s v="Dramas"/>
    <x v="0"/>
    <n v="1"/>
    <x v="8"/>
    <x v="61"/>
    <s v="min"/>
    <x v="6"/>
    <s v=""/>
    <s v=""/>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lez, Ethan Hawke, Wesley Snipes"/>
    <x v="0"/>
    <d v="2021-01-20T00:00:00"/>
    <x v="0"/>
    <x v="7"/>
    <s v="123 min"/>
    <s v="Dramas"/>
    <x v="0"/>
    <n v="1"/>
    <x v="8"/>
    <x v="92"/>
    <s v="min"/>
    <x v="6"/>
    <s v=""/>
    <s v=""/>
    <s v="Bereft of opportunities in the aftermath of Hurricane Katrina, a young man and his close friends turn to a life of crime in the 9th Ward of New Orleans."/>
  </r>
  <r>
    <s v="s1393"/>
    <x v="1"/>
    <s v="Daughter From Another Mother"/>
    <s v="Not Available"/>
    <s v="Ludwika Paleta, Paulina Goto, Mart?n Altomaro, Liz Gallardo, Javier Ponce, Oka Giner, Zaide Silvia Guti?rrez, Dalexa Meneses, Emilio Beltr?n Ulrich, Fernando Memije, Elena del R?o, Christian Ch?vez"/>
    <x v="6"/>
    <d v="2021-01-20T00:00:00"/>
    <x v="1"/>
    <x v="1"/>
    <s v="1 Season"/>
    <s v="International TV Shows, Spanish-Language TV Shows, TV Comedies"/>
    <x v="0"/>
    <n v="1"/>
    <x v="8"/>
    <x v="2"/>
    <s v="Season"/>
    <x v="1"/>
    <s v=" Spanish-Language TV Shows"/>
    <s v=" TV Comedies"/>
    <s v="After realizing their babies were exchanged at birth, two women develop a plan to adjust to their new lives: creating a single —and peculiar— family."/>
  </r>
  <r>
    <s v="s1394"/>
    <x v="0"/>
    <s v="Sightless"/>
    <s v="Cooper Karl"/>
    <s v="Madelaine Petsch, Alexander Koch, December Ensminger, Lee Jones"/>
    <x v="0"/>
    <d v="2021-01-20T00:00:00"/>
    <x v="0"/>
    <x v="3"/>
    <s v="89 min"/>
    <s v="Thrillers"/>
    <x v="0"/>
    <n v="1"/>
    <x v="8"/>
    <x v="65"/>
    <s v="min"/>
    <x v="10"/>
    <s v=""/>
    <s v=""/>
    <s v="A former violinist grows suspicious of the new people in her life and their alarming behavior as she recovers from an assault that left her blind."/>
  </r>
  <r>
    <s v="s1395"/>
    <x v="1"/>
    <s v="Spycraft"/>
    <s v="Not Available"/>
    <s v="Not Available"/>
    <x v="0"/>
    <d v="2021-01-20T00:00:00"/>
    <x v="1"/>
    <x v="1"/>
    <s v="1 Season"/>
    <s v="Docuseries, Science &amp; Nature TV"/>
    <x v="0"/>
    <n v="1"/>
    <x v="8"/>
    <x v="2"/>
    <s v="Season"/>
    <x v="3"/>
    <s v=" Science &amp; Nature TV"/>
    <s v=""/>
    <s v="The spy game is a serious business, and throughout history, the tools and technologies developed for it have mattered as much as the spies themselves."/>
  </r>
  <r>
    <s v="s1396"/>
    <x v="1"/>
    <s v="Hello Ninja"/>
    <s v="Not Available"/>
    <s v="Lukas Engel, Zoey Siewert, Sam Vincent, Mayumi Yoshida"/>
    <x v="0"/>
    <d v="2021-01-19T00:00:00"/>
    <x v="1"/>
    <x v="5"/>
    <s v="4 Seasons"/>
    <s v="Kids' TV"/>
    <x v="0"/>
    <n v="1"/>
    <x v="8"/>
    <x v="8"/>
    <s v="Season"/>
    <x v="12"/>
    <s v=""/>
    <s 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d v="2021-01-18T00:00:00"/>
    <x v="8"/>
    <x v="7"/>
    <s v="100 min"/>
    <s v="Action &amp; Adventure"/>
    <x v="0"/>
    <n v="1"/>
    <x v="8"/>
    <x v="32"/>
    <s v="min"/>
    <x v="13"/>
    <s v=""/>
    <s v=""/>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4"/>
    <d v="2021-01-16T00:00:00"/>
    <x v="29"/>
    <x v="0"/>
    <s v="108 min"/>
    <s v="Dramas, Sci-Fi &amp; Fantasy"/>
    <x v="0"/>
    <n v="1"/>
    <x v="8"/>
    <x v="53"/>
    <s v="min"/>
    <x v="6"/>
    <s v=" Sci-Fi &amp; Fantasy"/>
    <s v=""/>
    <s v="Overwhelmed by his mother’s illness, a young boy begins to understand human complexity through the fantastic tales of a consoling tree monster."/>
  </r>
  <r>
    <s v="s1399"/>
    <x v="0"/>
    <s v="Death of Me"/>
    <s v="Darren Lynn Bousman"/>
    <s v="Maggie Q, Luke Hemsworth, Alex Essoe, Ingkarat Jaraswongkosol, Kelly B. Jones, Caledonia Burr"/>
    <x v="0"/>
    <d v="2021-01-16T00:00:00"/>
    <x v="0"/>
    <x v="7"/>
    <s v="94 min"/>
    <s v="Horror Movies"/>
    <x v="0"/>
    <n v="1"/>
    <x v="8"/>
    <x v="10"/>
    <s v="min"/>
    <x v="11"/>
    <s v=""/>
    <s v=""/>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d v="2021-01-16T00:00:00"/>
    <x v="3"/>
    <x v="3"/>
    <s v="103 min"/>
    <s v="Dramas, Independent Movies"/>
    <x v="0"/>
    <n v="1"/>
    <x v="8"/>
    <x v="16"/>
    <s v="min"/>
    <x v="6"/>
    <s v=" Independent Movies"/>
    <s v=""/>
    <s v="When the women at a radium factory begin to fall gravely and inexplicably ill, Bessie and her co-workers set out to expose a corporate cover-up."/>
  </r>
  <r>
    <s v="s1401"/>
    <x v="1"/>
    <s v="Bling Empire"/>
    <s v="Not Available"/>
    <s v="Not Available"/>
    <x v="0"/>
    <d v="2021-01-15T00:00:00"/>
    <x v="1"/>
    <x v="1"/>
    <s v="1 Season"/>
    <s v="Reality TV"/>
    <x v="0"/>
    <n v="1"/>
    <x v="8"/>
    <x v="2"/>
    <s v="Season"/>
    <x v="14"/>
    <s v=""/>
    <s v=""/>
    <s v="Follow LA's wildly wealthy Asian and Asian American fun seekers as they go all out with fabulous parties, glamour and drama in this reality series."/>
  </r>
  <r>
    <s v="s1402"/>
    <x v="1"/>
    <s v="Carmen Sandiego"/>
    <s v="Not Available"/>
    <s v="Gina Rodriguez, Finn Wolfhard, Abby Trott, Michael Hawley, Michael Goldsmith, Kari Wahlgren, Sharon Muthu, Liam O'Brien, Rafael Petardi, Charlet Chung"/>
    <x v="0"/>
    <d v="2021-01-15T00:00:00"/>
    <x v="1"/>
    <x v="6"/>
    <s v="4 Seasons"/>
    <s v="Kids' TV, TV Thrillers"/>
    <x v="0"/>
    <n v="1"/>
    <x v="8"/>
    <x v="8"/>
    <s v="Season"/>
    <x v="12"/>
    <s v=" TV Thrillers"/>
    <s v=""/>
    <s v="A master thief who uses her skills for good, Carmen Sandiego travels the world foiling V.I.L.E.'s evil plans – with help from her savvy sidekicks."/>
  </r>
  <r>
    <s v="s1403"/>
    <x v="1"/>
    <s v="Disenchantment"/>
    <s v="Not Available"/>
    <s v="Abbi Jacobson, Eric Andr?, Nat Faxon, John DiMaggio, Tress MacNeille, Matt Berry, David Herman, Maurice LaMarche, Lucy Montgomery, Billy West"/>
    <x v="0"/>
    <d v="2021-01-15T00:00:00"/>
    <x v="1"/>
    <x v="3"/>
    <s v="3 Seasons"/>
    <s v="TV Action &amp; Adventure, TV Comedies, TV Sci-Fi &amp; Fantasy"/>
    <x v="0"/>
    <n v="1"/>
    <x v="8"/>
    <x v="20"/>
    <s v="Season"/>
    <x v="21"/>
    <s v=" TV Comedies"/>
    <s v=" TV Sci-Fi &amp; Fantasy"/>
    <s v="Princess duties call, but she'd rather be drinking. Free-spirited Bean exasperates the king as she wreaks havoc with her demon and elf pals."/>
  </r>
  <r>
    <s v="s1404"/>
    <x v="0"/>
    <s v="Double Dad"/>
    <s v="Cris D'Amato"/>
    <s v="Maisa Silva, Eduardo Moscovis, Marcelo M?dici, Laila Zaid, Pedro Ottoni, Rayana Diniz, Caio Vegatti, Faf? de Bel?m, Thaynara Og, Roberto Bonfim"/>
    <x v="28"/>
    <d v="2021-01-15T00:00:00"/>
    <x v="0"/>
    <x v="8"/>
    <s v="105 min"/>
    <s v="Children &amp; Family Movies, Comedies, Dramas"/>
    <x v="0"/>
    <n v="1"/>
    <x v="8"/>
    <x v="22"/>
    <s v="min"/>
    <x v="5"/>
    <s v=" Comedies"/>
    <s v=" Dramas"/>
    <s v="While her mom is away, a teen sneaks out of the hippie commune where she lives and embarks on a life-changing adventure to discover who her father is."/>
  </r>
  <r>
    <s v="s1405"/>
    <x v="1"/>
    <s v="Henry Danger"/>
    <s v="Not Available"/>
    <s v="Jace Norman, Cooper Barnes, Riele Downs, Sean Ryan Fox, Ella Anderson, Michael D. Cohen"/>
    <x v="0"/>
    <d v="2021-01-15T00:00:00"/>
    <x v="29"/>
    <x v="8"/>
    <s v="3 Seasons"/>
    <s v="Kids' TV, TV Comedies"/>
    <x v="0"/>
    <n v="1"/>
    <x v="8"/>
    <x v="20"/>
    <s v="Season"/>
    <x v="12"/>
    <s v=" TV Comedies"/>
    <s v=""/>
    <s v="A new part-time job forces Henry Hart to balance two lives, one as a typical teenager and the other as secret superhero sidekick Kid Danger."/>
  </r>
  <r>
    <s v="s1406"/>
    <x v="0"/>
    <s v="Outside the Wire"/>
    <s v="Mikael H?fstr?m"/>
    <s v="Anthony Mackie, Damson Idris, Emily Beecham, Michael Kelly, Pilou Asb?k"/>
    <x v="59"/>
    <d v="2021-01-15T00:00:00"/>
    <x v="1"/>
    <x v="7"/>
    <s v="116 min"/>
    <s v="Action &amp; Adventure"/>
    <x v="0"/>
    <n v="1"/>
    <x v="8"/>
    <x v="25"/>
    <s v="min"/>
    <x v="13"/>
    <s v=""/>
    <s v=""/>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d v="2021-01-15T00:00:00"/>
    <x v="16"/>
    <x v="2"/>
    <s v="92 min"/>
    <s v="Children &amp; Family Movies, Comedies"/>
    <x v="0"/>
    <n v="1"/>
    <x v="8"/>
    <x v="45"/>
    <s v="min"/>
    <x v="5"/>
    <s v=" Comedies"/>
    <s v=""/>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0"/>
    <d v="2021-01-15T00:00:00"/>
    <x v="28"/>
    <x v="5"/>
    <s v="65 min"/>
    <s v="Children &amp; Family Movies"/>
    <x v="0"/>
    <n v="1"/>
    <x v="8"/>
    <x v="93"/>
    <s v="min"/>
    <x v="5"/>
    <s v=""/>
    <s v=""/>
    <s v="Joined by new friends from other planets, Pinkfong and Baby Shark explore outer space and search for missing star pieces to return home."/>
  </r>
  <r>
    <s v="s1409"/>
    <x v="1"/>
    <s v="The Magicians"/>
    <s v="Not Available"/>
    <s v="Jason Ralph, Arjun Gupta, Hale Appleman, Stella Maeve, Summer Bishil, Olivia Taylor Dudley, Jade Tailor, Rick Worthy, Mackenzie Astin, Kacey Rohl, Charles Mesure, Keegan Connor Tracy, Trevor Einhorn"/>
    <x v="0"/>
    <d v="2021-01-15T00:00:00"/>
    <x v="0"/>
    <x v="1"/>
    <s v="5 Seasons"/>
    <s v="TV Dramas, TV Sci-Fi &amp; Fantasy"/>
    <x v="0"/>
    <n v="1"/>
    <x v="8"/>
    <x v="11"/>
    <s v="Season"/>
    <x v="4"/>
    <s v=" TV Sci-Fi &amp; Fantasy"/>
    <s v=""/>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d v="2021-01-15T00:00:00"/>
    <x v="0"/>
    <x v="7"/>
    <s v="115 min"/>
    <s v="Thrillers"/>
    <x v="0"/>
    <n v="1"/>
    <x v="8"/>
    <x v="28"/>
    <s v="min"/>
    <x v="10"/>
    <s v=""/>
    <s v=""/>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d v="2021-01-15T00:00:00"/>
    <x v="1"/>
    <x v="1"/>
    <s v="96 min"/>
    <s v="Dramas, International Movies"/>
    <x v="0"/>
    <n v="1"/>
    <x v="8"/>
    <x v="23"/>
    <s v="min"/>
    <x v="6"/>
    <s v=" International Movies"/>
    <s v=""/>
    <s v="When her estranged mother falls into a coma, a self-made single mom grapples with regret and resentment while reflecting on their strained relationship."/>
  </r>
  <r>
    <s v="s1412"/>
    <x v="0"/>
    <s v="What Would Sophia Loren Do?"/>
    <s v="Ross Kauffman"/>
    <s v="Nancy &quot;Vincenza Careri&quot; Kulik, Sophia Loren"/>
    <x v="0"/>
    <d v="2021-01-15T00:00:00"/>
    <x v="1"/>
    <x v="3"/>
    <s v="32 min"/>
    <s v="Documentaries"/>
    <x v="0"/>
    <n v="1"/>
    <x v="8"/>
    <x v="123"/>
    <s v="min"/>
    <x v="0"/>
    <s v=""/>
    <s v=""/>
    <s v="In this delightful short documentary, an Italian American grandmother and film buff finds strength and joy in the life of her screen idol, Sophia Loren."/>
  </r>
  <r>
    <s v="s1413"/>
    <x v="0"/>
    <s v="Wish You"/>
    <s v="Sung Do-jun"/>
    <s v="Kang In-soo, Lee Sang, Soo-bin"/>
    <x v="16"/>
    <d v="2021-01-15T00:00:00"/>
    <x v="1"/>
    <x v="4"/>
    <s v="102 min"/>
    <s v="Dramas, International Movies, LGBTQ Movies"/>
    <x v="0"/>
    <n v="1"/>
    <x v="8"/>
    <x v="34"/>
    <s v="min"/>
    <x v="6"/>
    <s v=" International Movies"/>
    <s v=" LGBTQ Movies"/>
    <s v="Singing and dreaming together, a talented singer-songwriter and a same-aged keyboardist add harmony and love to each other’s lives."/>
  </r>
  <r>
    <s v="s1414"/>
    <x v="0"/>
    <s v="Tanda Tanya"/>
    <s v="Hanung Bramantyo"/>
    <s v="Reza Rahadian, Revalina S. Temat, Rio Dewanto, Agus Kuncoro Adi, Endhita, Hengky Solaiman, Edmay Solaiman, Dedi Soetomo, M Ibrahim"/>
    <x v="34"/>
    <d v="2021-01-14T00:00:00"/>
    <x v="20"/>
    <x v="1"/>
    <s v="102 min"/>
    <s v="Dramas, International Movies"/>
    <x v="0"/>
    <n v="1"/>
    <x v="8"/>
    <x v="34"/>
    <s v="min"/>
    <x v="6"/>
    <s v=" International Movies"/>
    <s v=""/>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34"/>
    <d v="2021-01-14T00:00:00"/>
    <x v="0"/>
    <x v="3"/>
    <s v="101 min"/>
    <s v="Comedies, Dramas, International Movies"/>
    <x v="0"/>
    <n v="1"/>
    <x v="8"/>
    <x v="61"/>
    <s v="min"/>
    <x v="8"/>
    <s v=" Dramas"/>
    <s v="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d v="2021-01-13T00:00:00"/>
    <x v="9"/>
    <x v="7"/>
    <s v="71 min"/>
    <s v="Dramas, Thrillers"/>
    <x v="0"/>
    <n v="1"/>
    <x v="8"/>
    <x v="125"/>
    <s v="min"/>
    <x v="6"/>
    <s v=" Thrillers"/>
    <s v=""/>
    <s v="Haunted by a nightmare involving her abusive ex-boyfriend, an actress begins to question her reality and whether the incident took place."/>
  </r>
  <r>
    <s v="s1417"/>
    <x v="1"/>
    <s v="Night Stalker: The Hunt for a Serial Killer"/>
    <s v="Tiller Russell"/>
    <s v="Not Available"/>
    <x v="0"/>
    <d v="2021-01-13T00:00:00"/>
    <x v="1"/>
    <x v="1"/>
    <s v="1 Season"/>
    <s v="Crime TV Shows, Docuseries"/>
    <x v="0"/>
    <n v="1"/>
    <x v="8"/>
    <x v="2"/>
    <s v="Season"/>
    <x v="2"/>
    <s v=" Docuseries"/>
    <s v=""/>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17"/>
    <d v="2021-01-12T00:00:00"/>
    <x v="28"/>
    <x v="1"/>
    <s v="81 min"/>
    <s v="International Movies, Thrillers"/>
    <x v="0"/>
    <n v="1"/>
    <x v="8"/>
    <x v="89"/>
    <s v="min"/>
    <x v="16"/>
    <s v=" Thrillers"/>
    <s v=""/>
    <s v="Looking for a fresh start, a park ranger gets a new assignment. When he discovers a network of poachers, survival depends on his lethal instincts."/>
  </r>
  <r>
    <s v="s1419"/>
    <x v="0"/>
    <s v="Chris Rock Total Blackout: The Tamborine Extended Cut"/>
    <s v="Chris Rock"/>
    <s v="Chris Rock"/>
    <x v="2"/>
    <d v="2021-01-12T00:00:00"/>
    <x v="1"/>
    <x v="1"/>
    <s v="98 min"/>
    <s v="Stand-Up Comedy"/>
    <x v="0"/>
    <n v="1"/>
    <x v="8"/>
    <x v="26"/>
    <s v="min"/>
    <x v="20"/>
    <s v=""/>
    <s v=""/>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4"/>
    <d v="2021-01-12T00:00:00"/>
    <x v="0"/>
    <x v="1"/>
    <s v="4 Seasons"/>
    <s v="British TV Shows, Romantic TV Shows, TV Dramas"/>
    <x v="0"/>
    <n v="1"/>
    <x v="8"/>
    <x v="8"/>
    <s v="Season"/>
    <x v="7"/>
    <s v=" Romantic TV Shows"/>
    <s v=" TV Dramas"/>
    <s v="Two widowed childhood sweethearts fall for each other all over again when they are reunited over the Internet after nearly 60 years."/>
  </r>
  <r>
    <s v="s1421"/>
    <x v="0"/>
    <s v="Crack: Cocaine, Corruption &amp; Conspiracy"/>
    <s v="Stanley Nelson"/>
    <s v="Not Available"/>
    <x v="0"/>
    <d v="2021-01-11T00:00:00"/>
    <x v="1"/>
    <x v="1"/>
    <s v="90 min"/>
    <s v="Documentaries"/>
    <x v="0"/>
    <n v="1"/>
    <x v="8"/>
    <x v="0"/>
    <s v="min"/>
    <x v="0"/>
    <s v=""/>
    <s v=""/>
    <s v="A cheap, powerful drug emerges during a recession, igniting a moral panic fueled by racism. Explore the complex history of crack in the 1980s."/>
  </r>
  <r>
    <s v="s1422"/>
    <x v="0"/>
    <s v="The Intouchables"/>
    <s v="Olivier Nakache, ?ric Toledano"/>
    <s v="Fran?ois Cluzet, Omar Sy, Anne Le Ny, Audrey Fleurot, Jos?phine de Meaux, Clotilde Mollet, Alba Ga?a Kraghede Bellugi, Cyril Mendy"/>
    <x v="14"/>
    <d v="2021-01-11T00:00:00"/>
    <x v="20"/>
    <x v="7"/>
    <s v="112 min"/>
    <s v="Comedies, Dramas, International Movies"/>
    <x v="0"/>
    <n v="1"/>
    <x v="8"/>
    <x v="67"/>
    <s v="min"/>
    <x v="8"/>
    <s v=" Dramas"/>
    <s v="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d v="2021-01-08T00:00:00"/>
    <x v="24"/>
    <x v="3"/>
    <s v="161 min"/>
    <s v="Dramas, International Movies"/>
    <x v="0"/>
    <n v="1"/>
    <x v="8"/>
    <x v="12"/>
    <s v="min"/>
    <x v="6"/>
    <s v=" International Movies"/>
    <s v=""/>
    <s v="Raised under the condescending eye of his activist father, an underachieving loafer is lured into the local kingpin’s web of corruption and kidnapping."/>
  </r>
  <r>
    <s v="s1424"/>
    <x v="0"/>
    <s v="BluffMaster!"/>
    <s v="Rohan Sippy"/>
    <s v="Abhishek Bachchan, Priyanka Chopra, Riteish Deshmukh, Boman Irani, Nana Patekar, Sanjay Mishra, Tinnu Anand, Hussain Shaikh"/>
    <x v="3"/>
    <d v="2021-01-08T00:00:00"/>
    <x v="24"/>
    <x v="3"/>
    <s v="129 min"/>
    <s v="Comedies, International Movies, Romantic Movies"/>
    <x v="0"/>
    <n v="1"/>
    <x v="8"/>
    <x v="69"/>
    <s v="min"/>
    <x v="8"/>
    <s v=" International Movies"/>
    <s v="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9"/>
    <d v="2021-01-08T00:00:00"/>
    <x v="1"/>
    <x v="6"/>
    <s v="85 min"/>
    <s v="Children &amp; Family Movies, Comedies"/>
    <x v="0"/>
    <n v="1"/>
    <x v="8"/>
    <x v="37"/>
    <s v="min"/>
    <x v="5"/>
    <s v=" Comedies"/>
    <s v=""/>
    <s v="On the eve of his 21st birthday, an adored prince must find his one, true soulmate before a spell takes away all love from his kingdom."/>
  </r>
  <r>
    <s v="s1426"/>
    <x v="0"/>
    <s v="Creating The Queen's Gambit"/>
    <s v="Not Available"/>
    <s v="Not Available"/>
    <x v="0"/>
    <d v="2021-01-08T00:00:00"/>
    <x v="1"/>
    <x v="3"/>
    <s v="14 min"/>
    <s v="Documentaries"/>
    <x v="0"/>
    <n v="1"/>
    <x v="8"/>
    <x v="150"/>
    <s v="min"/>
    <x v="0"/>
    <s v=""/>
    <s v=""/>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d v="2021-01-08T00:00:00"/>
    <x v="18"/>
    <x v="1"/>
    <s v="148 min"/>
    <s v="Dramas, International Movies"/>
    <x v="0"/>
    <n v="1"/>
    <x v="8"/>
    <x v="84"/>
    <s v="min"/>
    <x v="6"/>
    <s v=" International Movies"/>
    <s v=""/>
    <s v="Posted to a small, crime-ridden town, a cop soon learns that cleaning up the system also means confronting the corruption among police and politicians."/>
  </r>
  <r>
    <s v="s1428"/>
    <x v="1"/>
    <s v="Inside the World?s Toughest Prisons"/>
    <s v="Not Available"/>
    <s v="Paul Connolly"/>
    <x v="4"/>
    <d v="2021-01-08T00:00:00"/>
    <x v="1"/>
    <x v="1"/>
    <s v="5 Seasons"/>
    <s v="British TV Shows, Crime TV Shows, Docuseries"/>
    <x v="0"/>
    <n v="1"/>
    <x v="8"/>
    <x v="11"/>
    <s v="Season"/>
    <x v="7"/>
    <s v=" Crime TV Shows"/>
    <s v="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3"/>
    <d v="2021-01-08T00:00:00"/>
    <x v="3"/>
    <x v="1"/>
    <s v="99 min"/>
    <s v="Dramas, Independent Movies, International Movies"/>
    <x v="0"/>
    <n v="1"/>
    <x v="8"/>
    <x v="30"/>
    <s v="min"/>
    <x v="6"/>
    <s v=" Independent Movies"/>
    <s v=" International Movies"/>
    <s v="A young widow is hired as the domestic helper for a wealthy architect, but social divides come to the fore as an unlikely attraction grows between them."/>
  </r>
  <r>
    <s v="s1430"/>
    <x v="1"/>
    <s v="Mighty Little Bheem: Kite Festival"/>
    <s v="Not Available"/>
    <s v="Sumruddhi Shukla, Aranya Kaur, Nishka Raheja"/>
    <x v="3"/>
    <d v="2021-01-08T00:00:00"/>
    <x v="1"/>
    <x v="5"/>
    <s v="1 Season"/>
    <s v="Kids' TV, TV Comedies"/>
    <x v="0"/>
    <n v="1"/>
    <x v="8"/>
    <x v="2"/>
    <s v="Season"/>
    <x v="12"/>
    <s v=" TV Comedies"/>
    <s v=""/>
    <s v="With winter behind them, Bheem and his townspeople usher in a sunny new season in all their favorite ways during the Makar Sankranti festival."/>
  </r>
  <r>
    <s v="s1431"/>
    <x v="1"/>
    <s v="Pretend It?s a City"/>
    <s v="Not Available"/>
    <s v="Fran Lebowitz"/>
    <x v="0"/>
    <d v="2021-01-08T00:00:00"/>
    <x v="1"/>
    <x v="3"/>
    <s v="1 Season"/>
    <s v="Docuseries"/>
    <x v="0"/>
    <n v="1"/>
    <x v="8"/>
    <x v="2"/>
    <s v="Season"/>
    <x v="3"/>
    <s v=""/>
    <s v=""/>
    <s v="Wander the New York City streets and fascinating mind of wry writer, humorist and raconteur Fran Lebowitz as she sits down with Martin Scorsese."/>
  </r>
  <r>
    <s v="s1432"/>
    <x v="0"/>
    <s v="Stuck Apart"/>
    <s v="Not Available"/>
    <s v="Engin G?nayd?n, Haluk Bilginer, Binnur Kaya, ?ner Erkan, ?rem Sak, Fatih Artman, G?l?in Sant?rc?o?lu, ?lker Aksum, H?lya Duyar, G?ktu? Y?ld?r?m, Helin Kandemir"/>
    <x v="7"/>
    <d v="2021-01-08T00:00:00"/>
    <x v="1"/>
    <x v="1"/>
    <s v="97 min"/>
    <s v="Comedies, Dramas, International Movies"/>
    <x v="0"/>
    <n v="1"/>
    <x v="8"/>
    <x v="17"/>
    <s v="min"/>
    <x v="8"/>
    <s v=" Dramas"/>
    <s v="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13"/>
    <d v="2021-01-08T00:00:00"/>
    <x v="1"/>
    <x v="3"/>
    <s v="2 Seasons"/>
    <s v="Anime Series, International TV Shows, Spanish-Language TV Shows"/>
    <x v="0"/>
    <n v="1"/>
    <x v="8"/>
    <x v="1"/>
    <s v="Season"/>
    <x v="15"/>
    <s v=" International TV Shows"/>
    <s v=" Spanish-Language TV Shows"/>
    <s v="A boy suddenly orphaned fights his parents' killer to save a planet, and discovers a new world of danger — and wonder."/>
  </r>
  <r>
    <s v="s1434"/>
    <x v="0"/>
    <s v="100% Halal"/>
    <s v="Jastis Arimba"/>
    <s v="Anisa Rahma, Ariyo Wahab, Anandito Dwis, Fitria Rasyidi, Arafah Rianti, Kinaryosih"/>
    <x v="34"/>
    <d v="2021-01-07T00:00:00"/>
    <x v="0"/>
    <x v="3"/>
    <s v="101 min"/>
    <s v="Dramas, International Movies"/>
    <x v="0"/>
    <n v="1"/>
    <x v="8"/>
    <x v="61"/>
    <s v="min"/>
    <x v="6"/>
    <s v=" International Movies"/>
    <s v=""/>
    <s v="After high school, a young woman marries the man of her father's choice but soon faces the possibility that her religion considers the union invalid."/>
  </r>
  <r>
    <s v="s1435"/>
    <x v="0"/>
    <s v="Leap!"/>
    <s v="Eric Summer, ?ric Warin"/>
    <s v="Bronwen Mantel, Mel Brooks, Maddie Ziegler, Dane DeHaan, Julie Khaner, Elle Fanning, Terrence Scammell, Tamir Kapelian, Carly Rae Jepsen"/>
    <x v="14"/>
    <d v="2021-01-07T00:00:00"/>
    <x v="29"/>
    <x v="2"/>
    <s v="89 min"/>
    <s v="Children &amp; Family Movies, Comedies"/>
    <x v="0"/>
    <n v="1"/>
    <x v="8"/>
    <x v="65"/>
    <s v="min"/>
    <x v="5"/>
    <s v=" Comedies"/>
    <s v=""/>
    <s v="Félicie and Victor, two young friends in 1880s France, escape from an orphanage to pursue their dreams in Paris, the glittering City of Lights."/>
  </r>
  <r>
    <s v="s1436"/>
    <x v="0"/>
    <s v="Pieces of a Woman"/>
    <s v="Korn?l Mundrucz?"/>
    <s v="Vanessa Kirby, Shia LaBeouf, Ellen Burstyn, Molly Parker, Sarah Snook, Iliza Shlesinger, Benny Safdie, Jimmie Fails"/>
    <x v="19"/>
    <d v="2021-01-07T00:00:00"/>
    <x v="0"/>
    <x v="7"/>
    <s v="128 min"/>
    <s v="Dramas"/>
    <x v="0"/>
    <n v="1"/>
    <x v="8"/>
    <x v="48"/>
    <s v="min"/>
    <x v="6"/>
    <s v=""/>
    <s v=""/>
    <s v="A heartbreaking home birth leaves a woman grappling with the profound emotional fallout, isolated from her partner and family by a chasm of grief."/>
  </r>
  <r>
    <s v="s1437"/>
    <x v="0"/>
    <s v="Ratones Paranoicos: The Band that Rocked Argentina"/>
    <s v="Alejandro Ruax, Ramiro Mart?nez"/>
    <s v="Juan Sebasti?n Guti?rrez, Pablo Cano, Pablo Memi, Roy Quiroga"/>
    <x v="2"/>
    <d v="2021-01-06T00:00:00"/>
    <x v="1"/>
    <x v="1"/>
    <s v="76 min"/>
    <s v="Documentaries, International Movies, Music &amp; Musicals"/>
    <x v="0"/>
    <n v="1"/>
    <x v="8"/>
    <x v="64"/>
    <s v="min"/>
    <x v="0"/>
    <s v=" International Movies"/>
    <s v=" Music &amp; Musicals"/>
    <s v="The irrepressible Ratones Paranoicos, Argentina's most enduring rock band, are featured in vintage concert and backstage footage as their story's told."/>
  </r>
  <r>
    <s v="s1438"/>
    <x v="1"/>
    <s v="Surviving Death"/>
    <s v="Not Available"/>
    <s v="Not Available"/>
    <x v="0"/>
    <d v="2021-01-06T00:00:00"/>
    <x v="1"/>
    <x v="1"/>
    <s v="1 Season"/>
    <s v="Docuseries, Reality TV"/>
    <x v="0"/>
    <n v="1"/>
    <x v="8"/>
    <x v="2"/>
    <s v="Season"/>
    <x v="3"/>
    <s v=" Reality TV"/>
    <s v=""/>
    <s v="What happens after we die? This docuseries explores personal stories and research on near-death experiences, reincarnation and paranormal phenomena."/>
  </r>
  <r>
    <s v="s1439"/>
    <x v="0"/>
    <s v="Tony Parker: The Final Shot"/>
    <s v="Florent Bodin"/>
    <s v="Tony Parker"/>
    <x v="14"/>
    <d v="2021-01-06T00:00:00"/>
    <x v="0"/>
    <x v="3"/>
    <s v="99 min"/>
    <s v="Documentaries, International Movies, Sports Movies"/>
    <x v="0"/>
    <n v="1"/>
    <x v="8"/>
    <x v="30"/>
    <s v="min"/>
    <x v="0"/>
    <s v=" International Movies"/>
    <s v=" Sports Movies"/>
    <s v="This film examines the background and career of Tony Parker, whose determination led him to become arguably the greatest French basketball player."/>
  </r>
  <r>
    <s v="s1440"/>
    <x v="1"/>
    <s v="History of Swear Words"/>
    <s v="Not Available"/>
    <s v="Nicolas Cage"/>
    <x v="0"/>
    <d v="2021-01-05T00:00:00"/>
    <x v="1"/>
    <x v="1"/>
    <s v="1 Season"/>
    <s v="Docuseries, TV Comedies"/>
    <x v="0"/>
    <n v="1"/>
    <x v="8"/>
    <x v="2"/>
    <s v="Season"/>
    <x v="3"/>
    <s v=" TV Comedies"/>
    <s v=""/>
    <s v="Nicolas Cage hosts this proudly profane, funny and engagingly educational series about the history and impact of the most notorious English swear words."/>
  </r>
  <r>
    <s v="s1441"/>
    <x v="1"/>
    <s v="Nailed It! Mexico"/>
    <s v="Not Available"/>
    <s v="Omar Chaparro, Anna Ruiz"/>
    <x v="6"/>
    <d v="2021-01-05T00:00:00"/>
    <x v="1"/>
    <x v="4"/>
    <s v="3 Seasons"/>
    <s v="International TV Shows, Reality TV, Spanish-Language TV Shows"/>
    <x v="0"/>
    <n v="1"/>
    <x v="8"/>
    <x v="20"/>
    <s v="Season"/>
    <x v="1"/>
    <s v=" Reality TV"/>
    <s 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d v="2021-01-04T00:00:00"/>
    <x v="34"/>
    <x v="3"/>
    <s v="126 min"/>
    <s v="Action &amp; Adventure, Comedies, International Movies"/>
    <x v="0"/>
    <n v="1"/>
    <x v="8"/>
    <x v="104"/>
    <s v="min"/>
    <x v="13"/>
    <s v=" Comedies"/>
    <s v=" International Movies"/>
    <s v="After receiving a heart transplant from a murdered man, a cop is followed around by the victim’s ghost, who won’t rest until his death has been avenged."/>
  </r>
  <r>
    <s v="s1443"/>
    <x v="1"/>
    <s v="Korean Pork Belly Rhapsody"/>
    <s v="Not Available"/>
    <s v="Paik Jong-won"/>
    <x v="2"/>
    <d v="2021-01-04T00:00:00"/>
    <x v="0"/>
    <x v="8"/>
    <s v="1 Season"/>
    <s v="Docuseries, International TV Shows"/>
    <x v="0"/>
    <n v="1"/>
    <x v="8"/>
    <x v="2"/>
    <s v="Season"/>
    <x v="3"/>
    <s v=" International TV Shows"/>
    <s v=""/>
    <s v="A love letter to pork belly — a perennial favorite among Koreans of every generation — unfolds with an exploration of its history and cooking methods."/>
  </r>
  <r>
    <s v="s1444"/>
    <x v="1"/>
    <s v="QB1: Beyond the Lights"/>
    <s v="Not Available"/>
    <s v="Not Available"/>
    <x v="0"/>
    <d v="2021-01-04T00:00:00"/>
    <x v="28"/>
    <x v="3"/>
    <s v="1 Season"/>
    <s v="Docuseries"/>
    <x v="0"/>
    <n v="1"/>
    <x v="8"/>
    <x v="2"/>
    <s v="Season"/>
    <x v="3"/>
    <s v=""/>
    <s v=""/>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d v="2021-01-03T00:00:00"/>
    <x v="14"/>
    <x v="0"/>
    <s v="106 min"/>
    <s v="Comedies, Romantic Movies, Sports Movies"/>
    <x v="0"/>
    <n v="1"/>
    <x v="8"/>
    <x v="18"/>
    <s v="min"/>
    <x v="8"/>
    <s v=" Romantic Movies"/>
    <s v=" Sports Movies"/>
    <s v="A washed-up, former soccer star attempts to rebuild his relationship with his son and ex-wife by coaching his son's soccer team."/>
  </r>
  <r>
    <s v="s1446"/>
    <x v="0"/>
    <s v="Asphalt Burning"/>
    <s v="Hallvard Br?in"/>
    <s v="Anders Baasmo, Kathrine Thorborg Johansen, Ida Hus?y, Otto Jespersen, Sven Nordin, Trond Halbo, Alexandra Maria Lara, Wenche Myhre, Kostja Ullmann, Bj?rn Kjellman"/>
    <x v="47"/>
    <d v="2021-01-02T00:00:00"/>
    <x v="0"/>
    <x v="3"/>
    <s v="101 min"/>
    <s v="Action &amp; Adventure, Comedies, International Movies"/>
    <x v="0"/>
    <n v="1"/>
    <x v="8"/>
    <x v="61"/>
    <s v="min"/>
    <x v="13"/>
    <s v=" Comedies"/>
    <s v=" International Movies"/>
    <s v="When the brakes slam on his wedding, Roy accepts a challenge from a new foe to race for his runaway bride at the iconic Nürburgring track in Germany."/>
  </r>
  <r>
    <s v="s1447"/>
    <x v="0"/>
    <s v="Bad Grandpa .5"/>
    <s v="Jeff Tremaine"/>
    <s v="Johnny Knoxville, Jackson Nicoll, Greg Harris, Georgina Cates, Kamber Hejlik, Jill Killington, Madison Davis, George Faughnan, Spike Jonze, Catherine Keener"/>
    <x v="0"/>
    <d v="2021-01-01T00:00:00"/>
    <x v="16"/>
    <x v="1"/>
    <s v="87 min"/>
    <s v="Comedies"/>
    <x v="0"/>
    <n v="1"/>
    <x v="8"/>
    <x v="44"/>
    <s v="min"/>
    <x v="8"/>
    <s v=""/>
    <s v=""/>
    <s v="The geriatric antics of Irving Zisman continue in this next installment of the Jackass franchise, which features unused footage from the first film."/>
  </r>
  <r>
    <s v="s1448"/>
    <x v="0"/>
    <s v="Case 39"/>
    <s v="Christian Alvart"/>
    <s v="Ren?e Zellweger, Jodelle Ferland, Ian McShane, Bradley Cooper, Callum Keith Rennie, Adrian Lester, Kerry O'Malley, Cynthia Stevenson, Alexander Conti, Philip Cabrita"/>
    <x v="0"/>
    <d v="2021-01-01T00:00:00"/>
    <x v="22"/>
    <x v="7"/>
    <s v="111 min"/>
    <s v="Horror Movies, Thrillers"/>
    <x v="0"/>
    <n v="1"/>
    <x v="8"/>
    <x v="19"/>
    <s v="min"/>
    <x v="11"/>
    <s v=" Thrillers"/>
    <s v=""/>
    <s v="A naïve social worker brings a 10-year-old child into her home to rescue the girl from abusive parents – only to learn that she isn't what she seems."/>
  </r>
  <r>
    <s v="s1449"/>
    <x v="1"/>
    <s v="Cobra Kai"/>
    <s v="Not Available"/>
    <s v="Ralph Macchio, William Zabka, Xolo Maridue?a, Martin Kove, Mary Mouser, Tanner Buchanan, Courtney Henggeler, Jacob Bertrand"/>
    <x v="0"/>
    <d v="2021-01-01T00:00:00"/>
    <x v="1"/>
    <x v="3"/>
    <s v="3 Seasons"/>
    <s v="TV Action &amp; Adventure, TV Comedies, TV Dramas"/>
    <x v="0"/>
    <n v="1"/>
    <x v="8"/>
    <x v="20"/>
    <s v="Season"/>
    <x v="21"/>
    <s v=" TV Comedies"/>
    <s v=" TV Dramas"/>
    <s v="Decades after the tournament that changed their lives, the rivalry between Johnny and Daniel reignites in this sequel to the &quot;Karate Kid&quot; films."/>
  </r>
  <r>
    <s v="s1450"/>
    <x v="1"/>
    <s v="Dream Home Makeover"/>
    <s v="Not Available"/>
    <s v="Not Available"/>
    <x v="0"/>
    <d v="2021-01-01T00:00:00"/>
    <x v="1"/>
    <x v="8"/>
    <s v="2 Seasons"/>
    <s v="Reality TV"/>
    <x v="0"/>
    <n v="1"/>
    <x v="8"/>
    <x v="1"/>
    <s v="Season"/>
    <x v="14"/>
    <s v=""/>
    <s v=""/>
    <s v="Dreams come true for real families looking for the perfect home tailored to their own unique style, thanks to Shea and Syd McGee of Studio McGee."/>
  </r>
  <r>
    <s v="s1451"/>
    <x v="0"/>
    <s v="Eddie Murphy: Raw"/>
    <s v="Robert Townsend"/>
    <s v="Eddie Murphy"/>
    <x v="0"/>
    <d v="2021-01-01T00:00:00"/>
    <x v="13"/>
    <x v="7"/>
    <s v="90 min"/>
    <s v="Stand-Up Comedy"/>
    <x v="0"/>
    <n v="1"/>
    <x v="8"/>
    <x v="0"/>
    <s v="min"/>
    <x v="20"/>
    <s v=""/>
    <s v=""/>
    <s v="This stand-up comedy classic features Eddie Murphy live in a provocative series of impressions, observations and remembrances of his childhood."/>
  </r>
  <r>
    <s v="s1452"/>
    <x v="0"/>
    <s v="Full Out 2: You Got This!"/>
    <s v="Jeff Deverett"/>
    <s v="Sydney Cope, Logan Edra, Liza Wilk, Braedyn Bruner, Billie Merritt"/>
    <x v="0"/>
    <d v="2021-01-01T00:00:00"/>
    <x v="0"/>
    <x v="5"/>
    <s v="91 min"/>
    <s v="Children &amp; Family Movies, Dramas, Sports Movies"/>
    <x v="0"/>
    <n v="1"/>
    <x v="8"/>
    <x v="3"/>
    <s v="min"/>
    <x v="5"/>
    <s v=" Dramas"/>
    <s v="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d v="2021-01-01T00:00:00"/>
    <x v="8"/>
    <x v="0"/>
    <s v="101 min"/>
    <s v="Dramas, Independent Movies"/>
    <x v="0"/>
    <n v="1"/>
    <x v="8"/>
    <x v="61"/>
    <s v="min"/>
    <x v="6"/>
    <s v=" Independent Movies"/>
    <s v=""/>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d v="2021-01-01T00:00:00"/>
    <x v="6"/>
    <x v="2"/>
    <s v="96 min"/>
    <s v="Children &amp; Family Movies, Comedies"/>
    <x v="0"/>
    <n v="1"/>
    <x v="8"/>
    <x v="23"/>
    <s v="min"/>
    <x v="5"/>
    <s v=" Comedies"/>
    <s v=""/>
    <s v="Working at a neighborhood fast-food joint, two teens try to save the restaurant when a giant burger franchise fires up the competition."/>
  </r>
  <r>
    <s v="s1455"/>
    <x v="0"/>
    <s v="Good Hair"/>
    <s v="Jeff Stilson"/>
    <s v="Chris Rock, Nia Long, Maya Angelou, Ice-T, Eve, Meagan Good, Al Sharpton, KRS-One, Raven-Symon?"/>
    <x v="0"/>
    <d v="2021-01-01T00:00:00"/>
    <x v="22"/>
    <x v="0"/>
    <s v="96 min"/>
    <s v="Documentaries"/>
    <x v="0"/>
    <n v="1"/>
    <x v="8"/>
    <x v="23"/>
    <s v="min"/>
    <x v="0"/>
    <s v=""/>
    <s v=""/>
    <s v="Chris Rock hops around the world going from beauty salons to science labs to comb through the mystery of Black hair."/>
  </r>
  <r>
    <s v="s1456"/>
    <x v="1"/>
    <s v="Headspace Guide to Meditation"/>
    <s v="Not Available"/>
    <s v="Andy Puddicombe"/>
    <x v="0"/>
    <d v="2021-01-01T00:00:00"/>
    <x v="1"/>
    <x v="8"/>
    <s v="1 Season"/>
    <s v="Docuseries, Science &amp; Nature TV"/>
    <x v="0"/>
    <n v="1"/>
    <x v="8"/>
    <x v="2"/>
    <s v="Season"/>
    <x v="3"/>
    <s v=" Science &amp; Nature TV"/>
    <s 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d v="2021-01-01T00:00:00"/>
    <x v="23"/>
    <x v="7"/>
    <s v="148 min"/>
    <s v="Action &amp; Adventure, Dramas, Independent Movies"/>
    <x v="0"/>
    <n v="1"/>
    <x v="8"/>
    <x v="84"/>
    <s v="min"/>
    <x v="13"/>
    <s v=" Dramas"/>
    <s v=" Independent Movies"/>
    <s v="A young man gives up everything – including his trust fund and ties to a seemingly stable family – to lead a solitary life in the wild."/>
  </r>
  <r>
    <s v="s1458"/>
    <x v="1"/>
    <s v="Jenni Rivera: Mariposa de Barrio"/>
    <s v="Not Available"/>
    <s v="Ang?lica Celaya, Gabriel Porras, Rosalinda Rodr?guez, Samadhi Zendejas, Tony Garza, Regina Orqu?n, Enrique Monta?o, Adri?n Carvajal, Emmanuel Morales, Adriano Zendejas, Xavier Ruvalcaba, Ra?l Sandoval, Mauricio Novoa, Uriel del Toro, Ana Wolfermann, Stephanie Arcila, Vanessa Pose, Alma Matrecito"/>
    <x v="0"/>
    <d v="2021-01-01T00:00:00"/>
    <x v="9"/>
    <x v="1"/>
    <s v="1 Season"/>
    <s v="Spanish-Language TV Shows, TV Dramas"/>
    <x v="0"/>
    <n v="1"/>
    <x v="8"/>
    <x v="2"/>
    <s v="Season"/>
    <x v="30"/>
    <s v=" TV Dramas"/>
    <s v=""/>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4"/>
    <d v="2021-01-01T00:00:00"/>
    <x v="9"/>
    <x v="7"/>
    <s v="96 min"/>
    <s v="Action &amp; Adventure"/>
    <x v="0"/>
    <n v="1"/>
    <x v="8"/>
    <x v="23"/>
    <s v="min"/>
    <x v="13"/>
    <s v=""/>
    <s v=""/>
    <s v="After a heist gone wrong, a career criminal gradually uncovers the hidden motive behind his father's murder – and it has nothing to do with money."/>
  </r>
  <r>
    <s v="s1460"/>
    <x v="0"/>
    <s v="Mean Girls 2"/>
    <s v="Melanie Mayron"/>
    <s v="Meaghan Martin, Maiara Walsh, Jennifer Stone, Nicole Gale Anderson, Claire Holt, Diego Boneta, Linden Ashby, Rhoda Griffis, Mike Pniewski, Patrick Johnson, Tim Meadows"/>
    <x v="0"/>
    <d v="2021-01-01T00:00:00"/>
    <x v="20"/>
    <x v="0"/>
    <s v="98 min"/>
    <s v="Comedies"/>
    <x v="0"/>
    <n v="1"/>
    <x v="8"/>
    <x v="26"/>
    <s v="min"/>
    <x v="8"/>
    <s v=""/>
    <s v=""/>
    <s v="The father of a high school pariah offers to pay another student's way through college if she makes friends with his outcast daughter."/>
  </r>
  <r>
    <s v="s1461"/>
    <x v="1"/>
    <s v="Monarca"/>
    <s v="Not Available"/>
    <s v="Irene Azuela, Juan Manuel Bernal, Osvaldo Benavides, Rosa Mar?a Bianchi, Antonio de la Vega, Luis R?bago, Sophie G?mez, James Hyde, Carla Adell, Regina Pav?n, Dal? Gonz?lez, Alejandro de Hoyos Parera, Jos? Manuel Rinc?n, Daniela Schmidt, Gabriela de la Garza"/>
    <x v="6"/>
    <d v="2021-01-01T00:00:00"/>
    <x v="1"/>
    <x v="1"/>
    <s v="2 Seasons"/>
    <s v="International TV Shows, Spanish-Language TV Shows, TV Dramas"/>
    <x v="0"/>
    <n v="1"/>
    <x v="8"/>
    <x v="1"/>
    <s v="Season"/>
    <x v="1"/>
    <s v=" Spanish-Language TV Shows"/>
    <s v=" TV Dramas"/>
    <s v="After 20 years, Ana Marí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d v="2021-01-01T00:00:00"/>
    <x v="45"/>
    <x v="7"/>
    <s v="104 min"/>
    <s v="Comedies, Dramas, Independent Movies"/>
    <x v="0"/>
    <n v="1"/>
    <x v="8"/>
    <x v="6"/>
    <s v="min"/>
    <x v="8"/>
    <s v=" Dramas"/>
    <s v=" Independent Movies"/>
    <s v="In a small fishing town, three teenage girls from blue-collar families navigate life and love while working in a pizza parlor."/>
  </r>
  <r>
    <s v="s1463"/>
    <x v="1"/>
    <s v="Running Man"/>
    <s v="Not Available"/>
    <s v="Kim Seo-yeong, Um Sang-hyun, Kwon Changwook, Kim Yeon-woo, Kang Shi-hyun, Jeon Tae-yeol, Nam Do-hyeong, Park No-sik"/>
    <x v="2"/>
    <d v="2021-01-01T00:00:00"/>
    <x v="0"/>
    <x v="6"/>
    <s v="1 Season"/>
    <s v="Kids' TV, TV Comedies"/>
    <x v="0"/>
    <n v="1"/>
    <x v="8"/>
    <x v="2"/>
    <s v="Season"/>
    <x v="12"/>
    <s v=" TV Comedies"/>
    <s v=""/>
    <s v="Wanting to bring home the ultimate prize, a group of competitors gather for a championship — and discover both friends and enemies as they play!"/>
  </r>
  <r>
    <s v="s1464"/>
    <x v="1"/>
    <s v="The Cat in the Hat Knows a Lot About That!"/>
    <s v="Tony Collingwood"/>
    <s v="Martin Short, Alexa Torrington, Jacob Ewaniuk, Robert Tinkler, Tracey Hoyt"/>
    <x v="19"/>
    <d v="2021-01-01T00:00:00"/>
    <x v="16"/>
    <x v="5"/>
    <s v="1 Season"/>
    <s v="Kids' TV"/>
    <x v="0"/>
    <n v="1"/>
    <x v="8"/>
    <x v="2"/>
    <s v="Season"/>
    <x v="12"/>
    <s v=""/>
    <s v=""/>
    <s v="The Cat in the Hat is back – and this time, he's teaching Sally and her brother, Nick, some awfully nifty things to think about!"/>
  </r>
  <r>
    <s v="s1465"/>
    <x v="0"/>
    <s v="The Creative Brain"/>
    <s v="Jennifer Beamish, Toby Trackman"/>
    <s v="David Eagleman"/>
    <x v="0"/>
    <d v="2021-01-01T00:00:00"/>
    <x v="28"/>
    <x v="3"/>
    <s v="53 min"/>
    <s v="Documentaries"/>
    <x v="0"/>
    <n v="1"/>
    <x v="8"/>
    <x v="151"/>
    <s v="min"/>
    <x v="0"/>
    <s v=""/>
    <s v=""/>
    <s v="Neuroscientist David Eagleman taps into the creative process of various innovators while exploring brain-bending, risk-taking ways to spark creativity."/>
  </r>
  <r>
    <s v="s1466"/>
    <x v="1"/>
    <s v="The Haunted Hathaways"/>
    <s v="Not Available"/>
    <s v="Amber Frank, Curtis Harris, Benjamin Flores Jr., Breanna Yde, Ginifer King, Chico Benymon"/>
    <x v="0"/>
    <d v="2021-01-01T00:00:00"/>
    <x v="8"/>
    <x v="8"/>
    <s v="2 Seasons"/>
    <s v="Kids' TV, TV Comedies, TV Sci-Fi &amp; Fantasy"/>
    <x v="0"/>
    <n v="1"/>
    <x v="8"/>
    <x v="1"/>
    <s v="Season"/>
    <x v="12"/>
    <s v=" TV Comedies"/>
    <s v=" TV Sci-Fi &amp; Fantasy"/>
    <s v="Single mom Michelle Hathaway and her daughters find that they share their New Orleans home with the ghosts of single dad Ray Preston and his two sons."/>
  </r>
  <r>
    <s v="s1467"/>
    <x v="0"/>
    <s v="The Minimalists: Less Is Now"/>
    <s v="Not Available"/>
    <s v="Not Available"/>
    <x v="0"/>
    <d v="2021-01-01T00:00:00"/>
    <x v="1"/>
    <x v="3"/>
    <s v="54 min"/>
    <s v="Documentaries"/>
    <x v="0"/>
    <n v="1"/>
    <x v="8"/>
    <x v="129"/>
    <s v="min"/>
    <x v="0"/>
    <s v=""/>
    <s v=""/>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4"/>
    <d v="2021-01-01T00:00:00"/>
    <x v="20"/>
    <x v="0"/>
    <s v="113 min"/>
    <s v="Action &amp; Adventure, Thrillers"/>
    <x v="0"/>
    <n v="1"/>
    <x v="8"/>
    <x v="39"/>
    <s v="min"/>
    <x v="13"/>
    <s v=" Thrillers"/>
    <s v=""/>
    <s v="Liam Neeson stars as a man who regains consciousness after a car accident, only to discover that another man is impersonating him."/>
  </r>
  <r>
    <s v="s1469"/>
    <x v="0"/>
    <s v="What Happened to Mr. Cha?"/>
    <s v="Kim Dong-kyu"/>
    <s v="Cha In-pyo, Cho Dal-hwan, Song Jae-ryong"/>
    <x v="16"/>
    <d v="2021-01-01T00:00:00"/>
    <x v="1"/>
    <x v="1"/>
    <s v="102 min"/>
    <s v="Comedies, International Movies"/>
    <x v="0"/>
    <n v="1"/>
    <x v="8"/>
    <x v="34"/>
    <s v="min"/>
    <x v="8"/>
    <s v=" International Movies"/>
    <s v=""/>
    <s v="With the peak of his career long behind him, an actor clings to his past glory — until a sudden wake-up call forces him to face who he's become."/>
  </r>
  <r>
    <s v="s1470"/>
    <x v="0"/>
    <s v="What's Eating Gilbert Grape"/>
    <s v="Lasse Hallstr?m"/>
    <s v="Johnny Depp, Leonardo DiCaprio, Juliette Lewis, Mary Steenburgen, Darlene Cates, Laura Harrington, Mary Kate Schellhardt, Kevin Tighe, John C. Reilly, Crispin Glover"/>
    <x v="0"/>
    <d v="2021-01-01T00:00:00"/>
    <x v="2"/>
    <x v="0"/>
    <s v="118 min"/>
    <s v="Classic Movies, Dramas, Independent Movies"/>
    <x v="0"/>
    <n v="1"/>
    <x v="8"/>
    <x v="52"/>
    <s v="min"/>
    <x v="18"/>
    <s v=" Dramas"/>
    <s v="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d v="2020-12-31T00:00:00"/>
    <x v="9"/>
    <x v="1"/>
    <s v="83 min"/>
    <s v="Dramas, LGBTQ Movies"/>
    <x v="1"/>
    <n v="12"/>
    <x v="9"/>
    <x v="38"/>
    <s v="min"/>
    <x v="6"/>
    <s v=" LGBTQ Movies"/>
    <s v=""/>
    <s v="Tormented by bullies, an aspiring drag star working at an Alaskan cannery becomes a skilled fighter and is tapped for competition by a boxing coach."/>
  </r>
  <r>
    <s v="s1472"/>
    <x v="0"/>
    <s v="Best of Stand-Up 2020"/>
    <s v="Not Available"/>
    <s v="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
    <x v="2"/>
    <d v="2020-12-31T00:00:00"/>
    <x v="0"/>
    <x v="1"/>
    <s v="77 min"/>
    <s v="Stand-Up Comedy"/>
    <x v="1"/>
    <n v="12"/>
    <x v="9"/>
    <x v="112"/>
    <s v="min"/>
    <x v="20"/>
    <s v=""/>
    <s v=""/>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d v="2020-12-31T00:00:00"/>
    <x v="16"/>
    <x v="3"/>
    <s v="116 min"/>
    <s v="Comedies, Dramas, International Movies"/>
    <x v="1"/>
    <n v="12"/>
    <x v="9"/>
    <x v="25"/>
    <s v="min"/>
    <x v="8"/>
    <s v=" Dramas"/>
    <s v=" International Movies"/>
    <s v="With unlimited determination and zero field experience, a small-town detective accepts a lucrative case from a mysterious – and suspicious – stranger."/>
  </r>
  <r>
    <s v="s1474"/>
    <x v="1"/>
    <s v="Chilling Adventures of Sabrina"/>
    <s v="Not Available"/>
    <s v="Kiernan Shipka, Ross Lynch, Miranda Otto, Lucy Davis, Chance Perdomo, Michelle Gomez, Richard Coyle, Jaz Sinclair, Lachlan Watson, Tati Gabrielle, Adeline Rudolph, Abigail Cowen, Gavin Leatherwood, Bronson Pinchot"/>
    <x v="0"/>
    <d v="2020-12-31T00:00:00"/>
    <x v="0"/>
    <x v="3"/>
    <s v="4 Seasons"/>
    <s v="TV Horror, TV Mysteries, TV Sci-Fi &amp; Fantasy"/>
    <x v="1"/>
    <n v="12"/>
    <x v="9"/>
    <x v="8"/>
    <s v="Season"/>
    <x v="29"/>
    <s v=" TV Mysteries"/>
    <s v="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34"/>
    <d v="2020-12-31T00:00:00"/>
    <x v="0"/>
    <x v="4"/>
    <s v="116 min"/>
    <s v="Action &amp; Adventure, Dramas, Faith &amp; Spirituality"/>
    <x v="1"/>
    <n v="12"/>
    <x v="9"/>
    <x v="25"/>
    <s v="min"/>
    <x v="13"/>
    <s v=" Dramas"/>
    <s v="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34"/>
    <d v="2020-12-31T00:00:00"/>
    <x v="28"/>
    <x v="3"/>
    <s v="106 min"/>
    <s v="Comedies, Dramas, International Movies"/>
    <x v="1"/>
    <n v="12"/>
    <x v="9"/>
    <x v="18"/>
    <s v="min"/>
    <x v="8"/>
    <s v=" Dramas"/>
    <s v=" International Movies"/>
    <s v="Wary of the effects of his good looks on others, a shut-in agrees to attend high school for the first time and meets a girl who's immune to his charm."/>
  </r>
  <r>
    <s v="s1477"/>
    <x v="1"/>
    <s v="Best Leftovers Ever!"/>
    <s v="Not Available"/>
    <s v="Jackie Tohn, David So, Rosemary Shrager"/>
    <x v="0"/>
    <d v="2020-12-30T00:00:00"/>
    <x v="0"/>
    <x v="8"/>
    <s v="1 Season"/>
    <s v="Reality TV"/>
    <x v="1"/>
    <n v="12"/>
    <x v="9"/>
    <x v="2"/>
    <s v="Season"/>
    <x v="14"/>
    <s v=""/>
    <s v=""/>
    <s v="Decadent pasta from day-old fries? Skillful cooks transform tired leftovers into tantalizing new dishes in this wildly creative culinary competition."/>
  </r>
  <r>
    <s v="s1478"/>
    <x v="1"/>
    <s v="Dare Me"/>
    <s v="Not Available"/>
    <s v="Willa Fitzgerald, Herizen Guardiola, Marlo Kelly, Rob Heaps, Zach Roerig, Paul Fitzgerald, Alison Thornton, Tammy Blanchard, Amanda Brugel, Chris Zylka"/>
    <x v="0"/>
    <d v="2020-12-30T00:00:00"/>
    <x v="28"/>
    <x v="1"/>
    <s v="1 Season"/>
    <s v="Crime TV Shows, TV Dramas, TV Thrillers"/>
    <x v="1"/>
    <n v="12"/>
    <x v="9"/>
    <x v="2"/>
    <s v="Season"/>
    <x v="2"/>
    <s v=" TV Dramas"/>
    <s v=" TV Thrillers"/>
    <s v="Relationships topple and loyalties flip when an icy new cheerleading coach takes over the high school squad ruled by Beth and her devoted BFF, Addy."/>
  </r>
  <r>
    <s v="s1479"/>
    <x v="1"/>
    <s v="Equinox"/>
    <s v="Not Available"/>
    <s v="Danica Curcic, Karoline Hamm, Viola Martinsen, Lars Brygmann, Hanne Hedelund, August Issac Carter, Fanny Leander Bornedal, Ask Mossberg Truelsen, Peder Holm Johansen, Alexandre Willaume, Susanne Storm, Andrea Engelsmann Persson, Thomas Chaanhing, Morten Hauch-Fausb?ll, Eskil Tonnesen"/>
    <x v="44"/>
    <d v="2020-12-30T00:00:00"/>
    <x v="0"/>
    <x v="1"/>
    <s v="1 Season"/>
    <s v="International TV Shows, TV Mysteries, TV Thrillers"/>
    <x v="1"/>
    <n v="12"/>
    <x v="9"/>
    <x v="2"/>
    <s v="Season"/>
    <x v="1"/>
    <s v=" TV Mysteries"/>
    <s v=" TV Thrillers"/>
    <s v="Haunted by visions after her sister vanished with her classmates 21 years before, Astrid begins an investigation that uncovers the dark, eerie truth."/>
  </r>
  <r>
    <s v="s1480"/>
    <x v="1"/>
    <s v="SanPa: Sins of the Savior"/>
    <s v="Cosima Spender"/>
    <s v="Not Available"/>
    <x v="21"/>
    <d v="2020-12-30T00:00:00"/>
    <x v="0"/>
    <x v="1"/>
    <s v="1 Season"/>
    <s v="Crime TV Shows, Docuseries, International TV Shows"/>
    <x v="1"/>
    <n v="12"/>
    <x v="9"/>
    <x v="2"/>
    <s v="Season"/>
    <x v="2"/>
    <s v=" Docuseries"/>
    <s v=" International TV Shows"/>
    <s v="Amidst a heroin crisis, Vincenzo Muccioli cared for the addicted, earning him fierce public devotion — even as charges of violence began to mount."/>
  </r>
  <r>
    <s v="s1481"/>
    <x v="1"/>
    <s v="Still Game"/>
    <s v="Not Available"/>
    <s v="Ford Kiernan, Paul Riley, Jane McCarry, Greg Hemphill, Mark Cox, Gavin Mitchell, Sanjeev Kohli"/>
    <x v="4"/>
    <d v="2020-12-30T00:00:00"/>
    <x v="3"/>
    <x v="3"/>
    <s v="9 Seasons"/>
    <s v="British TV Shows, Classic &amp; Cult TV, International TV Shows"/>
    <x v="1"/>
    <n v="12"/>
    <x v="9"/>
    <x v="5"/>
    <s v="Season"/>
    <x v="7"/>
    <s v=" Classic &amp; Cult TV"/>
    <s 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x v="29"/>
    <d v="2020-12-30T00:00:00"/>
    <x v="0"/>
    <x v="1"/>
    <s v="105 min"/>
    <s v="Horror Movies, International Movies"/>
    <x v="1"/>
    <n v="12"/>
    <x v="9"/>
    <x v="22"/>
    <s v="min"/>
    <x v="11"/>
    <s v=" International Movies"/>
    <s v=""/>
    <s v="After a purification ritual unravels, a conflicted Taoist priest attempts to help a lonely young psychic whose aunt is possessed by a powerful demon."/>
  </r>
  <r>
    <s v="s1483"/>
    <x v="1"/>
    <s v="Transformers: War for Cybertron: Earthrise"/>
    <s v="Not Available"/>
    <s v="Jake Foushee, Jason Marnocha, Linsay Rousseau, Joe Zieja, Frank Todaro, Bill Rogers, Keith Silverstein, Edward Bosco, Tessho Genda, Ryohei Kimura, Kikuko Inoue, Kazuhiko Inoue, Chafurin"/>
    <x v="2"/>
    <d v="2020-12-30T00:00:00"/>
    <x v="0"/>
    <x v="6"/>
    <s v="1 Season"/>
    <s v="Anime Series"/>
    <x v="1"/>
    <n v="12"/>
    <x v="9"/>
    <x v="2"/>
    <s v="Season"/>
    <x v="15"/>
    <s v=""/>
    <s v=""/>
    <s v="While Megatron takes drastic measures to save the Decepticons, the Autobots fight to save all of Cybertron from both on the planet and aboard the Ark."/>
  </r>
  <r>
    <s v="s1484"/>
    <x v="1"/>
    <s v="A Love So Beautiful"/>
    <s v="Not Available"/>
    <s v="Kim Yo-han, So Joo-yeon, Yeo Hoi-hyun, Jeong Jin-hwan, Jo Hye-joo, Yun Seo-hyun, Cho Ryun, Kim Sung-gon, Seong Hye-min, Park Ji-won"/>
    <x v="16"/>
    <d v="2020-12-28T00:00:00"/>
    <x v="0"/>
    <x v="4"/>
    <s v="1 Season"/>
    <s v="International TV Shows, Romantic TV Shows, TV Comedies"/>
    <x v="1"/>
    <n v="12"/>
    <x v="9"/>
    <x v="2"/>
    <s v="Season"/>
    <x v="1"/>
    <s v=" Romantic TV Shows"/>
    <s v=" TV Comedies"/>
    <s v="Love is as tough as it is sweet for a lovestruck teenager, whose relationship with her next-door neighbor transforms as they grow into adulthood."/>
  </r>
  <r>
    <s v="s1485"/>
    <x v="0"/>
    <s v="Cops and Robbers"/>
    <s v="Arnon Manor, Timothy Ware-Hill"/>
    <s v="Timothy Ware-Hill"/>
    <x v="0"/>
    <d v="2020-12-28T00:00:00"/>
    <x v="0"/>
    <x v="0"/>
    <s v="8 min"/>
    <s v="Dramas"/>
    <x v="1"/>
    <n v="12"/>
    <x v="9"/>
    <x v="102"/>
    <s v="min"/>
    <x v="6"/>
    <s v=""/>
    <s v=""/>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0"/>
    <d v="2020-12-28T00:00:00"/>
    <x v="20"/>
    <x v="2"/>
    <s v="110 min"/>
    <s v="Children &amp; Family Movies, Comedies"/>
    <x v="1"/>
    <n v="12"/>
    <x v="9"/>
    <x v="21"/>
    <s v="min"/>
    <x v="5"/>
    <s v=" Comedies"/>
    <s v=""/>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d v="2020-12-27T00:00:00"/>
    <x v="0"/>
    <x v="1"/>
    <s v="71 min"/>
    <s v="Comedies"/>
    <x v="1"/>
    <n v="12"/>
    <x v="9"/>
    <x v="125"/>
    <s v="min"/>
    <x v="8"/>
    <s v=""/>
    <s v=""/>
    <s v="As the year we all want to end finally does, take a look back at 2020's mad glory in this comedic retrospective from the creators of &quot;Black Mirror.&quot;"/>
  </r>
  <r>
    <s v="s1488"/>
    <x v="1"/>
    <s v="Sakho &amp; Mangane"/>
    <s v="Not Available"/>
    <s v="Issaka Sawadogo, Yann Gael, Christiane Dumont, Fatou-Elise Ba, Khalima Gadji, Ricky Tribord, Ndiaga Mbow, Christophe Guybet"/>
    <x v="60"/>
    <d v="2020-12-27T00:00:00"/>
    <x v="28"/>
    <x v="1"/>
    <s v="1 Season"/>
    <s v="Crime TV Shows, International TV Shows, TV Dramas"/>
    <x v="1"/>
    <n v="12"/>
    <x v="9"/>
    <x v="2"/>
    <s v="Season"/>
    <x v="2"/>
    <s v=" International TV Shows"/>
    <s v=" TV Dramas"/>
    <s v="A by-the-book police captain and a brash young detective must team up to take on the supernatural when strange forces begin to wreak havoc on Dakar."/>
  </r>
  <r>
    <s v="s1489"/>
    <x v="0"/>
    <s v="DNA"/>
    <s v="Ma?wenn"/>
    <s v="Ma?wenn, Fanny Ardant, Louis Garrel, Dylan Robert, Marine Vacth, Caroline Chaniolleau, Alain Fran?on, Florent Lacger, Henri-No?l Tabary, Omar Marwan"/>
    <x v="14"/>
    <d v="2020-12-26T00:00:00"/>
    <x v="0"/>
    <x v="1"/>
    <s v="91 min"/>
    <s v="Dramas, International Movies"/>
    <x v="1"/>
    <n v="12"/>
    <x v="9"/>
    <x v="3"/>
    <s v="min"/>
    <x v="6"/>
    <s v=" International Movies"/>
    <s v=""/>
    <s v="Grieving the death of her grandfather, Neige navigates family conflict and questions her world in this meditation about cultural identity and roots."/>
  </r>
  <r>
    <s v="s1490"/>
    <x v="1"/>
    <s v="Regiment Diaries"/>
    <s v="Not Available"/>
    <s v="Not Available"/>
    <x v="3"/>
    <d v="2020-12-26T00:00:00"/>
    <x v="0"/>
    <x v="4"/>
    <s v="2 Seasons"/>
    <s v="Docuseries, International TV Shows"/>
    <x v="1"/>
    <n v="12"/>
    <x v="9"/>
    <x v="1"/>
    <s v="Season"/>
    <x v="3"/>
    <s v=" International TV Shows"/>
    <s v=""/>
    <s v="Historical footage and interviews with soldiers showcase war stories, unique traditions and unifying principles of the Indian Army’s various regiments."/>
  </r>
  <r>
    <s v="s1491"/>
    <x v="0"/>
    <s v="The Magic School Bus Rides Again In the Zone"/>
    <s v="Richard Weston"/>
    <s v="Mikaela Blake, Gabby Clarke, Roman Lutterotti, Leke Maceda-Rustecki, Matthew Mucci, Lynsey Pham, Kaden Stephen, Lights"/>
    <x v="19"/>
    <d v="2020-12-26T00:00:00"/>
    <x v="0"/>
    <x v="5"/>
    <s v="46 min"/>
    <s v="Children &amp; Family Movies"/>
    <x v="1"/>
    <n v="12"/>
    <x v="9"/>
    <x v="100"/>
    <s v="min"/>
    <x v="5"/>
    <s v=""/>
    <s v=""/>
    <s v="Ms. Frizzle's class sees every show on a pop star's New Year's Eve tour, learning about time zones as they attend all her concerts on the same night."/>
  </r>
  <r>
    <s v="s1492"/>
    <x v="0"/>
    <s v="AK vs AK"/>
    <s v="Vikramaditya Motwane"/>
    <s v="Anil Kapoor, Anurag Kashyap"/>
    <x v="3"/>
    <d v="2020-12-25T00:00:00"/>
    <x v="0"/>
    <x v="1"/>
    <s v="109 min"/>
    <s v="Comedies, Dramas, International Movies"/>
    <x v="1"/>
    <n v="12"/>
    <x v="9"/>
    <x v="60"/>
    <s v="min"/>
    <x v="8"/>
    <s v=" Dramas"/>
    <s v=" International Movies"/>
    <s v="After a public spat with a movie star, a disgraced director retaliates by kidnapping the actor’s daughter, filming the search for her in real time."/>
  </r>
  <r>
    <s v="s1493"/>
    <x v="1"/>
    <s v="Bridgerton"/>
    <s v="Not Available"/>
    <s v="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
    <x v="0"/>
    <d v="2020-12-25T00:00:00"/>
    <x v="0"/>
    <x v="1"/>
    <s v="1 Season"/>
    <s v="Romantic TV Shows, TV Dramas"/>
    <x v="1"/>
    <n v="12"/>
    <x v="9"/>
    <x v="2"/>
    <s v="Season"/>
    <x v="26"/>
    <s v=" TV Dramas"/>
    <s v=""/>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42"/>
    <d v="2020-12-25T00:00:00"/>
    <x v="28"/>
    <x v="8"/>
    <s v="102 min"/>
    <s v="International Movies, Romantic Movies"/>
    <x v="1"/>
    <n v="12"/>
    <x v="9"/>
    <x v="34"/>
    <s v="min"/>
    <x v="16"/>
    <s v=" Romantic Movies"/>
    <s v=""/>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s v="Children &amp; Family Movies, Comedies"/>
    <x v="1"/>
    <n v="12"/>
    <x v="9"/>
    <x v="61"/>
    <s v="min"/>
    <x v="5"/>
    <s v=" Comedies"/>
    <s v=""/>
    <s v="When alien invaders capture Earth’s superheroes, their kids must learn to work together to save their parents — and the planet."/>
  </r>
  <r>
    <s v="s1496"/>
    <x v="0"/>
    <s v="Bridezilla"/>
    <s v="Andibachtiar Yusuf"/>
    <s v="Jessica Mila, Rio Dewanto, Sheila Dara, Rafael Tan, Widyawati, Aimee Saras, Rukman Rosadi, Lucinta Luna"/>
    <x v="34"/>
    <d v="2020-12-24T00:00:00"/>
    <x v="28"/>
    <x v="1"/>
    <s v="94 min"/>
    <s v="Comedies, Dramas, International Movies"/>
    <x v="1"/>
    <n v="12"/>
    <x v="9"/>
    <x v="10"/>
    <s v="min"/>
    <x v="8"/>
    <s v=" Dramas"/>
    <s v=" International Movies"/>
    <s v="After failing to deliver for a demanding bride, a wedding planner makes a bold business move and throws the wedding of the year — for herself."/>
  </r>
  <r>
    <s v="s1497"/>
    <x v="0"/>
    <s v="Cemara's Family"/>
    <s v="Yandy Laurens"/>
    <s v="Ringgo Agus Rahman, Nirina Zubir, Zara JKT48, Widuri Puteri, Ariyo Wahab, Asri Welas, Abdurrahman Arif, Kafin Sulthan"/>
    <x v="34"/>
    <d v="2020-12-24T00:00:00"/>
    <x v="3"/>
    <x v="8"/>
    <s v="110 min"/>
    <s v="Children &amp; Family Movies, Dramas, International Movies"/>
    <x v="1"/>
    <n v="12"/>
    <x v="9"/>
    <x v="21"/>
    <s v="min"/>
    <x v="5"/>
    <s v=" Dramas"/>
    <s v="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42"/>
    <d v="2020-12-24T00:00:00"/>
    <x v="28"/>
    <x v="3"/>
    <s v="117 min"/>
    <s v="Dramas, International Movies, Romantic Movies"/>
    <x v="1"/>
    <n v="12"/>
    <x v="9"/>
    <x v="47"/>
    <s v="min"/>
    <x v="6"/>
    <s v=" International Movies"/>
    <s v="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d v="2020-12-23T00:00:00"/>
    <x v="14"/>
    <x v="3"/>
    <s v="85 min"/>
    <s v="Action &amp; Adventure, Comedies, Independent Movies"/>
    <x v="1"/>
    <n v="12"/>
    <x v="9"/>
    <x v="37"/>
    <s v="min"/>
    <x v="13"/>
    <s v=" Comedies"/>
    <s v=" Independent Movies"/>
    <s v="An alien ordered to colonize Earth abandons his mission when he hears music for the first time and is determined to save his adopted planet."/>
  </r>
  <r>
    <s v="s1500"/>
    <x v="0"/>
    <s v="The Midnight Sky"/>
    <s v="George Clooney"/>
    <s v="George Clooney, Felicity Jones, Kyle Chandler, Demi?n Bichir, David Oyelowo, Tiffany Boone, Caoilinn Springall, Sophie Rundle, Ethan Peck"/>
    <x v="0"/>
    <d v="2020-12-23T00:00:00"/>
    <x v="0"/>
    <x v="0"/>
    <s v="119 min"/>
    <s v="Dramas"/>
    <x v="1"/>
    <n v="12"/>
    <x v="9"/>
    <x v="49"/>
    <s v="min"/>
    <x v="6"/>
    <s v=""/>
    <s v=""/>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29"/>
    <d v="2020-12-23T00:00:00"/>
    <x v="0"/>
    <x v="1"/>
    <s v="115 min"/>
    <s v="Dramas, International Movies, LGBTQ Movies"/>
    <x v="1"/>
    <n v="12"/>
    <x v="9"/>
    <x v="28"/>
    <s v="min"/>
    <x v="6"/>
    <s v=" International Movies"/>
    <s v="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s v="Dramas, Romantic Movies"/>
    <x v="1"/>
    <n v="12"/>
    <x v="9"/>
    <x v="22"/>
    <s v="min"/>
    <x v="6"/>
    <s v=" Romantic Movies"/>
    <s v=""/>
    <s v="Tessa fell hard and fast for Hardin, but after a betrayal tears them apart, she must decide whether to move on — or trust him with a second chance."/>
  </r>
  <r>
    <s v="s1503"/>
    <x v="0"/>
    <s v="London Hughes: To Catch a D*ck"/>
    <s v="Kristian Mercado"/>
    <s v="London Hughes"/>
    <x v="0"/>
    <d v="2020-12-22T00:00:00"/>
    <x v="0"/>
    <x v="1"/>
    <s v="68 min"/>
    <s v="Stand-Up Comedy"/>
    <x v="1"/>
    <n v="12"/>
    <x v="9"/>
    <x v="94"/>
    <s v="min"/>
    <x v="20"/>
    <s v=""/>
    <s v=""/>
    <s v="Bawdy comedian and television presenter London Hughes revisits her past in this acclaimed breakout special filled with unfiltered tales and wild stories."/>
  </r>
  <r>
    <s v="s1504"/>
    <x v="1"/>
    <s v="Lovestruck in the City"/>
    <s v="Not Available"/>
    <s v="Ji Chang-wook, Kim Ji-won, Kim Min-seok, Han Ji-eun, Ryu Gyeong-soo, So Joo-yeon"/>
    <x v="16"/>
    <d v="2020-12-22T00:00:00"/>
    <x v="0"/>
    <x v="3"/>
    <s v="1 Season"/>
    <s v="International TV Shows, Romantic TV Shows, TV Comedies"/>
    <x v="1"/>
    <n v="12"/>
    <x v="9"/>
    <x v="2"/>
    <s v="Season"/>
    <x v="1"/>
    <s v=" Romantic TV Shows"/>
    <s v="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46"/>
    <d v="2020-12-22T00:00:00"/>
    <x v="0"/>
    <x v="3"/>
    <s v="57 min"/>
    <s v="Music &amp; Musicals"/>
    <x v="1"/>
    <n v="12"/>
    <x v="9"/>
    <x v="152"/>
    <s v="min"/>
    <x v="31"/>
    <s v=""/>
    <s v=""/>
    <s v="Seven priests. Six realms. One destiny. Begin an immersive audiovisual hardstyle trip into the mystical world of Qlimax — and become one with the sound."/>
  </r>
  <r>
    <s v="s1506"/>
    <x v="1"/>
    <s v="Rhyme Time Town Singalongs"/>
    <s v="Not Available"/>
    <s v="Luke Amis, Annabelle Westenholz-Smith, Maddie Evans, Jude Muir, Hannah Jane Fox, Rhashan Stone"/>
    <x v="0"/>
    <d v="2020-12-22T00:00:00"/>
    <x v="0"/>
    <x v="5"/>
    <s v="1 Season"/>
    <s v="Kids' TV"/>
    <x v="1"/>
    <n v="12"/>
    <x v="9"/>
    <x v="2"/>
    <s v="Season"/>
    <x v="12"/>
    <s v=""/>
    <s v=""/>
    <s v="Love snackable, snap-worthy songs? Sing along with the Rhyme Time Town friends as they use their imaginations and flex their problem-solving skills!"/>
  </r>
  <r>
    <s v="s1507"/>
    <x v="1"/>
    <s v="Shaun the Sheep"/>
    <s v="Not Available"/>
    <s v="John Sparkes, Justin Fletcher, Kate Harbour, Richard Webber, Jo Allen"/>
    <x v="4"/>
    <d v="2020-12-22T00:00:00"/>
    <x v="29"/>
    <x v="5"/>
    <s v="2 Seasons"/>
    <s v="British TV Shows, Kids' TV, TV Comedies"/>
    <x v="1"/>
    <n v="12"/>
    <x v="9"/>
    <x v="1"/>
    <s v="Season"/>
    <x v="7"/>
    <s v=" Kids' TV"/>
    <s v=" TV Comedies"/>
    <s v="Join freewheeling Shaun for barnyard misadventures with his cousin Timmy, giant sheepdog Bitzer, jealous cat Pidsley and fellow sheep Shirley."/>
  </r>
  <r>
    <s v="s1508"/>
    <x v="0"/>
    <s v="Shaun the Sheep: The Farmer?s Llamas"/>
    <s v="Jay Grace"/>
    <s v="Justin Fletcher, John Sparkes, Sean Connolly, Chris Grimes"/>
    <x v="4"/>
    <d v="2020-12-22T00:00:00"/>
    <x v="0"/>
    <x v="5"/>
    <s v="28 min"/>
    <s v="Children &amp; Family Movies, Comedies"/>
    <x v="1"/>
    <n v="12"/>
    <x v="9"/>
    <x v="153"/>
    <s v="min"/>
    <x v="5"/>
    <s v=" Comedies"/>
    <s v=""/>
    <s v="A trio of mischievous llamas from the county fair start making a mess of the farm, so Shaun and the flock must find a way to boot out the troublemakers."/>
  </r>
  <r>
    <s v="s1509"/>
    <x v="1"/>
    <s v="Timmy Time"/>
    <s v="Not Available"/>
    <s v="Kate Harbour, Justin Fletcher, Louis Jones"/>
    <x v="4"/>
    <d v="2020-12-22T00:00:00"/>
    <x v="7"/>
    <x v="5"/>
    <s v="1 Season"/>
    <s v="British TV Shows, Kids' TV"/>
    <x v="1"/>
    <n v="12"/>
    <x v="9"/>
    <x v="2"/>
    <s v="Season"/>
    <x v="7"/>
    <s v=" Kids' TV"/>
    <s v=""/>
    <s v="This delightful animated series centers on impish lamb Timmy as he enters nursery school, where he learns about sharing, responsibility and fairness."/>
  </r>
  <r>
    <s v="s1510"/>
    <x v="0"/>
    <s v="Ariana grande: excuse me, i love you"/>
    <s v="Paul Dugdale"/>
    <s v="Ariana Grande"/>
    <x v="0"/>
    <d v="2020-12-21T00:00:00"/>
    <x v="0"/>
    <x v="1"/>
    <s v="98 min"/>
    <s v="Documentaries, Music &amp; Musicals"/>
    <x v="1"/>
    <n v="12"/>
    <x v="9"/>
    <x v="26"/>
    <s v="min"/>
    <x v="0"/>
    <s v=" Music &amp; Musicals"/>
    <s v=""/>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a Vergara, Stephen Fry, Sharon Maughan, Susan Traylor, Wilmer Calderon, Richard Reid, Ethan Cohn, Nathalie Love"/>
    <x v="0"/>
    <d v="2020-12-21T00:00:00"/>
    <x v="3"/>
    <x v="7"/>
    <s v="95 min"/>
    <s v="Comedies"/>
    <x v="1"/>
    <n v="12"/>
    <x v="9"/>
    <x v="36"/>
    <s v="min"/>
    <x v="8"/>
    <s v=""/>
    <s v=""/>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35"/>
    <d v="2020-12-20T00:00:00"/>
    <x v="28"/>
    <x v="3"/>
    <s v="96 min"/>
    <s v="Comedies, International Movies"/>
    <x v="1"/>
    <n v="12"/>
    <x v="9"/>
    <x v="23"/>
    <s v="min"/>
    <x v="8"/>
    <s v=" International Movies"/>
    <s v=""/>
    <s v="A luxury hotel chauffeur's life is turned upside down when he unexpectedly becomes the focus of a renowned painter's final art project."/>
  </r>
  <r>
    <s v="s1513"/>
    <x v="0"/>
    <s v="Rhys Nicholson Live at the Athenaeum"/>
    <s v="Thomas Toby Parkinson"/>
    <s v="Rhys Nicholson"/>
    <x v="4"/>
    <d v="2020-12-20T00:00:00"/>
    <x v="0"/>
    <x v="1"/>
    <s v="66 min"/>
    <s v="Stand-Up Comedy"/>
    <x v="1"/>
    <n v="12"/>
    <x v="9"/>
    <x v="95"/>
    <s v="min"/>
    <x v="20"/>
    <s v=""/>
    <s v=""/>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d v="2020-12-19T00:00:00"/>
    <x v="14"/>
    <x v="0"/>
    <s v="112 min"/>
    <s v="Dramas"/>
    <x v="1"/>
    <n v="12"/>
    <x v="9"/>
    <x v="67"/>
    <s v="min"/>
    <x v="6"/>
    <s v=""/>
    <s v=""/>
    <s v="With the world's economy in dire straits, corporate protagonist Dagny Taggart searches for a solution amid the rubble of a long-abandoned factory."/>
  </r>
  <r>
    <s v="s1515"/>
    <x v="1"/>
    <s v="Diamond City"/>
    <s v="Not Available"/>
    <s v="Noxee Maqashalala, Angela Sithole, Nambitha Ben-Mazwi, Thabang Molaba, Lehlohonolo Makoko, Ilse Klink, Makgano Mamabolo, Tshepo Maseko"/>
    <x v="1"/>
    <d v="2020-12-18T00:00:00"/>
    <x v="28"/>
    <x v="1"/>
    <s v="1 Season"/>
    <s v="Crime TV Shows, International TV Shows, TV Dramas"/>
    <x v="1"/>
    <n v="12"/>
    <x v="9"/>
    <x v="2"/>
    <s v="Season"/>
    <x v="2"/>
    <s v=" International TV Shows"/>
    <s v=" TV Dramas"/>
    <s v="A prominent prosecuting attorney must defend her innocence — and her life —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d v="2020-12-18T00:00:00"/>
    <x v="0"/>
    <x v="7"/>
    <s v="84 min"/>
    <s v="Comedies"/>
    <x v="1"/>
    <n v="12"/>
    <x v="9"/>
    <x v="76"/>
    <s v="min"/>
    <x v="8"/>
    <s v=""/>
    <s v=""/>
    <s v="The only downside to a young couple’s new dream home — and fresh start — is the nightmare of the raucous houseguest in back who refuses to leave."/>
  </r>
  <r>
    <s v="s1517"/>
    <x v="1"/>
    <s v="Home for Christmas"/>
    <s v="Not Available"/>
    <s v="Ida Elise Broch, Gabrielle Susanne Solheim Leithaug, Dennis Storh?i, Anette Hoff, Felix Sandman, Ghita N?rby, Hege Sch?yen, Bj?rn Skagestad, Mads Sj?g?rd Pettersen"/>
    <x v="47"/>
    <d v="2020-12-18T00:00:00"/>
    <x v="0"/>
    <x v="1"/>
    <s v="2 Seasons"/>
    <s v="International TV Shows, Romantic TV Shows, TV Comedies"/>
    <x v="1"/>
    <n v="12"/>
    <x v="9"/>
    <x v="1"/>
    <s v="Season"/>
    <x v="1"/>
    <s v=" Romantic TV Shows"/>
    <s v="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d v="2020-12-18T00:00:00"/>
    <x v="0"/>
    <x v="7"/>
    <s v="94 min"/>
    <s v="Dramas, Music &amp; Musicals"/>
    <x v="1"/>
    <n v="12"/>
    <x v="9"/>
    <x v="10"/>
    <s v="min"/>
    <x v="6"/>
    <s v=" Music &amp; Musicals"/>
    <s v=""/>
    <s v="Tensions and temperatures rise at a Chicago music studio in 1927 when fiery, fearless blues singer Ma Rainey joins her band for a recording session."/>
  </r>
  <r>
    <s v="s1519"/>
    <x v="0"/>
    <s v="Ma Rainey's Black Bottom: A Legacy Brought to Screen"/>
    <s v="Not Available"/>
    <s v="Glynn Turman, Denzel Washington, George C. Wolfe, Branford Marsalis, Viola Davis, Imani Perry, Michael Potts, Coleman Domingo, Constanza Romero, August Wilson, Todd Black, Dusan Brown, Taylour Paige, Ann Roth, Chadwick Boseman"/>
    <x v="2"/>
    <d v="2020-12-18T00:00:00"/>
    <x v="0"/>
    <x v="4"/>
    <s v="32 min"/>
    <s v="Documentaries, Music &amp; Musicals"/>
    <x v="1"/>
    <n v="12"/>
    <x v="9"/>
    <x v="123"/>
    <s v="min"/>
    <x v="0"/>
    <s v=" Music &amp; Musicals"/>
    <s v=""/>
    <s v="Viola Davis, Denzel Washington, George C. Wolfe and more share the heart, soul and history that brought August Wilson’s timeless play to the screen."/>
  </r>
  <r>
    <s v="s1520"/>
    <x v="0"/>
    <s v="Mukhsin"/>
    <s v="Yasmin Ahmad"/>
    <s v="Mohd Syafie Naswip, Sharifah Aryana, Sharifah Aleya, Adibah Noor, Irwan Iskandar, Sallehuddin Abu Bakar"/>
    <x v="37"/>
    <d v="2020-12-18T00:00:00"/>
    <x v="25"/>
    <x v="4"/>
    <s v="98 min"/>
    <s v="Children &amp; Family Movies, Comedies, Dramas"/>
    <x v="1"/>
    <n v="12"/>
    <x v="9"/>
    <x v="26"/>
    <s v="min"/>
    <x v="5"/>
    <s v=" Comedies"/>
    <s v="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d v="2020-12-18T00:00:00"/>
    <x v="0"/>
    <x v="1"/>
    <s v="1 Season"/>
    <s v="International TV Shows, TV Dramas"/>
    <x v="1"/>
    <n v="12"/>
    <x v="9"/>
    <x v="2"/>
    <s v="Season"/>
    <x v="1"/>
    <s v=" TV Dramas"/>
    <s v=""/>
    <s v="At times dark, at times disturbing, four short films explore stories of those who dare to dream and desire — and those determined to stand in their way."/>
  </r>
  <r>
    <s v="s1522"/>
    <x v="0"/>
    <s v="Rabun"/>
    <s v="Yasmin Ahmad"/>
    <s v="M. Rajoli, Kartina Aziz, Rozie Rashid, Irwan Iskandar, Noor Khiriah, Hafiz Ibrahim"/>
    <x v="37"/>
    <d v="2020-12-18T00:00:00"/>
    <x v="19"/>
    <x v="4"/>
    <s v="85 min"/>
    <s v="Dramas, Independent Movies, International Movies"/>
    <x v="1"/>
    <n v="12"/>
    <x v="9"/>
    <x v="37"/>
    <s v="min"/>
    <x v="6"/>
    <s v=" Independent Movies"/>
    <s v="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37"/>
    <d v="2020-12-18T00:00:00"/>
    <x v="22"/>
    <x v="3"/>
    <s v="120 min"/>
    <s v="Dramas, International Movies, Romantic Movies"/>
    <x v="1"/>
    <n v="12"/>
    <x v="9"/>
    <x v="58"/>
    <s v="min"/>
    <x v="6"/>
    <s v=" International Movies"/>
    <s v=" Romantic Movies"/>
    <s v="The stakes are high — on stage and off — when a group of talented young musicians face off for an inter-school talent competition."/>
  </r>
  <r>
    <s v="s1524"/>
    <x v="0"/>
    <s v="An Unremarkable Christmas"/>
    <s v="Juan Camilo Pinzon"/>
    <s v="Antonio Sanint, Luis Eduardo Arango, Mar?a Cecilia S?nchez, Mariana G?mez, Juli?n Cerati, Aura Cristina Geithener, Biassini Segura, Lina Tejeiro, Julio C?sar Herrera, Christian Villamil"/>
    <x v="25"/>
    <d v="2020-12-17T00:00:00"/>
    <x v="0"/>
    <x v="3"/>
    <s v="83 min"/>
    <s v="Comedies, Dramas, International Movies"/>
    <x v="1"/>
    <n v="12"/>
    <x v="9"/>
    <x v="38"/>
    <s v="min"/>
    <x v="8"/>
    <s v=" Dramas"/>
    <s v=" International Movies"/>
    <s v="An accountant and aspiring magician invites his boss to spend Christmas with his family — unaware that he's one of Colombia's most-wanted criminals."/>
  </r>
  <r>
    <s v="s1525"/>
    <x v="0"/>
    <s v="Braven"/>
    <s v="Lin Oeding"/>
    <s v="Jason Momoa, Garret Dillahunt, Jill Wagner, Stephen Lang, Sasha Rosoff, Sala Baker, Fraser Aitcheson, Teach Grant, Glenn Ennis, Todd Scott, Zahn McClarnon, Brendan Fletcher"/>
    <x v="19"/>
    <d v="2020-12-17T00:00:00"/>
    <x v="3"/>
    <x v="7"/>
    <s v="94 min"/>
    <s v="Action &amp; Adventure"/>
    <x v="1"/>
    <n v="12"/>
    <x v="9"/>
    <x v="10"/>
    <s v="min"/>
    <x v="13"/>
    <s v=""/>
    <s v=""/>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34"/>
    <d v="2020-12-17T00:00:00"/>
    <x v="28"/>
    <x v="3"/>
    <s v="102 min"/>
    <s v="Dramas, International Movies, Romantic Movies"/>
    <x v="1"/>
    <n v="12"/>
    <x v="9"/>
    <x v="34"/>
    <s v="min"/>
    <x v="6"/>
    <s v=" International Movies"/>
    <s v="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42"/>
    <d v="2020-12-17T00:00:00"/>
    <x v="9"/>
    <x v="3"/>
    <s v="111 min"/>
    <s v="Comedies, International Movies, Romantic Movies"/>
    <x v="1"/>
    <n v="12"/>
    <x v="9"/>
    <x v="19"/>
    <s v="min"/>
    <x v="8"/>
    <s v=" International Movies"/>
    <s v=" Romantic Movies"/>
    <s v="In search of aliens, a young woman's road trip becomes an emotional journey when she finds — and falls for — a charming companion with cancer."/>
  </r>
  <r>
    <s v="s1528"/>
    <x v="1"/>
    <s v="Morphle"/>
    <s v="Not Available"/>
    <s v="Not Available"/>
    <x v="46"/>
    <d v="2020-12-17T00:00:00"/>
    <x v="0"/>
    <x v="5"/>
    <s v="2 Seasons"/>
    <s v="British TV Shows, Kids' TV"/>
    <x v="1"/>
    <n v="12"/>
    <x v="9"/>
    <x v="1"/>
    <s v="Season"/>
    <x v="7"/>
    <s v=" Kids' TV"/>
    <s v=""/>
    <s v="Little Mila turns playtime into a series of fun and educational adventures with her magical pet Morphle, who transforms into anything she dreams up!"/>
  </r>
  <r>
    <s v="s1529"/>
    <x v="1"/>
    <s v="Run On"/>
    <s v="Not Available"/>
    <s v="Yim Si-wan, Shin Sae-kyeong, Choi Soo-young, Kang Tae-oh, Park Yeong-gyu, Cha Hwa-yeon, Lee Bong-ryeon, Ryu Abell, Seo Jae-hee, Yeon Je-wook, Choi Jae-hyun, Lee Jeong-ha, Park Sung-jun, Lee Hwang-eui, Lee Shin-ki, Kim Dong-yeong, Kim Si-eun, Kim Si-young"/>
    <x v="16"/>
    <d v="2020-12-17T00:00:00"/>
    <x v="0"/>
    <x v="1"/>
    <s v="1 Season"/>
    <s v="International TV Shows, Romantic TV Shows, TV Comedies"/>
    <x v="1"/>
    <n v="12"/>
    <x v="9"/>
    <x v="2"/>
    <s v="Season"/>
    <x v="1"/>
    <s v=" Romantic TV Shows"/>
    <s v="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42"/>
    <d v="2020-12-17T00:00:00"/>
    <x v="28"/>
    <x v="3"/>
    <s v="90 min"/>
    <s v="International Movies, Romantic Movies"/>
    <x v="1"/>
    <n v="12"/>
    <x v="9"/>
    <x v="0"/>
    <s v="min"/>
    <x v="16"/>
    <s v=" Romantic Movies"/>
    <s v=""/>
    <s v="A college student seizes his chance with a crush when an unexpected encounter turns into a night of bold dares, deep confessions and possible romance."/>
  </r>
  <r>
    <s v="s1531"/>
    <x v="1"/>
    <s v="Schulz Saves America"/>
    <s v="Alexx Media"/>
    <s v="Andrew Schulz"/>
    <x v="0"/>
    <d v="2020-12-17T00:00:00"/>
    <x v="0"/>
    <x v="1"/>
    <s v="1 Season"/>
    <s v="Stand-Up Comedy &amp; Talk Shows, TV Comedies"/>
    <x v="1"/>
    <n v="12"/>
    <x v="9"/>
    <x v="2"/>
    <s v="Season"/>
    <x v="23"/>
    <s v=" TV Comedies"/>
    <s v=""/>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d v="2020-12-17T00:00:00"/>
    <x v="28"/>
    <x v="4"/>
    <s v="111 min"/>
    <s v="Dramas, International Movies, Romantic Movies"/>
    <x v="1"/>
    <n v="12"/>
    <x v="9"/>
    <x v="19"/>
    <s v="min"/>
    <x v="6"/>
    <s v=" International Movies"/>
    <s v=" Romantic Movies"/>
    <s v="After a betrayal at work, a finance professional becomes an assistant to a bride shaman in order to salvage her only remaining property — and love life."/>
  </r>
  <r>
    <s v="s1533"/>
    <x v="1"/>
    <s v="Anitta: Made In Hon?rio"/>
    <s v="Andrucha Waddington, Pedro Waddington"/>
    <s v="Anitta"/>
    <x v="28"/>
    <d v="2020-12-16T00:00:00"/>
    <x v="0"/>
    <x v="1"/>
    <s v="1 Season"/>
    <s v="Docuseries, International TV Shows"/>
    <x v="1"/>
    <n v="12"/>
    <x v="9"/>
    <x v="2"/>
    <s v="Season"/>
    <x v="3"/>
    <s v=" International TV Shows"/>
    <s v=""/>
    <s v="In this intimate documentary, Brazilian pop queen Anitta opens up about fame, family and her fierce work ethic, revealing the woman behind the hits."/>
  </r>
  <r>
    <s v="s1534"/>
    <x v="1"/>
    <s v="BREAK IT ALL: The History of Rock in Latin America"/>
    <s v="Picky Talarico"/>
    <s v="Not Available"/>
    <x v="2"/>
    <d v="2020-12-16T00:00:00"/>
    <x v="0"/>
    <x v="1"/>
    <s v="1 Season"/>
    <s v="Docuseries, Spanish-Language TV Shows"/>
    <x v="1"/>
    <n v="12"/>
    <x v="9"/>
    <x v="2"/>
    <s v="Season"/>
    <x v="3"/>
    <s v=" Spanish-Language TV Shows"/>
    <s v=""/>
    <s v="Soda Stereo, Café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42"/>
    <d v="2020-12-16T00:00:00"/>
    <x v="14"/>
    <x v="1"/>
    <s v="110 min"/>
    <s v="Dramas, International Movies, LGBTQ Movies"/>
    <x v="1"/>
    <n v="12"/>
    <x v="9"/>
    <x v="21"/>
    <s v="min"/>
    <x v="6"/>
    <s v=" International Movies"/>
    <s v=" LGBTQ Movies"/>
    <s v="Gruff and alone, retiree Rene rejects most human contact but begins to soften when he comes to terms with his homosexuality."/>
  </r>
  <r>
    <s v="s1536"/>
    <x v="1"/>
    <s v="How To Ruin Christmas"/>
    <s v="Not Available"/>
    <s v="Not Available"/>
    <x v="1"/>
    <d v="2020-12-16T00:00:00"/>
    <x v="0"/>
    <x v="1"/>
    <s v="1 Season"/>
    <s v="International TV Shows, TV Comedies, TV Dramas"/>
    <x v="1"/>
    <n v="12"/>
    <x v="9"/>
    <x v="2"/>
    <s v="Season"/>
    <x v="1"/>
    <s v=" TV Comedies"/>
    <s v="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d v="2020-12-16T00:00:00"/>
    <x v="29"/>
    <x v="0"/>
    <s v="87 min"/>
    <s v="Horror Movies, Thrillers"/>
    <x v="1"/>
    <n v="12"/>
    <x v="9"/>
    <x v="44"/>
    <s v="min"/>
    <x v="11"/>
    <s v=" Thrillers"/>
    <s v=""/>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s v="Dramas"/>
    <x v="1"/>
    <n v="12"/>
    <x v="9"/>
    <x v="90"/>
    <s v="min"/>
    <x v="6"/>
    <s v=""/>
    <s v=""/>
    <s v="The life of a White House butler who worked for eight presidents unfolds against a backdrop of unparalleled change in American history."/>
  </r>
  <r>
    <s v="s1539"/>
    <x v="1"/>
    <s v="Marvel Anime: Wolverine"/>
    <s v="Not Available"/>
    <s v="Rikiya Koyama, Romi Park, Fumiko Orikasa, Hidekatsu Shibata, Kazuki Yao, Masato Hagiwara"/>
    <x v="0"/>
    <d v="2020-12-16T00:00:00"/>
    <x v="20"/>
    <x v="3"/>
    <s v="1 Season"/>
    <s v="Anime Series, International TV Shows"/>
    <x v="1"/>
    <n v="12"/>
    <x v="9"/>
    <x v="2"/>
    <s v="Season"/>
    <x v="15"/>
    <s v=" International TV Shows"/>
    <s v=""/>
    <s v="Logan, aka mutant X-Man Wolverine, is on a quest to reclaim the love of his life – whose crime lord father is planning an arranged marriage for her."/>
  </r>
  <r>
    <s v="s1540"/>
    <x v="1"/>
    <s v="Marvel Anime: X-Men"/>
    <s v="Not Available"/>
    <s v="Toshiyuki Morikawa, Rikiya Koyama, Katsunosuke Hori, Aya Hisakawa, Kaori Yamagata, Yoshiko Sakakibara, Yurika Hino, Yukari Tamura, Hideyuki Tanaka"/>
    <x v="12"/>
    <d v="2020-12-16T00:00:00"/>
    <x v="20"/>
    <x v="3"/>
    <s v="1 Season"/>
    <s v="Anime Series, International TV Shows"/>
    <x v="1"/>
    <n v="12"/>
    <x v="9"/>
    <x v="2"/>
    <s v="Season"/>
    <x v="15"/>
    <s v=" International TV Shows"/>
    <s v=""/>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d v="2020-12-16T00:00:00"/>
    <x v="29"/>
    <x v="7"/>
    <s v="117 min"/>
    <s v="Dramas, Thrillers"/>
    <x v="1"/>
    <n v="12"/>
    <x v="9"/>
    <x v="47"/>
    <s v="min"/>
    <x v="6"/>
    <s v=" Thrillers"/>
    <s v=""/>
    <s v="Reading her ex-husband's violent novel manuscript destabilizes gallery owner Susan's life, upending her present while digging up their past."/>
  </r>
  <r>
    <s v="s1542"/>
    <x v="1"/>
    <s v="The Ripper"/>
    <s v="Ellena Wood, Jesse Vile"/>
    <s v="Not Available"/>
    <x v="4"/>
    <d v="2020-12-16T00:00:00"/>
    <x v="0"/>
    <x v="1"/>
    <s v="1 Season"/>
    <s v="British TV Shows, Crime TV Shows, Docuseries"/>
    <x v="1"/>
    <n v="12"/>
    <x v="9"/>
    <x v="2"/>
    <s v="Season"/>
    <x v="7"/>
    <s v=" Crime TV Shows"/>
    <s v=" Docuseries"/>
    <s v="In the late 1970s, British police struggle to identify — let alone capture — the serial killer known throughout the world as the Yorkshire Ripper."/>
  </r>
  <r>
    <s v="s1543"/>
    <x v="0"/>
    <s v="Vir Das: Outside In - The Lockdown Special"/>
    <s v="Vir Das"/>
    <s v="Vir Das"/>
    <x v="3"/>
    <d v="2020-12-16T00:00:00"/>
    <x v="0"/>
    <x v="1"/>
    <s v="50 min"/>
    <s v="Stand-Up Comedy"/>
    <x v="1"/>
    <n v="12"/>
    <x v="9"/>
    <x v="154"/>
    <s v="min"/>
    <x v="20"/>
    <s v=""/>
    <s v=""/>
    <s v="Stage banter takes on a different — deeper — meaning as the comedian performs online shows to homebound viewers worldwide from his Mumbai residence."/>
  </r>
  <r>
    <s v="s1544"/>
    <x v="1"/>
    <s v="Black Ink Crew New York"/>
    <s v="Not Available"/>
    <s v="Ceaser Emanuel, Dutchess Lattimore, Puma Robinson, Alex Estevez, Sassy Bermudez"/>
    <x v="0"/>
    <d v="2020-12-15T00:00:00"/>
    <x v="16"/>
    <x v="3"/>
    <s v="2 Seasons"/>
    <s v="Reality TV"/>
    <x v="1"/>
    <n v="12"/>
    <x v="9"/>
    <x v="1"/>
    <s v="Season"/>
    <x v="14"/>
    <s v=""/>
    <s 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19"/>
    <d v="2020-12-15T00:00:00"/>
    <x v="3"/>
    <x v="7"/>
    <s v="106 min"/>
    <s v="Dramas, Independent Movies, Sports Movies"/>
    <x v="1"/>
    <n v="12"/>
    <x v="9"/>
    <x v="18"/>
    <s v="min"/>
    <x v="6"/>
    <s v=" Independent Movies"/>
    <s v=" Sports Movies"/>
    <s v="A group of disaffected students form an unlikely bond through the game of lacrosse when a new teacher introduces the sport to their remote Arctic town."/>
  </r>
  <r>
    <s v="s1546"/>
    <x v="1"/>
    <s v="Pup Academy"/>
    <s v="Not Available"/>
    <s v="Christian Convery, Don Lake, Chance Hurstfield, Aria Birch, Dylan Schombing, Riley O'Donnell"/>
    <x v="0"/>
    <d v="2020-12-15T00:00:00"/>
    <x v="0"/>
    <x v="5"/>
    <s v="2 Seasons"/>
    <s v="Kids' TV, TV Comedies"/>
    <x v="1"/>
    <n v="12"/>
    <x v="9"/>
    <x v="1"/>
    <s v="Season"/>
    <x v="12"/>
    <s v=" TV Comedies"/>
    <s v=""/>
    <s v="Furry friends take a re-bark-able journey in this series about an extraordinary school for the cutest, cuddliest and most curious puppies."/>
  </r>
  <r>
    <s v="s1547"/>
    <x v="1"/>
    <s v="Song Exploder"/>
    <s v="Not Available"/>
    <s v="Hrishikesh Hirway"/>
    <x v="0"/>
    <d v="2020-12-15T00:00:00"/>
    <x v="0"/>
    <x v="1"/>
    <s v="2 Seasons"/>
    <s v="Docuseries"/>
    <x v="1"/>
    <n v="12"/>
    <x v="9"/>
    <x v="1"/>
    <s v="Season"/>
    <x v="3"/>
    <s v=""/>
    <s v=""/>
    <s v="Get inspired as musicians dig deep into the creative process of songwriting and reveal their intimate thoughts in a series based on the hit podcast."/>
  </r>
  <r>
    <s v="s1548"/>
    <x v="1"/>
    <s v="Teen Mom 2"/>
    <s v="Not Available"/>
    <s v="Jenelle Evans, Chelsea Houska, Kailyn Lowry, Leah Messer"/>
    <x v="0"/>
    <d v="2020-12-15T00:00:00"/>
    <x v="20"/>
    <x v="3"/>
    <s v="2 Seasons"/>
    <s v="Reality TV"/>
    <x v="1"/>
    <n v="12"/>
    <x v="9"/>
    <x v="1"/>
    <s v="Season"/>
    <x v="14"/>
    <s v=""/>
    <s v=""/>
    <s v="The highs and lows of new parenting and adulting create drama and heartbreak as life moves on for the cast of &quot;16 and Pregnant&quot; Season 2."/>
  </r>
  <r>
    <s v="s1549"/>
    <x v="1"/>
    <s v="The Challenge"/>
    <s v="Not Available"/>
    <s v="Jamie Chung, Landon Lueck, Diem Brown, Mike 'The Miz' Mizanin, Darrell Taylor, Wes Bergmann, Jodi Weatherton, Brad Fiorenza, Cara Maria Sorbello, Zachary Nichols, Turabi &quot;Turbo&quot; ?amk?ran, Theo Campbell"/>
    <x v="0"/>
    <d v="2020-12-15T00:00:00"/>
    <x v="25"/>
    <x v="3"/>
    <s v="2 Seasons"/>
    <s v="Reality TV"/>
    <x v="1"/>
    <n v="12"/>
    <x v="9"/>
    <x v="1"/>
    <s v="Season"/>
    <x v="14"/>
    <s v=""/>
    <s 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22"/>
    <d v="2020-12-15T00:00:00"/>
    <x v="28"/>
    <x v="3"/>
    <s v="125 min"/>
    <s v="Dramas, Independent Movies"/>
    <x v="1"/>
    <n v="12"/>
    <x v="9"/>
    <x v="4"/>
    <s v="min"/>
    <x v="6"/>
    <s v=" Independent Movies"/>
    <s v=""/>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d v="2020-12-14T00:00:00"/>
    <x v="0"/>
    <x v="0"/>
    <s v="107 min"/>
    <s v="Comedies, Romantic Movies"/>
    <x v="1"/>
    <n v="12"/>
    <x v="9"/>
    <x v="68"/>
    <s v="min"/>
    <x v="8"/>
    <s v=" Romantic Movies"/>
    <s v=""/>
    <s v="With his carefree lifestyle on the line, a wealthy charmer poses as a ranch hand to get a hardworking farmer to sell her family’s land before Christmas."/>
  </r>
  <r>
    <s v="s1552"/>
    <x v="1"/>
    <s v="Hilda"/>
    <s v="Not Available"/>
    <s v="Bella Ramsey, Ameerah Falzon-Ojo, Oliver Nelson, Daisy Haggard, Rasmus Hardiker"/>
    <x v="4"/>
    <d v="2020-12-14T00:00:00"/>
    <x v="1"/>
    <x v="6"/>
    <s v="2 Seasons"/>
    <s v="Kids' TV"/>
    <x v="1"/>
    <n v="12"/>
    <x v="9"/>
    <x v="1"/>
    <s v="Season"/>
    <x v="12"/>
    <s v=""/>
    <s v=""/>
    <s v="Fearless, free-spirited Hilda finds new friends, adventure and magical creatures when she leaves her enchanted forest home and journeys to the city."/>
  </r>
  <r>
    <s v="s1553"/>
    <x v="1"/>
    <s v="Tiny Pretty Things"/>
    <s v="Not Available"/>
    <s v="Lauren Holly, Kylie Jefferson, Casimere Jollette, Brennan Clost, Barton Cowperthwaite, Bayardo De Murguia, Damon J. Gillespie, Anna Maiche, Daniela Norman, Michael Hsu Rosen, Tory Trowbridge"/>
    <x v="0"/>
    <d v="2020-12-14T00:00:00"/>
    <x v="0"/>
    <x v="1"/>
    <s v="1 Season"/>
    <s v="TV Dramas, TV Mysteries, TV Thrillers"/>
    <x v="1"/>
    <n v="12"/>
    <x v="9"/>
    <x v="2"/>
    <s v="Season"/>
    <x v="4"/>
    <s v=" TV Mysteries"/>
    <s v=" TV Thrillers"/>
    <s v="When an attack brings down the star student at an elite ballet school, her replacement enters a world of lies, betrayal — and cutthroat competition."/>
  </r>
  <r>
    <s v="s1554"/>
    <x v="0"/>
    <s v="The Netflix Afterparty: The Best Shows of The Worst Year"/>
    <s v="Not Available"/>
    <s v="David Spade, London Hughes, Fortune Feimster"/>
    <x v="0"/>
    <d v="2020-12-13T00:00:00"/>
    <x v="0"/>
    <x v="1"/>
    <s v="59 min"/>
    <s v="Comedies"/>
    <x v="1"/>
    <n v="12"/>
    <x v="9"/>
    <x v="81"/>
    <s v="min"/>
    <x v="8"/>
    <s v=""/>
    <s v=""/>
    <s v="David Spade, Fortune Feimster and London Hughes welcome guests from &quot;Tiger King,&quot; &quot;Emily in Paris,&quot; &quot;The Queen's Gambit&quot; and more. Plus: Kevin Hart."/>
  </r>
  <r>
    <s v="s1555"/>
    <x v="1"/>
    <s v="Children of Adam"/>
    <s v="Not Available"/>
    <s v="Maguy Bou Ghosn, Daniella Rahme, Maxim Khalil, Qays Sheikh Najib, Mohamed Yaghy, Rodney Haddad, Nada Abou Farhat"/>
    <x v="40"/>
    <d v="2020-12-12T00:00:00"/>
    <x v="0"/>
    <x v="3"/>
    <s v="1 Season"/>
    <s v="International TV Shows, TV Dramas, TV Thrillers"/>
    <x v="1"/>
    <n v="12"/>
    <x v="9"/>
    <x v="2"/>
    <s v="Season"/>
    <x v="1"/>
    <s v=" TV Dramas"/>
    <s v=" TV Thrillers"/>
    <s v="Amid crime and corruption, the lives of two couples intertwine as unexpected events soon reveal their dark secrets and tainted pasts."/>
  </r>
  <r>
    <s v="s1556"/>
    <x v="1"/>
    <s v="Grizzy et les Lemmings"/>
    <s v="Not Available"/>
    <s v="Pierre-Alain de Garrigues, Josselin Charier"/>
    <x v="14"/>
    <d v="2020-12-12T00:00:00"/>
    <x v="3"/>
    <x v="5"/>
    <s v="2 Seasons"/>
    <s v="Kids' TV, TV Comedies"/>
    <x v="1"/>
    <n v="12"/>
    <x v="9"/>
    <x v="1"/>
    <s v="Season"/>
    <x v="12"/>
    <s v=" TV Comedies"/>
    <s v=""/>
    <s v="Strong, whip-smart Grizzy rules a Canadian forest, where he has his paws full with a family of frolicsome lemmings."/>
  </r>
  <r>
    <s v="s1557"/>
    <x v="0"/>
    <s v="A Trash Truck Christmas"/>
    <s v="Eddie Rosas"/>
    <s v="Henry Keane, Glen Keane, Lucas Neff, Brian Baumgartner, Jackie Loeb, John DiMaggio"/>
    <x v="2"/>
    <d v="2020-12-11T00:00:00"/>
    <x v="0"/>
    <x v="5"/>
    <s v="28 min"/>
    <s v="Children &amp; Family Movies"/>
    <x v="1"/>
    <n v="12"/>
    <x v="9"/>
    <x v="153"/>
    <s v="min"/>
    <x v="5"/>
    <s v=""/>
    <s v=""/>
    <s v="When Santa crash-lands in the junkyard on Christmas Eve, Hank, Trash Truck and their animal friends all have a hand in rescuing the holiday for everyone."/>
  </r>
  <r>
    <s v="s1558"/>
    <x v="0"/>
    <s v="Canvas"/>
    <s v="Frank E. Abney III"/>
    <s v="Not Available"/>
    <x v="0"/>
    <d v="2020-12-11T00:00:00"/>
    <x v="0"/>
    <x v="9"/>
    <s v="9 min"/>
    <s v="Children &amp; Family Movies, Dramas"/>
    <x v="1"/>
    <n v="12"/>
    <x v="9"/>
    <x v="5"/>
    <s v="min"/>
    <x v="5"/>
    <s v=" Dramas"/>
    <s v=""/>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d v="2020-12-11T00:00:00"/>
    <x v="0"/>
    <x v="0"/>
    <s v="91 min"/>
    <s v="Documentaries"/>
    <x v="1"/>
    <n v="12"/>
    <x v="9"/>
    <x v="3"/>
    <s v="min"/>
    <x v="0"/>
    <s v=""/>
    <s v=""/>
    <s v="Six ambitious student actors audition for the prestigious August Wilson Monologue Competition, culminating in a riveting final round on Broadway."/>
  </r>
  <r>
    <s v="s1560"/>
    <x v="1"/>
    <s v="The Mess You Leave Behind"/>
    <s v="Not Available"/>
    <s v="Inma Cuesta, B?rbara Lennie, Tamar Novas, Ar?n Piper, Roberto Enr?quez, Roque Ru?z, Isabel Garrido, Fede P?rez, Alfonso Agra, Susana Dans, Xavier Est?vez, Xos? Antonio Touri??n, Mar?a Tasende, Camila Bossa, Mar?a Costas, Abril Zamora, Chelo Falc?n, Ana Santos, Mela Casal, C?sar Cambeiro"/>
    <x v="13"/>
    <d v="2020-12-11T00:00:00"/>
    <x v="0"/>
    <x v="1"/>
    <s v="1 Season"/>
    <s v="International TV Shows, Spanish-Language TV Shows, TV Dramas"/>
    <x v="1"/>
    <n v="12"/>
    <x v="9"/>
    <x v="2"/>
    <s v="Season"/>
    <x v="1"/>
    <s v=" Spanish-Language TV Shows"/>
    <s v="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s v="Comedies, LGBTQ Movies, Music &amp; Musicals"/>
    <x v="1"/>
    <n v="12"/>
    <x v="9"/>
    <x v="90"/>
    <s v="min"/>
    <x v="8"/>
    <s v=" LGBTQ Movies"/>
    <s v="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d v="2020-12-11T00:00:00"/>
    <x v="0"/>
    <x v="1"/>
    <s v="133 min"/>
    <s v="Dramas, International Movies, Sports Movies"/>
    <x v="1"/>
    <n v="12"/>
    <x v="9"/>
    <x v="74"/>
    <s v="min"/>
    <x v="6"/>
    <s v=" International Movies"/>
    <s v=" Sports Movies"/>
    <s v="At an Afghanistan refugee camp, an ex-army doctor seeks to bring children joy through cricket — and soon realizes that the stakes go beyond the sport."/>
  </r>
  <r>
    <s v="s1563"/>
    <x v="1"/>
    <s v="Alice in Borderland"/>
    <s v="Not Available"/>
    <s v="Kento Yamazaki, Tao Tsuchiya, Nijiro Murakami, Yuki Morinaga, Keita Machida, Ayaka Miyoshi, Dori Sakurada, Aya Asahina, Shuntaro Yanagi, Yutaro Watanabe, Ayame Misaki, Mizuki Yoshida, Tsuyoshi Abe, Nobuaki Kaneko, Sho Aoyagi, Riisa Naka"/>
    <x v="12"/>
    <d v="2020-12-10T00:00:00"/>
    <x v="0"/>
    <x v="1"/>
    <s v="1 Season"/>
    <s v="International TV Shows, TV Action &amp; Adventure, TV Mysteries"/>
    <x v="1"/>
    <n v="12"/>
    <x v="9"/>
    <x v="2"/>
    <s v="Season"/>
    <x v="1"/>
    <s v=" TV Action &amp; Adventure"/>
    <s v="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19"/>
    <d v="2020-12-10T00:00:00"/>
    <x v="0"/>
    <x v="1"/>
    <s v="109 min"/>
    <s v="Dramas, LGBTQ Movies"/>
    <x v="1"/>
    <n v="12"/>
    <x v="9"/>
    <x v="60"/>
    <s v="min"/>
    <x v="6"/>
    <s v=" LGBTQ Movies"/>
    <s v=""/>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d v="2020-12-10T00:00:00"/>
    <x v="0"/>
    <x v="3"/>
    <s v="1 Season"/>
    <s v="Crime TV Shows, International TV Shows, TV Dramas"/>
    <x v="1"/>
    <n v="12"/>
    <x v="9"/>
    <x v="2"/>
    <s v="Season"/>
    <x v="2"/>
    <s v=" International TV Shows"/>
    <s v="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42"/>
    <d v="2020-12-10T00:00:00"/>
    <x v="29"/>
    <x v="8"/>
    <s v="107 min"/>
    <s v="International Movies, Romantic Movies"/>
    <x v="1"/>
    <n v="12"/>
    <x v="9"/>
    <x v="68"/>
    <s v="min"/>
    <x v="16"/>
    <s v=" Romantic Movies"/>
    <s v=""/>
    <s v="An overconfident teen bets he can make a homely transfer student fall in love with him in 30 days — but the wager starts to play games with his heart."/>
  </r>
  <r>
    <s v="s1567"/>
    <x v="0"/>
    <s v="She's the One"/>
    <s v="Mae Czarina Cruz"/>
    <s v="Bea Alonzo, Dingdong Dantes, Enrique Gil"/>
    <x v="42"/>
    <d v="2020-12-10T00:00:00"/>
    <x v="8"/>
    <x v="3"/>
    <s v="111 min"/>
    <s v="Dramas, International Movies, Romantic Movies"/>
    <x v="1"/>
    <n v="12"/>
    <x v="9"/>
    <x v="19"/>
    <s v="min"/>
    <x v="6"/>
    <s v=" International Movies"/>
    <s v="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42"/>
    <d v="2020-12-10T00:00:00"/>
    <x v="28"/>
    <x v="1"/>
    <s v="108 min"/>
    <s v="Comedies, International Movies, LGBTQ Movies"/>
    <x v="1"/>
    <n v="12"/>
    <x v="9"/>
    <x v="53"/>
    <s v="min"/>
    <x v="8"/>
    <s v=" International Movies"/>
    <s v="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42"/>
    <d v="2020-12-09T00:00:00"/>
    <x v="28"/>
    <x v="1"/>
    <s v="105 min"/>
    <s v="Dramas, Independent Movies, International Movies"/>
    <x v="1"/>
    <n v="12"/>
    <x v="9"/>
    <x v="22"/>
    <s v="min"/>
    <x v="6"/>
    <s v=" Independent Movies"/>
    <s v=" International Movies"/>
    <s v="Surrounded by tensions and secrets, a teenage boy searches for validation and navigates life with a dysfunctional family following an HIV diagnosis."/>
  </r>
  <r>
    <s v="s1570"/>
    <x v="1"/>
    <s v="Masameer Classics"/>
    <s v="Not Available"/>
    <s v="Malik Nejer, Abdulaziz Alshehri"/>
    <x v="32"/>
    <d v="2020-12-09T00:00:00"/>
    <x v="8"/>
    <x v="3"/>
    <s v="4 Seasons"/>
    <s v="International TV Shows, TV Comedies"/>
    <x v="1"/>
    <n v="12"/>
    <x v="9"/>
    <x v="8"/>
    <s v="Season"/>
    <x v="1"/>
    <s v=" TV Comedies"/>
    <s v=""/>
    <s v="Through dark comedy and eccentric characters, this web series offers a humorous view of the changes and cultural shifts in Saudi Arabia from 2011-2019."/>
  </r>
  <r>
    <s v="s1571"/>
    <x v="1"/>
    <s v="Once Upon a Time"/>
    <s v="Not Available"/>
    <s v="Ruby, Mohamed Farraag, Ahmed Dawood, Sawsan Badr, Arwa Gouda, Hesham Ismail, Ali Al Tayeb, Mahmoud El-Bezzawy, Heba Abdelghany, Hany Seif"/>
    <x v="35"/>
    <d v="2020-12-09T00:00:00"/>
    <x v="28"/>
    <x v="3"/>
    <s v="1 Season"/>
    <s v="International TV Shows, Romantic TV Shows, TV Dramas"/>
    <x v="1"/>
    <n v="12"/>
    <x v="9"/>
    <x v="2"/>
    <s v="Season"/>
    <x v="1"/>
    <s v=" Romantic TV Shows"/>
    <s v="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ois Cluzet"/>
    <x v="21"/>
    <d v="2020-12-09T00:00:00"/>
    <x v="0"/>
    <x v="3"/>
    <s v="119 min"/>
    <s v="Comedies, Dramas, International Movies"/>
    <x v="1"/>
    <n v="12"/>
    <x v="9"/>
    <x v="49"/>
    <s v="min"/>
    <x v="8"/>
    <s v=" Dramas"/>
    <s v=" International Movies"/>
    <s v="An idealistic engineer builds his own island off the coast of Italy and declares it a nation, drawing the attention of the world — and the government."/>
  </r>
  <r>
    <s v="s1573"/>
    <x v="1"/>
    <s v="The Big Show Show"/>
    <s v="Not Available"/>
    <s v="Paul Wight, Allison Munn, Reylynn Caster, Lily Brooks O'Briant, Juliet Donenfeld"/>
    <x v="0"/>
    <d v="2020-12-09T00:00:00"/>
    <x v="0"/>
    <x v="8"/>
    <s v="2 Seasons"/>
    <s v="Kids' TV, TV Comedies"/>
    <x v="1"/>
    <n v="12"/>
    <x v="9"/>
    <x v="1"/>
    <s v="Season"/>
    <x v="12"/>
    <s v=" TV Comedies"/>
    <s v=""/>
    <s v="Former WWE wrestler the Big Show is out of the ring and ready for an even tougher challenge: raising three daughters with his wife in Florida."/>
  </r>
  <r>
    <s v="s1574"/>
    <x v="1"/>
    <s v="The Expanding Universe of Ashley Garcia"/>
    <s v="Not Available"/>
    <s v="Paulina Ch?vez, Jencarlos Canela"/>
    <x v="0"/>
    <d v="2020-12-09T00:00:00"/>
    <x v="0"/>
    <x v="4"/>
    <s v="3 Seasons"/>
    <s v="Kids' TV, TV Comedies, Teen TV Shows"/>
    <x v="1"/>
    <n v="12"/>
    <x v="9"/>
    <x v="20"/>
    <s v="Season"/>
    <x v="12"/>
    <s v=" TV Comedies"/>
    <s v=" Teen TV Shows"/>
    <s v="15-year-old scientist Ashley Garcia explores the great unknown of modern teendom after moving across the country to pursue a career in robotics."/>
  </r>
  <r>
    <s v="s1575"/>
    <x v="1"/>
    <s v="The Surgeon's Cut"/>
    <s v="Not Available"/>
    <s v="Not Available"/>
    <x v="0"/>
    <d v="2020-12-09T00:00:00"/>
    <x v="0"/>
    <x v="3"/>
    <s v="1 Season"/>
    <s v="Docuseries, Science &amp; Nature TV"/>
    <x v="1"/>
    <n v="12"/>
    <x v="9"/>
    <x v="2"/>
    <s v="Season"/>
    <x v="3"/>
    <s v=" Science &amp; Nature TV"/>
    <s v=""/>
    <s v="They’re philosophers, storytellers and pioneers in their fields. Four surgeons reflect on their lives and professions in this inspiring docuseries."/>
  </r>
  <r>
    <s v="s1576"/>
    <x v="0"/>
    <s v="Andr? &amp; his olive tree"/>
    <s v="Josiah Ng"/>
    <s v="Andr? Chiang"/>
    <x v="61"/>
    <d v="2020-12-08T00:00:00"/>
    <x v="0"/>
    <x v="4"/>
    <s v="104 min"/>
    <s v="Documentaries, International Movies"/>
    <x v="1"/>
    <n v="12"/>
    <x v="9"/>
    <x v="6"/>
    <s v="min"/>
    <x v="0"/>
    <s v=" International Movies"/>
    <s v=""/>
    <s v="As he prepares to close his restaurant, Michelin-starred Chef André Chiang embarks on a personal and emotional journey of reflection."/>
  </r>
  <r>
    <s v="s1577"/>
    <x v="0"/>
    <s v="Bobbleheads The Movie"/>
    <s v="Kirk Wise"/>
    <s v="Jennifer Coolidge, Karen Fukuhara, Khary Payton, Julian Sands, Brenda Song, Luke Wilson, Cher"/>
    <x v="0"/>
    <d v="2020-12-08T00:00:00"/>
    <x v="0"/>
    <x v="2"/>
    <s v="83 min"/>
    <s v="Children &amp; Family Movies, Comedies"/>
    <x v="1"/>
    <n v="12"/>
    <x v="9"/>
    <x v="38"/>
    <s v="min"/>
    <x v="5"/>
    <s v=" Comedies"/>
    <s v=""/>
    <s v="A team of bobbleheads band together to defend their collector’s home when uninvited relatives barge in looking to steal from his prized collection."/>
  </r>
  <r>
    <s v="s1578"/>
    <x v="0"/>
    <s v="Emicida: AmarElo - It?s All For Yesterday"/>
    <s v="Not Available"/>
    <s v="Emicida"/>
    <x v="28"/>
    <d v="2020-12-08T00:00:00"/>
    <x v="0"/>
    <x v="1"/>
    <s v="90 min"/>
    <s v="Documentaries, International Movies, Music &amp; Musicals"/>
    <x v="1"/>
    <n v="12"/>
    <x v="9"/>
    <x v="0"/>
    <s v="min"/>
    <x v="0"/>
    <s v=" International Movies"/>
    <s v=" Music &amp; Musicals"/>
    <s v="Between scenes from his concert in São Paulo's Theatro Municipal, rapper and activist Emicida celebrates the rich legacy of Black Brazilian culture."/>
  </r>
  <r>
    <s v="s1579"/>
    <x v="1"/>
    <s v="Juman"/>
    <s v="Not Available"/>
    <s v="Nour Al Ghandour, Muhanad Al-Hamdi, Huda El Khateib, Hassan Ibrahim, Abdullah Al-Turkumani, Nasser Kermani, Foaz Al -Shatti, Muhammad Al Dousari, Ahmed El Hozeem, Ghorour, Fatma Al Tabbakh"/>
    <x v="36"/>
    <d v="2020-12-08T00:00:00"/>
    <x v="28"/>
    <x v="4"/>
    <s v="1 Season"/>
    <s v="International TV Shows, Romantic TV Shows, TV Dramas"/>
    <x v="1"/>
    <n v="12"/>
    <x v="9"/>
    <x v="2"/>
    <s v="Season"/>
    <x v="1"/>
    <s v=" Romantic TV Shows"/>
    <s v=" TV Dramas"/>
    <s v="Despite their estranged families, Juman and Hisham fall in love and get married but their different outlooks on life soon threaten their relationship."/>
  </r>
  <r>
    <s v="s1580"/>
    <x v="1"/>
    <s v="Mr. Iglesias"/>
    <s v="Not Available"/>
    <s v="Gabriel Iglesias, Sherri Shepherd, Jacob Vargas, Maggie Geha, Richard Gant, Cree Cicchino, Fabrizio Guido, Oscar Nu?ez"/>
    <x v="0"/>
    <d v="2020-12-08T00:00:00"/>
    <x v="0"/>
    <x v="3"/>
    <s v="3 Seasons"/>
    <s v="TV Comedies, Teen TV Shows"/>
    <x v="1"/>
    <n v="12"/>
    <x v="9"/>
    <x v="20"/>
    <s v="Season"/>
    <x v="9"/>
    <s v=" Teen TV Shows"/>
    <s v=""/>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d v="2020-12-08T00:00:00"/>
    <x v="0"/>
    <x v="6"/>
    <s v="79 min"/>
    <s v="Children &amp; Family Movies"/>
    <x v="1"/>
    <n v="12"/>
    <x v="9"/>
    <x v="134"/>
    <s v="min"/>
    <x v="5"/>
    <s v=""/>
    <s v=""/>
    <s v="Join Lucky and her friends on an interactive mission to save Maricela’s beloved mare from greedy horse thieves who've taken her captive with a wild herd."/>
  </r>
  <r>
    <s v="s1582"/>
    <x v="0"/>
    <s v="Super Monsters: Santa?s Super Monster Helpers"/>
    <s v="Steve Ball"/>
    <s v="Elyse Maloway, Vincent Tong, Erin Mathews, Andrea Libman, Alessandro Juliani, Nicole Anthony, Diana Kaarina, Gigi Saul Guerrero, Rukiya Bernard, Asia Mattu, Elicia MacKenzie"/>
    <x v="2"/>
    <d v="2020-12-08T00:00:00"/>
    <x v="0"/>
    <x v="5"/>
    <s v="24 min"/>
    <s v="Children &amp; Family Movies"/>
    <x v="1"/>
    <n v="12"/>
    <x v="9"/>
    <x v="142"/>
    <s v="min"/>
    <x v="5"/>
    <s v=""/>
    <s v=""/>
    <s v="When Santa needs serious help prepping all of his presents, the Super Monsters lend a hand — and some monster magic — to get every gift out on time!"/>
  </r>
  <r>
    <s v="s1583"/>
    <x v="0"/>
    <s v="Triple 9"/>
    <s v="John Hillcoat"/>
    <s v="Casey Affleck, Chiwetel Ejiofor, Anthony Mackie, Aaron Paul, Clifton Collins Jr., Norman Reedus, Woody Harrelson, Kate Winslet, Teresa Palmer, Michael Kenneth Williams, Gal Gadot"/>
    <x v="0"/>
    <d v="2020-12-08T00:00:00"/>
    <x v="29"/>
    <x v="7"/>
    <s v="115 min"/>
    <s v="Dramas, Thrillers"/>
    <x v="1"/>
    <n v="12"/>
    <x v="9"/>
    <x v="28"/>
    <s v="min"/>
    <x v="6"/>
    <s v=" Thrillers"/>
    <s v=""/>
    <s v="A group of dirty Atlanta cops blackmailed by the Russian mob plan a seemingly impossible heist that sets off an explosive chain reaction of violence."/>
  </r>
  <r>
    <s v="s1584"/>
    <x v="1"/>
    <s v="100 Days My Prince"/>
    <s v="Not Available"/>
    <s v="Doh Kyung-soo, Nam Ji-hyun, Cho Seong-ha, Cho Han-cheul, Kim Seon-ho, Han So-hee"/>
    <x v="16"/>
    <d v="2020-12-07T00:00:00"/>
    <x v="3"/>
    <x v="3"/>
    <s v="1 Season"/>
    <s v="International TV Shows, Romantic TV Shows, TV Dramas"/>
    <x v="1"/>
    <n v="12"/>
    <x v="9"/>
    <x v="2"/>
    <s v="Season"/>
    <x v="1"/>
    <s v=" Romantic TV Shows"/>
    <s v=" TV Dramas"/>
    <s v="Upon losing his memory, a crown prince encounters a commoner’s life and experiences unforgettable love as the husband to Joseon’s oldest bachelorette."/>
  </r>
  <r>
    <s v="s1585"/>
    <x v="0"/>
    <s v="Ava"/>
    <s v="Tate Taylor"/>
    <s v="Jessica Chastain, Colin Farrell, John Malkovich, Common, Geena Davis, Jess Weixler, Diana Silvers, Joan Chen, Ioan Gruffudd"/>
    <x v="0"/>
    <d v="2020-12-07T00:00:00"/>
    <x v="0"/>
    <x v="7"/>
    <s v="97 min"/>
    <s v="Action &amp; Adventure, Dramas"/>
    <x v="1"/>
    <n v="12"/>
    <x v="9"/>
    <x v="17"/>
    <s v="min"/>
    <x v="13"/>
    <s v=" Dramas"/>
    <s v=""/>
    <s v="An elite assassin wrestling with doubts about her work scrambles to protect herself — and her estranged family — after a hit goes dangerously wrong."/>
  </r>
  <r>
    <s v="s1586"/>
    <x v="1"/>
    <s v="Manhunt: Deadly Games"/>
    <s v="Not Available"/>
    <s v="Cameron Britton, Jack Huston, Judith Light, Carla Gugino, Gethin Anthony, Kelly Jenrette, Arliss Howard, Jay O. Sanders, Nick Searcy, Marley Shelton, Becky Ann Baker, Brad William Henke"/>
    <x v="2"/>
    <d v="2020-12-07T00:00:00"/>
    <x v="0"/>
    <x v="3"/>
    <s v="1 Season"/>
    <s v="Crime TV Shows, TV Dramas, TV Mysteries"/>
    <x v="1"/>
    <n v="12"/>
    <x v="9"/>
    <x v="2"/>
    <s v="Season"/>
    <x v="2"/>
    <s v=" TV Dramas"/>
    <s v=" TV Mysteries"/>
    <s v="Despite his heroics, security guard Richard Jewell becomes a suspect in the FBI investigation of a foiled terrorist attack at the 1996 Olympics."/>
  </r>
  <r>
    <s v="s1587"/>
    <x v="1"/>
    <s v="Room 2806: The Accusation"/>
    <s v="Jalil Lespert"/>
    <s v="Not Available"/>
    <x v="14"/>
    <d v="2020-12-07T00:00:00"/>
    <x v="0"/>
    <x v="1"/>
    <s v="1 Season"/>
    <s v="Crime TV Shows, Docuseries, International TV Shows"/>
    <x v="1"/>
    <n v="12"/>
    <x v="9"/>
    <x v="2"/>
    <s v="Season"/>
    <x v="2"/>
    <s v=" Docuseries"/>
    <s v="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29"/>
    <d v="2020-12-05T00:00:00"/>
    <x v="0"/>
    <x v="1"/>
    <s v="1 Season"/>
    <s v="International TV Shows, TV Dramas, TV Horror"/>
    <x v="1"/>
    <n v="12"/>
    <x v="9"/>
    <x v="2"/>
    <s v="Season"/>
    <x v="1"/>
    <s v=" TV Dramas"/>
    <s v="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19"/>
    <d v="2020-12-05T00:00:00"/>
    <x v="0"/>
    <x v="5"/>
    <s v="26 min"/>
    <s v="Children &amp; Family Movies"/>
    <x v="1"/>
    <n v="12"/>
    <x v="9"/>
    <x v="155"/>
    <s v="min"/>
    <x v="5"/>
    <s v=""/>
    <s v=""/>
    <s v="The Mighty Express welcomes a new train and speeds into a snowstorm to deliver Santa’s presents and save Christmas for all the kids in Tracksville."/>
  </r>
  <r>
    <s v="s1590"/>
    <x v="1"/>
    <s v="Bhaag Beanie Bhaag"/>
    <s v="Not Available"/>
    <s v="Swara Bhasker, Dolly Singh, Ravi Patel, Varun Thakur, Mona Ambegaonkar, Girish Kulkarni"/>
    <x v="3"/>
    <d v="2020-12-04T00:00:00"/>
    <x v="0"/>
    <x v="1"/>
    <s v="1 Season"/>
    <s v="International TV Shows, Romantic TV Shows, TV Comedies"/>
    <x v="1"/>
    <n v="12"/>
    <x v="9"/>
    <x v="2"/>
    <s v="Season"/>
    <x v="1"/>
    <s v=" Romantic TV Shows"/>
    <s v=" TV Comedies"/>
    <s v="Facing disapproving parents, a knotty love life and her own inner critic, an aspiring comic ditches her cushy but unsatisfying life to pursue stand-up."/>
  </r>
  <r>
    <s v="s1591"/>
    <x v="1"/>
    <s v="Big Mouth"/>
    <s v="Not Available"/>
    <s v="Nick Kroll, John Mulaney, Jessi Klein, Jason Mantzoukas, Jenny Slate, Fred Armisen, Maya Rudolph, Jordan Peele"/>
    <x v="0"/>
    <d v="2020-12-04T00:00:00"/>
    <x v="0"/>
    <x v="1"/>
    <s v="4 Seasons"/>
    <s v="TV Comedies"/>
    <x v="1"/>
    <n v="12"/>
    <x v="9"/>
    <x v="8"/>
    <s v="Season"/>
    <x v="9"/>
    <s v=""/>
    <s v=""/>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d v="2020-12-04T00:00:00"/>
    <x v="0"/>
    <x v="6"/>
    <s v="46 min"/>
    <s v="Children &amp; Family Movies, Comedies"/>
    <x v="1"/>
    <n v="12"/>
    <x v="9"/>
    <x v="100"/>
    <s v="min"/>
    <x v="5"/>
    <s v=" Comedies"/>
    <s v=""/>
    <s v="Christmas gets weird — really weird —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lscher"/>
    <x v="5"/>
    <d v="2020-12-04T00:00:00"/>
    <x v="0"/>
    <x v="1"/>
    <s v="106 min"/>
    <s v="Comedies, International Movies, Thrillers"/>
    <x v="1"/>
    <n v="12"/>
    <x v="9"/>
    <x v="18"/>
    <s v="min"/>
    <x v="8"/>
    <s v=" International Movies"/>
    <s v=" Thrillers"/>
    <s v="A man foils an attempted murder, then flees the crew of would-be killers along with their intended target as a woman he's just met tries to find him."/>
  </r>
  <r>
    <s v="s1594"/>
    <x v="1"/>
    <s v="Kings of Jo'Burg"/>
    <s v="Not Available"/>
    <s v="Shona Ferguson, Zolisa Xaluva, Tsholofelo Matshaba, Sello Sebotsane, Buhle Samuels, Thembi Seete, TK Sebothoma, Cindy Mahlangu, Lunathi Mampofu, Abdul Khoza, Connie Ferguson"/>
    <x v="1"/>
    <d v="2020-12-04T00:00:00"/>
    <x v="0"/>
    <x v="1"/>
    <s v="1 Season"/>
    <s v="Crime TV Shows, International TV Shows, TV Dramas"/>
    <x v="1"/>
    <n v="12"/>
    <x v="9"/>
    <x v="2"/>
    <s v="Season"/>
    <x v="2"/>
    <s v=" International TV Shows"/>
    <s v=" TV Dramas"/>
    <s v="The Masire brothers rule Johannesburg's criminal underworld, but a supernatural family curse and a tangled web of betrayal threaten to destroy them."/>
  </r>
  <r>
    <s v="s1595"/>
    <x v="0"/>
    <s v="Leyla Everlasting"/>
    <s v="Not Available"/>
    <s v="Demet Akba?, Haluk Bilginer, El?in Sangu, F?rat Tan??, Alican Y?cesoy, Emre K?v?lc?m, Hakan Eke, ?hsan Ceylan, Bimen Zartar"/>
    <x v="7"/>
    <d v="2020-12-04T00:00:00"/>
    <x v="0"/>
    <x v="1"/>
    <s v="113 min"/>
    <s v="Comedies, International Movies"/>
    <x v="1"/>
    <n v="12"/>
    <x v="9"/>
    <x v="39"/>
    <s v="min"/>
    <x v="8"/>
    <s v=" International Movies"/>
    <s v=""/>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d v="2020-12-04T00:00:00"/>
    <x v="0"/>
    <x v="7"/>
    <s v="133 min"/>
    <s v="Dramas, Independent Movies"/>
    <x v="1"/>
    <n v="12"/>
    <x v="9"/>
    <x v="74"/>
    <s v="min"/>
    <x v="6"/>
    <s v=" Independent Movies"/>
    <s v=""/>
    <s v="1930s Hollywood is reevaluated through the eyes of scathing wit and alcoholic screenwriter Herman J. Mankiewicz as he races to finish “Citizen Kane.”"/>
  </r>
  <r>
    <s v="s1597"/>
    <x v="1"/>
    <s v="The Great British Baking Show: Holidays"/>
    <s v="Not Available"/>
    <s v="Paul Hollywood, Prue Leith, Sandi Toksvig, Noel Fielding"/>
    <x v="2"/>
    <d v="2020-12-04T00:00:00"/>
    <x v="0"/>
    <x v="1"/>
    <s v="3 Seasons"/>
    <s v="British TV Shows, Reality TV"/>
    <x v="1"/>
    <n v="12"/>
    <x v="9"/>
    <x v="20"/>
    <s v="Season"/>
    <x v="7"/>
    <s v=" Reality TV"/>
    <s v=""/>
    <s v="Deck the halls with sugar, butter and chocolate as competitors from past seasons bake sweet Yuletide treats for judges Paul Hollywood and Prue Leith."/>
  </r>
  <r>
    <s v="s1598"/>
    <x v="0"/>
    <s v="You Are My Home"/>
    <s v="Amanda Raymond"/>
    <s v="Alyssa Milano, Angel Parker, Cristi?n de la Fuente, Eva Ariel Binder, Joel Steingold"/>
    <x v="0"/>
    <d v="2020-12-04T00:00:00"/>
    <x v="0"/>
    <x v="4"/>
    <s v="93 min"/>
    <s v="Children &amp; Family Movies, Dramas"/>
    <x v="1"/>
    <n v="12"/>
    <x v="9"/>
    <x v="35"/>
    <s v="min"/>
    <x v="5"/>
    <s v=" Dramas"/>
    <s v=""/>
    <s v="After becoming separated from her family, a young girl finds herself in the care of a heartbroken woman who faces her own struggles."/>
  </r>
  <r>
    <s v="s1599"/>
    <x v="0"/>
    <s v="Between Maybes"/>
    <s v="Jason Paul Laxamana"/>
    <s v="Gerald Anderson, Julia Barretto, Yayo Aguila, Christian Vazquez"/>
    <x v="42"/>
    <d v="2020-12-03T00:00:00"/>
    <x v="28"/>
    <x v="3"/>
    <s v="108 min"/>
    <s v="Dramas, International Movies, Romantic Movies"/>
    <x v="1"/>
    <n v="12"/>
    <x v="9"/>
    <x v="53"/>
    <s v="min"/>
    <x v="6"/>
    <s v=" International Movies"/>
    <s v=" Romantic Movies"/>
    <s v="A former actress takes a trip to Japan, where she meets a young man who provides an escape from reality and makes her consider a different way of life."/>
  </r>
  <r>
    <s v="s1600"/>
    <x v="0"/>
    <s v="Break"/>
    <s v="Marc Fouchard"/>
    <s v="Sabrina Ouazani, K?vin Mischel, Hassam Ghancy, Slimane, Maxime Pambet, Camille Japy, Christophe Reymond"/>
    <x v="14"/>
    <d v="2020-12-03T00:00:00"/>
    <x v="3"/>
    <x v="1"/>
    <s v="96 min"/>
    <s v="Comedies, Dramas, International Movies"/>
    <x v="1"/>
    <n v="12"/>
    <x v="9"/>
    <x v="23"/>
    <s v="min"/>
    <x v="8"/>
    <s v=" Dramas"/>
    <s v="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d v="2020-12-03T00:00:00"/>
    <x v="0"/>
    <x v="5"/>
    <s v="25 min"/>
    <s v="Children &amp; Family Movies"/>
    <x v="1"/>
    <n v="12"/>
    <x v="9"/>
    <x v="119"/>
    <s v="min"/>
    <x v="5"/>
    <s v=""/>
    <s v=""/>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mulo, Jos? Rubens Chach?, Levi Ferreira, Daniel Filho"/>
    <x v="28"/>
    <d v="2020-12-03T00:00:00"/>
    <x v="0"/>
    <x v="1"/>
    <s v="101 min"/>
    <s v="Comedies, International Movies"/>
    <x v="1"/>
    <n v="12"/>
    <x v="9"/>
    <x v="61"/>
    <s v="min"/>
    <x v="8"/>
    <s v=" International Movies"/>
    <s v=""/>
    <s v="Stuck in a time loop where it's forever Christmas, a family man who hates the holiday starts to learn valuable lessons about what's important in life."/>
  </r>
  <r>
    <s v="s1603"/>
    <x v="0"/>
    <s v="Must Be... Love"/>
    <s v="Dado C. Lumibao"/>
    <s v="Kathryn Bernardo, Daniel Padilla, Liza Soberano, John Estrada, John Lapus"/>
    <x v="42"/>
    <d v="2020-12-03T00:00:00"/>
    <x v="8"/>
    <x v="3"/>
    <s v="106 min"/>
    <s v="Comedies, Dramas, International Movies"/>
    <x v="1"/>
    <n v="12"/>
    <x v="9"/>
    <x v="18"/>
    <s v="min"/>
    <x v="8"/>
    <s v=" Dramas"/>
    <s v=" International Movies"/>
    <s v="When a teenage girl develops romantic feelings for her childhood best friend, she finds herself changing her ways to win him over."/>
  </r>
  <r>
    <s v="s1604"/>
    <x v="1"/>
    <s v="Alien Worlds"/>
    <s v="Not Available"/>
    <s v="Not Available"/>
    <x v="4"/>
    <d v="2020-12-02T00:00:00"/>
    <x v="0"/>
    <x v="4"/>
    <s v="1 Season"/>
    <s v="British TV Shows, Docuseries, International TV Shows"/>
    <x v="1"/>
    <n v="12"/>
    <x v="9"/>
    <x v="2"/>
    <s v="Season"/>
    <x v="7"/>
    <s v=" Docuseries"/>
    <s v=" International TV Shows"/>
    <s v="Applying the laws of life on Earth to the rest of the galaxy, this series blends science fact and fiction to imagine alien life on other planets."/>
  </r>
  <r>
    <s v="s1605"/>
    <x v="0"/>
    <s v="Ari Eldj?rn: Pardon My Icelandic"/>
    <s v="August Jakobsson"/>
    <s v="Ari Eldj?rn"/>
    <x v="43"/>
    <d v="2020-12-02T00:00:00"/>
    <x v="0"/>
    <x v="1"/>
    <s v="54 min"/>
    <s v="Stand-Up Comedy"/>
    <x v="1"/>
    <n v="12"/>
    <x v="9"/>
    <x v="129"/>
    <s v="min"/>
    <x v="20"/>
    <s v=""/>
    <s v=""/>
    <s v="In this English-language special, Icelandic comedian Ari Eldjárn pokes fun at Nordic rivalries, Hollywood's take on Thor, the whims of toddlers and more."/>
  </r>
  <r>
    <s v="s1606"/>
    <x v="1"/>
    <s v="Check The Store Next Door: The Next Chapter"/>
    <s v="Not Available"/>
    <s v="Ernest Prakasa, Chew Kin Wah, Dion Wiyoko, Morgan Oey, Anggika Bolsterli, Arie Kriting, Yusril Fahriza, Awwe, Adjis Doaibu, Aci Resti, Bintang Emon, Jenny Zhang, Soleh Solihun, Denny Gitong"/>
    <x v="34"/>
    <d v="2020-12-02T00:00:00"/>
    <x v="0"/>
    <x v="3"/>
    <s v="2 Seasons"/>
    <s v="International TV Shows, TV Comedies, TV Dramas"/>
    <x v="1"/>
    <n v="12"/>
    <x v="9"/>
    <x v="1"/>
    <s v="Season"/>
    <x v="1"/>
    <s v=" TV Comedies"/>
    <s v=" TV Dramas"/>
    <s v="When a former shop owner grows bored of retirement, he buys a fish pond and manages the new hijinks in his life with a staff of quirky employees."/>
  </r>
  <r>
    <s v="s1607"/>
    <x v="0"/>
    <s v="Fierce"/>
    <s v="Anna Wieczur-Bluszcz"/>
    <s v="Katarzyna Sawczuk, Maciej Zako?cielny, Anita Soko?owska, Julia Kami?ska, Tomasz Karolak, Maria Pakulnis, Barbara Wypych, Wojciech Solarz, Adrian Majewski, Micha? Piprowski, Urszula Dudziak, Krzysztof Ibisz"/>
    <x v="31"/>
    <d v="2020-12-02T00:00:00"/>
    <x v="0"/>
    <x v="1"/>
    <s v="118 min"/>
    <s v="Comedies, Dramas, International Movies"/>
    <x v="1"/>
    <n v="12"/>
    <x v="9"/>
    <x v="52"/>
    <s v="min"/>
    <x v="8"/>
    <s v=" Dramas"/>
    <s v=" International Movies"/>
    <s v="A gifted young singer becomes an instant sensation on a popular talent show. But her real goal is earning the love of her father, a member of the jury."/>
  </r>
  <r>
    <s v="s1608"/>
    <x v="0"/>
    <s v="Hazel Brugger: Tropical"/>
    <s v="Not Available"/>
    <s v="Hazel Brugger"/>
    <x v="5"/>
    <d v="2020-12-02T00:00:00"/>
    <x v="0"/>
    <x v="1"/>
    <s v="58 min"/>
    <s v="Stand-Up Comedy"/>
    <x v="1"/>
    <n v="12"/>
    <x v="9"/>
    <x v="115"/>
    <s v="min"/>
    <x v="20"/>
    <s v=""/>
    <s v=""/>
    <s v="In this stand-up special, comedian Hazel Brugger offers her breezy takes on unruly geese, chatty gynecologists, German bank loans and more."/>
  </r>
  <r>
    <s v="s1609"/>
    <x v="0"/>
    <s v="3 Days to Kill"/>
    <s v="McG"/>
    <s v="Kevin Costner, Amber Heard, Hailee Steinfeld, Connie Nielsen, T?mas Lemarquis, Richard Sammel, Marc Andr?oni, Bruno Ricci, Jonas Bloquet, Eriq Ebouaney"/>
    <x v="0"/>
    <d v="2020-12-01T00:00:00"/>
    <x v="16"/>
    <x v="0"/>
    <s v="117 min"/>
    <s v="Action &amp; Adventure"/>
    <x v="1"/>
    <n v="12"/>
    <x v="9"/>
    <x v="47"/>
    <s v="min"/>
    <x v="13"/>
    <s v=""/>
    <s v=""/>
    <s v="A terminally ill secret agent accepts a risky mission in exchange for an experimental drug that might save him – if he can survive its side effects."/>
  </r>
  <r>
    <s v="s1610"/>
    <x v="0"/>
    <s v="Angela's Christmas Wish"/>
    <s v="Damien O?Connor"/>
    <s v="Lucy O'Connell, Brendan Mullins, Ruth Negga, Lola Metcalfe, Jared Harris, Moe Dunford, Oscar Butler, Shona Hamill, Pat Kinevane, Janet Moran, Anya O'Connor"/>
    <x v="0"/>
    <d v="2020-12-01T00:00:00"/>
    <x v="0"/>
    <x v="5"/>
    <s v="48 min"/>
    <s v="Children &amp; Family Movies"/>
    <x v="1"/>
    <n v="12"/>
    <x v="9"/>
    <x v="42"/>
    <s v="min"/>
    <x v="5"/>
    <s v=""/>
    <s v=""/>
    <s v="With her father working far away in Australia, a determined Angela makes a plan — and a heartfelt wish — to reunite her family in time for the holidays."/>
  </r>
  <r>
    <s v="s1611"/>
    <x v="0"/>
    <s v="Angels &amp; Demons"/>
    <s v="Ron Howard"/>
    <s v="Tom Hanks, Ewan McGregor, Ayelet Zurer, Stellan Skarsg?rd, Pierfrancesco Favino, Nikolaj Lie Kaas, Armin Mueller-Stahl, Thure Lindhardt, David Pasquesi, Cosimo Fusco"/>
    <x v="0"/>
    <d v="2020-12-01T00:00:00"/>
    <x v="22"/>
    <x v="0"/>
    <s v="139 min"/>
    <s v="Thrillers"/>
    <x v="1"/>
    <n v="12"/>
    <x v="9"/>
    <x v="82"/>
    <s v="min"/>
    <x v="10"/>
    <s v=""/>
    <s v=""/>
    <s v="A Harvard symbologist races to uncover clues that will help stop an attack on the Vatican by a secret society looking to retaliate for old persecutions."/>
  </r>
  <r>
    <s v="s1612"/>
    <x v="1"/>
    <s v="Are You The One"/>
    <s v="Not Available"/>
    <s v="Ryan Devlin"/>
    <x v="0"/>
    <d v="2020-12-01T00:00:00"/>
    <x v="16"/>
    <x v="3"/>
    <s v="2 Seasons"/>
    <s v="Reality TV"/>
    <x v="1"/>
    <n v="12"/>
    <x v="9"/>
    <x v="1"/>
    <s v="Season"/>
    <x v="14"/>
    <s v=""/>
    <s v=""/>
    <s v="Determined by a dating algorithm, a group of single contestants must identify their perfect matches for a shot at love and a cash prize."/>
  </r>
  <r>
    <s v="s1613"/>
    <x v="0"/>
    <s v="Chef"/>
    <s v="Jon Favreau"/>
    <s v="Jon Favreau, Sof?a Vergara, John Leguizamo, Scarlett Johansson, Dustin Hoffman, Oliver Platt, Bobby Cannavale, Amy Sedaris, Robert Downey Jr., Emjay Anthony, Russell Peters"/>
    <x v="0"/>
    <d v="2020-12-01T00:00:00"/>
    <x v="16"/>
    <x v="7"/>
    <s v="115 min"/>
    <s v="Comedies, Independent Movies"/>
    <x v="1"/>
    <n v="12"/>
    <x v="9"/>
    <x v="28"/>
    <s v="min"/>
    <x v="8"/>
    <s v=" Independent Movies"/>
    <s v=""/>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4"/>
    <d v="2020-12-01T00:00:00"/>
    <x v="16"/>
    <x v="0"/>
    <s v="109 min"/>
    <s v="Dramas, International Movies, Romantic Movies"/>
    <x v="1"/>
    <n v="12"/>
    <x v="9"/>
    <x v="60"/>
    <s v="min"/>
    <x v="6"/>
    <s v=" International Movies"/>
    <s v=" Romantic Movies"/>
    <s v="Trapped in a loveless marriage, the young wife of Victorian-era art critic John Ruskin finds herself falling for an artist — and looking for a way out."/>
  </r>
  <r>
    <s v="s1615"/>
    <x v="1"/>
    <s v="Gormiti"/>
    <s v="Not Available"/>
    <s v="Dermot Arrigan, Jenny Beacraft, Stephanie Figueira, Ella Galt, James Giblin, Noah Levin"/>
    <x v="13"/>
    <d v="2020-12-01T00:00:00"/>
    <x v="3"/>
    <x v="5"/>
    <s v="1 Season"/>
    <s v="Kids' TV"/>
    <x v="1"/>
    <n v="12"/>
    <x v="9"/>
    <x v="2"/>
    <s v="Season"/>
    <x v="12"/>
    <s v=""/>
    <s v=""/>
    <s v="Four friends become guardians of the island Gorm and must harness powers of the elements to stop an evil lord and his army from ruling the kingdom."/>
  </r>
  <r>
    <s v="s1616"/>
    <x v="1"/>
    <s v="Ink Master"/>
    <s v="Not Available"/>
    <s v="Dave Navarro, Chris Nu?ez, Oliver Peck"/>
    <x v="0"/>
    <d v="2020-12-01T00:00:00"/>
    <x v="14"/>
    <x v="3"/>
    <s v="2 Seasons"/>
    <s v="Reality TV"/>
    <x v="1"/>
    <n v="12"/>
    <x v="9"/>
    <x v="1"/>
    <s v="Season"/>
    <x v="14"/>
    <s v=""/>
    <s 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d v="2020-12-01T00:00:00"/>
    <x v="25"/>
    <x v="2"/>
    <s v="91 min"/>
    <s v="Children &amp; Family Movies, Comedies"/>
    <x v="1"/>
    <n v="12"/>
    <x v="9"/>
    <x v="3"/>
    <s v="min"/>
    <x v="5"/>
    <s v=" Comedies"/>
    <s v=""/>
    <s v="A trio of friends sets out to expose the terrors of a vacant neighborhood house, which appears to have a craving for people — and a life of its own."/>
  </r>
  <r>
    <s v="s1618"/>
    <x v="0"/>
    <s v="Natalie Palamides: Nate - A One Man Show"/>
    <s v="Phil Burgers"/>
    <s v="Natalie Palamides"/>
    <x v="0"/>
    <d v="2020-12-01T00:00:00"/>
    <x v="0"/>
    <x v="1"/>
    <s v="60 min"/>
    <s v="Comedies"/>
    <x v="1"/>
    <n v="12"/>
    <x v="9"/>
    <x v="113"/>
    <s v="min"/>
    <x v="8"/>
    <s v=""/>
    <s v=""/>
    <s v="Tough talk takes a soft turn as Nate, played by comedian Natalie Palamides, explores humor, heartbreak, sexuality and consent — with a live audience."/>
  </r>
  <r>
    <s v="s1619"/>
    <x v="1"/>
    <s v="Octonauts"/>
    <s v="Not Available"/>
    <s v="Keith Wickham, Jo Wyatt, Ross Breen, Simon Greenall, Paul Panting, Rob Rackstraw, Teresa Gallagher, Shelley Longworth"/>
    <x v="0"/>
    <d v="2020-12-01T00:00:00"/>
    <x v="27"/>
    <x v="5"/>
    <s v="4 Seasons"/>
    <s v="British TV Shows, Kids' TV"/>
    <x v="1"/>
    <n v="12"/>
    <x v="9"/>
    <x v="8"/>
    <s v="Season"/>
    <x v="7"/>
    <s v=" Kids' TV"/>
    <s v=""/>
    <s v="A team of brave underwater explorers known as the Octonauts combs the world's oceans for aquatic creatures in desperate need of assistance."/>
  </r>
  <r>
    <s v="s1620"/>
    <x v="1"/>
    <s v="Oddbods"/>
    <s v="Not Available"/>
    <s v="Nadia Ramlee, Chio Su-Ping, Jeremy Linn, Marlon Dance-Hooi"/>
    <x v="4"/>
    <d v="2020-12-01T00:00:00"/>
    <x v="9"/>
    <x v="5"/>
    <s v="1 Season"/>
    <s v="Kids' TV, TV Comedies"/>
    <x v="1"/>
    <n v="12"/>
    <x v="9"/>
    <x v="2"/>
    <s v="Season"/>
    <x v="12"/>
    <s v=" TV Comedies"/>
    <s v=""/>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
    <d v="2020-12-01T00:00:00"/>
    <x v="3"/>
    <x v="7"/>
    <s v="102 min"/>
    <s v="Action &amp; Adventure"/>
    <x v="1"/>
    <n v="12"/>
    <x v="9"/>
    <x v="34"/>
    <s v="min"/>
    <x v="13"/>
    <s v=""/>
    <s v=""/>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8"/>
    <d v="2020-12-01T00:00:00"/>
    <x v="32"/>
    <x v="0"/>
    <s v="120 min"/>
    <s v="Action &amp; Adventure"/>
    <x v="1"/>
    <n v="12"/>
    <x v="9"/>
    <x v="58"/>
    <s v="min"/>
    <x v="13"/>
    <s v=""/>
    <s v=""/>
    <s v="After traveling to Australia for a job, a sharpshooting cowboy becomes a target himself when he refuses an immoral assignment from a corrupt landowner."/>
  </r>
  <r>
    <s v="s1623"/>
    <x v="1"/>
    <s v="Stargate SG-1"/>
    <s v="Not Available"/>
    <s v="Richard Dean Anderson, Michael Shanks, Amanda Tapping, Christopher Judge, Don S. Davis, Corin Nemec, Ben Browder, Beau Bridges, Gary Jones"/>
    <x v="0"/>
    <d v="2020-12-01T00:00:00"/>
    <x v="25"/>
    <x v="1"/>
    <s v="10 Seasons"/>
    <s v="Classic &amp; Cult TV, TV Action &amp; Adventure, TV Sci-Fi &amp; Fantasy"/>
    <x v="1"/>
    <n v="12"/>
    <x v="9"/>
    <x v="91"/>
    <s v="Season"/>
    <x v="24"/>
    <s v=" TV Action &amp; Adventure"/>
    <s v=" TV Sci-Fi &amp; Fantasy"/>
    <s v="Stargate Command roars into action when Jack O'Neill and his crew find a Stargates map that lets them combat alien maneuvers all across the galaxy."/>
  </r>
  <r>
    <s v="s1624"/>
    <x v="1"/>
    <s v="The Bachelorette"/>
    <s v="Not Available"/>
    <s v="Not Available"/>
    <x v="0"/>
    <d v="2020-12-01T00:00:00"/>
    <x v="7"/>
    <x v="3"/>
    <s v="1 Season"/>
    <s v="Reality TV, Romantic TV Shows"/>
    <x v="1"/>
    <n v="12"/>
    <x v="9"/>
    <x v="2"/>
    <s v="Season"/>
    <x v="14"/>
    <s v=" Romantic TV Shows"/>
    <s v=""/>
    <s v="Beloved “Bachelor” contestant Ali Fedotowsky embarks on her own search for happily ever after and navigates the thrills and spills of reality TV romance."/>
  </r>
  <r>
    <s v="s1625"/>
    <x v="0"/>
    <s v="The Da Vinci Code"/>
    <s v="Ron Howard"/>
    <s v="Tom Hanks, Audrey Tautou, Ian McKellen, Jean Reno, Paul Bettany, Alfred Molina, J?rgen Prochnow, Jean-Yves Berteloot, Etienne Chicot, Jean-Pierre Marielle"/>
    <x v="0"/>
    <d v="2020-12-01T00:00:00"/>
    <x v="25"/>
    <x v="0"/>
    <s v="149 min"/>
    <s v="Thrillers"/>
    <x v="1"/>
    <n v="12"/>
    <x v="9"/>
    <x v="126"/>
    <s v="min"/>
    <x v="10"/>
    <s v=""/>
    <s v=""/>
    <s v="When the curator of the Louvre is killed, a Harvard professor and a cryptographer must untangle a web of deceit involving works of Leonardo da Vinci."/>
  </r>
  <r>
    <s v="s1626"/>
    <x v="1"/>
    <s v="The Guest"/>
    <s v="Not Available"/>
    <s v="Kim Dong-wook, Kim Jae-uk, Jung Eun-chae, Ahn Nae-sang, Lee Won-jong, Park Ho-san"/>
    <x v="16"/>
    <d v="2020-12-01T00:00:00"/>
    <x v="3"/>
    <x v="3"/>
    <s v="1 Season"/>
    <s v="International TV Shows, TV Horror, TV Mysteries"/>
    <x v="1"/>
    <n v="12"/>
    <x v="9"/>
    <x v="2"/>
    <s v="Season"/>
    <x v="1"/>
    <s v=" TV Horror"/>
    <s v="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0"/>
    <d v="2020-12-01T00:00:00"/>
    <x v="3"/>
    <x v="7"/>
    <s v="91 min"/>
    <s v="Action &amp; Adventure, Comedies"/>
    <x v="1"/>
    <n v="12"/>
    <x v="9"/>
    <x v="3"/>
    <s v="min"/>
    <x v="13"/>
    <s v=" Comedies"/>
    <s v=""/>
    <s v="In an LA where puppets and humans coexist, a down-on-his-luck detective teams with his ex-partner to nab a killer targeting the cast of an old TV show."/>
  </r>
  <r>
    <s v="s1628"/>
    <x v="1"/>
    <s v="The Holiday Movies That Made Us"/>
    <s v="Not Available"/>
    <s v="Not Available"/>
    <x v="0"/>
    <d v="2020-12-01T00:00:00"/>
    <x v="0"/>
    <x v="4"/>
    <s v="1 Season"/>
    <s v="Docuseries"/>
    <x v="1"/>
    <n v="12"/>
    <x v="9"/>
    <x v="2"/>
    <s v="Season"/>
    <x v="3"/>
    <s v=""/>
    <s v=""/>
    <s v="Unwrap the real stories behind these iconic Christmas blockbusters, thanks to insider interviews and behind-the-scenes peeks."/>
  </r>
  <r>
    <s v="s1629"/>
    <x v="1"/>
    <s v="The Repair Shop"/>
    <s v="Not Available"/>
    <s v="Not Available"/>
    <x v="4"/>
    <d v="2020-12-01T00:00:00"/>
    <x v="3"/>
    <x v="4"/>
    <s v="1 Season"/>
    <s v="British TV Shows, Reality TV"/>
    <x v="1"/>
    <n v="12"/>
    <x v="9"/>
    <x v="2"/>
    <s v="Season"/>
    <x v="7"/>
    <s v=" Reality TV"/>
    <s 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42"/>
    <d v="2020-12-01T00:00:00"/>
    <x v="0"/>
    <x v="1"/>
    <s v="99 min"/>
    <s v="Horror Movies, International Movies"/>
    <x v="1"/>
    <n v="12"/>
    <x v="9"/>
    <x v="30"/>
    <s v="min"/>
    <x v="11"/>
    <s v=" International Movies"/>
    <s v=""/>
    <s v="A young reporter's investigation into a string of grisly suicides takes a dangerous detour when she follows the clues to a cursed stretch of road."/>
  </r>
  <r>
    <s v="s1631"/>
    <x v="0"/>
    <s v="Finding Agnes"/>
    <s v="Marla M. Ancheta"/>
    <s v="Jelson Bay, Sue Ramirez, Sandy Andolong, Roxanne Guinoo, Cheska I?igo, Hannah Ledesma, Yuan Francisco, Raffa Esplana, Varoon Kessop"/>
    <x v="42"/>
    <d v="2020-11-30T00:00:00"/>
    <x v="0"/>
    <x v="4"/>
    <s v="106 min"/>
    <s v="Dramas, International Movies"/>
    <x v="1"/>
    <n v="11"/>
    <x v="10"/>
    <x v="18"/>
    <s v="min"/>
    <x v="6"/>
    <s v=" International Movies"/>
    <s v=""/>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d v="2020-11-30T00:00:00"/>
    <x v="3"/>
    <x v="7"/>
    <s v="108 min"/>
    <s v="Thrillers"/>
    <x v="1"/>
    <n v="11"/>
    <x v="10"/>
    <x v="53"/>
    <s v="min"/>
    <x v="10"/>
    <s v=""/>
    <s v=""/>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d v="2020-11-30T00:00:00"/>
    <x v="28"/>
    <x v="5"/>
    <s v="45 min"/>
    <s v="Children &amp; Family Movies"/>
    <x v="1"/>
    <n v="11"/>
    <x v="10"/>
    <x v="156"/>
    <s v="min"/>
    <x v="5"/>
    <s v=""/>
    <s v=""/>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d v="2020-11-30T00:00:00"/>
    <x v="0"/>
    <x v="1"/>
    <s v="93 min"/>
    <s v="Action &amp; Adventure"/>
    <x v="1"/>
    <n v="11"/>
    <x v="10"/>
    <x v="35"/>
    <s v="min"/>
    <x v="13"/>
    <s v=""/>
    <s v=""/>
    <s v="A Secret Service agent is drawn into a terrorist plot when his son's classmate, the daughter of a Supreme Court Justice, is targeted for kidnapping."/>
  </r>
  <r>
    <s v="s1635"/>
    <x v="1"/>
    <s v="The Uncanny Counter"/>
    <s v="Not Available"/>
    <s v="Cho Byeong-kyu, Yu Jun-sang, Kim Se-jeong, Yeom Hye-ran, Ahn Seok-hwan, Moon Sook, Choi Yoon-young, Lee Hong-nae"/>
    <x v="16"/>
    <d v="2020-11-29T00:00:00"/>
    <x v="0"/>
    <x v="3"/>
    <s v="1 Season"/>
    <s v="International TV Shows, TV Action &amp; Adventure, TV Dramas"/>
    <x v="1"/>
    <n v="11"/>
    <x v="10"/>
    <x v="2"/>
    <s v="Season"/>
    <x v="1"/>
    <s v=" TV Action &amp; Adventure"/>
    <s v="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d v="2020-11-27T00:00:00"/>
    <x v="0"/>
    <x v="5"/>
    <s v="22 min"/>
    <s v="Children &amp; Family Movies"/>
    <x v="1"/>
    <n v="11"/>
    <x v="10"/>
    <x v="146"/>
    <s v="min"/>
    <x v="5"/>
    <s v=""/>
    <s v=""/>
    <s v="When a familiar-looking stranger crashes in without a memory, Cory helps him remember the magic of Christmas to save the holiday for everyone."/>
  </r>
  <r>
    <s v="s1637"/>
    <x v="0"/>
    <s v="Dance Dreams: Hot Chocolate Nutcracker"/>
    <s v="Oliver Bokelberg"/>
    <s v="Debbie Allen"/>
    <x v="0"/>
    <d v="2020-11-27T00:00:00"/>
    <x v="0"/>
    <x v="4"/>
    <s v="81 min"/>
    <s v="Children &amp; Family Movies, Documentaries"/>
    <x v="1"/>
    <n v="11"/>
    <x v="10"/>
    <x v="89"/>
    <s v="min"/>
    <x v="5"/>
    <s v=" Documentaries"/>
    <s v=""/>
    <s v="This documentary spotlights Debbie Allen's career and follows her group of dance students as they prepare for Allen's annual &quot;Hot Chocolate Nutcracker.&quot;"/>
  </r>
  <r>
    <s v="s1638"/>
    <x v="0"/>
    <s v="Don?t Listen"/>
    <s v="?ngel G?mez Hern?ndez"/>
    <s v="Rodolfo Sancho, Ana Fern?ndez, Ram?n Barea, Bel?n Fabra, Lucas Blas"/>
    <x v="13"/>
    <d v="2020-11-27T00:00:00"/>
    <x v="0"/>
    <x v="1"/>
    <s v="98 min"/>
    <s v="Horror Movies, International Movies"/>
    <x v="1"/>
    <n v="11"/>
    <x v="10"/>
    <x v="26"/>
    <s v="min"/>
    <x v="11"/>
    <s v=" International Movies"/>
    <s v=""/>
    <s v="After a tragic turn of events at the new home he's fixing up, Daniel hears a ghostly plea for help, spurring him to seek out a famous paranormal expert."/>
  </r>
  <r>
    <s v="s1639"/>
    <x v="1"/>
    <s v="Fabulous Lives of Bollywood Wives"/>
    <s v="Not Available"/>
    <s v="Not Available"/>
    <x v="3"/>
    <d v="2020-11-27T00:00:00"/>
    <x v="0"/>
    <x v="1"/>
    <s v="1 Season"/>
    <s v="International TV Shows, Reality TV"/>
    <x v="1"/>
    <n v="11"/>
    <x v="10"/>
    <x v="2"/>
    <s v="Season"/>
    <x v="1"/>
    <s v=" Reality TV"/>
    <s v=""/>
    <s v="Cameras follow the banter and bonding between four fun-loving women from Bollywood’s inner circle as they juggle professions, family and friendship."/>
  </r>
  <r>
    <s v="s1640"/>
    <x v="1"/>
    <s v="Heartbreak High"/>
    <s v="Not Available"/>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d v="2020-11-27T00:00:00"/>
    <x v="34"/>
    <x v="3"/>
    <s v="7 Seasons"/>
    <s v="International TV Shows, TV Dramas, Teen TV Shows"/>
    <x v="1"/>
    <n v="11"/>
    <x v="10"/>
    <x v="79"/>
    <s v="Season"/>
    <x v="1"/>
    <s v=" TV Dramas"/>
    <s v=" Teen TV Shows"/>
    <s v="A crash course on the turbulence of being a teen is always on the schedule for the students at Hartley High School in this 1990s series set in Sydney."/>
  </r>
  <r>
    <s v="s1641"/>
    <x v="1"/>
    <s v="Over Christmas"/>
    <s v="Not Available"/>
    <s v="Luke Mockridge, Seyneb Saleh, Cristina do Rego, Lucas Reiber, Johanna Gastdorf, Rudolf Kowalski, Carmen-Maja Antoni, Eugen Bauder, Jonathan Kwesi Aikins, Martina Eitner-Acheampong, Eike Weinreich, Eskindir Tesfay"/>
    <x v="5"/>
    <d v="2020-11-27T00:00:00"/>
    <x v="0"/>
    <x v="1"/>
    <s v="1 Season"/>
    <s v="International TV Shows, Romantic TV Shows, TV Comedies"/>
    <x v="1"/>
    <n v="11"/>
    <x v="10"/>
    <x v="2"/>
    <s v="Season"/>
    <x v="1"/>
    <s v=" Romantic TV Shows"/>
    <s v=" TV Comedies"/>
    <s v="Down-and-out musician Bastian battles the blues as he returns home for Christmas and encounters a series of not-so-cheery surprises."/>
  </r>
  <r>
    <s v="s1642"/>
    <x v="1"/>
    <s v="Sugar Rush Christmas"/>
    <s v="Not Available"/>
    <s v="Hunter March, Candace Nelson, Adriano Zumbo"/>
    <x v="0"/>
    <d v="2020-11-27T00:00:00"/>
    <x v="0"/>
    <x v="3"/>
    <s v="2 Seasons"/>
    <s v="Reality TV"/>
    <x v="1"/>
    <n v="11"/>
    <x v="10"/>
    <x v="1"/>
    <s v="Season"/>
    <x v="14"/>
    <s v=""/>
    <s v=""/>
    <s v="It's everything you love about &quot;Sugar Rush&quot; – with a holly jolly holiday twist – in this Christmas-themed spin on competitive baking."/>
  </r>
  <r>
    <s v="s1643"/>
    <x v="0"/>
    <s v="The Beast"/>
    <s v="Ludovico Di Martino"/>
    <s v="Fabrizio Gifuni, Lino Musella, Monica Piseddu, Andrea Pennacchi, Emanuele Linfatti, Nicol? Galasso, Giacomo Colavito, Giada Gagliardi, Gianmarco Vettori, Silvia Gallerano, Massimiliano Setti"/>
    <x v="21"/>
    <d v="2020-11-27T00:00:00"/>
    <x v="0"/>
    <x v="1"/>
    <s v="100 min"/>
    <s v="Action &amp; Adventure, International Movies"/>
    <x v="1"/>
    <n v="11"/>
    <x v="10"/>
    <x v="32"/>
    <s v="min"/>
    <x v="13"/>
    <s v=" International Movies"/>
    <s v=""/>
    <s v="To rescue his daughter, an unstable Special Forces veteran unleashes his inner beast as he pursues her kidnappers — and soon becomes a suspect himself."/>
  </r>
  <r>
    <s v="s1644"/>
    <x v="0"/>
    <s v="The Call"/>
    <s v="Lee Chung-hyun"/>
    <s v="Park Shin-hye, Jun Jong-seo, Kim Sung-ryoung, EL, Park Ho-san, Oh Jung-se, Lee Dong-hwi, Um Chae-young"/>
    <x v="16"/>
    <d v="2020-11-27T00:00:00"/>
    <x v="0"/>
    <x v="1"/>
    <s v="112 min"/>
    <s v="International Movies, Thrillers"/>
    <x v="1"/>
    <n v="11"/>
    <x v="10"/>
    <x v="67"/>
    <s v="min"/>
    <x v="16"/>
    <s v=" Thrillers"/>
    <s v=""/>
    <s v="Connected by phone in the same home but 20 years apart, a serial killer puts another woman’s past — and life — on the line to change her own fate."/>
  </r>
  <r>
    <s v="s1645"/>
    <x v="0"/>
    <s v="Fantastica"/>
    <s v="Barry Gonzalez"/>
    <s v="Vice Ganda, Richard Gutierrez, Dingdong Dantes, Bela Padilla"/>
    <x v="42"/>
    <d v="2020-11-26T00:00:00"/>
    <x v="3"/>
    <x v="4"/>
    <s v="114 min"/>
    <s v="Comedies, International Movies, LGBTQ Movies"/>
    <x v="1"/>
    <n v="11"/>
    <x v="10"/>
    <x v="51"/>
    <s v="min"/>
    <x v="8"/>
    <s v=" International Movies"/>
    <s v=" LGBTQ Movies"/>
    <s v="The owner of a struggling carnival starts putting on small-time shows to save his wonderland as an old friend asks for help with a magical mission."/>
  </r>
  <r>
    <s v="s1646"/>
    <x v="0"/>
    <s v="Larry the Cable Guy: Remain Seated"/>
    <s v="Brian Volk-Weiss"/>
    <s v="Larry the Cable Guy"/>
    <x v="0"/>
    <d v="2020-11-26T00:00:00"/>
    <x v="0"/>
    <x v="3"/>
    <s v="68 min"/>
    <s v="Stand-Up Comedy"/>
    <x v="1"/>
    <n v="11"/>
    <x v="10"/>
    <x v="94"/>
    <s v="min"/>
    <x v="20"/>
    <s v=""/>
    <s v=""/>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s v="Action &amp; Adventure, Dramas, International Movies"/>
    <x v="1"/>
    <n v="11"/>
    <x v="10"/>
    <x v="16"/>
    <s v="min"/>
    <x v="13"/>
    <s v=" Dramas"/>
    <s v="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42"/>
    <d v="2020-11-26T00:00:00"/>
    <x v="9"/>
    <x v="3"/>
    <s v="121 min"/>
    <s v="Comedies, International Movies, Romantic Movies"/>
    <x v="1"/>
    <n v="11"/>
    <x v="10"/>
    <x v="55"/>
    <s v="min"/>
    <x v="8"/>
    <s v=" International Movies"/>
    <s v="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4"/>
    <d v="2020-11-25T00:00:00"/>
    <x v="0"/>
    <x v="7"/>
    <s v="95 min"/>
    <s v="Horror Movies"/>
    <x v="1"/>
    <n v="11"/>
    <x v="10"/>
    <x v="36"/>
    <s v="min"/>
    <x v="11"/>
    <s v=""/>
    <s v=""/>
    <s v="Five, battle-worn Allied soldiers guarding a chateau previously occupied by Nazis start experiencing unexplained and terrifying supernatural horrors."/>
  </r>
  <r>
    <s v="s1650"/>
    <x v="1"/>
    <s v="Great Pretender"/>
    <s v="Not Available"/>
    <s v="Chiaki Kobayashi, Junichi Suwabe, Natsumi Fujiwara, Mie Sonozaki"/>
    <x v="12"/>
    <d v="2020-11-25T00:00:00"/>
    <x v="0"/>
    <x v="1"/>
    <s v="2 Seasons"/>
    <s v="Anime Series, Crime TV Shows, International TV Shows"/>
    <x v="1"/>
    <n v="11"/>
    <x v="10"/>
    <x v="1"/>
    <s v="Season"/>
    <x v="15"/>
    <s v=" Crime TV Shows"/>
    <s v=" International TV Shows"/>
    <s v="Supposedly Japan's greatest swindler, Makoto Edamura gets more than he bargained for when he tries to con Laurent Thierry, a real world-class crook."/>
  </r>
  <r>
    <s v="s1651"/>
    <x v="0"/>
    <s v="Shawn Mendes: Live in Concert"/>
    <s v="Paul Dugdale"/>
    <s v="Shawn Mendes"/>
    <x v="4"/>
    <d v="2020-11-25T00:00:00"/>
    <x v="0"/>
    <x v="4"/>
    <s v="87 min"/>
    <s v="Music &amp; Musicals"/>
    <x v="1"/>
    <n v="11"/>
    <x v="10"/>
    <x v="44"/>
    <s v="min"/>
    <x v="31"/>
    <s v=""/>
    <s v=""/>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19"/>
    <d v="2020-11-25T00:00:00"/>
    <x v="0"/>
    <x v="2"/>
    <s v="115 min"/>
    <s v="Children &amp; Family Movies, Comedies"/>
    <x v="1"/>
    <n v="11"/>
    <x v="10"/>
    <x v="28"/>
    <s v="min"/>
    <x v="5"/>
    <s v=" Comedies"/>
    <s v=""/>
    <s v="Unhappy over her mom’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d v="2020-11-24T00:00:00"/>
    <x v="0"/>
    <x v="3"/>
    <s v="171 min"/>
    <s v="Horror Movies, International Movies, Thrillers"/>
    <x v="1"/>
    <n v="11"/>
    <x v="10"/>
    <x v="157"/>
    <s v="min"/>
    <x v="11"/>
    <s v=" International Movies"/>
    <s v="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d v="2020-11-24T00:00:00"/>
    <x v="0"/>
    <x v="3"/>
    <s v="171 min"/>
    <s v="Horror Movies, International Movies, Thrillers"/>
    <x v="1"/>
    <n v="11"/>
    <x v="10"/>
    <x v="157"/>
    <s v="min"/>
    <x v="11"/>
    <s v=" International Movies"/>
    <s v="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1"/>
    <d v="2020-11-24T00:00:00"/>
    <x v="27"/>
    <x v="1"/>
    <s v="1 Season"/>
    <s v="International TV Shows, Romantic TV Shows, TV Comedies"/>
    <x v="1"/>
    <n v="11"/>
    <x v="10"/>
    <x v="2"/>
    <s v="Season"/>
    <x v="1"/>
    <s v=" Romantic TV Shows"/>
    <s v="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s v="Children &amp; Family Movies, Comedies"/>
    <x v="1"/>
    <n v="11"/>
    <x v="10"/>
    <x v="100"/>
    <s v="min"/>
    <x v="5"/>
    <s v=" Comedies"/>
    <s v=""/>
    <s v="Snowfall marks the start of Odinyule — the Viking holiday of giving! But crazy weather might cancel the tradition unless the Rescue Riders can swoop in."/>
  </r>
  <r>
    <s v="s1657"/>
    <x v="0"/>
    <s v="Hillbilly Elegy"/>
    <s v="Ron Howard"/>
    <s v="Amy Adams, Glenn Close, Gabriel Basso, Haley Bennett, Freida Pinto, Bo Hopkins, Owen Asztalos"/>
    <x v="0"/>
    <d v="2020-11-24T00:00:00"/>
    <x v="0"/>
    <x v="7"/>
    <s v="117 min"/>
    <s v="Dramas"/>
    <x v="1"/>
    <n v="11"/>
    <x v="10"/>
    <x v="47"/>
    <s v="min"/>
    <x v="6"/>
    <s v=""/>
    <s v=""/>
    <s v="An urgent phone call pulls a Yale Law student back to his Ohio hometown, where he reflects on three generations of family history and his own future."/>
  </r>
  <r>
    <s v="s1658"/>
    <x v="0"/>
    <s v="Notes for My Son"/>
    <s v="Carlos Sor?n"/>
    <s v="Valeria Bertuccelli, Esteban Lamothe, Juli?n Sor?n, Mauricio Dayub, Malena Pichot, Catarina Spinetta, Carla Quevedo, Anita Pauls, M?nica Anton?pulos, Paola Barrientos, Ana Katz, Romina Richi, Diego Gentile, Beatriz Spelzini, Diego Reinhold"/>
    <x v="17"/>
    <d v="2020-11-24T00:00:00"/>
    <x v="0"/>
    <x v="1"/>
    <s v="84 min"/>
    <s v="Dramas, International Movies"/>
    <x v="1"/>
    <n v="11"/>
    <x v="10"/>
    <x v="76"/>
    <s v="min"/>
    <x v="6"/>
    <s v=" International Movies"/>
    <s v=""/>
    <s v="Battling terminal cancer, a woman writes a one of a kind notebook about life, death and love for her son to remember her by. Based on a true story."/>
  </r>
  <r>
    <s v="s1659"/>
    <x v="1"/>
    <s v="Valentino"/>
    <s v="Not Available"/>
    <s v="Adel Imam, Dalal Abdelaziz, Hamdy Al-Merghany, Mohamed al-Kilani, Tarek El Ebiary, Huda El Mufti, Soleiman Eid, Badria Tolba, Reda Idrees, Enaam Al-Gritly, Wafaa Sadeq, Rania Mahmoud Yassin"/>
    <x v="35"/>
    <d v="2020-11-24T00:00:00"/>
    <x v="0"/>
    <x v="3"/>
    <s v="1 Season"/>
    <s v="International TV Shows, TV Comedies, TV Dramas"/>
    <x v="1"/>
    <n v="11"/>
    <x v="10"/>
    <x v="2"/>
    <s v="Season"/>
    <x v="1"/>
    <s v=" TV Comedies"/>
    <s v="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d v="2020-11-23T00:00:00"/>
    <x v="0"/>
    <x v="7"/>
    <s v="98 min"/>
    <s v="Action &amp; Adventure"/>
    <x v="1"/>
    <n v="11"/>
    <x v="10"/>
    <x v="26"/>
    <s v="min"/>
    <x v="13"/>
    <s v=""/>
    <s v=""/>
    <s v="When a billionaire hires a team of mercenaries for protection, they soon realize world-changing technology and his daughter’s life are also at stake."/>
  </r>
  <r>
    <s v="s1661"/>
    <x v="0"/>
    <s v="Shawn Mendes: In Wonder"/>
    <s v="Grant Singer"/>
    <s v="Shawn Mendes"/>
    <x v="0"/>
    <d v="2020-11-23T00:00:00"/>
    <x v="0"/>
    <x v="1"/>
    <s v="83 min"/>
    <s v="Documentaries, Music &amp; Musicals"/>
    <x v="1"/>
    <n v="11"/>
    <x v="10"/>
    <x v="38"/>
    <s v="min"/>
    <x v="0"/>
    <s v=" Music &amp; Musicals"/>
    <s v=""/>
    <s v="Over the course of a world tour, this unguarded documentary follows Shawn Mendes as he opens up about his stardom, relationships and musical future."/>
  </r>
  <r>
    <s v="s1662"/>
    <x v="1"/>
    <s v="Strongest Deliveryman"/>
    <s v="Not Available"/>
    <s v="Ko Kyung-pyo, Chae Soo-bin, Kim Seon-ho, Go Won-hee"/>
    <x v="16"/>
    <d v="2020-11-23T00:00:00"/>
    <x v="9"/>
    <x v="1"/>
    <s v="1 Season"/>
    <s v="International TV Shows, Romantic TV Shows, TV Dramas"/>
    <x v="1"/>
    <n v="11"/>
    <x v="10"/>
    <x v="2"/>
    <s v="Season"/>
    <x v="1"/>
    <s v=" Romantic TV Shows"/>
    <s v=" TV Dramas"/>
    <s v="Two gutsy food delivery workers strive to overcome their socioeconomic disadvantages to achieve big goals – and bump into love along the way."/>
  </r>
  <r>
    <s v="s1663"/>
    <x v="0"/>
    <s v="The Suit"/>
    <s v="Mohammad Adel"/>
    <s v="Tamer Hosny, Akram Hosny, Amina Khalil, Dalal Abdelaziz, Maged El-Masri, Yasser Ali Maher, Salwa Mohammed, Mahmoud El-Bezzawy, Hassan Hosny, Taher Abu Lela, Ahmed Zaher"/>
    <x v="35"/>
    <d v="2020-11-23T00:00:00"/>
    <x v="3"/>
    <x v="3"/>
    <s v="97 min"/>
    <s v="Action &amp; Adventure, Comedies, International Movies"/>
    <x v="1"/>
    <n v="11"/>
    <x v="10"/>
    <x v="17"/>
    <s v="min"/>
    <x v="13"/>
    <s v=" Comedies"/>
    <s v=" International Movies"/>
    <s v="After a duo of slackers dress up as policemen for a costume party, they decide to prolong their disguise — not knowing that it will lead them to danger."/>
  </r>
  <r>
    <s v="s1664"/>
    <x v="0"/>
    <s v="Dolly Parton?s Christmas on the Square"/>
    <s v="Debbie Allen"/>
    <s v="Dolly Parton, Christine Baranski, Treat Williams, Jenifer Lewis, Josh Segarra, Jeanine Mason, Mary Lane Haskell"/>
    <x v="0"/>
    <d v="2020-11-22T00:00:00"/>
    <x v="0"/>
    <x v="4"/>
    <s v="99 min"/>
    <s v="Children &amp; Family Movies, Music &amp; Musicals"/>
    <x v="1"/>
    <n v="11"/>
    <x v="10"/>
    <x v="30"/>
    <s v="min"/>
    <x v="5"/>
    <s v=" Music &amp; Musicals"/>
    <s v=""/>
    <s v="Seasonal cheer comes to a screeching halt when a cold-hearted woman tries to sell her hometown's land. Can music, magic and memories change her mind?"/>
  </r>
  <r>
    <s v="s1665"/>
    <x v="0"/>
    <s v="Machete Kills"/>
    <s v="Robert Rodriguez"/>
    <s v="Danny Trejo, Sof?a Vergara, Charlie Sheen, Michelle Rodriguez, Demi?n Bichir, Amber Heard, Mel Gibson, William Sadler, Alexa PenaVega, Antonio Banderas, Lady Gaga, Cuba Gooding Jr., Jessica Alba, Walton Goggins, Vanessa Hudgens"/>
    <x v="0"/>
    <d v="2020-11-22T00:00:00"/>
    <x v="8"/>
    <x v="7"/>
    <s v="108 min"/>
    <s v="Action &amp; Adventure"/>
    <x v="1"/>
    <n v="11"/>
    <x v="10"/>
    <x v="53"/>
    <s v="min"/>
    <x v="13"/>
    <s v=""/>
    <s v=""/>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54"/>
    <d v="2020-11-20T00:00:00"/>
    <x v="28"/>
    <x v="3"/>
    <s v="93 min"/>
    <s v="International Movies, Thrillers"/>
    <x v="1"/>
    <n v="11"/>
    <x v="10"/>
    <x v="35"/>
    <s v="min"/>
    <x v="16"/>
    <s v=" Thrillers"/>
    <s v=""/>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d v="2020-11-20T00:00:00"/>
    <x v="0"/>
    <x v="5"/>
    <s v="42 min"/>
    <s v="Children &amp; Family Movies"/>
    <x v="1"/>
    <n v="11"/>
    <x v="10"/>
    <x v="145"/>
    <s v="min"/>
    <x v="5"/>
    <s v=""/>
    <s v=""/>
    <s v="A young elf mistakes a tiny alien for a Christmas gift, not knowing her new plaything has plans to destroy Earth's gravity — and steal all the presents."/>
  </r>
  <r>
    <s v="s1668"/>
    <x v="1"/>
    <s v="Flavorful Origins"/>
    <s v="Not Available"/>
    <s v="Yang Chen"/>
    <x v="10"/>
    <d v="2020-11-20T00:00:00"/>
    <x v="0"/>
    <x v="8"/>
    <s v="3 Seasons"/>
    <s v="Docuseries, International TV Shows"/>
    <x v="1"/>
    <n v="11"/>
    <x v="10"/>
    <x v="20"/>
    <s v="Season"/>
    <x v="3"/>
    <s v=" International TV Shows"/>
    <s v=""/>
    <s v="Delve into the delectable world of Chaoshan cuisine, explore its unique ingredients and hear the stories of the people behind its creation."/>
  </r>
  <r>
    <s v="s1669"/>
    <x v="1"/>
    <s v="Heart &amp; Soul"/>
    <s v="Not Available"/>
    <s v="Anthony Monjaro, Phoenix Ezendu, Ademola Amoo, Chioma Adibe, Ijeoma Richards, Joy Mmezi"/>
    <x v="2"/>
    <d v="2020-11-20T00:00:00"/>
    <x v="28"/>
    <x v="3"/>
    <s v="1 Season"/>
    <s v="International TV Shows, TV Dramas"/>
    <x v="1"/>
    <n v="11"/>
    <x v="10"/>
    <x v="2"/>
    <s v="Season"/>
    <x v="1"/>
    <s v=" TV Dramas"/>
    <s v=""/>
    <s v="At a hospital in Lagos, a doctor yearning for more field experience meets patients with various ailments that test his spiritual and medical beliefs."/>
  </r>
  <r>
    <s v="s1670"/>
    <x v="0"/>
    <s v="If Anything Happens I Love You"/>
    <s v="Will McCormack, Michael Govier"/>
    <s v="Not Available"/>
    <x v="0"/>
    <d v="2020-11-20T00:00:00"/>
    <x v="0"/>
    <x v="2"/>
    <s v="13 min"/>
    <s v="Dramas"/>
    <x v="1"/>
    <n v="11"/>
    <x v="10"/>
    <x v="40"/>
    <s v="min"/>
    <x v="6"/>
    <s v=""/>
    <s v=""/>
    <s v="Grieving parents journey through an emotional void as they mourn the loss of a child in the aftermath of a tragic school shooting."/>
  </r>
  <r>
    <s v="s1671"/>
    <x v="1"/>
    <s v="Mismatched"/>
    <s v="Not Available"/>
    <s v="Prajakta Koli, Rohit Saraf, Vihaan Samat, Taaruk Raina, Vidya Malavade, Kritika Bharadwaj, Rannvijay Singh, Muskkaan Jaferi, Devyani Shorey, Suhasini Mulay, Abhinav Sharma, Ravin Makhija"/>
    <x v="3"/>
    <d v="2020-11-20T00:00:00"/>
    <x v="0"/>
    <x v="1"/>
    <s v="1 Season"/>
    <s v="International TV Shows, Romantic TV Shows, TV Comedies"/>
    <x v="1"/>
    <n v="11"/>
    <x v="10"/>
    <x v="2"/>
    <s v="Season"/>
    <x v="1"/>
    <s v=" Romantic TV Shows"/>
    <s v=" TV Comedies"/>
    <s v="After a disastrous set-up by their families, two teens strike up a tentative friendship at their summer program — but deeper feelings aren’t far behind."/>
  </r>
  <r>
    <s v="s1672"/>
    <x v="0"/>
    <s v="The App That Stole Christmas"/>
    <s v="Monica Floyd"/>
    <s v="Jackie Long, Diane Marie Howard, Jaylin Hall, Miguel A. N??ez Jr., Ray J, JayQ The Legend, J. Anthony Brown, Kenny Rhodes, Amber Cosich"/>
    <x v="0"/>
    <d v="2020-11-20T00:00:00"/>
    <x v="0"/>
    <x v="4"/>
    <s v="64 min"/>
    <s v="Children &amp; Family Movies, Comedies"/>
    <x v="1"/>
    <n v="11"/>
    <x v="10"/>
    <x v="80"/>
    <s v="min"/>
    <x v="5"/>
    <s v=" Comedies"/>
    <s v=""/>
    <s v="A tech entrepreneur's Christmas shopping app is a smashing success, but he starts to realize his invention might be ruining the holiday spirit."/>
  </r>
  <r>
    <s v="s1673"/>
    <x v="1"/>
    <s v="Voices of Fire"/>
    <s v="Not Available"/>
    <s v="Pharrell Williams"/>
    <x v="0"/>
    <d v="2020-11-20T00:00:00"/>
    <x v="0"/>
    <x v="4"/>
    <s v="1 Season"/>
    <s v="Docuseries, Reality TV"/>
    <x v="1"/>
    <n v="11"/>
    <x v="10"/>
    <x v="2"/>
    <s v="Season"/>
    <x v="3"/>
    <s v=" Reality TV"/>
    <s 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d v="2020-11-19T00:00:00"/>
    <x v="19"/>
    <x v="1"/>
    <s v="162 min"/>
    <s v="Dramas, International Movies"/>
    <x v="1"/>
    <n v="11"/>
    <x v="10"/>
    <x v="131"/>
    <s v="min"/>
    <x v="6"/>
    <s v=" International Movies"/>
    <s v=""/>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d v="2020-11-19T00:00:00"/>
    <x v="20"/>
    <x v="3"/>
    <s v="130 min"/>
    <s v="Action &amp; Adventure, Comedies, International Movies"/>
    <x v="1"/>
    <n v="11"/>
    <x v="10"/>
    <x v="87"/>
    <s v="min"/>
    <x v="13"/>
    <s v=" Comedies"/>
    <s v="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d v="2020-11-19T00:00:00"/>
    <x v="7"/>
    <x v="3"/>
    <s v="108 min"/>
    <s v="Comedies, International Movies, Music &amp; Musicals"/>
    <x v="1"/>
    <n v="11"/>
    <x v="10"/>
    <x v="53"/>
    <s v="min"/>
    <x v="8"/>
    <s v=" International Movies"/>
    <s v="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d v="2020-11-19T00:00:00"/>
    <x v="27"/>
    <x v="3"/>
    <s v="129 min"/>
    <s v="Dramas, International Movies, Romantic Movies"/>
    <x v="1"/>
    <n v="11"/>
    <x v="10"/>
    <x v="69"/>
    <s v="min"/>
    <x v="6"/>
    <s v=" International Movies"/>
    <s v=" Romantic Movies"/>
    <s v="In 1895 Mumbai, spirited Indian lad Shiv Talpade defies British rule and sparse funding – and physics – to build the world's first airplane."/>
  </r>
  <r>
    <s v="s1678"/>
    <x v="0"/>
    <s v="My Amnesia Girl"/>
    <s v="Cathy Garcia-Molina"/>
    <s v="John Lloyd Cruz, Toni Gonzaga, Carlos Agassi, Ketchup Eusebio, Joross Gamboa, JM de Guzman, Beatriz Saw, Nico Antonio"/>
    <x v="42"/>
    <d v="2020-11-19T00:00:00"/>
    <x v="7"/>
    <x v="3"/>
    <s v="105 min"/>
    <s v="International Movies, Romantic Movies"/>
    <x v="1"/>
    <n v="11"/>
    <x v="10"/>
    <x v="22"/>
    <s v="min"/>
    <x v="16"/>
    <s v=" Romantic Movies"/>
    <s v=""/>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d v="2020-11-19T00:00:00"/>
    <x v="29"/>
    <x v="1"/>
    <s v="133 min"/>
    <s v="International Movies, Thrillers"/>
    <x v="1"/>
    <n v="11"/>
    <x v="10"/>
    <x v="74"/>
    <s v="min"/>
    <x v="16"/>
    <s v=" Thrillers"/>
    <s v=""/>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d v="2020-11-19T00:00:00"/>
    <x v="20"/>
    <x v="3"/>
    <s v="142 min"/>
    <s v="Action &amp; Adventure, Dramas, International Movies"/>
    <x v="1"/>
    <n v="11"/>
    <x v="10"/>
    <x v="56"/>
    <s v="min"/>
    <x v="13"/>
    <s v=" Dramas"/>
    <s v=" International Movies"/>
    <s v="A police inspector kills himself after a powerful gangster frames him for corruption – but soon the thug faces the full force of cop Bajirao Singham."/>
  </r>
  <r>
    <s v="s1681"/>
    <x v="0"/>
    <s v="TE3N"/>
    <s v="Ribhu Dasgupta"/>
    <s v="Amitabh Bachchan, Nawazuddin Siddiqui, Vidya Balan, Mukesh Chhabra, Sabyasachi Chakraborty, Prakash Belawadi, Tota Roy Chowdhury, Padmavati Rao, Suneel Sinha"/>
    <x v="3"/>
    <d v="2020-11-19T00:00:00"/>
    <x v="29"/>
    <x v="3"/>
    <s v="128 min"/>
    <s v="Dramas, International Movies, Thrillers"/>
    <x v="1"/>
    <n v="11"/>
    <x v="10"/>
    <x v="48"/>
    <s v="min"/>
    <x v="6"/>
    <s v=" International Movies"/>
    <s v="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d v="2020-11-19T00:00:00"/>
    <x v="0"/>
    <x v="8"/>
    <s v="97 min"/>
    <s v="Children &amp; Family Movies, Comedies, Dramas"/>
    <x v="1"/>
    <n v="11"/>
    <x v="10"/>
    <x v="17"/>
    <s v="min"/>
    <x v="5"/>
    <s v=" Comedies"/>
    <s v="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42"/>
    <d v="2020-11-19T00:00:00"/>
    <x v="3"/>
    <x v="8"/>
    <s v="107 min"/>
    <s v="Comedies, Dramas, International Movies"/>
    <x v="1"/>
    <n v="11"/>
    <x v="10"/>
    <x v="68"/>
    <s v="min"/>
    <x v="8"/>
    <s v=" Dramas"/>
    <s v="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d v="2020-11-19T00:00:00"/>
    <x v="22"/>
    <x v="3"/>
    <s v="135 min"/>
    <s v="Comedies, International Movies"/>
    <x v="1"/>
    <n v="11"/>
    <x v="10"/>
    <x v="70"/>
    <s v="min"/>
    <x v="8"/>
    <s v=" International Movies"/>
    <s v=""/>
    <s v="On leave in his drought-ridden village to find his daughter a husband, a father becomes mired in the bribery-laced bureaucracy of his local government."/>
  </r>
  <r>
    <s v="s1685"/>
    <x v="1"/>
    <s v="Holiday Home Makeover with Mr. Christmas"/>
    <s v="Not Available"/>
    <s v="Benjamin Bradley"/>
    <x v="0"/>
    <d v="2020-11-18T00:00:00"/>
    <x v="0"/>
    <x v="8"/>
    <s v="1 Season"/>
    <s v="Reality TV"/>
    <x v="1"/>
    <n v="11"/>
    <x v="10"/>
    <x v="2"/>
    <s v="Season"/>
    <x v="14"/>
    <s v=""/>
    <s v=""/>
    <s v="Interior designer Benjamin “Mr. Christmas” Bradley works with a trusty team of &quot;elves” to help families transform their homes for the holidays."/>
  </r>
  <r>
    <s v="s1686"/>
    <x v="0"/>
    <s v="Ainu Mosir"/>
    <s v="Takeshi Fukunaga"/>
    <s v="Kanto Shimokura, Debo Akibe, Emi Shimokura, Toko Miura, Lily Franky"/>
    <x v="0"/>
    <d v="2020-11-17T00:00:00"/>
    <x v="0"/>
    <x v="4"/>
    <s v="84 min"/>
    <s v="Dramas, International Movies"/>
    <x v="1"/>
    <n v="11"/>
    <x v="10"/>
    <x v="76"/>
    <s v="min"/>
    <x v="6"/>
    <s v=" International Movies"/>
    <s v=""/>
    <s v="A sensitive Ainu teen searches for a spiritual connection with his recently deceased dad while navigating his indigenous identity in a changing world."/>
  </r>
  <r>
    <s v="s1687"/>
    <x v="0"/>
    <s v="Kevin Hart: Zero F**ks Given"/>
    <s v="Leslie Small"/>
    <s v="Kevin Hart"/>
    <x v="0"/>
    <d v="2020-11-17T00:00:00"/>
    <x v="0"/>
    <x v="1"/>
    <s v="70 min"/>
    <s v="Stand-Up Comedy"/>
    <x v="1"/>
    <n v="11"/>
    <x v="10"/>
    <x v="75"/>
    <s v="min"/>
    <x v="20"/>
    <s v=""/>
    <s v=""/>
    <s v="Kevin Hart serves up laughs and brick oven pizza from the comfort of his home, and dishes on male group chats, sex after 40 and life with COVID-19."/>
  </r>
  <r>
    <s v="s1688"/>
    <x v="1"/>
    <s v="The Boss Baby: Back in Business"/>
    <s v="Not Available"/>
    <s v="JP Karliak, Pierce Gagnon, Kevin Michael Richardson, Alex Cazares, Flula Borg, Jake Green, Eric Bell Jr., David Lodge, Hope Levy, David Collins, Tony Hale, Nicole Sullivan"/>
    <x v="0"/>
    <d v="2020-11-17T00:00:00"/>
    <x v="0"/>
    <x v="6"/>
    <s v="4 Seasons"/>
    <s v="Kids' TV, TV Comedies"/>
    <x v="1"/>
    <n v="11"/>
    <x v="10"/>
    <x v="8"/>
    <s v="Season"/>
    <x v="12"/>
    <s v=" TV Comedies"/>
    <s v=""/>
    <s v="The Boss Baby brings his big brother Tim to the office to teach him the art of business in this animated series sprung from the hit film."/>
  </r>
  <r>
    <s v="s1689"/>
    <x v="1"/>
    <s v="We Are the Champions"/>
    <s v="Not Available"/>
    <s v="Not Available"/>
    <x v="0"/>
    <d v="2020-11-17T00:00:00"/>
    <x v="0"/>
    <x v="1"/>
    <s v="1 Season"/>
    <s v="Docuseries, Reality TV"/>
    <x v="1"/>
    <n v="11"/>
    <x v="10"/>
    <x v="2"/>
    <s v="Season"/>
    <x v="3"/>
    <s v=" Reality TV"/>
    <s 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4"/>
    <d v="2020-11-16T00:00:00"/>
    <x v="29"/>
    <x v="0"/>
    <s v="124 min"/>
    <s v="Dramas, Romantic Movies"/>
    <x v="1"/>
    <n v="11"/>
    <x v="10"/>
    <x v="24"/>
    <s v="min"/>
    <x v="6"/>
    <s v=" Romantic Movies"/>
    <s v=""/>
    <s v="A young couple's interracial marriage in 1958 sparks a case that leads to the Supreme Court. Based on the true story of Richard and Mildred Loving."/>
  </r>
  <r>
    <s v="s1691"/>
    <x v="0"/>
    <s v="Whose Streets?"/>
    <s v="Sabaah Folayan, Damon Davis"/>
    <s v="Not Available"/>
    <x v="0"/>
    <d v="2020-11-16T00:00:00"/>
    <x v="9"/>
    <x v="7"/>
    <s v="102 min"/>
    <s v="Documentaries"/>
    <x v="1"/>
    <n v="11"/>
    <x v="10"/>
    <x v="34"/>
    <s v="min"/>
    <x v="0"/>
    <s v=""/>
    <s v=""/>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0"/>
    <d v="2020-11-15T00:00:00"/>
    <x v="9"/>
    <x v="8"/>
    <s v="84 min"/>
    <s v="Music &amp; Musicals, Romantic Movies"/>
    <x v="1"/>
    <n v="11"/>
    <x v="10"/>
    <x v="76"/>
    <s v="min"/>
    <x v="31"/>
    <s v=" Romantic Movies"/>
    <s v=""/>
    <s v="When an unfulfilled country music star hides out in his hometown, he meets a budding interior designer who finds her way into his heart."/>
  </r>
  <r>
    <s v="s1693"/>
    <x v="1"/>
    <s v="America's Next Top Model"/>
    <s v="Not Available"/>
    <s v="Tyra Banks"/>
    <x v="0"/>
    <d v="2020-11-15T00:00:00"/>
    <x v="8"/>
    <x v="3"/>
    <s v="2 Seasons"/>
    <s v="Reality TV"/>
    <x v="1"/>
    <n v="11"/>
    <x v="10"/>
    <x v="1"/>
    <s v="Season"/>
    <x v="14"/>
    <s v=""/>
    <s v=""/>
    <s v="Supermodel Tyra Banks created and executive-produced this reality series that chronicles the transformation of young women into potential supermodels."/>
  </r>
  <r>
    <s v="s1694"/>
    <x v="1"/>
    <s v="Beyblade Burst Rise"/>
    <s v="Not Available"/>
    <s v="Erika Harlacher, Griffin Puatu, Kimlinh Tran, Taylor Henry, Janice Roman Roku, Brian Anderson"/>
    <x v="12"/>
    <d v="2020-11-15T00:00:00"/>
    <x v="28"/>
    <x v="5"/>
    <s v="1 Season"/>
    <s v="Anime Series, Kids' TV"/>
    <x v="1"/>
    <n v="11"/>
    <x v="10"/>
    <x v="2"/>
    <s v="Season"/>
    <x v="15"/>
    <s v=" Kids' TV"/>
    <s v=""/>
    <s v="After training with legendary Valt Aoi, Dante and his trusty Ace Dragon lead the next generation of Bladers to battle in Japan — Beyblade's birthplace."/>
  </r>
  <r>
    <s v="s1695"/>
    <x v="0"/>
    <s v="Cloudy with a Chance of Meatballs 2"/>
    <s v="Cody Cameron, Kris Pearn"/>
    <s v="Bill Hader, Anna Faris, James Caan, Will Forte, Andy Samberg, Benjamin Bratt, Neil Patrick Harris, Terry Crews, Kristen Schaal"/>
    <x v="0"/>
    <d v="2020-11-15T00:00:00"/>
    <x v="8"/>
    <x v="2"/>
    <s v="95 min"/>
    <s v="Children &amp; Family Movies, Comedies"/>
    <x v="1"/>
    <n v="11"/>
    <x v="10"/>
    <x v="36"/>
    <s v="min"/>
    <x v="5"/>
    <s v=" Comedies"/>
    <s v=""/>
    <s v="Inventor Flint Lockwood battles mutant food beasts created by his notorious machine, including shrimpanzees, tacodiles and jellyfish sandwiches."/>
  </r>
  <r>
    <s v="s1696"/>
    <x v="0"/>
    <s v="Hometown Holiday"/>
    <s v="Justin G. Dyck"/>
    <s v="Sarah Troyer, Bradley Hamilton, Kevin McGarry, Samantha Gracie"/>
    <x v="19"/>
    <d v="2020-11-15T00:00:00"/>
    <x v="3"/>
    <x v="8"/>
    <s v="84 min"/>
    <s v="Romantic Movies"/>
    <x v="1"/>
    <n v="11"/>
    <x v="10"/>
    <x v="76"/>
    <s v="min"/>
    <x v="32"/>
    <s v=""/>
    <s v=""/>
    <s v="An ambitious entertainment lawyer tries to sign a singing sensation in his sister's small town, but a local soon captures his attention — and heart."/>
  </r>
  <r>
    <s v="s1697"/>
    <x v="1"/>
    <s v="Polly Pocket"/>
    <s v="Not Available"/>
    <s v="Emily Tennant, Shannon Chan-Kent, Kazumi Evans, Patricia Drake, Rhona Rees, Ian Hanlin, Maryke Hendrikse, Vincent Tong, David Kaye, Ellen Kennedy"/>
    <x v="19"/>
    <d v="2020-11-15T00:00:00"/>
    <x v="1"/>
    <x v="5"/>
    <s v="2 Seasons"/>
    <s v="Kids' TV"/>
    <x v="1"/>
    <n v="11"/>
    <x v="10"/>
    <x v="1"/>
    <s v="Season"/>
    <x v="12"/>
    <s v=""/>
    <s v=""/>
    <s v="After uncovering a magical locket that allows her to shrink in size, Polly and her friends set out on big adventures with petite power."/>
  </r>
  <r>
    <s v="s1698"/>
    <x v="1"/>
    <s v="Survivor"/>
    <s v="Not Available"/>
    <s v="Jeff Probst, Jerri Manthey, Colby Donaldson, Rupert Boneham, Parvati Shallow, Rob Mariano, Amanda Kimmel, James Clement, Amber Brkich, Alicia Calaway, Ethan Zohn, Tina Wesson"/>
    <x v="0"/>
    <d v="2020-11-15T00:00:00"/>
    <x v="16"/>
    <x v="3"/>
    <s v="2 Seasons"/>
    <s v="Reality TV"/>
    <x v="1"/>
    <n v="11"/>
    <x v="10"/>
    <x v="1"/>
    <s v="Season"/>
    <x v="14"/>
    <s v=""/>
    <s v=""/>
    <s v="In this long-running reality competition series, players battle the elements and each other as they vie for $1 million and the title of Sole Survivor."/>
  </r>
  <r>
    <s v="s1699"/>
    <x v="1"/>
    <s v="The Crown"/>
    <s v="Not Available"/>
    <s v="Claire Foy, John Lithgow, Matt Smith, Vanessa Kirby, Jared Harris, Victoria Hamilton, Eileen Atkins, Jeremy Northam, Alex Jennings, Ben Miles, Pip Torrens, Will Keen, Harry Hadden-Paton, Daniel Ings, Greg Wise, Harriet Walter, Lia Williams, Matthew Goode, Anton Lesser"/>
    <x v="4"/>
    <d v="2020-11-15T00:00:00"/>
    <x v="0"/>
    <x v="1"/>
    <s v="4 Seasons"/>
    <s v="British TV Shows, International TV Shows, TV Dramas"/>
    <x v="1"/>
    <n v="11"/>
    <x v="10"/>
    <x v="8"/>
    <s v="Season"/>
    <x v="7"/>
    <s v=" International TV Shows"/>
    <s v="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d v="2020-11-15T00:00:00"/>
    <x v="50"/>
    <x v="8"/>
    <s v="120 min"/>
    <s v="Children &amp; Family Movies, Classic Movies, Comedies"/>
    <x v="1"/>
    <n v="11"/>
    <x v="10"/>
    <x v="58"/>
    <s v="min"/>
    <x v="5"/>
    <s v=" Classic Movies"/>
    <s v=" Comedies"/>
    <s v="Two war buddies fall for two sisters and follow the girls to a resort owned by their former commanding officer, who is in danger of losing the place."/>
  </r>
  <r>
    <s v="s1701"/>
    <x v="0"/>
    <s v="Killer Cove"/>
    <s v="Dami?n Romay"/>
    <s v="Haley Webb, Donny Boaz, Cathy Baron, Jason Alan Smith, Dennis Staroselsky, Owen Miller, Shawn Fitzgibbon"/>
    <x v="0"/>
    <d v="2020-11-14T00:00:00"/>
    <x v="28"/>
    <x v="3"/>
    <s v="87 min"/>
    <s v="Thrillers"/>
    <x v="1"/>
    <n v="11"/>
    <x v="10"/>
    <x v="44"/>
    <s v="min"/>
    <x v="10"/>
    <s v=""/>
    <s v=""/>
    <s v="An unlucky woman finds a solution for her hateful ex, a trying job hunt and a stalker through a charming P.I. – only to endure a new set of problems."/>
  </r>
  <r>
    <s v="s1702"/>
    <x v="1"/>
    <s v="American Horror Story"/>
    <s v="Not Available"/>
    <s v="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
    <x v="0"/>
    <d v="2020-11-13T00:00:00"/>
    <x v="28"/>
    <x v="1"/>
    <s v="9 Seasons"/>
    <s v="TV Horror, TV Mysteries, TV Thrillers"/>
    <x v="1"/>
    <n v="11"/>
    <x v="10"/>
    <x v="5"/>
    <s v="Season"/>
    <x v="29"/>
    <s v=" TV Mysteries"/>
    <s v="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d v="2020-11-13T00:00:00"/>
    <x v="0"/>
    <x v="6"/>
    <s v="75 min"/>
    <s v="Children &amp; Family Movies, Comedies"/>
    <x v="1"/>
    <n v="11"/>
    <x v="10"/>
    <x v="133"/>
    <s v="min"/>
    <x v="5"/>
    <s v=" Comedies"/>
    <s v=""/>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d v="2020-11-13T00:00:00"/>
    <x v="0"/>
    <x v="2"/>
    <s v="124 min"/>
    <s v="Children &amp; Family Movies, Music &amp; Musicals"/>
    <x v="1"/>
    <n v="11"/>
    <x v="10"/>
    <x v="24"/>
    <s v="min"/>
    <x v="5"/>
    <s v=" Music &amp; Musicals"/>
    <s v=""/>
    <s v="Decades after his trusted apprentice betrayed him, a once-joyful toymaker finds new hope when his kind and curious granddaughter comes into his life."/>
  </r>
  <r>
    <s v="s1705"/>
    <x v="0"/>
    <s v="The Beginning of Life 2: Outside"/>
    <s v="Renata Terra"/>
    <s v="Not Available"/>
    <x v="28"/>
    <d v="2020-11-13T00:00:00"/>
    <x v="0"/>
    <x v="4"/>
    <s v="92 min"/>
    <s v="Documentaries, International Movies"/>
    <x v="1"/>
    <n v="11"/>
    <x v="10"/>
    <x v="45"/>
    <s v="min"/>
    <x v="0"/>
    <s v=" International Movies"/>
    <s v=""/>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21"/>
    <d v="2020-11-13T00:00:00"/>
    <x v="0"/>
    <x v="0"/>
    <s v="95 min"/>
    <s v="Dramas, International Movies"/>
    <x v="1"/>
    <n v="11"/>
    <x v="10"/>
    <x v="36"/>
    <s v="min"/>
    <x v="6"/>
    <s v=" International Movies"/>
    <s v=""/>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n, Adolfo Fern?ndez, Fernando Barona, Juan Blanco, Ahmed Boulane, Pepe Ocio, Vito Sanz, Adelfa Calvo, Joaqu?n Climent, Carmelo G?mez, Miguel ?ngel Sol?"/>
    <x v="13"/>
    <d v="2020-11-13T00:00:00"/>
    <x v="0"/>
    <x v="1"/>
    <s v="1 Season"/>
    <s v="Crime TV Shows, International TV Shows, Spanish-Language TV Shows"/>
    <x v="1"/>
    <n v="11"/>
    <x v="10"/>
    <x v="2"/>
    <s v="Season"/>
    <x v="2"/>
    <s v=" International TV Shows"/>
    <s v=" Spanish-Language TV Shows"/>
    <s v="A millionaire publisher gets a blackmail note — his decision can mean life or death. Inspired by a Jack London story but set in contemporary Madrid."/>
  </r>
  <r>
    <s v="s1708"/>
    <x v="0"/>
    <s v="A Very Special Love"/>
    <s v="Cathy Garcia-Molina"/>
    <s v="John Lloyd Cruz, Sarah Geronimo, Dante Rivero, Rowell Santiago, Johnny Revilla, Bing Pimental, Daphne Ose?a-Paez, Al Tantay, Irma Adlawan, Arno Morales, Miles Ocampo"/>
    <x v="42"/>
    <d v="2020-11-12T00:00:00"/>
    <x v="21"/>
    <x v="8"/>
    <s v="107 min"/>
    <s v="International Movies, Romantic Movies"/>
    <x v="1"/>
    <n v="11"/>
    <x v="10"/>
    <x v="68"/>
    <s v="min"/>
    <x v="16"/>
    <s v=" Romantic Movies"/>
    <s v=""/>
    <s v="After landing a job working for her longtime crush, an optimistic woman realizes that the man of her dreams isn't exactly who she envisioned."/>
  </r>
  <r>
    <s v="s1709"/>
    <x v="1"/>
    <s v="Ethos"/>
    <s v="Not Available"/>
    <s v="?yk? Karayel, Fatih Artman, Funda Eryi?it, Defne Kayalar, Settar Tanr???en, T?lin ?zen, Alican Y?cesoy, Bige ?nal"/>
    <x v="7"/>
    <d v="2020-11-12T00:00:00"/>
    <x v="0"/>
    <x v="1"/>
    <s v="1 Season"/>
    <s v="International TV Shows, TV Dramas"/>
    <x v="1"/>
    <n v="11"/>
    <x v="10"/>
    <x v="2"/>
    <s v="Season"/>
    <x v="1"/>
    <s v=" TV Dramas"/>
    <s v=""/>
    <s v="A group of individuals in Istanbul transcend sociocultural boundaries and find connection as their fears and wishes intertwine."/>
  </r>
  <r>
    <s v="s1710"/>
    <x v="0"/>
    <s v="First Love"/>
    <s v="Paul Soriano"/>
    <s v="Aga Muhlach, Bea Alonzo, Sandy Andolong, Albie Casi?o, Edward Barber, Maureen Mann, Tim Donadt, Giselle Toengi, Raymond Lauchengco, Beverly Salviejo"/>
    <x v="42"/>
    <d v="2020-11-12T00:00:00"/>
    <x v="3"/>
    <x v="1"/>
    <s v="123 min"/>
    <s v="Dramas, International Movies, Romantic Movies"/>
    <x v="1"/>
    <n v="11"/>
    <x v="10"/>
    <x v="92"/>
    <s v="min"/>
    <x v="6"/>
    <s v=" International Movies"/>
    <s v="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d v="2020-11-12T00:00:00"/>
    <x v="8"/>
    <x v="7"/>
    <s v="85 min"/>
    <s v="Dramas, Independent Movies"/>
    <x v="1"/>
    <n v="11"/>
    <x v="10"/>
    <x v="37"/>
    <s v="min"/>
    <x v="6"/>
    <s v=" Independent Movies"/>
    <s v=""/>
    <s v="This dramatic rendering of a real-life tragedy recounts the final hours of Oscar Grant, shot by San Francisco transit police on New Year's Day, 2009."/>
  </r>
  <r>
    <s v="s1712"/>
    <x v="1"/>
    <s v="Graceful Friends"/>
    <s v="Not Available"/>
    <s v="Yu Jun-sang, Song Yoon-a, Bae Soo-bin, Kim Sung-oh, Jung Seok-yong, Kim Won-hae"/>
    <x v="16"/>
    <d v="2020-11-12T00:00:00"/>
    <x v="0"/>
    <x v="1"/>
    <s v="1 Season"/>
    <s v="Crime TV Shows, International TV Shows, TV Dramas"/>
    <x v="1"/>
    <n v="11"/>
    <x v="10"/>
    <x v="2"/>
    <s v="Season"/>
    <x v="2"/>
    <s v=" International TV Shows"/>
    <s v=" TV Dramas"/>
    <s v="When a sudden death brings everyone’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d v="2020-11-12T00:00:00"/>
    <x v="0"/>
    <x v="1"/>
    <s v="150 min"/>
    <s v="Comedies, Dramas, International Movies"/>
    <x v="1"/>
    <n v="11"/>
    <x v="10"/>
    <x v="73"/>
    <s v="min"/>
    <x v="8"/>
    <s v=" Dramas"/>
    <s v=" International Movies"/>
    <s v="From a resurfaced sex tape to a rogue suitcase of money, four wildly different stories overlap at the whims of fate, chance and one eccentric criminal."/>
  </r>
  <r>
    <s v="s1714"/>
    <x v="0"/>
    <s v="Memories of a Teenager"/>
    <s v="Lucas Santa Ana"/>
    <s v="Renato Quattordio, Malena Narvay, Thom?s Lepera, Jer?nimo Giocondo Bosia, Tom?s Wicz, Tom?s Raimondi, Majo Chicar, Agustina Cabo"/>
    <x v="17"/>
    <d v="2020-11-12T00:00:00"/>
    <x v="28"/>
    <x v="1"/>
    <s v="97 min"/>
    <s v="Dramas, International Movies, LGBTQ Movies"/>
    <x v="1"/>
    <n v="11"/>
    <x v="10"/>
    <x v="17"/>
    <s v="min"/>
    <x v="6"/>
    <s v=" International Movies"/>
    <s v="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0"/>
    <d v="2020-11-12T00:00:00"/>
    <x v="21"/>
    <x v="0"/>
    <s v="88 min"/>
    <s v="Horror Movies"/>
    <x v="1"/>
    <n v="11"/>
    <x v="10"/>
    <x v="31"/>
    <s v="min"/>
    <x v="11"/>
    <s v=""/>
    <s v=""/>
    <s v="On prom night, a high school senior still struggling with her nightmare past tries to evade a killer bent on ending the party for her and her friends."/>
  </r>
  <r>
    <s v="s1716"/>
    <x v="1"/>
    <s v="A Queen Is Born"/>
    <s v="Carla Barros"/>
    <s v="Gloria Groove, Alexia Twister"/>
    <x v="28"/>
    <d v="2020-11-11T00:00:00"/>
    <x v="0"/>
    <x v="3"/>
    <s v="1 Season"/>
    <s v="International TV Shows, Reality TV"/>
    <x v="1"/>
    <n v="11"/>
    <x v="10"/>
    <x v="2"/>
    <s v="Season"/>
    <x v="1"/>
    <s v=" Reality TV"/>
    <s v=""/>
    <s v="Gloria Groove and Alexia Twister make drag dreams come true as they help six artists find the confidence to own the stage in this makeover show."/>
  </r>
  <r>
    <s v="s1717"/>
    <x v="1"/>
    <s v="Aunty Donna's Big Ol' House of Fun"/>
    <s v="Not Available"/>
    <s v="Mark Samual Bonanno, Broden Kelly, Zachary Ruane, Ed Helms, Kristen Schaal, Weird Al Yankovic, Kia Stevens, Paul F. Tompkins, Tawny Newsome"/>
    <x v="8"/>
    <d v="2020-11-11T00:00:00"/>
    <x v="0"/>
    <x v="1"/>
    <s v="1 Season"/>
    <s v="TV Comedies"/>
    <x v="1"/>
    <n v="11"/>
    <x v="10"/>
    <x v="2"/>
    <s v="Season"/>
    <x v="9"/>
    <s v=""/>
    <s v=""/>
    <s v="Comedy trio Aunty Donna showcase their uniquely absurd and offbeat style through an array of sketches, songs and eclectic characters."/>
  </r>
  <r>
    <s v="s1718"/>
    <x v="1"/>
    <s v="The Liberator"/>
    <s v="Not Available"/>
    <s v="Bradley James, Martin Sensmeier, Jose Miguel Vasquez, Forrest Goodluck, Bryan Hibbard, Matt Mercurio, Harrison Stone, Billy Breed, Tatanka Means, Kiowa Gordon"/>
    <x v="0"/>
    <d v="2020-11-11T00:00:00"/>
    <x v="0"/>
    <x v="1"/>
    <s v="1 Season"/>
    <s v="TV Action &amp; Adventure, TV Dramas"/>
    <x v="1"/>
    <n v="11"/>
    <x v="10"/>
    <x v="2"/>
    <s v="Season"/>
    <x v="21"/>
    <s v=" TV Dramas"/>
    <s v=""/>
    <s v="A diverse, deeply brave crew of ragtag soldiers become some of the most heroic fighters of the European invasion in World War II. Based on true events."/>
  </r>
  <r>
    <s v="s1719"/>
    <x v="1"/>
    <s v="Trial 4"/>
    <s v="Not Available"/>
    <s v="Not Available"/>
    <x v="0"/>
    <d v="2020-11-11T00:00:00"/>
    <x v="0"/>
    <x v="1"/>
    <s v="1 Season"/>
    <s v="Crime TV Shows, Docuseries"/>
    <x v="1"/>
    <n v="11"/>
    <x v="10"/>
    <x v="2"/>
    <s v="Season"/>
    <x v="2"/>
    <s v=" Docuseries"/>
    <s v=""/>
    <s v="Charged as a teen in the 1993 killing of a Boston cop, Sean K. Ellis fights to prove his innocence while exposing police corruption and systemic racism."/>
  </r>
  <r>
    <s v="s1720"/>
    <x v="0"/>
    <s v="We Are All For The Fatherland"/>
    <s v="Not Available"/>
    <s v="Not Available"/>
    <x v="40"/>
    <d v="2020-11-11T00:00:00"/>
    <x v="51"/>
    <x v="3"/>
    <s v="74 min"/>
    <s v="Documentaries, International Movies"/>
    <x v="1"/>
    <n v="11"/>
    <x v="10"/>
    <x v="97"/>
    <s v="min"/>
    <x v="0"/>
    <s v=" International Movies"/>
    <s v=""/>
    <s v="After the 1978 Israeli invasion of Lebanon, children try to sing the national anthem as citizens search for hope in the war-torn South."/>
  </r>
  <r>
    <s v="s1721"/>
    <x v="0"/>
    <s v="What We Wanted"/>
    <s v="Ulrike Kofler"/>
    <s v="Lavinia Wilson, Elyas M'Barek, Anna Unterberger, Lukas Spisser, Iva H?pperger, Fedor Teyml, Marta Manduca, Maria Hofst?tter, Tina Haller"/>
    <x v="50"/>
    <d v="2020-11-11T00:00:00"/>
    <x v="0"/>
    <x v="1"/>
    <s v="93 min"/>
    <s v="Dramas, International Movies"/>
    <x v="1"/>
    <n v="11"/>
    <x v="10"/>
    <x v="35"/>
    <s v="min"/>
    <x v="6"/>
    <s v=" International Movies"/>
    <s v=""/>
    <s v="A couple facing fertility issues finds their marriage tested on a vacation to a Sardinian resort — and the family next door only adds to the tension."/>
  </r>
  <r>
    <s v="s1722"/>
    <x v="1"/>
    <s v="A Lion in the House"/>
    <s v="Steven Bognar, Julia Reichert"/>
    <s v="Not Available"/>
    <x v="0"/>
    <d v="2020-11-10T00:00:00"/>
    <x v="25"/>
    <x v="3"/>
    <s v="1 Season"/>
    <s v="TV Shows"/>
    <x v="1"/>
    <n v="11"/>
    <x v="10"/>
    <x v="2"/>
    <s v="Season"/>
    <x v="19"/>
    <s v=""/>
    <s v=""/>
    <s v="Five kids and their resilient families navigate the treatments and traumas of pediatric cancer in this documentary filmed over the course of six years."/>
  </r>
  <r>
    <s v="s1723"/>
    <x v="1"/>
    <s v="DASH &amp; LILY"/>
    <s v="Not Available"/>
    <s v="Midori Francis, Austin Abrams, Dante Brown, Troy Iwata"/>
    <x v="0"/>
    <d v="2020-11-10T00:00:00"/>
    <x v="0"/>
    <x v="3"/>
    <s v="1 Season"/>
    <s v="Romantic TV Shows, TV Comedies, TV Dramas"/>
    <x v="1"/>
    <n v="11"/>
    <x v="10"/>
    <x v="2"/>
    <s v="Season"/>
    <x v="26"/>
    <s v=" TV Comedies"/>
    <s v=" TV Dramas"/>
    <s v="Opposites attract at Christmas as cynical Dash and sunny Lily trade messages and dares in a red notebook they pass back and forth around New York City."/>
  </r>
  <r>
    <s v="s1724"/>
    <x v="1"/>
    <s v="Bakugan: Armored Alliance"/>
    <s v="Not Available"/>
    <s v="Not Available"/>
    <x v="2"/>
    <d v="2020-11-06T00:00:00"/>
    <x v="0"/>
    <x v="6"/>
    <s v="1 Season"/>
    <s v="Anime Series, Kids' TV"/>
    <x v="1"/>
    <n v="11"/>
    <x v="10"/>
    <x v="2"/>
    <s v="Season"/>
    <x v="15"/>
    <s v=" Kids' TV"/>
    <s v=""/>
    <s v="Dan Kouzo and his crew of heroic brawlers battle both challengers and powerful, evil forces as they work to protect humans and the Bakugan."/>
  </r>
  <r>
    <s v="s1725"/>
    <x v="1"/>
    <s v="Bakugan: Battle Planet"/>
    <s v="Not Available"/>
    <s v="Jonah Wineberg, Deven Christian Mack, Margarita Valderrama, Ticoon Kim, Jason Deline, Will Bowes"/>
    <x v="12"/>
    <d v="2020-11-06T00:00:00"/>
    <x v="3"/>
    <x v="4"/>
    <s v="1 Season"/>
    <s v="Anime Series, Kids' TV"/>
    <x v="1"/>
    <n v="11"/>
    <x v="10"/>
    <x v="2"/>
    <s v="Season"/>
    <x v="15"/>
    <s v=" Kids' TV"/>
    <s 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1"/>
    <d v="2020-11-06T00:00:00"/>
    <x v="0"/>
    <x v="1"/>
    <s v="151 min"/>
    <s v="Dramas, International Movies"/>
    <x v="1"/>
    <n v="11"/>
    <x v="10"/>
    <x v="144"/>
    <s v="min"/>
    <x v="6"/>
    <s v=" International Movies"/>
    <s v=""/>
    <s v="A bright student in Nigeria takes on the academic establishment when she reports a popular professor who tried to rape her. Based on real events."/>
  </r>
  <r>
    <s v="s1727"/>
    <x v="1"/>
    <s v="Country Ever After"/>
    <s v="Not Available"/>
    <s v="Not Available"/>
    <x v="0"/>
    <d v="2020-11-06T00:00:00"/>
    <x v="0"/>
    <x v="4"/>
    <s v="1 Season"/>
    <s v="Reality TV"/>
    <x v="1"/>
    <n v="11"/>
    <x v="10"/>
    <x v="2"/>
    <s v="Season"/>
    <x v="14"/>
    <s v=""/>
    <s 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29"/>
    <d v="2020-11-06T00:00:00"/>
    <x v="0"/>
    <x v="1"/>
    <s v="82 min"/>
    <s v="Dramas, International Movies"/>
    <x v="1"/>
    <n v="11"/>
    <x v="10"/>
    <x v="59"/>
    <s v="min"/>
    <x v="6"/>
    <s v=" International Movies"/>
    <s v=""/>
    <s v="After a sex video subjects her friend to mockery and bullying, a transfer student sets out to reveal the truth as campus secrets come to light."/>
  </r>
  <r>
    <s v="s1729"/>
    <x v="0"/>
    <s v="The Endless Trench"/>
    <s v="Aitor Arregi, Jon Gara?o, Jose Mari Goenaga"/>
    <s v="Antonio de la Torre, Bel?n Cuesta, Vicente Vergara, Jos? Manuel Poga, Emilio Palacios"/>
    <x v="13"/>
    <d v="2020-11-06T00:00:00"/>
    <x v="28"/>
    <x v="1"/>
    <s v="148 min"/>
    <s v="Dramas, Independent Movies, International Movies"/>
    <x v="1"/>
    <n v="11"/>
    <x v="10"/>
    <x v="84"/>
    <s v="min"/>
    <x v="6"/>
    <s v=" Independent Movies"/>
    <s v="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d v="2020-11-06T00:00:00"/>
    <x v="29"/>
    <x v="7"/>
    <s v="95 min"/>
    <s v="Comedies"/>
    <x v="1"/>
    <n v="11"/>
    <x v="10"/>
    <x v="36"/>
    <s v="min"/>
    <x v="8"/>
    <s v=""/>
    <s v=""/>
    <s v="A sex therapist with pituitary issues finally gets to experience puberty in all its glory at age 30, when an operation unleashes his raging hormones."/>
  </r>
  <r>
    <s v="s1731"/>
    <x v="1"/>
    <s v="Wrong Kind of Black"/>
    <s v="Not Available"/>
    <s v="Clarence Ryan, Aaron L. McGrath, Lisa Flanagan, Tommy Lewis, Nilbi Yasserie, Christopher Ketchup, Boori Monty Pryor, Jacek Koman, Colin Lane, Arthur Angel, Toby Truslove"/>
    <x v="8"/>
    <d v="2020-11-06T00:00:00"/>
    <x v="3"/>
    <x v="1"/>
    <s v="1 Season"/>
    <s v="International TV Shows, TV Comedies, TV Dramas"/>
    <x v="1"/>
    <n v="11"/>
    <x v="10"/>
    <x v="2"/>
    <s v="Season"/>
    <x v="1"/>
    <s v=" TV Comedies"/>
    <s v="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d v="2020-11-05T00:00:00"/>
    <x v="0"/>
    <x v="1"/>
    <s v="90 min"/>
    <s v="Dramas, LGBTQ Movies, Romantic Movies"/>
    <x v="1"/>
    <n v="11"/>
    <x v="10"/>
    <x v="0"/>
    <s v="min"/>
    <x v="6"/>
    <s v=" LGBTQ Movies"/>
    <s v="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42"/>
    <d v="2020-11-05T00:00:00"/>
    <x v="28"/>
    <x v="3"/>
    <s v="103 min"/>
    <s v="Dramas, International Movies, Romantic Movies"/>
    <x v="1"/>
    <n v="11"/>
    <x v="10"/>
    <x v="16"/>
    <s v="min"/>
    <x v="6"/>
    <s v=" International Movies"/>
    <s v=" Romantic Movies"/>
    <s v="Eight years after their breakup, college sweethearts Christine and Raf reconnect at different points in their lives as feelings from the past resurface."/>
  </r>
  <r>
    <s v="s1734"/>
    <x v="1"/>
    <s v="Carmel: Who Killed Maria Marta?"/>
    <s v="Alejandro Hartmann"/>
    <s v="Not Available"/>
    <x v="17"/>
    <d v="2020-11-05T00:00:00"/>
    <x v="0"/>
    <x v="3"/>
    <s v="1 Season"/>
    <s v="Crime TV Shows, Docuseries, International TV Shows"/>
    <x v="1"/>
    <n v="11"/>
    <x v="10"/>
    <x v="2"/>
    <s v="Season"/>
    <x v="2"/>
    <s v=" Docuseries"/>
    <s v="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19"/>
    <d v="2020-11-05T00:00:00"/>
    <x v="0"/>
    <x v="8"/>
    <s v="87 min"/>
    <s v="Comedies, Romantic Movies"/>
    <x v="1"/>
    <n v="11"/>
    <x v="10"/>
    <x v="44"/>
    <s v="min"/>
    <x v="8"/>
    <s v=" Romantic Movies"/>
    <s v=""/>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o, Carmina Villarroel, Agot Isidro"/>
    <x v="42"/>
    <d v="2020-11-05T00:00:00"/>
    <x v="14"/>
    <x v="3"/>
    <s v="102 min"/>
    <s v="Dramas, International Movies, Romantic Movies"/>
    <x v="1"/>
    <n v="11"/>
    <x v="10"/>
    <x v="34"/>
    <s v="min"/>
    <x v="6"/>
    <s v=" International Movies"/>
    <s v="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d v="2020-11-05T00:00:00"/>
    <x v="0"/>
    <x v="8"/>
    <s v="96 min"/>
    <s v="Children &amp; Family Movies, Comedies, Romantic Movies"/>
    <x v="1"/>
    <n v="11"/>
    <x v="10"/>
    <x v="23"/>
    <s v="min"/>
    <x v="5"/>
    <s v=" Comedies"/>
    <s v=" Romantic Movies"/>
    <s v="A by-the-book political aide falls for a big-hearted Air Force pilot while looking to shut down his tropical base and its airborne Christmas tradition."/>
  </r>
  <r>
    <s v="s1738"/>
    <x v="1"/>
    <s v="Paranormal"/>
    <s v="Not Available"/>
    <s v="Ahmed Amin, Razane Jammal, Ayah Samaha, Samaa Ibrahem, Roshdy El Shamy, Reem Abd El Kader"/>
    <x v="35"/>
    <d v="2020-11-05T00:00:00"/>
    <x v="0"/>
    <x v="3"/>
    <s v="1 Season"/>
    <s v="International TV Shows, TV Dramas, TV Horror"/>
    <x v="1"/>
    <n v="11"/>
    <x v="10"/>
    <x v="2"/>
    <s v="Season"/>
    <x v="1"/>
    <s v=" TV Dramas"/>
    <s v=" TV Horror"/>
    <s v="After a skeptical hematologist is plunged into a series of inexplicable events, he unwillingly becomes the go-to-guy for paranormal investigations."/>
  </r>
  <r>
    <s v="s1739"/>
    <x v="0"/>
    <s v="A Christmas Catch"/>
    <s v="Not Available"/>
    <s v="Emily Alatalo, Lauren Holly, Yanic Truesdale, Franco Lo Presti, Andrew Bushell, Genelle Williams, Kyana Teresa, Eric Hicks"/>
    <x v="19"/>
    <d v="2020-11-04T00:00:00"/>
    <x v="3"/>
    <x v="8"/>
    <s v="87 min"/>
    <s v="Dramas, Romantic Movies"/>
    <x v="1"/>
    <n v="11"/>
    <x v="10"/>
    <x v="44"/>
    <s v="min"/>
    <x v="6"/>
    <s v=" Romantic Movies"/>
    <s v=""/>
    <s v="A cop working undercover to trail a possible diamond thief gets caught in a tricky spot when she finds new clues — and new feelings — for the suspect."/>
  </r>
  <r>
    <s v="s1740"/>
    <x v="0"/>
    <s v="Christmas with a Prince"/>
    <s v="Justin G. Dyck"/>
    <s v="Kaitlyn Leeb, Nick Hounslow, Josh Dean, Melinda Shankar, Liam MacDonald, Ilamaria Ebrahim, Charles Shaughnessy, Julia Baldwin"/>
    <x v="19"/>
    <d v="2020-11-04T00:00:00"/>
    <x v="3"/>
    <x v="4"/>
    <s v="86 min"/>
    <s v="Comedies, Dramas, Romantic Movies"/>
    <x v="1"/>
    <n v="11"/>
    <x v="10"/>
    <x v="62"/>
    <s v="min"/>
    <x v="8"/>
    <s v=" Dramas"/>
    <s v=" Romantic Movies"/>
    <s v="A dedicated pediatrician reconsiders her feelings for a carefree prince as he secretly recovers from a ski accident alongside her young patients."/>
  </r>
  <r>
    <s v="s1741"/>
    <x v="1"/>
    <s v="Love &amp; Anarchy"/>
    <s v="Not Available"/>
    <s v="Ida Engvoll, Bj?rn Mosten, Carla Sehn, Reine Brynolfsson, Gizem Erdogan, Bj?rn Kjellman, Ruben Lopez, Johannes Kuhnke, Elsa Agemalm Reiland, Benjamin Shaps, Disa ?strand, Ejke Blomberg, Lars V?ringer"/>
    <x v="39"/>
    <d v="2020-11-04T00:00:00"/>
    <x v="0"/>
    <x v="1"/>
    <s v="1 Season"/>
    <s v="International TV Shows, Romantic TV Shows, TV Comedies"/>
    <x v="1"/>
    <n v="11"/>
    <x v="10"/>
    <x v="2"/>
    <s v="Season"/>
    <x v="1"/>
    <s v=" Romantic TV Shows"/>
    <s v=" TV Comedies"/>
    <s v="A married consultant and a young IT tech kick off a flirty game that challenges societal norms — and leads them to re-evaluate their entire lives."/>
  </r>
  <r>
    <s v="s1742"/>
    <x v="0"/>
    <s v="Miss India"/>
    <s v="Narendra Nath"/>
    <s v="Keerthy Suresh, Dr. Rajendra Prasad, Jagapathi Babu, V. K. Naresh, Nadhiya, Naveen Chandra, Sumanth Shailendra, Kamal Kamaraju, Praveen, Pujitha Ponnada, Divya Sripada"/>
    <x v="3"/>
    <d v="2020-11-04T00:00:00"/>
    <x v="0"/>
    <x v="4"/>
    <s v="136 min"/>
    <s v="Dramas, International Movies"/>
    <x v="1"/>
    <n v="11"/>
    <x v="10"/>
    <x v="71"/>
    <s v="min"/>
    <x v="6"/>
    <s v=" International Movies"/>
    <s v=""/>
    <s v="Uprooted to America, an aspiring Indian entrepreneur confronts disapproval, sexism and rivalry as she draws from her culture to start a tea business."/>
  </r>
  <r>
    <s v="s1743"/>
    <x v="0"/>
    <s v="Felix Lobrecht: Hype"/>
    <s v="Jan-Peter Horns"/>
    <s v="Felix Lobrecht"/>
    <x v="5"/>
    <d v="2020-11-03T00:00:00"/>
    <x v="0"/>
    <x v="1"/>
    <s v="60 min"/>
    <s v="Stand-Up Comedy"/>
    <x v="1"/>
    <n v="11"/>
    <x v="10"/>
    <x v="113"/>
    <s v="min"/>
    <x v="20"/>
    <s v=""/>
    <s v=""/>
    <s v="Felix Lobrecht aims his dark humor at overly polite culture, weird laughter, the sheer awkwardness of a walking baby and more in this stand-up special."/>
  </r>
  <r>
    <s v="s1744"/>
    <x v="0"/>
    <s v="MOTHER"/>
    <s v="Tatsushi Omori"/>
    <s v="Masami Nagasawa, Sadao Abe, Daiken Okudaira"/>
    <x v="12"/>
    <d v="2020-11-03T00:00:00"/>
    <x v="0"/>
    <x v="3"/>
    <s v="127 min"/>
    <s v="Dramas, International Movies"/>
    <x v="1"/>
    <n v="11"/>
    <x v="10"/>
    <x v="7"/>
    <s v="min"/>
    <x v="6"/>
    <s v=" International Movies"/>
    <s v=""/>
    <s v="Shuhei’s erratic mother feels threatened when he starts to awaken to a world beyond her distorted control, sending the family hurtling towards tragedy."/>
  </r>
  <r>
    <s v="s1745"/>
    <x v="0"/>
    <s v="The Beginning of Life"/>
    <s v="Estela Renner"/>
    <s v="Not Available"/>
    <x v="2"/>
    <d v="2020-11-03T00:00:00"/>
    <x v="29"/>
    <x v="4"/>
    <s v="96 min"/>
    <s v="Documentaries, International Movies"/>
    <x v="1"/>
    <n v="11"/>
    <x v="10"/>
    <x v="23"/>
    <s v="min"/>
    <x v="0"/>
    <s v=" International Movies"/>
    <s v=""/>
    <s v="Scientists, advocates and parents around the world explore how carefully tending to kids' earliest needs can shape the course of human society."/>
  </r>
  <r>
    <s v="s1746"/>
    <x v="0"/>
    <s v="Ya no estoy aqu?: Una conversaci?n entre Guillermo del Toro y Alfonso Cuar?n"/>
    <s v="Not Available"/>
    <s v="Guillermo del Toro, Alfonso Cuar?n"/>
    <x v="2"/>
    <d v="2020-11-03T00:00:00"/>
    <x v="0"/>
    <x v="4"/>
    <s v="15 min"/>
    <s v="Documentaries"/>
    <x v="1"/>
    <n v="11"/>
    <x v="10"/>
    <x v="128"/>
    <s v="min"/>
    <x v="0"/>
    <s v=""/>
    <s v=""/>
    <s v="Guillermo del Toro and Alfonso Cuarón discuss fellow Mexican director Fernando Frías de la Parra's award-winning film &quot;I'm No Longer Here.&quot;"/>
  </r>
  <r>
    <s v="s1747"/>
    <x v="1"/>
    <s v="Can You Hear Me?"/>
    <s v="Not Available"/>
    <s v="M?lissa B?dard, ?ve Landry, Florence Longpr?"/>
    <x v="19"/>
    <d v="2020-11-02T00:00:00"/>
    <x v="0"/>
    <x v="1"/>
    <s v="2 Seasons"/>
    <s v="International TV Shows, TV Comedies, TV Dramas"/>
    <x v="1"/>
    <n v="11"/>
    <x v="10"/>
    <x v="1"/>
    <s v="Season"/>
    <x v="1"/>
    <s v=" TV Comedies"/>
    <s v="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19"/>
    <d v="2020-11-02T00:00:00"/>
    <x v="3"/>
    <x v="7"/>
    <s v="100 min"/>
    <s v="Sci-Fi &amp; Fantasy, Thrillers"/>
    <x v="1"/>
    <n v="11"/>
    <x v="10"/>
    <x v="32"/>
    <s v="min"/>
    <x v="17"/>
    <s v=" Thrillers"/>
    <s v=""/>
    <s v="A father and daughter travel to an alien moon in search of a valuable gem but are forced to alter their plans when a nefarious outlaw gets involved."/>
  </r>
  <r>
    <s v="s1749"/>
    <x v="1"/>
    <s v="60 Days In"/>
    <s v="Not Available"/>
    <s v="Not Available"/>
    <x v="0"/>
    <d v="2020-11-01T00:00:00"/>
    <x v="28"/>
    <x v="1"/>
    <s v="1 Season"/>
    <s v="Reality TV"/>
    <x v="1"/>
    <n v="11"/>
    <x v="10"/>
    <x v="2"/>
    <s v="Season"/>
    <x v="14"/>
    <s v=""/>
    <s 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d v="2020-11-01T00:00:00"/>
    <x v="28"/>
    <x v="4"/>
    <s v="87 min"/>
    <s v="Children &amp; Family Movies, Comedies"/>
    <x v="1"/>
    <n v="11"/>
    <x v="10"/>
    <x v="44"/>
    <s v="min"/>
    <x v="5"/>
    <s v=" Comedies"/>
    <s v=""/>
    <s v="Stranded at school before holiday break, a precocious girl gets into the spirit of saving when a trio of robbers trespass and hold the janitor hostage."/>
  </r>
  <r>
    <s v="s1751"/>
    <x v="1"/>
    <s v="Dawson's Creek"/>
    <s v="Not Available"/>
    <s v="James Van Der Beek, Katie Holmes, Michelle Williams, Joshua Jackson, Kerr Smith, Meredith Monroe, Busy Philipps, Mary Beth Peil"/>
    <x v="0"/>
    <d v="2020-11-01T00:00:00"/>
    <x v="17"/>
    <x v="3"/>
    <s v="6 Seasons"/>
    <s v="Romantic TV Shows, TV Dramas, Teen TV Shows"/>
    <x v="1"/>
    <n v="11"/>
    <x v="10"/>
    <x v="33"/>
    <s v="Season"/>
    <x v="26"/>
    <s v=" TV Dramas"/>
    <s v=" Teen TV Shows"/>
    <s v="This nighttime soap about a group of close-knit teens frankly depicts the issues of adolescence that obsess young adults, including sex, sex and sex."/>
  </r>
  <r>
    <s v="s1752"/>
    <x v="0"/>
    <s v="Elf Pets: A Fox Cub?s Christmas Tale"/>
    <s v="Chanda Bell"/>
    <s v="Leslie Bellair, Brad Hyland, Brody Rose, Carol Aebersold"/>
    <x v="0"/>
    <d v="2020-11-01T00:00:00"/>
    <x v="0"/>
    <x v="5"/>
    <s v="28 min"/>
    <s v="Children &amp; Family Movies"/>
    <x v="1"/>
    <n v="11"/>
    <x v="10"/>
    <x v="153"/>
    <s v="min"/>
    <x v="5"/>
    <s v=""/>
    <s v=""/>
    <s v="An elite team of elves – and their furry fox cub friends – help bring the Christmas spirit to a boy whose mom may not make it home for the holidays."/>
  </r>
  <r>
    <s v="s1753"/>
    <x v="0"/>
    <s v="Elf Pets: Santa?s Reindeer Rescue"/>
    <s v="Chanda Bell"/>
    <s v="Brad Hyland, Drew Barber, Ashley Roberts, Lowrey Brown, Kristyl Tift, Manny Mahen, Olivia Berkeley, Eleanor Rocha"/>
    <x v="0"/>
    <d v="2020-11-01T00:00:00"/>
    <x v="0"/>
    <x v="5"/>
    <s v="27 min"/>
    <s v="Children &amp; Family Movies"/>
    <x v="1"/>
    <n v="11"/>
    <x v="10"/>
    <x v="158"/>
    <s v="min"/>
    <x v="5"/>
    <s v=""/>
    <s v=""/>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19"/>
    <d v="2020-11-01T00:00:00"/>
    <x v="3"/>
    <x v="2"/>
    <s v="90 min"/>
    <s v="Children &amp; Family Movies"/>
    <x v="1"/>
    <n v="11"/>
    <x v="10"/>
    <x v="0"/>
    <s v="min"/>
    <x v="5"/>
    <s v=""/>
    <s v=""/>
    <s v="When Blitzen suddenly retires, a miniature horse determined to join Santa's reindeer team faces fierce competition in the North Pole tryouts."/>
  </r>
  <r>
    <s v="s1755"/>
    <x v="1"/>
    <s v="Forged in Fire"/>
    <s v="Not Available"/>
    <s v="Wil Willis"/>
    <x v="0"/>
    <d v="2020-11-01T00:00:00"/>
    <x v="28"/>
    <x v="3"/>
    <s v="1 Season"/>
    <s v="Reality TV"/>
    <x v="1"/>
    <n v="11"/>
    <x v="10"/>
    <x v="2"/>
    <s v="Season"/>
    <x v="14"/>
    <s v=""/>
    <s v=""/>
    <s v="Bladesmiths vie for a cash prize by forging the best metal weapons from the pages of history in this competition series featuring expert judges."/>
  </r>
  <r>
    <s v="s1756"/>
    <x v="1"/>
    <s v="Leah Remini: Scientology and the Aftermath"/>
    <s v="Not Available"/>
    <s v="Leah Remini, Mike Rinder"/>
    <x v="0"/>
    <d v="2020-11-01T00:00:00"/>
    <x v="3"/>
    <x v="3"/>
    <s v="3 Seasons"/>
    <s v="Docuseries"/>
    <x v="1"/>
    <n v="11"/>
    <x v="10"/>
    <x v="20"/>
    <s v="Season"/>
    <x v="3"/>
    <s v=""/>
    <s v=""/>
    <s v="Former Scientology members share detailed accounts of alleged abuse and harassment by the Church in this docuseries from actress Leah Remini."/>
  </r>
  <r>
    <s v="s1757"/>
    <x v="1"/>
    <s v="LEGO Jurassic World: Legend of Isla Nublar"/>
    <s v="Not Available"/>
    <s v="Not Available"/>
    <x v="0"/>
    <d v="2020-11-01T00:00:00"/>
    <x v="28"/>
    <x v="5"/>
    <s v="1 Season"/>
    <s v="Kids' TV"/>
    <x v="1"/>
    <n v="11"/>
    <x v="10"/>
    <x v="2"/>
    <s v="Season"/>
    <x v="12"/>
    <s v=""/>
    <s v=""/>
    <s v="At Jurassic Park, a velociraptor handler and an operations manager tackle crises of epic proportions as they try to prevent dinosaur-sized disasters."/>
  </r>
  <r>
    <s v="s1758"/>
    <x v="1"/>
    <s v="LEGO Jurassic World: Secret Exhibit"/>
    <s v="Not Available"/>
    <s v="Britt McKillip, Ian Hanlin, Dhirendra, Alex Zahara, Vincent Tong, Bethany Brown, Adrian Petriw, Sabrina Pitre"/>
    <x v="0"/>
    <d v="2020-11-01T00:00:00"/>
    <x v="3"/>
    <x v="5"/>
    <s v="1 Season"/>
    <s v="Kids' TV"/>
    <x v="1"/>
    <n v="11"/>
    <x v="10"/>
    <x v="2"/>
    <s v="Season"/>
    <x v="12"/>
    <s v=""/>
    <s v=""/>
    <s v="A can-do problem solver teams up with a rugged animal behaviorist to transport a trio of dinosaurs across the park to a super-secret exhibit."/>
  </r>
  <r>
    <s v="s1759"/>
    <x v="1"/>
    <s v="LEGO Ninjago"/>
    <s v="Not Available"/>
    <s v="Michael Adamthwaite, Paul Dobson, Kelly Metzger, Brent Miller, Kirby Morrow, Pauline Newstone, Vincent Tong, Sam Vincent"/>
    <x v="19"/>
    <d v="2020-11-01T00:00:00"/>
    <x v="0"/>
    <x v="6"/>
    <s v="2 Seasons"/>
    <s v="Kids' TV"/>
    <x v="1"/>
    <n v="11"/>
    <x v="10"/>
    <x v="1"/>
    <s v="Season"/>
    <x v="12"/>
    <s v=""/>
    <s v=""/>
    <s v="While fighting foes across Ninjago City and beyond, the ninjas embark on new quests and gain newfound allies as the power of their friendship is tested."/>
  </r>
  <r>
    <s v="s1760"/>
    <x v="1"/>
    <s v="LEGO Ninjago: Masters of Spinjitzu"/>
    <s v="Not Available"/>
    <s v="Vincent Tong, Jillian Michaels, Ian James Corlett, John Novak, Paul Dobson, Michael Adamthwaite, Kelly Metzger, Brent Miller, Kirby Morrow, Brian Drummond, Mark Oliver, Michael Kopsa"/>
    <x v="44"/>
    <d v="2020-11-01T00:00:00"/>
    <x v="28"/>
    <x v="6"/>
    <s v="10 Seasons"/>
    <s v="Kids' TV"/>
    <x v="1"/>
    <n v="11"/>
    <x v="10"/>
    <x v="91"/>
    <s v="Season"/>
    <x v="12"/>
    <s v=""/>
    <s v=""/>
    <s v="Kai, Jay, Cole and Zane must master their elemental powers and Spinjitzu weapons to protect the land of Ninjago, which also has an underworld."/>
  </r>
  <r>
    <s v="s1761"/>
    <x v="1"/>
    <s v="LEGO: CITY Adventures"/>
    <s v="Not Available"/>
    <s v="Joe Zieja, Misty Lee, Alex Cazares, Daniel MK Cohen, James Arnold Taylor, Roger Craig Smith, Mick Lauer"/>
    <x v="0"/>
    <d v="2020-11-01T00:00:00"/>
    <x v="28"/>
    <x v="5"/>
    <s v="1 Season"/>
    <s v="Kids' TV, TV Comedies"/>
    <x v="1"/>
    <n v="11"/>
    <x v="10"/>
    <x v="2"/>
    <s v="Season"/>
    <x v="12"/>
    <s v=" TV Comedies"/>
    <s v=""/>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d v="2020-11-01T00:00:00"/>
    <x v="31"/>
    <x v="2"/>
    <s v="102 min"/>
    <s v="Children &amp; Family Movies, Comedies"/>
    <x v="1"/>
    <n v="11"/>
    <x v="10"/>
    <x v="34"/>
    <s v="min"/>
    <x v="5"/>
    <s v=" Comedies"/>
    <s v=""/>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0"/>
    <d v="2020-11-01T00:00:00"/>
    <x v="3"/>
    <x v="7"/>
    <s v="94 min"/>
    <s v="Action &amp; Adventure"/>
    <x v="1"/>
    <n v="11"/>
    <x v="10"/>
    <x v="10"/>
    <s v="min"/>
    <x v="13"/>
    <s v=""/>
    <s v=""/>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d v="2020-11-01T00:00:00"/>
    <x v="3"/>
    <x v="7"/>
    <s v="81 min"/>
    <s v="Dramas, Independent Movies, Thrillers"/>
    <x v="1"/>
    <n v="11"/>
    <x v="10"/>
    <x v="89"/>
    <s v="min"/>
    <x v="6"/>
    <s v=" Independent Movies"/>
    <s v="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4"/>
    <d v="2020-11-01T00:00:00"/>
    <x v="29"/>
    <x v="7"/>
    <s v="134 min"/>
    <s v="Dramas, Thrillers"/>
    <x v="1"/>
    <n v="11"/>
    <x v="10"/>
    <x v="147"/>
    <s v="min"/>
    <x v="6"/>
    <s v=" Thrillers"/>
    <s v=""/>
    <s v="This thriller traces Edward Snowden's journey from Army recruit to disillusioned government analyst bent on exposing vast U.S. surveillance programs."/>
  </r>
  <r>
    <s v="s1766"/>
    <x v="1"/>
    <s v="The Garfield Show"/>
    <s v="Not Available"/>
    <s v="Frank Welker, Wally Wingert, Gregg Berger"/>
    <x v="14"/>
    <d v="2020-11-01T00:00:00"/>
    <x v="3"/>
    <x v="5"/>
    <s v="4 Seasons"/>
    <s v="Kids' TV, TV Comedies"/>
    <x v="1"/>
    <n v="11"/>
    <x v="10"/>
    <x v="8"/>
    <s v="Season"/>
    <x v="12"/>
    <s v=" TV Comedies"/>
    <s v=""/>
    <s v="Lazy, lasagna-loving fat cat Garfield lives life on his own terms, which includes teasing his geeky owner, Jon, and tormenting dimwitted dog Odie."/>
  </r>
  <r>
    <s v="s1767"/>
    <x v="1"/>
    <s v="The Good Detective"/>
    <s v="Not Available"/>
    <s v="Son Hyun-joo, Jang Seung-jo, Lee Elijah, Oh Jung-se"/>
    <x v="16"/>
    <d v="2020-11-01T00:00:00"/>
    <x v="0"/>
    <x v="1"/>
    <s v="1 Season"/>
    <s v="Crime TV Shows, International TV Shows, TV Dramas"/>
    <x v="1"/>
    <n v="11"/>
    <x v="10"/>
    <x v="2"/>
    <s v="Season"/>
    <x v="2"/>
    <s v=" International TV Shows"/>
    <s v="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nke M?hring, Geraldine Chaplin, Ploy Jindachote, Jomjaoi Sae-Limh"/>
    <x v="13"/>
    <d v="2020-11-01T00:00:00"/>
    <x v="14"/>
    <x v="0"/>
    <s v="114 min"/>
    <s v="Dramas"/>
    <x v="1"/>
    <n v="11"/>
    <x v="10"/>
    <x v="51"/>
    <s v="min"/>
    <x v="6"/>
    <s v=""/>
    <s v=""/>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d v="2020-11-01T00:00:00"/>
    <x v="26"/>
    <x v="2"/>
    <s v="107 min"/>
    <s v="Action &amp; Adventure, Dramas, Sports Movies"/>
    <x v="1"/>
    <n v="11"/>
    <x v="10"/>
    <x v="68"/>
    <s v="min"/>
    <x v="13"/>
    <s v=" Dramas"/>
    <s v=" Sports Movies"/>
    <s v="In Boston, karate master Mr. Miyagi finds a new pupil in troubled teen Julie Pierce when she gets bullied by a group of relentless classmates."/>
  </r>
  <r>
    <s v="s1770"/>
    <x v="1"/>
    <s v="Voice"/>
    <s v="Not Available"/>
    <s v="Jang Hyuk, Lee Ha-na, Baek Sung-hyun, Ye-sung, Son Eun-seo, Kwon Jae-hwan, Lee Ju-seung, Kim Jae-wook"/>
    <x v="16"/>
    <d v="2020-11-01T00:00:00"/>
    <x v="3"/>
    <x v="3"/>
    <s v="2 Seasons"/>
    <s v="Crime TV Shows, International TV Shows, Korean TV Shows"/>
    <x v="1"/>
    <n v="11"/>
    <x v="10"/>
    <x v="1"/>
    <s v="Season"/>
    <x v="2"/>
    <s v=" International TV Shows"/>
    <s v=" Korean TV Shows"/>
    <s v="A deft detective whose wife is killed by a serial murderer teams up with a rookie cop, a gifted voice profiler dealing with her own father’s murder."/>
  </r>
  <r>
    <s v="s1771"/>
    <x v="0"/>
    <s v="Wheels of Fortune"/>
    <s v="Shaun Paul Piccinino"/>
    <s v="Matt Jones, Noureen DeWulf, John Ducey, Matty Cardarople, Jeff Fahey, Christina Moore, Gabriel Tigerman, Ali Afshar, Tyler Jacob Moore, Jessica Serfaty"/>
    <x v="0"/>
    <d v="2020-11-01T00:00:00"/>
    <x v="0"/>
    <x v="7"/>
    <s v="107 min"/>
    <s v="Comedies, Sports Movies"/>
    <x v="1"/>
    <n v="11"/>
    <x v="10"/>
    <x v="68"/>
    <s v="min"/>
    <x v="8"/>
    <s v=" Sports Movies"/>
    <s v=""/>
    <s v="To claim a big inheritance, a down-on-his-luck mechanic must win a series of competitions as outlined in his birth father's will."/>
  </r>
  <r>
    <s v="s1772"/>
    <x v="1"/>
    <s v="Afronta! Facing It!"/>
    <s v="Juliana Vicente"/>
    <s v="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
    <x v="28"/>
    <d v="2020-10-31T00:00:00"/>
    <x v="9"/>
    <x v="4"/>
    <s v="1 Season"/>
    <s v="Docuseries, International TV Shows"/>
    <x v="1"/>
    <n v="10"/>
    <x v="11"/>
    <x v="2"/>
    <s v="Season"/>
    <x v="3"/>
    <s v=" International TV Shows"/>
    <s v=""/>
    <s v="This docuseries spotlights Afro-Brazilian thinkers sharing their individual journeys and discussing representation, entrepreneurship and community."/>
  </r>
  <r>
    <s v="s1773"/>
    <x v="0"/>
    <s v="The 12th Man"/>
    <s v="Harald Zwart"/>
    <s v="Thomas Gullestad, Jonathan Rhys Meyers, Marie Blokhus, Mads Sj?g?rd Pettersen, Vegar Hoel, H?kon T. Nielsen, Eirik Risholm Velle, Daniel Frikstad, Eric Dirnes, Alexander Zwart"/>
    <x v="47"/>
    <d v="2020-10-31T00:00:00"/>
    <x v="3"/>
    <x v="1"/>
    <s v="130 min"/>
    <s v="Action &amp; Adventure, Dramas, International Movies"/>
    <x v="1"/>
    <n v="10"/>
    <x v="11"/>
    <x v="87"/>
    <s v="min"/>
    <x v="13"/>
    <s v=" Dramas"/>
    <s v=" International Movies"/>
    <s v="Based on true events, this story follows a Norwegian saboteur’s harrowing struggle to reach safety after escaping a Nazi attack during World War II."/>
  </r>
  <r>
    <s v="s1774"/>
    <x v="1"/>
    <s v="Zumbo's Just Desserts"/>
    <s v="Not Available"/>
    <s v="Adriano Zumbo, Rachel Khoo"/>
    <x v="8"/>
    <d v="2020-10-31T00:00:00"/>
    <x v="28"/>
    <x v="4"/>
    <s v="1 Season"/>
    <s v="International TV Shows, Reality TV"/>
    <x v="1"/>
    <n v="10"/>
    <x v="11"/>
    <x v="2"/>
    <s v="Season"/>
    <x v="1"/>
    <s v=" Reality TV"/>
    <s v=""/>
    <s v="Dessert wizard Adriano Zumbo looks for the next “Willy Wonka” in this tense competition that finds skilled amateurs competing for a $100,000 prize."/>
  </r>
  <r>
    <s v="s1775"/>
    <x v="0"/>
    <s v="Hidden in Plain Sight"/>
    <s v="Stacia Crawford"/>
    <s v="Victoria Barabas, Gino Anthony Pesi, Jake Allyn, Deborah Van Valkenburgh, Jessica Meraz, Jack Fisher, Eve Sigall, Jerod Meagher"/>
    <x v="0"/>
    <d v="2020-10-30T00:00:00"/>
    <x v="28"/>
    <x v="3"/>
    <s v="87 min"/>
    <s v="Dramas, Independent Movies, Thrillers"/>
    <x v="1"/>
    <n v="10"/>
    <x v="11"/>
    <x v="44"/>
    <s v="min"/>
    <x v="6"/>
    <s v=" Independent Movies"/>
    <s v=" Thrillers"/>
    <s v="A woman stages her own suicide but still lives in fear of her abusive ex-boyfriend tracking her down and stealing the son he never knew he had."/>
  </r>
  <r>
    <s v="s1776"/>
    <x v="0"/>
    <s v="His House"/>
    <s v="Remi Weekes"/>
    <s v="??p?? D?r?s?, Wunmi Mosaku, Matt Smith, Malaika Wakoli-Abigaba"/>
    <x v="4"/>
    <d v="2020-10-30T00:00:00"/>
    <x v="0"/>
    <x v="3"/>
    <s v="93 min"/>
    <s v="Horror Movies, Independent Movies"/>
    <x v="1"/>
    <n v="10"/>
    <x v="11"/>
    <x v="35"/>
    <s v="min"/>
    <x v="11"/>
    <s v=" Independent Movies"/>
    <s v=""/>
    <s v="As a young couple from war-torn South Sudan seeks asylum and a fresh start in England, they’re tormented by a sinister force living in their new home."/>
  </r>
  <r>
    <s v="s1777"/>
    <x v="0"/>
    <s v="In Line"/>
    <s v="Tope Oshin"/>
    <s v="Chris Attoh, Adesua Etomi, Uzor Arukwe, Sika Osei, Leonora Okien, Shawn Faqua, Tina Mba"/>
    <x v="11"/>
    <d v="2020-10-30T00:00:00"/>
    <x v="9"/>
    <x v="3"/>
    <s v="114 min"/>
    <s v="Dramas, International Movies"/>
    <x v="1"/>
    <n v="10"/>
    <x v="11"/>
    <x v="51"/>
    <s v="min"/>
    <x v="6"/>
    <s v=" International Movies"/>
    <s v=""/>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d v="2020-10-30T00:00:00"/>
    <x v="0"/>
    <x v="3"/>
    <s v="91 min"/>
    <s v="Horror Movies, International Movies"/>
    <x v="1"/>
    <n v="10"/>
    <x v="11"/>
    <x v="3"/>
    <s v="min"/>
    <x v="11"/>
    <s v=" International Movies"/>
    <s v=""/>
    <s v="When a restless spirit curses a village that has a history of female infanticide, the town's fate lies in the hands of a 10-year-old girl."/>
  </r>
  <r>
    <s v="s1779"/>
    <x v="1"/>
    <s v="Kongsuni and Friends"/>
    <s v="Not Available"/>
    <s v="Hong So-yeong, Choi Bo-bae, Kim Eun-ah, Jeong Hye-won, Bae Jin-hong, Um Sang-hyun, Cha Moo-jin, Jang Min-young, Jang Do-young, Kim Sook-young, Park Ran, Kim Chang-won, Park Yeon-kyung"/>
    <x v="2"/>
    <d v="2020-10-30T00:00:00"/>
    <x v="0"/>
    <x v="5"/>
    <s v="2 Seasons"/>
    <s v="Kids' TV, Korean TV Shows"/>
    <x v="1"/>
    <n v="10"/>
    <x v="11"/>
    <x v="1"/>
    <s v="Season"/>
    <x v="12"/>
    <s v=" Korean TV Shows"/>
    <s v=""/>
    <s v="A bright-eyed girl and her magical owl sidekick find adventure when enchanting powers and creative ideas lead to important lessons."/>
  </r>
  <r>
    <s v="s1780"/>
    <x v="1"/>
    <s v="Marvel's Agents of S.H.I.E.L.D."/>
    <s v="Not Available"/>
    <s v="Clark Gregg, Ming-Na Wen, Brett Dalton, Chloe Bennet, Iain De Caestecker, Elizabeth Henstridge, Adrianne Palicki, Luke Mitchell, Henry Simmons"/>
    <x v="0"/>
    <d v="2020-10-30T00:00:00"/>
    <x v="0"/>
    <x v="3"/>
    <s v="7 Seasons"/>
    <s v="TV Action &amp; Adventure, TV Sci-Fi &amp; Fantasy"/>
    <x v="1"/>
    <n v="10"/>
    <x v="11"/>
    <x v="79"/>
    <s v="Season"/>
    <x v="21"/>
    <s v=" TV Sci-Fi &amp; Fantasy"/>
    <s v=""/>
    <s v="Agent Phil Coulson, seen in action in Marvel's The Avengers, assembles a team of top S.H.I.E.L.D. agents to investigate bizarre threats."/>
  </r>
  <r>
    <s v="s1781"/>
    <x v="0"/>
    <s v="Rogue City"/>
    <s v="Olivier Marchal"/>
    <s v="Lannick Gautry, Stanislas Merhar, Kaaris, David Belle, Jean Reno, Claudia Cardinale, G?rard Lanvin, Patrick Catalifo, Moussa Maaskri, Catherine Marchal"/>
    <x v="14"/>
    <d v="2020-10-30T00:00:00"/>
    <x v="0"/>
    <x v="1"/>
    <s v="116 min"/>
    <s v="Dramas, International Movies, Thrillers"/>
    <x v="1"/>
    <n v="10"/>
    <x v="11"/>
    <x v="25"/>
    <s v="min"/>
    <x v="6"/>
    <s v=" International Movies"/>
    <s v=" Thrillers"/>
    <s v="Caught in the crosshairs of police corruption and Marseille’s warring gangs, a loyal cop must protect his squad by taking matters into his own hands."/>
  </r>
  <r>
    <s v="s1782"/>
    <x v="1"/>
    <s v="Somebody Feed Phil"/>
    <s v="Not Available"/>
    <s v="Philip Rosenthal"/>
    <x v="0"/>
    <d v="2020-10-30T00:00:00"/>
    <x v="0"/>
    <x v="3"/>
    <s v="4 Seasons"/>
    <s v="Docuseries, Reality TV"/>
    <x v="1"/>
    <n v="10"/>
    <x v="11"/>
    <x v="8"/>
    <s v="Season"/>
    <x v="3"/>
    <s v=" Reality TV"/>
    <s v=""/>
    <s v="Everybody Loves Raymond creator Phil Rosenthal travels the globe to take in the local cuisine and culture of Bangkok, Lisbon, Mexico City and more."/>
  </r>
  <r>
    <s v="s1783"/>
    <x v="1"/>
    <s v="Suburra: Blood on Rome"/>
    <s v="Not Available"/>
    <s v="Alessandro Borghi, Giacomo Ferrara, Eduardo Valdarnini, Francesco Acquaroli, Filippo Nigro, Claudia Gerini, Adamo Dionisi, Barbara Chichiarelli, Federico Tocci, Gerasimos Skiadaresis, Elisabetta De Palo, Carlotta Antonelli, Renato Marchetti, Paola Sotgiu"/>
    <x v="21"/>
    <d v="2020-10-30T00:00:00"/>
    <x v="0"/>
    <x v="1"/>
    <s v="3 Seasons"/>
    <s v="Crime TV Shows, International TV Shows, TV Dramas"/>
    <x v="1"/>
    <n v="10"/>
    <x v="11"/>
    <x v="20"/>
    <s v="Season"/>
    <x v="2"/>
    <s v=" International TV Shows"/>
    <s v=" TV Dramas"/>
    <s v="In 2008, a fight over land in a seaside town near Rome spirals into a deadly battle between organized crime, corrupt politicians and the Vatican."/>
  </r>
  <r>
    <s v="s1784"/>
    <x v="0"/>
    <s v="The Day of the Lord"/>
    <s v="Santiago Alvarado Ilarri"/>
    <s v="Juli F?bregas, Ximena Romo, H?ctor Illanes, Dolores Heredia"/>
    <x v="6"/>
    <d v="2020-10-30T00:00:00"/>
    <x v="0"/>
    <x v="1"/>
    <s v="93 min"/>
    <s v="Horror Movies, International Movies"/>
    <x v="1"/>
    <n v="10"/>
    <x v="11"/>
    <x v="35"/>
    <s v="min"/>
    <x v="11"/>
    <s v=" International Movies"/>
    <s v=""/>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42"/>
    <d v="2020-10-29T00:00:00"/>
    <x v="8"/>
    <x v="3"/>
    <s v="106 min"/>
    <s v="Horror Movies, International Movies"/>
    <x v="1"/>
    <n v="10"/>
    <x v="11"/>
    <x v="18"/>
    <s v="min"/>
    <x v="11"/>
    <s v=" International Movies"/>
    <s v=""/>
    <s v="After ignoring superstitions, a group of teenagers find themselves in a fight for their lives when they are haunted — and hunted — by an evil spirit."/>
  </r>
  <r>
    <s v="s1786"/>
    <x v="0"/>
    <s v="Holidate"/>
    <s v="John Whitesell"/>
    <s v="Emma Roberts, Luke Bracey, Kristin Chenoweth, Frances Fisher, Jessica Capshaw, Andrew Bachelor, Cynthy Wu, Alex Moffat, Manish Dayal"/>
    <x v="0"/>
    <d v="2020-10-28T00:00:00"/>
    <x v="0"/>
    <x v="1"/>
    <s v="105 min"/>
    <s v="Comedies, Romantic Movies"/>
    <x v="1"/>
    <n v="10"/>
    <x v="11"/>
    <x v="22"/>
    <s v="min"/>
    <x v="8"/>
    <s v=" Romantic Movies"/>
    <s v=""/>
    <s v="Fed up with being single on holidays, two strangers agree to be each other's platonic plus-ones all year long, only to catch real feelings along the way."/>
  </r>
  <r>
    <s v="s1787"/>
    <x v="0"/>
    <s v="La Gran Ilusi?n"/>
    <s v="Antonio D?az"/>
    <s v="Antonio D?az"/>
    <x v="2"/>
    <d v="2020-10-28T00:00:00"/>
    <x v="29"/>
    <x v="3"/>
    <s v="50 min"/>
    <s v="International Movies"/>
    <x v="1"/>
    <n v="10"/>
    <x v="11"/>
    <x v="154"/>
    <s v="min"/>
    <x v="16"/>
    <s v=""/>
    <s v=""/>
    <s v="Known as &quot;El Mago Pop,&quot; illusionist Antonio Díaz shocks and awes celebrities and bystanders around the world with his mind-blowing performances."/>
  </r>
  <r>
    <s v="s1788"/>
    <x v="0"/>
    <s v="Metallica Through The Never"/>
    <s v="Nimr?d Antal"/>
    <s v="Dane DeHaan, James Hetfield, Lars Ulrich, Kirk Hammett, Robert Trujillo"/>
    <x v="0"/>
    <d v="2020-10-28T00:00:00"/>
    <x v="8"/>
    <x v="7"/>
    <s v="93 min"/>
    <s v="Music &amp; Musicals"/>
    <x v="1"/>
    <n v="10"/>
    <x v="11"/>
    <x v="35"/>
    <s v="min"/>
    <x v="31"/>
    <s v=""/>
    <s v=""/>
    <s v="As heavy metal band Metallica tears up the stage, a young roadie is sent on an urgent errand. But his mission soon takes a surreal turn."/>
  </r>
  <r>
    <s v="s1789"/>
    <x v="0"/>
    <s v="Nobody Sleeps in the Woods Tonight"/>
    <s v="Bartosz M. Kowalski"/>
    <s v="Julia Wieniawa-Narkiewicz, Micha? Lupa, Wiktoria G?siewska, Stanis?aw Cywka, Sebastian Dela, Gabriela Muska?a, Micha? Zbroja, Miros?aw Zbrojewicz, Piotr Cyrwus, Olaf Lubaszenko, Wojciech Mecwaldowski"/>
    <x v="31"/>
    <d v="2020-10-28T00:00:00"/>
    <x v="0"/>
    <x v="1"/>
    <s v="103 min"/>
    <s v="Horror Movies, International Movies"/>
    <x v="1"/>
    <n v="10"/>
    <x v="11"/>
    <x v="16"/>
    <s v="min"/>
    <x v="11"/>
    <s v=" International Movies"/>
    <s v=""/>
    <s v="Addicted to technology, a group of teens attends a rehabilitation camp in the forest, but a sinister force there intends to take them offline forever."/>
  </r>
  <r>
    <s v="s1790"/>
    <x v="0"/>
    <s v="Secrets of the Saqqara Tomb"/>
    <s v="James Tovell"/>
    <s v="Not Available"/>
    <x v="0"/>
    <d v="2020-10-28T00:00:00"/>
    <x v="0"/>
    <x v="4"/>
    <s v="114 min"/>
    <s v="Documentaries"/>
    <x v="1"/>
    <n v="10"/>
    <x v="11"/>
    <x v="51"/>
    <s v="min"/>
    <x v="0"/>
    <s v=""/>
    <s v=""/>
    <s v="After unearthing a tomb that had been untouched for 4,400 years, Egyptian archaeologists attempt to decipher the history of the extraordinary find."/>
  </r>
  <r>
    <s v="s1791"/>
    <x v="1"/>
    <s v="Blood of Zeus"/>
    <s v="Not Available"/>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s v="Anime Series"/>
    <x v="1"/>
    <n v="10"/>
    <x v="11"/>
    <x v="2"/>
    <s v="Season"/>
    <x v="15"/>
    <s v=""/>
    <s v=""/>
    <s v="A commoner living in ancient Greece, Heron discovers his true heritage as a son of Zeus, and his purpose: to save the world from a demonic army."/>
  </r>
  <r>
    <s v="s1792"/>
    <x v="1"/>
    <s v="Chico Bon Bon: Monkey with a Tool Belt"/>
    <s v="Not Available"/>
    <s v="Robbie Daymond, Dayci Brookshire, Anthony Tedesco, Andy Abbott, Roberta Lemons, Cole Seaver"/>
    <x v="0"/>
    <d v="2020-10-27T00:00:00"/>
    <x v="0"/>
    <x v="5"/>
    <s v="4 Seasons"/>
    <s v="Kids' TV"/>
    <x v="1"/>
    <n v="10"/>
    <x v="11"/>
    <x v="8"/>
    <s v="Season"/>
    <x v="12"/>
    <s v=""/>
    <s v=""/>
    <s v="Armed with tools and engineering smarts, monkey mechanic Chico Bon Bon and his Fix-It Force help the people of Blunderburg solve all of their problems."/>
  </r>
  <r>
    <s v="s1793"/>
    <x v="0"/>
    <s v="Guillermo Vilas: Settling the Score"/>
    <s v="Mat?as Gueilburt"/>
    <s v="Not Available"/>
    <x v="17"/>
    <d v="2020-10-27T00:00:00"/>
    <x v="0"/>
    <x v="3"/>
    <s v="95 min"/>
    <s v="Documentaries, International Movies, Sports Movies"/>
    <x v="1"/>
    <n v="10"/>
    <x v="11"/>
    <x v="36"/>
    <s v="min"/>
    <x v="0"/>
    <s v=" International Movies"/>
    <s v="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s v="Comedies"/>
    <x v="1"/>
    <n v="10"/>
    <x v="11"/>
    <x v="154"/>
    <s v="min"/>
    <x v="8"/>
    <s v=""/>
    <s v=""/>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29"/>
    <d v="2020-10-26T00:00:00"/>
    <x v="0"/>
    <x v="3"/>
    <s v="1 Season"/>
    <s v="International TV Shows, Romantic TV Shows, TV Mysteries"/>
    <x v="1"/>
    <n v="10"/>
    <x v="11"/>
    <x v="2"/>
    <s v="Season"/>
    <x v="1"/>
    <s v=" Romantic TV Shows"/>
    <s v="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d v="2020-10-25T00:00:00"/>
    <x v="22"/>
    <x v="3"/>
    <s v="150 min"/>
    <s v="Comedies, International Movies, Music &amp; Musicals"/>
    <x v="1"/>
    <n v="10"/>
    <x v="11"/>
    <x v="73"/>
    <s v="min"/>
    <x v="8"/>
    <s v=" International Movies"/>
    <s v="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2"/>
    <d v="2020-10-24T00:00:00"/>
    <x v="3"/>
    <x v="7"/>
    <s v="100 min"/>
    <s v="Action &amp; Adventure, Dramas, Independent Movies"/>
    <x v="1"/>
    <n v="10"/>
    <x v="11"/>
    <x v="32"/>
    <s v="min"/>
    <x v="13"/>
    <s v=" Dramas"/>
    <s v="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8"/>
    <d v="2020-10-24T00:00:00"/>
    <x v="28"/>
    <x v="1"/>
    <s v="117 min"/>
    <s v="Dramas, Music &amp; Musicals"/>
    <x v="1"/>
    <n v="10"/>
    <x v="11"/>
    <x v="47"/>
    <s v="min"/>
    <x v="6"/>
    <s v=" Music &amp; Musicals"/>
    <s v=""/>
    <s v="In the 1960s, Australian singer Helen Reddy struggles with misogyny in the music business — until she records an anthem for the women's movement."/>
  </r>
  <r>
    <s v="s1799"/>
    <x v="0"/>
    <s v="Alice Junior"/>
    <s v="Gil Baroni"/>
    <s v="Anne Celestino Mota, Emmanuel Rosset, Matheus Moura, Surya Amitrano, Tha?s Schier, Cida Rolim, Katia Horn, Igor Augustho, Marcel Szymanski"/>
    <x v="28"/>
    <d v="2020-10-23T00:00:00"/>
    <x v="28"/>
    <x v="1"/>
    <s v="87 min"/>
    <s v="Comedies, International Movies, LGBTQ Movies"/>
    <x v="1"/>
    <n v="10"/>
    <x v="11"/>
    <x v="44"/>
    <s v="min"/>
    <x v="8"/>
    <s v=" International Movies"/>
    <s v=" LGBTQ Movies"/>
    <s v="In a small town, a trans teen with a vibrant personality shakes up her high school's conservative ways while trying to secure her first kiss."/>
  </r>
  <r>
    <s v="s1800"/>
    <x v="1"/>
    <s v="Barbarians"/>
    <s v="Not Available"/>
    <s v="Laurence Rupp, Jeanne Goursaud, David Sch?tter, Ronald Zehrfeld, Nicki von Tempelhoff, Bernhard Sch?tz, Eva Verena M?ller, Sophie Rois, Gaetano Aronica, Nikolai Kinski, Jeremy Miliker"/>
    <x v="5"/>
    <d v="2020-10-23T00:00:00"/>
    <x v="0"/>
    <x v="1"/>
    <s v="1 Season"/>
    <s v="International TV Shows, TV Action &amp; Adventure, TV Dramas"/>
    <x v="1"/>
    <n v="10"/>
    <x v="11"/>
    <x v="2"/>
    <s v="Season"/>
    <x v="1"/>
    <s v=" TV Action &amp; Adventure"/>
    <s v=" TV Dramas"/>
    <s v="Torn between the mighty empire that raised him and his own tribal people, a Roman officer's conflicted allegiances lead to an epic historical clash."/>
  </r>
  <r>
    <s v="s1801"/>
    <x v="1"/>
    <s v="Move"/>
    <s v="Thierry Demaizi?re, Alban Teurlai"/>
    <s v="Not Available"/>
    <x v="0"/>
    <d v="2020-10-23T00:00:00"/>
    <x v="0"/>
    <x v="1"/>
    <s v="1 Season"/>
    <s v="Docuseries, International TV Shows"/>
    <x v="1"/>
    <n v="10"/>
    <x v="11"/>
    <x v="2"/>
    <s v="Season"/>
    <x v="3"/>
    <s v=" International TV Shows"/>
    <s v=""/>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10"/>
    <d v="2020-10-23T00:00:00"/>
    <x v="0"/>
    <x v="2"/>
    <s v="100 min"/>
    <s v="Children &amp; Family Movies, Music &amp; Musicals"/>
    <x v="1"/>
    <n v="10"/>
    <x v="11"/>
    <x v="32"/>
    <s v="min"/>
    <x v="5"/>
    <s v=" Music &amp; Musicals"/>
    <s v=""/>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d v="2020-10-23T00:00:00"/>
    <x v="3"/>
    <x v="3"/>
    <s v="86 min"/>
    <s v="Dramas, Thrillers"/>
    <x v="1"/>
    <n v="10"/>
    <x v="11"/>
    <x v="62"/>
    <s v="min"/>
    <x v="6"/>
    <s v=" Thrillers"/>
    <s v=""/>
    <s v="When her former lover's mysteriously murdered, a woman must clear her name – and avoid the killer."/>
  </r>
  <r>
    <s v="s1804"/>
    <x v="1"/>
    <s v="Stolen Away"/>
    <s v="Not Available"/>
    <s v="Daniel Grao, Carolina Lapausa, Melani Olivares, Adriana Paz, Fernando Sol?rzano, Juan Carlos Messier, Jon Arias, Ver?nica Vel?squez, David Trejos, Ana Maria Orozco"/>
    <x v="13"/>
    <d v="2020-10-23T00:00:00"/>
    <x v="0"/>
    <x v="1"/>
    <s v="1 Season"/>
    <s v="Crime TV Shows, International TV Shows, Spanish-Language TV Shows"/>
    <x v="1"/>
    <n v="10"/>
    <x v="11"/>
    <x v="2"/>
    <s v="Season"/>
    <x v="2"/>
    <s v=" International TV Shows"/>
    <s v=" Spanish-Language TV Shows"/>
    <s v="Searching for his kidnapped daughter, Antonio sets off a series of events affecting scores of people when he maneuvers to be sent to prison in Colombia."/>
  </r>
  <r>
    <s v="s1805"/>
    <x v="1"/>
    <s v="The Queen's Gambit"/>
    <s v="Not Available"/>
    <s v="Anya Taylor-Joy, Bill Camp, Marielle Heller, Thomas Brodie-Sangster, Moses Ingram, Harry Melling, Isla Johnston, Christiane Seidel, Rebecca Root, Chloe Pirrie, Jacob Fortune-Lloyd"/>
    <x v="0"/>
    <d v="2020-10-23T00:00:00"/>
    <x v="0"/>
    <x v="1"/>
    <s v="1 Season"/>
    <s v="TV Dramas"/>
    <x v="1"/>
    <n v="10"/>
    <x v="11"/>
    <x v="2"/>
    <s v="Season"/>
    <x v="4"/>
    <s v=""/>
    <s v=""/>
    <s v="In a 1950s orphanage, a young girl reveals an astonishing talent for chess and begins an unlikely journey to stardom while grappling with addiction."/>
  </r>
  <r>
    <s v="s1806"/>
    <x v="0"/>
    <s v="Bending the Arc"/>
    <s v="Kief Davidson, Pedro Kos"/>
    <s v="Not Available"/>
    <x v="0"/>
    <d v="2020-10-22T00:00:00"/>
    <x v="9"/>
    <x v="1"/>
    <s v="102 min"/>
    <s v="Documentaries"/>
    <x v="1"/>
    <n v="10"/>
    <x v="11"/>
    <x v="34"/>
    <s v="min"/>
    <x v="0"/>
    <s v=""/>
    <s v=""/>
    <s v="This documentary follows a group of ambitious advocates whose mission to save lives in Haiti turns into a global fight for health care and justice."/>
  </r>
  <r>
    <s v="s1807"/>
    <x v="0"/>
    <s v="Cadaver"/>
    <s v="Jarand Herdal"/>
    <s v="Gitte Witt, Thomas Gullestad, Thorbj?rn Harr, Tuva Olivia Remman, Trine Wiggen, Maria Grazia Di Meo, Kingsford Siayor, Jonatan Rodriguez"/>
    <x v="47"/>
    <d v="2020-10-22T00:00:00"/>
    <x v="0"/>
    <x v="1"/>
    <s v="87 min"/>
    <s v="Horror Movies, International Movies"/>
    <x v="1"/>
    <n v="10"/>
    <x v="11"/>
    <x v="44"/>
    <s v="min"/>
    <x v="11"/>
    <s v=" International Movies"/>
    <s v=""/>
    <s v="When a peculiar hotel dinner show draws crowds during a postapocalyptic famine, one family discovers they'll pay much more than the price of admission."/>
  </r>
  <r>
    <s v="s1808"/>
    <x v="0"/>
    <s v="Exes Baggage"/>
    <s v="Dan Villegas"/>
    <s v="Angelica Panganiban, Carlo Aquino, Dionne Monsanto"/>
    <x v="42"/>
    <d v="2020-10-22T00:00:00"/>
    <x v="3"/>
    <x v="1"/>
    <s v="103 min"/>
    <s v="Dramas, International Movies, Romantic Movies"/>
    <x v="1"/>
    <n v="10"/>
    <x v="11"/>
    <x v="16"/>
    <s v="min"/>
    <x v="6"/>
    <s v=" International Movies"/>
    <s v="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4"/>
    <d v="2020-10-22T00:00:00"/>
    <x v="28"/>
    <x v="0"/>
    <s v="112 min"/>
    <s v="Comedies, Dramas, Music &amp; Musicals"/>
    <x v="1"/>
    <n v="10"/>
    <x v="11"/>
    <x v="67"/>
    <s v="min"/>
    <x v="8"/>
    <s v=" Dramas"/>
    <s v="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42"/>
    <d v="2020-10-22T00:00:00"/>
    <x v="3"/>
    <x v="3"/>
    <s v="120 min"/>
    <s v="Dramas, International Movies, Romantic Movies"/>
    <x v="1"/>
    <n v="10"/>
    <x v="11"/>
    <x v="58"/>
    <s v="min"/>
    <x v="6"/>
    <s v=" International Movies"/>
    <s v=" Romantic Movies"/>
    <s v="A young couple's house was once a happy home. But with one as the breadwinner and the other looking for a big break, can love still live here?"/>
  </r>
  <r>
    <s v="s1811"/>
    <x v="0"/>
    <s v="The Hummingbird Project"/>
    <s v="Kim Nguyen"/>
    <s v="Jesse Eisenberg, Alexander Skarsg?rd, Salma Hayek, Michael Mando, Sarah Goldberg, Anna Maguire, Frank Schorpion, Johan Heldenbergh, Kwasi Songui, Ayisha Issa"/>
    <x v="19"/>
    <d v="2020-10-22T00:00:00"/>
    <x v="3"/>
    <x v="7"/>
    <s v="111 min"/>
    <s v="Dramas, Independent Movies"/>
    <x v="1"/>
    <n v="10"/>
    <x v="11"/>
    <x v="19"/>
    <s v="min"/>
    <x v="6"/>
    <s v=" Independent Movies"/>
    <s v=""/>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d v="2020-10-22T00:00:00"/>
    <x v="0"/>
    <x v="7"/>
    <s v="78 min"/>
    <s v="Comedies, Dramas, Independent Movies"/>
    <x v="1"/>
    <n v="10"/>
    <x v="11"/>
    <x v="78"/>
    <s v="min"/>
    <x v="8"/>
    <s v=" Dramas"/>
    <s v="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19"/>
    <d v="2020-10-21T00:00:00"/>
    <x v="0"/>
    <x v="4"/>
    <s v="51 min"/>
    <s v="Documentaries, International Movies"/>
    <x v="1"/>
    <n v="10"/>
    <x v="11"/>
    <x v="143"/>
    <s v="min"/>
    <x v="0"/>
    <s v=" International Movies"/>
    <s v=""/>
    <s v="From reuse to energy generation, new innovations across five continents are explored in this documentary about building a future for sustainable water."/>
  </r>
  <r>
    <s v="s1814"/>
    <x v="1"/>
    <s v="My Next Guest Needs No Introduction With David Letterman"/>
    <s v="Not Available"/>
    <s v="President Barack Obama, George Clooney, Malala Yousafzai, Jay-Z, Tina Fey, Howard Stern, David Letterman"/>
    <x v="0"/>
    <d v="2020-10-21T00:00:00"/>
    <x v="0"/>
    <x v="1"/>
    <s v="3 Seasons"/>
    <s v="Stand-Up Comedy &amp; Talk Shows"/>
    <x v="1"/>
    <n v="10"/>
    <x v="11"/>
    <x v="20"/>
    <s v="Season"/>
    <x v="23"/>
    <s v=""/>
    <s v=""/>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4"/>
    <d v="2020-10-21T00:00:00"/>
    <x v="0"/>
    <x v="0"/>
    <s v="123 min"/>
    <s v="Dramas, Romantic Movies, Thrillers"/>
    <x v="1"/>
    <n v="10"/>
    <x v="11"/>
    <x v="92"/>
    <s v="min"/>
    <x v="6"/>
    <s v=" Romantic Movies"/>
    <s v="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19"/>
    <d v="2020-10-20T00:00:00"/>
    <x v="0"/>
    <x v="5"/>
    <s v="46 min"/>
    <s v="Children &amp; Family Movies"/>
    <x v="1"/>
    <n v="10"/>
    <x v="11"/>
    <x v="100"/>
    <s v="min"/>
    <x v="5"/>
    <s v=""/>
    <s v=""/>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d v="2020-10-20T00:00:00"/>
    <x v="0"/>
    <x v="0"/>
    <s v="102 min"/>
    <s v="Action &amp; Adventure, Horror Movies"/>
    <x v="1"/>
    <n v="10"/>
    <x v="11"/>
    <x v="34"/>
    <s v="min"/>
    <x v="13"/>
    <s v=" Horror Movies"/>
    <s v=""/>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40"/>
    <d v="2020-10-19T00:00:00"/>
    <x v="10"/>
    <x v="3"/>
    <s v="106 min"/>
    <s v="Classic Movies, Dramas, International Movies"/>
    <x v="1"/>
    <n v="10"/>
    <x v="11"/>
    <x v="18"/>
    <s v="min"/>
    <x v="18"/>
    <s v=" Dramas"/>
    <s v="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40"/>
    <d v="2020-10-19T00:00:00"/>
    <x v="24"/>
    <x v="3"/>
    <s v="112 min"/>
    <s v="Dramas, International Movies, Music &amp; Musicals"/>
    <x v="1"/>
    <n v="10"/>
    <x v="11"/>
    <x v="67"/>
    <s v="min"/>
    <x v="6"/>
    <s v=" International Movies"/>
    <s v="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40"/>
    <d v="2020-10-19T00:00:00"/>
    <x v="8"/>
    <x v="1"/>
    <s v="101 min"/>
    <s v="Comedies, Dramas, International Movies"/>
    <x v="1"/>
    <n v="10"/>
    <x v="11"/>
    <x v="61"/>
    <s v="min"/>
    <x v="8"/>
    <s v=" Dramas"/>
    <s v=" International Movies"/>
    <s v="When the father of a boy with Down syndrome resists his neighbors' efforts to have the child institutionalized, miraculous events begin to occur."/>
  </r>
  <r>
    <s v="s1821"/>
    <x v="0"/>
    <s v="Heritages"/>
    <s v="Philippe Aractingi"/>
    <s v="Philippe Aractingi, Diane Aractingi"/>
    <x v="40"/>
    <d v="2020-10-19T00:00:00"/>
    <x v="16"/>
    <x v="3"/>
    <s v="96 min"/>
    <s v="Documentaries, International Movies"/>
    <x v="1"/>
    <n v="10"/>
    <x v="11"/>
    <x v="23"/>
    <s v="min"/>
    <x v="0"/>
    <s v=" International Movies"/>
    <s v=""/>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40"/>
    <d v="2020-10-19T00:00:00"/>
    <x v="9"/>
    <x v="1"/>
    <s v="103 min"/>
    <s v="Dramas, Independent Movies, International Movies"/>
    <x v="1"/>
    <n v="10"/>
    <x v="11"/>
    <x v="16"/>
    <s v="min"/>
    <x v="6"/>
    <s v=" Independent Movies"/>
    <s v="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14"/>
    <d v="2020-10-19T00:00:00"/>
    <x v="33"/>
    <x v="1"/>
    <s v="94 min"/>
    <s v="Classic Movies, Dramas, Independent Movies"/>
    <x v="1"/>
    <n v="10"/>
    <x v="11"/>
    <x v="10"/>
    <s v="min"/>
    <x v="18"/>
    <s v=" Dramas"/>
    <s v=" Independent Movies"/>
    <s v="Kidnapped by guerrillas in Beirut, a French photojournalist refuses to yield his dignity despite being tortured and brainwashed by his captors."/>
  </r>
  <r>
    <s v="s1824"/>
    <x v="0"/>
    <s v="Panoptic"/>
    <s v="Rana Eid"/>
    <s v="Rana Eid"/>
    <x v="40"/>
    <d v="2020-10-19T00:00:00"/>
    <x v="9"/>
    <x v="1"/>
    <s v="69 min"/>
    <s v="Documentaries, International Movies"/>
    <x v="1"/>
    <n v="10"/>
    <x v="11"/>
    <x v="83"/>
    <s v="min"/>
    <x v="0"/>
    <s v=" International Movies"/>
    <s v=""/>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40"/>
    <d v="2020-10-19T00:00:00"/>
    <x v="14"/>
    <x v="1"/>
    <s v="81 min"/>
    <s v="Dramas, International Movies"/>
    <x v="1"/>
    <n v="10"/>
    <x v="11"/>
    <x v="89"/>
    <s v="min"/>
    <x v="6"/>
    <s v=" International Movies"/>
    <s v=""/>
    <s v="A taxi driver new to Beirut forms an unlikely bond with a bored American Pilates instructor who loves hearing him tell stories about his past."/>
  </r>
  <r>
    <s v="s1826"/>
    <x v="0"/>
    <s v="The Kite"/>
    <s v="Randa Chahal Sabbag"/>
    <s v="Flavia Bechara, Maher Bsaibes, Randa Asmar, Ren?e Dick, Julia Kassar, Liliane Nemri, Ziad Rahbani, Nayef Naji, Edmond Haddad, Alia Nemry"/>
    <x v="40"/>
    <d v="2020-10-19T00:00:00"/>
    <x v="18"/>
    <x v="1"/>
    <s v="76 min"/>
    <s v="Dramas, International Movies, Romantic Movies"/>
    <x v="1"/>
    <n v="10"/>
    <x v="11"/>
    <x v="64"/>
    <s v="min"/>
    <x v="6"/>
    <s v=" International Movies"/>
    <s v=" Romantic Movies"/>
    <s v="In an occupied village, a teen girl is set to wed a stranger. But when she crosses over to meet her betrothed, her heart gets entangled at the border."/>
  </r>
  <r>
    <s v="s1827"/>
    <x v="0"/>
    <s v="The Little Wars"/>
    <s v="Maroun Baghdadi"/>
    <s v="Soraya Khoury, Nabil Isma?l, Roger Hawa, Reda Khoury, Youcef Hosni, Rifaat Tarabay"/>
    <x v="14"/>
    <d v="2020-10-19T00:00:00"/>
    <x v="30"/>
    <x v="3"/>
    <s v="108 min"/>
    <s v="Dramas, Independent Movies, International Movies"/>
    <x v="1"/>
    <n v="10"/>
    <x v="11"/>
    <x v="53"/>
    <s v="min"/>
    <x v="6"/>
    <s v=" Independent Movies"/>
    <s v="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14"/>
    <d v="2020-10-19T00:00:00"/>
    <x v="23"/>
    <x v="1"/>
    <s v="94 min"/>
    <s v="Dramas, Independent Movies, International Movies"/>
    <x v="1"/>
    <n v="10"/>
    <x v="11"/>
    <x v="10"/>
    <s v="min"/>
    <x v="6"/>
    <s v=" Independent Movies"/>
    <s v=" International Movies"/>
    <s v="A mother arrives in war-torn Lebanon looking for her missing son in the South as a cab driver agrees to escort her on her dangerous trip."/>
  </r>
  <r>
    <s v="s1829"/>
    <x v="1"/>
    <s v="Unsolved Mysteries"/>
    <s v="Not Available"/>
    <s v="Not Available"/>
    <x v="2"/>
    <d v="2020-10-19T00:00:00"/>
    <x v="0"/>
    <x v="1"/>
    <s v="2 Seasons"/>
    <s v="Crime TV Shows, Docuseries"/>
    <x v="1"/>
    <n v="10"/>
    <x v="11"/>
    <x v="1"/>
    <s v="Season"/>
    <x v="2"/>
    <s v=" Docuseries"/>
    <s v=""/>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14"/>
    <d v="2020-10-19T00:00:00"/>
    <x v="34"/>
    <x v="1"/>
    <s v="106 min"/>
    <s v="Dramas, International Movies"/>
    <x v="1"/>
    <n v="10"/>
    <x v="11"/>
    <x v="18"/>
    <s v="min"/>
    <x v="6"/>
    <s v=" International Movies"/>
    <s v=""/>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40"/>
    <d v="2020-10-19T00:00:00"/>
    <x v="3"/>
    <x v="3"/>
    <s v="98 min"/>
    <s v="Comedies, International Movies, Romantic Movies"/>
    <x v="1"/>
    <n v="10"/>
    <x v="11"/>
    <x v="26"/>
    <s v="min"/>
    <x v="8"/>
    <s v=" International Movies"/>
    <s v=" Romantic Movies"/>
    <s v="In an attempt to get her ex to propose, Nayla hosts a gathering to introduce him to her new suitor — only for the party to turn into a hellish occasion."/>
  </r>
  <r>
    <s v="s1832"/>
    <x v="0"/>
    <s v="Whispers"/>
    <s v="Maroun Baghdadi"/>
    <s v="Nadia Tueni, Ziad Rahbani"/>
    <x v="40"/>
    <d v="2020-10-19T00:00:00"/>
    <x v="38"/>
    <x v="3"/>
    <s v="93 min"/>
    <s v="Documentaries, International Movies"/>
    <x v="1"/>
    <n v="10"/>
    <x v="11"/>
    <x v="35"/>
    <s v="min"/>
    <x v="0"/>
    <s v=" International Movies"/>
    <s v=""/>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39"/>
    <d v="2020-10-19T00:00:00"/>
    <x v="24"/>
    <x v="1"/>
    <s v="99 min"/>
    <s v="Dramas, International Movies"/>
    <x v="1"/>
    <n v="10"/>
    <x v="11"/>
    <x v="30"/>
    <s v="min"/>
    <x v="6"/>
    <s v=" International Movies"/>
    <s v=""/>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d v="2020-10-18T00:00:00"/>
    <x v="14"/>
    <x v="2"/>
    <s v="93 min"/>
    <s v="Children &amp; Family Movies, Comedies"/>
    <x v="1"/>
    <n v="10"/>
    <x v="11"/>
    <x v="35"/>
    <s v="min"/>
    <x v="5"/>
    <s v=" Comedies"/>
    <s v=""/>
    <s v="When an army of zombies invades a small town, it's up to an odd local boy with a knack for communicating with the dead to save the day."/>
  </r>
  <r>
    <s v="s1835"/>
    <x v="1"/>
    <s v="Start-Up"/>
    <s v="Not Available"/>
    <s v="Bae Suzy, Nam Joo-hyuk, Kim Seon-ho, Kang Han-na, Kim Do-wan, Yu Su-bin, Stephanie Lee, Kim Hae-sook, Seo Yi-sook, Song Sun-mi"/>
    <x v="16"/>
    <d v="2020-10-18T00:00:00"/>
    <x v="0"/>
    <x v="3"/>
    <s v="1 Season"/>
    <s v="International TV Shows, Romantic TV Shows, TV Comedies"/>
    <x v="1"/>
    <n v="10"/>
    <x v="11"/>
    <x v="2"/>
    <s v="Season"/>
    <x v="1"/>
    <s v=" Romantic TV Shows"/>
    <s v="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4"/>
    <d v="2020-10-17T00:00:00"/>
    <x v="0"/>
    <x v="7"/>
    <s v="82 min"/>
    <s v="Action &amp; Adventure"/>
    <x v="1"/>
    <n v="10"/>
    <x v="11"/>
    <x v="59"/>
    <s v="min"/>
    <x v="13"/>
    <s v=""/>
    <s v=""/>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54"/>
    <d v="2020-10-16T00:00:00"/>
    <x v="3"/>
    <x v="1"/>
    <s v="107 min"/>
    <s v="Comedies, International Movies, Romantic Movies"/>
    <x v="1"/>
    <n v="10"/>
    <x v="11"/>
    <x v="68"/>
    <s v="min"/>
    <x v="8"/>
    <s v=" International Movies"/>
    <s v=" Romantic Movies"/>
    <s v="A group of singletons stumbles through the wild dating scene in Nairobi as two friends wonder if their relationship is more than platonic."/>
  </r>
  <r>
    <s v="s1838"/>
    <x v="1"/>
    <s v="Grand Army"/>
    <s v="Not Available"/>
    <s v="Odessa A?zion, Odley Jean, Amir Bageria, Maliq Johnson, Amalia Yoo, Alphonso Romero Jones II, Thelonius Serrell-Freed, Anthony Ippolito, Brian Altemus"/>
    <x v="0"/>
    <d v="2020-10-16T00:00:00"/>
    <x v="0"/>
    <x v="1"/>
    <s v="1 Season"/>
    <s v="TV Dramas, Teen TV Shows"/>
    <x v="1"/>
    <n v="10"/>
    <x v="11"/>
    <x v="2"/>
    <s v="Season"/>
    <x v="4"/>
    <s v=" Teen TV Shows"/>
    <s v=""/>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d v="2020-10-16T00:00:00"/>
    <x v="29"/>
    <x v="7"/>
    <s v="104 min"/>
    <s v="Action &amp; Adventure"/>
    <x v="1"/>
    <n v="10"/>
    <x v="11"/>
    <x v="6"/>
    <s v="min"/>
    <x v="13"/>
    <s v=""/>
    <s v=""/>
    <s v="After a quiet drifter is met with violence and bullying in a small town, he finds himself enmeshed in a vengeful struggle with the local marshal."/>
  </r>
  <r>
    <s v="s1840"/>
    <x v="1"/>
    <s v="La R?volution"/>
    <s v="Not Available"/>
    <s v="Amir El Kacem, Marilou Aussilloux, Lionel Erdogan, Isabel Aim? Gonzalez Sola, Julien Frison, Doudou Masta, Dimitri Storoge, Am?lia Lacquemant, Coline Beal, Laurent Lucas, Gaia Weiss, Chiara Tantimonaco, Nina Tantimonaco, Pierre Andrau, Philippine Martinot, J?r?mie Covillault"/>
    <x v="14"/>
    <d v="2020-10-16T00:00:00"/>
    <x v="0"/>
    <x v="1"/>
    <s v="1 Season"/>
    <s v="International TV Shows, TV Action &amp; Adventure, TV Dramas"/>
    <x v="1"/>
    <n v="10"/>
    <x v="11"/>
    <x v="2"/>
    <s v="Season"/>
    <x v="1"/>
    <s v=" TV Action &amp; Adventure"/>
    <s v=" TV Dramas"/>
    <s v="In a reimagined history, a mysterious disease besets 18th century France, culminating in a brutal clash between rebels and the aristocracy."/>
  </r>
  <r>
    <s v="s1841"/>
    <x v="1"/>
    <s v="Someone Has to Die"/>
    <s v="Manolo Caro"/>
    <s v="Carmen Maura, Cecilia Su?rez, Ester Exp?sito, Ernesto Alterio, Alejandro Speitzer, Isaac Hern?ndez, Carlos Cuevas, Mariola Fuentes, Pilar Castro, Juan Carlos Vellido, Eduardo Casanova, Manuel Mor?n, Javier Pereira"/>
    <x v="6"/>
    <d v="2020-10-16T00:00:00"/>
    <x v="0"/>
    <x v="1"/>
    <s v="1 Season"/>
    <s v="Crime TV Shows, International TV Shows, Spanish-Language TV Shows"/>
    <x v="1"/>
    <n v="10"/>
    <x v="11"/>
    <x v="2"/>
    <s v="Season"/>
    <x v="2"/>
    <s v=" International TV Shows"/>
    <s v=" Spanish-Language TV Shows"/>
    <s v="In conservative 1950s Spain, the alleged relationship between a young man and a Mexican ballerino creates an uproar of harrowing consequences."/>
  </r>
  <r>
    <s v="s1842"/>
    <x v="1"/>
    <s v="The Last Kids on Earth"/>
    <s v="Not Available"/>
    <s v="Nick Wolfhard, Charles Demers, Garland Whitt, Montse Hernandez, Brian Drummond, Giles Panton, Keith David"/>
    <x v="0"/>
    <d v="2020-10-16T00:00:00"/>
    <x v="0"/>
    <x v="6"/>
    <s v="3 Seasons"/>
    <s v="Kids' TV, TV Comedies"/>
    <x v="1"/>
    <n v="10"/>
    <x v="11"/>
    <x v="20"/>
    <s v="Season"/>
    <x v="12"/>
    <s v=" TV Comedies"/>
    <s v=""/>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0"/>
    <d v="2020-10-16T00:00:00"/>
    <x v="0"/>
    <x v="7"/>
    <s v="130 min"/>
    <s v="Dramas"/>
    <x v="1"/>
    <n v="10"/>
    <x v="11"/>
    <x v="87"/>
    <s v="min"/>
    <x v="6"/>
    <s v=""/>
    <s v=""/>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0"/>
    <d v="2020-10-16T00:00:00"/>
    <x v="16"/>
    <x v="7"/>
    <s v="83 min"/>
    <s v="Horror Movies, Thrillers"/>
    <x v="1"/>
    <n v="10"/>
    <x v="11"/>
    <x v="38"/>
    <s v="min"/>
    <x v="11"/>
    <s v=" Thrillers"/>
    <s v=""/>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d v="2020-10-15T00:00:00"/>
    <x v="0"/>
    <x v="4"/>
    <s v="99 min"/>
    <s v="Children &amp; Family Movies"/>
    <x v="1"/>
    <n v="10"/>
    <x v="11"/>
    <x v="30"/>
    <s v="min"/>
    <x v="5"/>
    <s v=""/>
    <s v=""/>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d v="2020-10-15T00:00:00"/>
    <x v="29"/>
    <x v="7"/>
    <s v="77 min"/>
    <s v="Action &amp; Adventure"/>
    <x v="1"/>
    <n v="10"/>
    <x v="11"/>
    <x v="112"/>
    <s v="min"/>
    <x v="13"/>
    <s v=""/>
    <s v=""/>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35"/>
    <d v="2020-10-15T00:00:00"/>
    <x v="3"/>
    <x v="3"/>
    <s v="94 min"/>
    <s v="Action &amp; Adventure, Comedies, International Movies"/>
    <x v="1"/>
    <n v="10"/>
    <x v="11"/>
    <x v="10"/>
    <s v="min"/>
    <x v="13"/>
    <s v=" Comedies"/>
    <s v=" International Movies"/>
    <s v="After a car crash, sparks fly for a financially struggling man and the daughter of a business tycoon, unraveling dark secrets and loose ends."/>
  </r>
  <r>
    <s v="s1848"/>
    <x v="1"/>
    <s v="Fireman Sam"/>
    <s v="Not Available"/>
    <s v="Steven Kynman, David Carling, Tegwen Tucker, Su Douglas, Andrew Hodwitz, Dave Pender, Lily Cassano, Carter Treneer, Sarah Lynn Strange"/>
    <x v="4"/>
    <d v="2020-10-15T00:00:00"/>
    <x v="3"/>
    <x v="5"/>
    <s v="4 Seasons"/>
    <s v="British TV Shows, Kids' TV"/>
    <x v="1"/>
    <n v="10"/>
    <x v="11"/>
    <x v="8"/>
    <s v="Season"/>
    <x v="7"/>
    <s v=" Kids' TV"/>
    <s v=""/>
    <s v="Sharing valuable lessons in fire safety for preschoolers, Fireman Sam and his animated crew from Pontypandy, Wales, are ready for any emergency."/>
  </r>
  <r>
    <s v="s1849"/>
    <x v="1"/>
    <s v="Half &amp; Half"/>
    <s v="Not Available"/>
    <s v="Rachel True, Essence Atkins, Telma Hopkins, Chico Benymon, Valarie Pettiford, Alec Mapa"/>
    <x v="0"/>
    <d v="2020-10-15T00:00:00"/>
    <x v="24"/>
    <x v="3"/>
    <s v="4 Seasons"/>
    <s v="TV Comedies"/>
    <x v="1"/>
    <n v="10"/>
    <x v="11"/>
    <x v="8"/>
    <s v="Season"/>
    <x v="9"/>
    <s v=""/>
    <s v=""/>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34"/>
    <d v="2020-10-15T00:00:00"/>
    <x v="9"/>
    <x v="4"/>
    <s v="118 min"/>
    <s v="Dramas, International Movies"/>
    <x v="1"/>
    <n v="10"/>
    <x v="11"/>
    <x v="52"/>
    <s v="min"/>
    <x v="6"/>
    <s v=" International Movies"/>
    <s v=""/>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34"/>
    <d v="2020-10-15T00:00:00"/>
    <x v="0"/>
    <x v="3"/>
    <s v="87 min"/>
    <s v="Dramas, International Movies, Romantic Movies"/>
    <x v="1"/>
    <n v="10"/>
    <x v="11"/>
    <x v="44"/>
    <s v="min"/>
    <x v="6"/>
    <s v=" International Movies"/>
    <s v=" Romantic Movies"/>
    <s v="Fearing rejection, a young man struggles to declare his feelings for his best friend, who soon falls for another man — until a fateful incident."/>
  </r>
  <r>
    <s v="s1852"/>
    <x v="1"/>
    <s v="One on One"/>
    <s v="Not Available"/>
    <s v="Flex Alexander, Kyla Pratt, Kelly Perine, Sicily Johnson, Robert Ri'chard"/>
    <x v="0"/>
    <d v="2020-10-15T00:00:00"/>
    <x v="25"/>
    <x v="3"/>
    <s v="5 Seasons"/>
    <s v="TV Comedies, Teen TV Shows"/>
    <x v="1"/>
    <n v="10"/>
    <x v="11"/>
    <x v="11"/>
    <s v="Season"/>
    <x v="9"/>
    <s v=" Teen TV Shows"/>
    <s v=""/>
    <s v="When his ex-wife lands a job abroad, athlete-turned-sportscaster Flex Washington assumes full-time custody of their teenage daughter, Breanna."/>
  </r>
  <r>
    <s v="s1853"/>
    <x v="1"/>
    <s v="Power Rangers Beast Morphers"/>
    <s v="Not Available"/>
    <s v="Rorrie D. Travis, Jazz Baduwalia, Jacqueline Scislowski, Abraham Rodr?guez, Teuila Blakely, Kristina Ho, Cosme Flores, Kevin Copeland"/>
    <x v="0"/>
    <d v="2020-10-15T00:00:00"/>
    <x v="0"/>
    <x v="6"/>
    <s v="2 Seasons"/>
    <s v="Kids' TV"/>
    <x v="1"/>
    <n v="10"/>
    <x v="11"/>
    <x v="1"/>
    <s v="Season"/>
    <x v="12"/>
    <s v=""/>
    <s v=""/>
    <s v="A new breed of secret agents must stop a ruthless computer virus and its minions from stealing the unlimited clean energy source that created them."/>
  </r>
  <r>
    <s v="s1854"/>
    <x v="0"/>
    <s v="Rooting for Roona"/>
    <s v="Pavitra Chalam, Akshay Shankar"/>
    <s v="Not Available"/>
    <x v="3"/>
    <d v="2020-10-15T00:00:00"/>
    <x v="0"/>
    <x v="4"/>
    <s v="42 min"/>
    <s v="Documentaries, International Movies"/>
    <x v="1"/>
    <n v="10"/>
    <x v="11"/>
    <x v="145"/>
    <s v="min"/>
    <x v="0"/>
    <s v=" International Movies"/>
    <s v=""/>
    <s v="In rural India, a child with hydrocephalus gets a chance at life-changing surgery after her photos go viral. This documentary charts her journey."/>
  </r>
  <r>
    <s v="s1855"/>
    <x v="1"/>
    <s v="Social Distance"/>
    <s v="Not Available"/>
    <s v="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s v="TV Comedies, TV Dramas"/>
    <x v="1"/>
    <n v="10"/>
    <x v="11"/>
    <x v="2"/>
    <s v="Season"/>
    <x v="9"/>
    <s v=" TV Dramas"/>
    <s v=""/>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29"/>
    <d v="2020-10-14T00:00:00"/>
    <x v="0"/>
    <x v="3"/>
    <s v="101 min"/>
    <s v="Action &amp; Adventure, International Movies, Romantic Movies"/>
    <x v="1"/>
    <n v="10"/>
    <x v="11"/>
    <x v="61"/>
    <s v="min"/>
    <x v="13"/>
    <s v=" International Movies"/>
    <s v=" Romantic Movies"/>
    <s v="Determined to win the heart of his childhood crush from orphanage, EJ becomes a boxer with superpowers and soon confronts a formidable villain."/>
  </r>
  <r>
    <s v="s1857"/>
    <x v="0"/>
    <s v="BLACKPINK: Light Up the Sky"/>
    <s v="Caroline Suh"/>
    <s v="Blackpink"/>
    <x v="0"/>
    <d v="2020-10-14T00:00:00"/>
    <x v="0"/>
    <x v="3"/>
    <s v="80 min"/>
    <s v="Documentaries, Music &amp; Musicals"/>
    <x v="1"/>
    <n v="10"/>
    <x v="11"/>
    <x v="46"/>
    <s v="min"/>
    <x v="0"/>
    <s v=" Music &amp; Musicals"/>
    <s v=""/>
    <s v="Record-shattering Korean girl band BLACKPINK tell their story — and detail the hard-fought journey of the dreams and trials behind their meteoric rise."/>
  </r>
  <r>
    <s v="s1858"/>
    <x v="0"/>
    <s v="The Three Deaths of Marisela Escobedo"/>
    <s v="Carlos P?rez Osorio"/>
    <s v="Not Available"/>
    <x v="6"/>
    <d v="2020-10-14T00:00:00"/>
    <x v="0"/>
    <x v="1"/>
    <s v="110 min"/>
    <s v="Documentaries, International Movies"/>
    <x v="1"/>
    <n v="10"/>
    <x v="11"/>
    <x v="21"/>
    <s v="min"/>
    <x v="0"/>
    <s v=" International Movies"/>
    <s v=""/>
    <s v="This documentary examines a mother's tireless crusade to jail her daughter's murderer after Mexico's justice system failed to do so."/>
  </r>
  <r>
    <s v="s1859"/>
    <x v="0"/>
    <s v="Fida"/>
    <s v="Ken Ghosh"/>
    <s v="Fardeen Khan, Kareena Kapoor, Shahid Kapoor, Kim Sharma, Akhilendra Mishra"/>
    <x v="3"/>
    <d v="2020-10-13T00:00:00"/>
    <x v="19"/>
    <x v="3"/>
    <s v="117 min"/>
    <s v="International Movies, Romantic Movies, Thrillers"/>
    <x v="1"/>
    <n v="10"/>
    <x v="11"/>
    <x v="47"/>
    <s v="min"/>
    <x v="16"/>
    <s v=" Romantic Movies"/>
    <s v="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4"/>
    <d v="2020-10-13T00:00:00"/>
    <x v="0"/>
    <x v="5"/>
    <s v="47 min"/>
    <s v="Children &amp; Family Movies"/>
    <x v="1"/>
    <n v="10"/>
    <x v="11"/>
    <x v="122"/>
    <s v="min"/>
    <x v="5"/>
    <s v=""/>
    <s v=""/>
    <s v="In this musical special, the Octonauts must find a way to hold back hungry swarms of coral-eating starfish to save a new friend’s fragile reef home."/>
  </r>
  <r>
    <s v="s1861"/>
    <x v="1"/>
    <s v="The Cabin with Bert Kreischer"/>
    <s v="Not Available"/>
    <s v="Bert Kreischer, Anthony Anderson, Caitlyn Jenner, Tom Segura, Joey Diaz, Nikki Glaser, Fortune Feimster, Bobby Lee, Donnell Rawlings, Kaley Cuoco, Joel McHale, Ms. Pat, Deon Cole, Big Jay Oakerson"/>
    <x v="0"/>
    <d v="2020-10-13T00:00:00"/>
    <x v="0"/>
    <x v="1"/>
    <s v="1 Season"/>
    <s v="Reality TV, TV Comedies"/>
    <x v="1"/>
    <n v="10"/>
    <x v="11"/>
    <x v="2"/>
    <s v="Season"/>
    <x v="14"/>
    <s v=" TV Comedies"/>
    <s v=""/>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d v="2020-10-12T00:00:00"/>
    <x v="32"/>
    <x v="3"/>
    <s v="165 min"/>
    <s v="Comedies, Dramas, International Movies"/>
    <x v="1"/>
    <n v="10"/>
    <x v="11"/>
    <x v="72"/>
    <s v="min"/>
    <x v="8"/>
    <s v=" Dramas"/>
    <s v=" International Movies"/>
    <s v="A miser’s scheme to set his son up with a millionaire’s daughter backfires when the two actually fall in love — just as his sly charade is revealed."/>
  </r>
  <r>
    <s v="s1863"/>
    <x v="0"/>
    <s v="Disco Dancer"/>
    <s v="B. Subhash"/>
    <s v="Mithun Chakraborty, Kim, Kalpana Iyer, Om Puri, Gita Siddharth, Yusuf Khan, Bob Christo, Om Shivpuri, Karan Razdan"/>
    <x v="3"/>
    <d v="2020-10-12T00:00:00"/>
    <x v="30"/>
    <x v="3"/>
    <s v="134 min"/>
    <s v="Cult Movies, Dramas, International Movies"/>
    <x v="1"/>
    <n v="10"/>
    <x v="11"/>
    <x v="147"/>
    <s v="min"/>
    <x v="27"/>
    <s v=" Dramas"/>
    <s v="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d v="2020-10-12T00:00:00"/>
    <x v="27"/>
    <x v="1"/>
    <s v="140 min"/>
    <s v="Comedies, International Movies, Romantic Movies"/>
    <x v="1"/>
    <n v="10"/>
    <x v="11"/>
    <x v="77"/>
    <s v="min"/>
    <x v="8"/>
    <s v=" International Movies"/>
    <s v=" Romantic Movies"/>
    <s v="A sex-obsessed young man tries to put his past behind him when he falls for an extraordinary woman who makes him want to change his lifestyle."/>
  </r>
  <r>
    <s v="s1865"/>
    <x v="1"/>
    <s v="Kipo and the Age of Wonderbeasts"/>
    <s v="Not Available"/>
    <s v="Karen Fukuhara, Sydney Mikayla, Deon Cole, Coy Stewart, Dee Bradley Baker, Sterling K. Brown, Dan Stevens, Jake Green, Steve Blum"/>
    <x v="0"/>
    <d v="2020-10-12T00:00:00"/>
    <x v="0"/>
    <x v="6"/>
    <s v="3 Seasons"/>
    <s v="Kids' TV, TV Comedies"/>
    <x v="1"/>
    <n v="10"/>
    <x v="11"/>
    <x v="20"/>
    <s v="Season"/>
    <x v="12"/>
    <s v=" TV Comedies"/>
    <s v=""/>
    <s v="Making her way through a world of mutant animals, a sheltered yet scrappy girl learns how to survive – and get home – with help from her ragtag crew."/>
  </r>
  <r>
    <s v="s1866"/>
    <x v="0"/>
    <s v="Phir Hera Pheri"/>
    <s v="Neeraj Vora"/>
    <s v="Akshay Kumar, Sunil Shetty, Paresh Rawal, Bipasha Basu, Rimi Sen, Johny Lever, Manoj Joshi, Rajpal Yadav, Sharat Saxena, Suresh Menon"/>
    <x v="3"/>
    <d v="2020-10-12T00:00:00"/>
    <x v="25"/>
    <x v="3"/>
    <s v="150 min"/>
    <s v="Comedies, International Movies"/>
    <x v="1"/>
    <n v="10"/>
    <x v="11"/>
    <x v="73"/>
    <s v="min"/>
    <x v="8"/>
    <s v=" International Movies"/>
    <s v=""/>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d v="2020-10-12T00:00:00"/>
    <x v="17"/>
    <x v="3"/>
    <s v="156 min"/>
    <s v="Dramas, International Movies"/>
    <x v="1"/>
    <n v="10"/>
    <x v="11"/>
    <x v="66"/>
    <s v="min"/>
    <x v="6"/>
    <s v=" International Movies"/>
    <s v=""/>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d v="2020-10-11T00:00:00"/>
    <x v="9"/>
    <x v="1"/>
    <s v="86 min"/>
    <s v="Horror Movies"/>
    <x v="1"/>
    <n v="10"/>
    <x v="11"/>
    <x v="62"/>
    <s v="min"/>
    <x v="11"/>
    <s v=""/>
    <s v=""/>
    <s v="A group of daring teens finds themselves in a fight for their lives inside a haunted house when a sinister spirit crashes their Halloween party."/>
  </r>
  <r>
    <s v="s1869"/>
    <x v="1"/>
    <s v="Deaf U"/>
    <s v="Not Available"/>
    <s v="Not Available"/>
    <x v="0"/>
    <d v="2020-10-09T00:00:00"/>
    <x v="0"/>
    <x v="1"/>
    <s v="1 Season"/>
    <s v="Docuseries"/>
    <x v="1"/>
    <n v="10"/>
    <x v="11"/>
    <x v="2"/>
    <s v="Season"/>
    <x v="3"/>
    <s v=""/>
    <s v=""/>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d v="2020-10-09T00:00:00"/>
    <x v="0"/>
    <x v="1"/>
    <s v="126 min"/>
    <s v="Comedies, International Movies, Romantic Movies"/>
    <x v="1"/>
    <n v="10"/>
    <x v="11"/>
    <x v="104"/>
    <s v="min"/>
    <x v="8"/>
    <s v=" International Movies"/>
    <s v=" Romantic Movies"/>
    <s v="Eager to marry but constantly rejected by women, a bachelor hopes to win over a former crush by accepting help from an unlikely source: her mother."/>
  </r>
  <r>
    <s v="s1871"/>
    <x v="0"/>
    <s v="My Step Dad: The Hippie"/>
    <s v="Meltem Bozoflu"/>
    <s v="Onur Buldu, Mahir ?pek, Derya Karada?, Onur Attila, Meltem Y?lmazkaya, Yasemin Conka, Burak Topaloglu, Sefik Taylan, Orkun Karag?z, Erdogan Aydin"/>
    <x v="7"/>
    <d v="2020-10-09T00:00:00"/>
    <x v="3"/>
    <x v="1"/>
    <s v="100 min"/>
    <s v="Comedies, International Movies"/>
    <x v="1"/>
    <n v="10"/>
    <x v="11"/>
    <x v="32"/>
    <s v="min"/>
    <x v="8"/>
    <s v=" International Movies"/>
    <s v=""/>
    <s v="When three adult siblings meet the offbeat man who their widowed mom fawns over, they take drastic actions to stop them from ever getting married."/>
  </r>
  <r>
    <s v="s1872"/>
    <x v="0"/>
    <s v="Super Monsters: Dia de los Monsters"/>
    <s v="Not Available"/>
    <s v="Not Available"/>
    <x v="19"/>
    <d v="2020-10-09T00:00:00"/>
    <x v="0"/>
    <x v="5"/>
    <s v="25 min"/>
    <s v="Children &amp; Family Movies"/>
    <x v="1"/>
    <n v="10"/>
    <x v="11"/>
    <x v="119"/>
    <s v="min"/>
    <x v="5"/>
    <s v=""/>
    <s v=""/>
    <s v="The Super Monsters celebrate Día de los Muertos in Vida’s hometown with her magical family, some new monster friends and a spook-tacular parade!"/>
  </r>
  <r>
    <s v="s1873"/>
    <x v="0"/>
    <s v="The Forty-Year-Old Version"/>
    <s v="Radha Blank"/>
    <s v="Radha Blank, Peter Kim, Oswin Benjamin, Imani Lewis, Haskiri Velazquez, Antonio Ortiz, T.J. Atoms, Reed Birney"/>
    <x v="0"/>
    <d v="2020-10-09T00:00:00"/>
    <x v="0"/>
    <x v="7"/>
    <s v="124 min"/>
    <s v="Comedies, Dramas, Independent Movies"/>
    <x v="1"/>
    <n v="10"/>
    <x v="11"/>
    <x v="24"/>
    <s v="min"/>
    <x v="8"/>
    <s v=" Dramas"/>
    <s v=" Independent Movies"/>
    <s v="Desperate for a breakthrough as she nears the big 4-0, struggling New York City playwright Radha finds inspiration by reinventing herself as a rapper."/>
  </r>
  <r>
    <s v="s1874"/>
    <x v="1"/>
    <s v="The Haunting of Bly Manor"/>
    <s v="Not Available"/>
    <s v="Victoria Pedretti, Oliver Jackson-Cohen, Henry Thomas, Amelia Eve, T'Nia Miller, Rahul Kohli, Tahirah Sharif, Amelie Bea Smith, Benjamin Evan Ainsworth"/>
    <x v="0"/>
    <d v="2020-10-09T00:00:00"/>
    <x v="0"/>
    <x v="1"/>
    <s v="1 Season"/>
    <s v="TV Dramas, TV Horror, TV Mysteries"/>
    <x v="1"/>
    <n v="10"/>
    <x v="11"/>
    <x v="2"/>
    <s v="Season"/>
    <x v="4"/>
    <s v=" TV Horror"/>
    <s v=" TV Mysteries"/>
    <s v="Dead doesn't mean gone. An au pair plunges into an abyss of chilling secrets in this gothic romance from the creator of &quot;The Haunting of Hill House.&quot;"/>
  </r>
  <r>
    <s v="s1875"/>
    <x v="0"/>
    <s v="Bigflo &amp; Oli: Hip Hop Frenzy"/>
    <s v="Bigflo &amp; Oli, J?r?mie Levypon"/>
    <s v="Bigflo &amp; Oli"/>
    <x v="14"/>
    <d v="2020-10-08T00:00:00"/>
    <x v="0"/>
    <x v="1"/>
    <s v="100 min"/>
    <s v="Documentaries, International Movies, Music &amp; Musicals"/>
    <x v="1"/>
    <n v="10"/>
    <x v="11"/>
    <x v="32"/>
    <s v="min"/>
    <x v="0"/>
    <s v=" International Movies"/>
    <s v=" Music &amp; Musicals"/>
    <s v="Go backstage with French rap duo Bigflo &amp; Oli in this intimate music documentary, then join the superstar siblings as they embark on a major tour."/>
  </r>
  <r>
    <s v="s1876"/>
    <x v="1"/>
    <s v="Do Do Sol Sol La La Sol"/>
    <s v="Not Available"/>
    <s v="Go A-ra, Lee Jae-wook, Kim Ju-hun, Ye Ji-won, Lee Soon-jae, Shin Eun-soo, Seo Yi-sook"/>
    <x v="16"/>
    <d v="2020-10-08T00:00:00"/>
    <x v="0"/>
    <x v="3"/>
    <s v="1 Season"/>
    <s v="International TV Shows, Romantic TV Shows, TV Comedies"/>
    <x v="1"/>
    <n v="10"/>
    <x v="11"/>
    <x v="2"/>
    <s v="Season"/>
    <x v="1"/>
    <s v=" Romantic TV Shows"/>
    <s v=" TV Comedies"/>
    <s v="A riches-to-rags pianist who loses everything but her smile is guided by twinkling little stars to a small town where she finds hope, home and love."/>
  </r>
  <r>
    <s v="s1877"/>
    <x v="0"/>
    <s v="Palermo Hollywood"/>
    <s v="Eduardo Pinto"/>
    <s v="Brian Maya, Mat?as Desiderio, Manuela Pal, Azul Lombard?a"/>
    <x v="17"/>
    <d v="2020-10-08T00:00:00"/>
    <x v="19"/>
    <x v="1"/>
    <s v="106 min"/>
    <s v="Dramas, International Movies"/>
    <x v="1"/>
    <n v="10"/>
    <x v="11"/>
    <x v="18"/>
    <s v="min"/>
    <x v="6"/>
    <s v=" International Movies"/>
    <s v=""/>
    <s v="A pair of petty criminals from different backgrounds get tangled up in a gangster's kidnapping scheme that goes awry."/>
  </r>
  <r>
    <s v="s1878"/>
    <x v="1"/>
    <s v="Private Lives"/>
    <s v="Not Available"/>
    <s v="Seohyun, Ko Kyung-pyo, Kim Hyo-jin, Kim Young-min, Tae Won-seok, Song Sun-mi, Park Seong-geun, Jang Jin-hee, Yoon Sa-bong, Lee Hak-ju, Song Sang-eun, Jang Won-hyeok, Yoo Hee-je, Min Zio, Kim Min-sang, Kim Ba-da, Cha Soo-yeon"/>
    <x v="16"/>
    <d v="2020-10-08T00:00:00"/>
    <x v="0"/>
    <x v="3"/>
    <s v="1 Season"/>
    <s v="Crime TV Shows, International TV Shows, TV Dramas"/>
    <x v="1"/>
    <n v="10"/>
    <x v="11"/>
    <x v="2"/>
    <s v="Season"/>
    <x v="2"/>
    <s v=" International TV Shows"/>
    <s v=" TV Dramas"/>
    <s v="In a world where data is no longer private, con artists uncover a sinister surveillance scheme headed by the government and a greedy corporation."/>
  </r>
  <r>
    <s v="s1879"/>
    <x v="1"/>
    <s v="The 100"/>
    <s v="Not Available"/>
    <s v="Eliza Taylor, Paige Turco, Bob Morley, Marie Avgeropoulos, Christopher Larkin, Henry Ian Cusick, Isaiah Washington, Lindsey Morgan, Devon Bostick, Richard Harmon, Ricky Whittle, Jarod Joseph, Chelsey Reist, Sachin Sahel, Adina Porter"/>
    <x v="0"/>
    <d v="2020-10-08T00:00:00"/>
    <x v="0"/>
    <x v="1"/>
    <s v="7 Seasons"/>
    <s v="TV Action &amp; Adventure, TV Dramas, TV Sci-Fi &amp; Fantasy"/>
    <x v="1"/>
    <n v="10"/>
    <x v="11"/>
    <x v="79"/>
    <s v="Season"/>
    <x v="21"/>
    <s v=" TV Dramas"/>
    <s v="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s v="Comedies, Horror Movies"/>
    <x v="1"/>
    <n v="10"/>
    <x v="11"/>
    <x v="6"/>
    <s v="min"/>
    <x v="8"/>
    <s v=" Horror Movies"/>
    <s v=""/>
    <s v="Hubie's not the most popular guy in Salem, Mass., but when Halloween turns truly spooky, this good-hearted scaredy-cat sets out to keep his town safe."/>
  </r>
  <r>
    <s v="s1881"/>
    <x v="1"/>
    <s v="To the Lake"/>
    <s v="Pavel Kostomarov"/>
    <s v="Viktoriya Isakova, Kirill K?ro, Aleksandr Robak, Natalya Zemtsova, Maryana Spivak, Yuri Kuznetsov, Eldar Kalimulin, Viktoriya Agalakova, Alexander Yatsenko, Saveliy Kudryashov"/>
    <x v="18"/>
    <d v="2020-10-07T00:00:00"/>
    <x v="0"/>
    <x v="1"/>
    <s v="1 Season"/>
    <s v="International TV Shows, TV Dramas, TV Mysteries"/>
    <x v="1"/>
    <n v="10"/>
    <x v="11"/>
    <x v="2"/>
    <s v="Season"/>
    <x v="1"/>
    <s v=" TV Dramas"/>
    <s v=" TV Mysteries"/>
    <s v="Facing the end of civilization when a terrifying plague strikes, a group risks their lives, loves — and humanity — in a brutal struggle to survive."/>
  </r>
  <r>
    <s v="s1882"/>
    <x v="0"/>
    <s v="American Pie 9: Girls' Rules"/>
    <s v="Mike Elliott"/>
    <s v="Madison Pettis, Lizze Broadway, Piper Curda, Natasha Behnam, Darren Barnet, Sara Rue, Zachary Gordon, Camaron Engels, Christian Valderrama, Zayne Emory"/>
    <x v="0"/>
    <d v="2020-10-06T00:00:00"/>
    <x v="0"/>
    <x v="7"/>
    <s v="96 min"/>
    <s v="Comedies"/>
    <x v="1"/>
    <n v="10"/>
    <x v="11"/>
    <x v="23"/>
    <s v="min"/>
    <x v="8"/>
    <s v=""/>
    <s v=""/>
    <s v="Four tight-knit high school seniors vow to turn their love lives around by homecoming when the arrival of a new student muddles their plans."/>
  </r>
  <r>
    <s v="s1883"/>
    <x v="0"/>
    <s v="Dolly Parton: Here I Am"/>
    <s v="Francis Whately"/>
    <s v="Dolly Parton"/>
    <x v="4"/>
    <d v="2020-10-06T00:00:00"/>
    <x v="28"/>
    <x v="3"/>
    <s v="90 min"/>
    <s v="Documentaries, Music &amp; Musicals"/>
    <x v="1"/>
    <n v="10"/>
    <x v="11"/>
    <x v="0"/>
    <s v="min"/>
    <x v="0"/>
    <s v=" Music &amp; Musicals"/>
    <s v=""/>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19"/>
    <d v="2020-10-06T00:00:00"/>
    <x v="0"/>
    <x v="5"/>
    <s v="33 min"/>
    <s v="Children &amp; Family Movies"/>
    <x v="1"/>
    <n v="10"/>
    <x v="11"/>
    <x v="127"/>
    <s v="min"/>
    <x v="5"/>
    <s v=""/>
    <s v=""/>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d v="2020-10-06T00:00:00"/>
    <x v="9"/>
    <x v="3"/>
    <s v="81 min"/>
    <s v="Dramas, Romantic Movies"/>
    <x v="1"/>
    <n v="10"/>
    <x v="11"/>
    <x v="89"/>
    <s v="min"/>
    <x v="6"/>
    <s v=" Romantic Movies"/>
    <s v=""/>
    <s v="Heartbroken from her last relationship, an attorney is wary of falling in love again. But crossing paths with an ex upends her plans to finally move on."/>
  </r>
  <r>
    <s v="s1886"/>
    <x v="1"/>
    <s v="Bad Boy Billionaires: India"/>
    <s v="Not Available"/>
    <s v="Not Available"/>
    <x v="3"/>
    <d v="2020-10-05T00:00:00"/>
    <x v="0"/>
    <x v="3"/>
    <s v="1 Season"/>
    <s v="British TV Shows, Docuseries, International TV Shows"/>
    <x v="1"/>
    <n v="10"/>
    <x v="11"/>
    <x v="2"/>
    <s v="Season"/>
    <x v="7"/>
    <s v=" Docuseries"/>
    <s v=" International TV Shows"/>
    <s v="This investigative docuseries explores the greed, fraud and corruption that built up — and ultimately brought down — India’s most infamous tycoons."/>
  </r>
  <r>
    <s v="s1887"/>
    <x v="0"/>
    <s v="David Attenborough: A Life on Our Planet"/>
    <s v="Alastair Fothergill, Jonnie Hughes, Keith Scholey"/>
    <s v="David Attenborough"/>
    <x v="0"/>
    <d v="2020-10-04T00:00:00"/>
    <x v="0"/>
    <x v="2"/>
    <s v="84 min"/>
    <s v="Documentaries"/>
    <x v="1"/>
    <n v="10"/>
    <x v="11"/>
    <x v="76"/>
    <s v="min"/>
    <x v="0"/>
    <s v=""/>
    <s v=""/>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19"/>
    <d v="2020-10-03T00:00:00"/>
    <x v="0"/>
    <x v="1"/>
    <s v="44 min"/>
    <s v="Documentaries, LGBTQ Movies"/>
    <x v="1"/>
    <n v="10"/>
    <x v="11"/>
    <x v="159"/>
    <s v="min"/>
    <x v="0"/>
    <s v=" LGBTQ Movies"/>
    <s v=""/>
    <s v="From unseen footage to the last table read, this documentary takes an inside look at the final season of the acclaimed comedy series &quot;Schitt's Creek.&quot;"/>
  </r>
  <r>
    <s v="s1889"/>
    <x v="0"/>
    <s v="Good Game: The Beginning"/>
    <s v="Umut Aral"/>
    <s v="Mert Yaz?c?o?lu, Afra Sara?o?lu, Yi?it Kirazc?, Orkun I??tmak, Bahar ?ahin, Tolga Canbeyli, Bada Oh Deniz, Hakan Kurta?, Do?a? Yildiz"/>
    <x v="7"/>
    <d v="2020-10-03T00:00:00"/>
    <x v="3"/>
    <x v="3"/>
    <s v="115 min"/>
    <s v="Dramas, International Movies, Sports Movies"/>
    <x v="1"/>
    <n v="10"/>
    <x v="11"/>
    <x v="28"/>
    <s v="min"/>
    <x v="6"/>
    <s v=" International Movies"/>
    <s v=" Sports Movies"/>
    <s v="New high school grad and avid gamer Cenk is recruited to an intense esports team that trains for a tournament with a life-changing prize."/>
  </r>
  <r>
    <s v="s1890"/>
    <x v="1"/>
    <s v="Pat a Pat Como"/>
    <s v="Not Available"/>
    <s v="Not Available"/>
    <x v="2"/>
    <d v="2020-10-03T00:00:00"/>
    <x v="29"/>
    <x v="5"/>
    <s v="1 Season"/>
    <s v="Kids' TV"/>
    <x v="1"/>
    <n v="10"/>
    <x v="11"/>
    <x v="2"/>
    <s v="Season"/>
    <x v="12"/>
    <s v=""/>
    <s v=""/>
    <s v="For Como and his friends, each new adventure is a lesson on why it's important to be considerate — and to take care of one another!"/>
  </r>
  <r>
    <s v="s1891"/>
    <x v="1"/>
    <s v="Qurious Como"/>
    <s v="Not Available"/>
    <s v="Not Available"/>
    <x v="2"/>
    <d v="2020-10-03T00:00:00"/>
    <x v="9"/>
    <x v="5"/>
    <s v="1 Season"/>
    <s v="Kids' TV"/>
    <x v="1"/>
    <n v="10"/>
    <x v="11"/>
    <x v="2"/>
    <s v="Season"/>
    <x v="12"/>
    <s v=""/>
    <s v=""/>
    <s v="Shrunk down in size, Como and his friends examine the wonder-filled world around them one item at a time, from foods to household goods."/>
  </r>
  <r>
    <s v="s1892"/>
    <x v="0"/>
    <s v="A Chaster Marriage"/>
    <s v="Umut Kirca"/>
    <s v="Emre Karayel, Ceren Moray, Beg?m K?t?k, Ececan G?meci, ?mit Erdim, Cem Kili?, Haldun Boysan, Ferdi Akarnur, Mine Teber, G?ne? Hayat"/>
    <x v="7"/>
    <d v="2020-10-02T00:00:00"/>
    <x v="29"/>
    <x v="3"/>
    <s v="94 min"/>
    <s v="Comedies, International Movies, Romantic Movies"/>
    <x v="1"/>
    <n v="10"/>
    <x v="11"/>
    <x v="10"/>
    <s v="min"/>
    <x v="8"/>
    <s v=" International Movies"/>
    <s v="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d v="2020-10-02T00:00:00"/>
    <x v="0"/>
    <x v="5"/>
    <s v="22 min"/>
    <s v="Children &amp; Family Movies"/>
    <x v="1"/>
    <n v="10"/>
    <x v="11"/>
    <x v="146"/>
    <s v="min"/>
    <x v="5"/>
    <s v=""/>
    <s v=""/>
    <s v="Cory, Chrissy and Freddie are on the hunt for king-sized candy bars this Halloween! But are all the treats worth the trek to the spooky side of town?"/>
  </r>
  <r>
    <s v="s1894"/>
    <x v="1"/>
    <s v="DreamWorks Happy Holidays from Madagascar"/>
    <s v="Not Available"/>
    <s v="Tom McGrath, Chris Miller, Christopher Knights, John DiMaggio, Ben Stiller, Chris Rock, David Schwimmer, Jada Pinkett Smith, Cedric the Entertainer, Andy Richter, Carl Reiner"/>
    <x v="0"/>
    <d v="2020-10-02T00:00:00"/>
    <x v="24"/>
    <x v="4"/>
    <s v="1 Season"/>
    <s v="Kids' TV, TV Comedies"/>
    <x v="1"/>
    <n v="10"/>
    <x v="11"/>
    <x v="2"/>
    <s v="Season"/>
    <x v="12"/>
    <s v=" TV Comedies"/>
    <s v=""/>
    <s v="Madagascar goes wild with holiday spirit in this set of Valentine's Day and Christmas-themed tales featuring everyone's favorite animal characters."/>
  </r>
  <r>
    <s v="s1895"/>
    <x v="1"/>
    <s v="Emily in Paris"/>
    <s v="Not Available"/>
    <s v="Lily Collins, Philippine Leroy-Beaulieu, Ashley Park, Lucas Bravo, Kate Walsh, Samuel Arnold, Bruno Gouery, Camille Razat"/>
    <x v="0"/>
    <d v="2020-10-02T00:00:00"/>
    <x v="0"/>
    <x v="1"/>
    <s v="1 Season"/>
    <s v="Romantic TV Shows, TV Comedies, TV Dramas"/>
    <x v="1"/>
    <n v="10"/>
    <x v="11"/>
    <x v="2"/>
    <s v="Season"/>
    <x v="26"/>
    <s v=" TV Comedies"/>
    <s v=" TV Dramas"/>
    <s v="After landing her dream job in Paris, Chicago marketing exec Emily Cooper embraces her adventurous new life while juggling work, friends and romance."/>
  </r>
  <r>
    <s v="s1896"/>
    <x v="1"/>
    <s v="H2O: Just Add Water"/>
    <s v="Not Available"/>
    <s v="Cariba Heine, Phoebe Tonkin, Angus McLaren, Burgess Abernethy, Claire Holt, Alan David Lee, Cleo Massey, Jamie Timony"/>
    <x v="8"/>
    <d v="2020-10-02T00:00:00"/>
    <x v="22"/>
    <x v="4"/>
    <s v="3 Seasons"/>
    <s v="Kids' TV, TV Dramas"/>
    <x v="1"/>
    <n v="10"/>
    <x v="11"/>
    <x v="20"/>
    <s v="Season"/>
    <x v="12"/>
    <s v=" TV Dramas"/>
    <s v=""/>
    <s v="The gals in this fantasy series cope with the burden of growing a giant fin and transforming into mermaids whenever they come in contact with water."/>
  </r>
  <r>
    <s v="s1897"/>
    <x v="0"/>
    <s v="?l?t?r?"/>
    <s v="Kenneth Gyang"/>
    <s v="Beverly Osu, Sharon Ooja, Omowunmi Dada, Pearl Okorie, Wofai Samuel, Ikechukwu Onunaku, Kemi Lala Akindoju, Blossom Chukwujekwu, Adebukola Oladipupo, Omoni Oboli, Segun Arinze, Ada Ameh, Sambasa Nzeribe, Patrick Doyle, Gregory Ojefua"/>
    <x v="11"/>
    <d v="2020-10-02T00:00:00"/>
    <x v="0"/>
    <x v="1"/>
    <s v="107 min"/>
    <s v="Dramas, International Movies"/>
    <x v="1"/>
    <n v="10"/>
    <x v="11"/>
    <x v="68"/>
    <s v="min"/>
    <x v="6"/>
    <s v=" International Movies"/>
    <s v=""/>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d v="2020-10-02T00:00:00"/>
    <x v="0"/>
    <x v="1"/>
    <s v="115 min"/>
    <s v="Comedies, Dramas, International Movies"/>
    <x v="1"/>
    <n v="10"/>
    <x v="11"/>
    <x v="28"/>
    <s v="min"/>
    <x v="8"/>
    <s v=" Dramas"/>
    <s v=" International Movies"/>
    <s v="When a slum dweller spins a web of lies in pursuit of the upward mobility he has long craved, his ruse could be especially dangerous for his young son."/>
  </r>
  <r>
    <s v="s1899"/>
    <x v="0"/>
    <s v="The Binding"/>
    <s v="Domenico de Feudis"/>
    <s v="Riccardo Scamarcio, M?a Maestro"/>
    <x v="21"/>
    <d v="2020-10-02T00:00:00"/>
    <x v="0"/>
    <x v="1"/>
    <s v="93 min"/>
    <s v="Horror Movies, International Movies, Thrillers"/>
    <x v="1"/>
    <n v="10"/>
    <x v="11"/>
    <x v="35"/>
    <s v="min"/>
    <x v="11"/>
    <s v=" International Movies"/>
    <s v=" Thrillers"/>
    <s v="While visiting her fiancé's mother in southern Italy, a woman must fight the mysterious and malevolent curse intent on claiming her daughter."/>
  </r>
  <r>
    <s v="s1900"/>
    <x v="0"/>
    <s v="Turkish Dance School"/>
    <s v="Burak Aksak"/>
    <s v="Binnur Kaya, Demet ?zdemir, Uraz Kayg?laro?lu, Okan ?abalar, Bora Cengiz, Nergis ?zt?rk, Berat Yenilmez, Meltem G?len?, Hakan Sal?nm??"/>
    <x v="7"/>
    <d v="2020-10-02T00:00:00"/>
    <x v="9"/>
    <x v="1"/>
    <s v="107 min"/>
    <s v="Comedies, International Movies, Romantic Movies"/>
    <x v="1"/>
    <n v="10"/>
    <x v="11"/>
    <x v="68"/>
    <s v="min"/>
    <x v="8"/>
    <s v=" International Movies"/>
    <s v="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o, Jeremie Harris, Adam David Thompson, Zoe Saldana"/>
    <x v="0"/>
    <d v="2020-10-02T00:00:00"/>
    <x v="0"/>
    <x v="0"/>
    <s v="86 min"/>
    <s v="Comedies, Horror Movies"/>
    <x v="1"/>
    <n v="10"/>
    <x v="11"/>
    <x v="62"/>
    <s v="min"/>
    <x v="8"/>
    <s v=" Horror Movies"/>
    <s v=""/>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n Jauregui, Tato Alexander, Ver?nica Bravo, Fernando Becerril, Mois?s Arizmendi, Tiar? Scanda, Mariana Cabrera, Montserrat Mara??n, Ver?nica Langer"/>
    <x v="6"/>
    <d v="2020-10-02T00:00:00"/>
    <x v="0"/>
    <x v="1"/>
    <s v="112 min"/>
    <s v="Comedies, International Movies, Romantic Movies"/>
    <x v="1"/>
    <n v="10"/>
    <x v="11"/>
    <x v="67"/>
    <s v="min"/>
    <x v="8"/>
    <s v=" International Movies"/>
    <s v=" Romantic Movies"/>
    <s v="An ad creative and a successful exec have a great marriage —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37"/>
    <d v="2020-10-01T00:00:00"/>
    <x v="0"/>
    <x v="4"/>
    <s v="102 min"/>
    <s v="Action &amp; Adventure, Comedies, International Movies"/>
    <x v="1"/>
    <n v="10"/>
    <x v="11"/>
    <x v="34"/>
    <s v="min"/>
    <x v="13"/>
    <s v=" Comedies"/>
    <s v=" International Movies"/>
    <s v="After falling for a guest, an unsuspecting hotel staff becomes embroiled in a hostage scheme and discovers true love in an unlikely place."/>
  </r>
  <r>
    <s v="s1904"/>
    <x v="0"/>
    <s v="An Ordinary Man"/>
    <s v="Brad Silberling"/>
    <s v="Ben Kingsley, Hera Hilmar, Peter Serafinowicz"/>
    <x v="62"/>
    <d v="2020-10-01T00:00:00"/>
    <x v="9"/>
    <x v="7"/>
    <s v="91 min"/>
    <s v="Dramas, Thrillers"/>
    <x v="1"/>
    <n v="10"/>
    <x v="11"/>
    <x v="3"/>
    <s v="min"/>
    <x v="6"/>
    <s v=" Thrillers"/>
    <s v=""/>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d v="2020-10-01T00:00:00"/>
    <x v="28"/>
    <x v="3"/>
    <s v="83 min"/>
    <s v="Documentaries, LGBTQ Movies"/>
    <x v="1"/>
    <n v="10"/>
    <x v="11"/>
    <x v="38"/>
    <s v="min"/>
    <x v="0"/>
    <s v=" LGBTQ Movies"/>
    <s v=""/>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d v="2020-10-01T00:00:00"/>
    <x v="8"/>
    <x v="1"/>
    <s v="73 min"/>
    <s v="Action &amp; Adventure, Dramas, International Movies"/>
    <x v="1"/>
    <n v="10"/>
    <x v="11"/>
    <x v="120"/>
    <s v="min"/>
    <x v="13"/>
    <s v=" Dramas"/>
    <s v=" International Movies"/>
    <s v="When a war breaks out between competing gangs of smugglers in Cape Town, South Africa, an honest cop is pressured to work for a powerful crime lord."/>
  </r>
  <r>
    <s v="s1907"/>
    <x v="1"/>
    <s v="Evil"/>
    <s v="Not Available"/>
    <s v="Katja Herbers, Mike Colter, Aasif Mandvi, Michael Emerson, Christine Lahti, Kurt Fuller, Marti Matulis"/>
    <x v="0"/>
    <d v="2020-10-01T00:00:00"/>
    <x v="28"/>
    <x v="3"/>
    <s v="1 Season"/>
    <s v="TV Dramas"/>
    <x v="1"/>
    <n v="10"/>
    <x v="11"/>
    <x v="2"/>
    <s v="Season"/>
    <x v="4"/>
    <s v=""/>
    <s v=""/>
    <s v="A forensic psychologist partners with a Catholic priest-in-training to investigate miracles and demonic possession in this supernatural drama."/>
  </r>
  <r>
    <s v="s1908"/>
    <x v="1"/>
    <s v="Familiar Wife"/>
    <s v="Not Available"/>
    <s v="Ji Sung, Han Ji-min, Kang Han-na, Jang Seung-jo"/>
    <x v="16"/>
    <d v="2020-10-01T00:00:00"/>
    <x v="3"/>
    <x v="1"/>
    <s v="1 Season"/>
    <s v="International TV Shows, Romantic TV Shows, TV Dramas"/>
    <x v="1"/>
    <n v="10"/>
    <x v="11"/>
    <x v="2"/>
    <s v="Season"/>
    <x v="1"/>
    <s v=" Romantic TV Shows"/>
    <s v=" TV Dramas"/>
    <s v="After receiving a bizarre chance to go back in time, a man wakes up to find that his whole life — including the person he married — is different."/>
  </r>
  <r>
    <s v="s1909"/>
    <x v="1"/>
    <s v="Food Wars!: Shokugeki no Soma"/>
    <s v="Not Available"/>
    <s v="Yoshitsugu Matsuoka, Risa Taneda, Minami Takahashi, Shizuka Ishigami, Natsuki Hanae, Yuki Ono, Takahiro Sakurai, Ai Kayano, Maaya Uchida, Taishi Murata, Yusuke Kobayashi, Saori Onishi, Hisako Kanemoto, Chinatsu Akasaki, Nobuhiko Okamoto, Junichi Suwabe, Yuichi Nakamura, Jun Fukuyama"/>
    <x v="12"/>
    <d v="2020-10-01T00:00:00"/>
    <x v="29"/>
    <x v="1"/>
    <s v="2 Seasons"/>
    <s v="Anime Series, International TV Shows, Teen TV Shows"/>
    <x v="1"/>
    <n v="10"/>
    <x v="11"/>
    <x v="1"/>
    <s v="Season"/>
    <x v="15"/>
    <s v=" International TV Shows"/>
    <s v="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d v="2020-10-01T00:00:00"/>
    <x v="29"/>
    <x v="7"/>
    <s v="139 min"/>
    <s v="Action &amp; Adventure, Dramas"/>
    <x v="1"/>
    <n v="10"/>
    <x v="11"/>
    <x v="82"/>
    <s v="min"/>
    <x v="13"/>
    <s v=" Dramas"/>
    <s v=""/>
    <s v="A Mississippi farmer turns outlaw as he leads a ragtag band of fellow Civil War deserters and escaped slaves in a rebellion against the Confederacy."/>
  </r>
  <r>
    <s v="s1911"/>
    <x v="1"/>
    <s v="Good Morning, Ver?nica"/>
    <s v="Not Available"/>
    <s v="Tain? M?ller, Eduardo Moscovis, Camila Morgado, Antonio Grassi, Elisa Volpatto, C?sar Mello, S?lvio Guindane, Alice Valverde, DJ Amorim, Adriano Garib, Johnnas Oliva, Marina Provenzzano, Jos? Rubens Chach?, Julia Ianina, Sacha Bali, Aline Borges, Cassio Pandolfi, Pally Siqueira, Juliana Lohmann"/>
    <x v="28"/>
    <d v="2020-10-01T00:00:00"/>
    <x v="0"/>
    <x v="1"/>
    <s v="1 Season"/>
    <s v="Crime TV Shows, International TV Shows, TV Mysteries"/>
    <x v="1"/>
    <n v="10"/>
    <x v="11"/>
    <x v="2"/>
    <s v="Season"/>
    <x v="2"/>
    <s v=" International TV Shows"/>
    <s v=" TV Mysteries"/>
    <s v="While hunting for a dating-site predator, an underused cop discovers a husband and wife with a horrific secret — and a web of conspiracy hiding it."/>
  </r>
  <r>
    <s v="s1912"/>
    <x v="0"/>
    <s v="Human Nature"/>
    <s v="Adam Bolt"/>
    <s v="Not Available"/>
    <x v="0"/>
    <d v="2020-10-01T00:00:00"/>
    <x v="28"/>
    <x v="3"/>
    <s v="95 min"/>
    <s v="Documentaries"/>
    <x v="1"/>
    <n v="10"/>
    <x v="11"/>
    <x v="36"/>
    <s v="min"/>
    <x v="0"/>
    <s v=""/>
    <s v=""/>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23"/>
    <d v="2020-10-01T00:00:00"/>
    <x v="29"/>
    <x v="0"/>
    <s v="101 min"/>
    <s v="Action &amp; Adventure, Comedies, Dramas"/>
    <x v="1"/>
    <n v="10"/>
    <x v="11"/>
    <x v="61"/>
    <s v="min"/>
    <x v="13"/>
    <s v=" Comedies"/>
    <s v=" Dramas"/>
    <s v="A misadventure in the wilderness leads to life-changing discoveries for a troubled orphan teen from the city and his belligerent foster father."/>
  </r>
  <r>
    <s v="s1914"/>
    <x v="0"/>
    <s v="I'm Leaving Now"/>
    <s v="Lindsey Cordero, Armando Croda"/>
    <s v="Not Available"/>
    <x v="0"/>
    <d v="2020-10-01T00:00:00"/>
    <x v="28"/>
    <x v="1"/>
    <s v="75 min"/>
    <s v="Documentaries, International Movies"/>
    <x v="1"/>
    <n v="10"/>
    <x v="11"/>
    <x v="133"/>
    <s v="min"/>
    <x v="0"/>
    <s v=" International Movies"/>
    <s v=""/>
    <s v="In this evocative documentary, an undocumented immigrant plans to return to Mexico after 16 years but his family tells him he needs to stay in the US."/>
  </r>
  <r>
    <s v="s1915"/>
    <x v="1"/>
    <s v="Journey of an African Colony"/>
    <s v="Not Available"/>
    <s v="Olasupo Shasore"/>
    <x v="2"/>
    <d v="2020-10-01T00:00:00"/>
    <x v="3"/>
    <x v="1"/>
    <s v="1 Season"/>
    <s v="Docuseries, International TV Shows"/>
    <x v="1"/>
    <n v="10"/>
    <x v="11"/>
    <x v="2"/>
    <s v="Season"/>
    <x v="3"/>
    <s v=" International TV Shows"/>
    <s v=""/>
    <s v="This docuseries delves into the untold stories and unsung heroes that paved Nigeria's road to independence. Based on the books by host Olasupo Shasore."/>
  </r>
  <r>
    <s v="s1916"/>
    <x v="1"/>
    <s v="Oktoberfest: Beer &amp; Blood"/>
    <s v="Not Available"/>
    <s v="Mi?el Mati?evi?, Martina Gedeck, Klaus Steinbacher, Mercedes M?ller, Maximilian Br?ckner, Brigitte Hobmeier, Markus Krojer, Martin Feifel, Michael Kranz, Vladimir Burlakov"/>
    <x v="5"/>
    <d v="2020-10-01T00:00:00"/>
    <x v="0"/>
    <x v="1"/>
    <s v="1 Season"/>
    <s v="International TV Shows, TV Dramas"/>
    <x v="1"/>
    <n v="10"/>
    <x v="11"/>
    <x v="2"/>
    <s v="Season"/>
    <x v="1"/>
    <s v=" TV Dramas"/>
    <s v=""/>
    <s v="In 1900 Munich, ambitious brewer Curt Prank uses brutal tactics on his quest to build a beer hall that will dominate the city's lucrative Oktoberfest."/>
  </r>
  <r>
    <s v="s1917"/>
    <x v="0"/>
    <s v="Rize"/>
    <s v="David LaChapelle"/>
    <s v="Tommy the Clown, Tight Eyez"/>
    <x v="0"/>
    <d v="2020-10-01T00:00:00"/>
    <x v="24"/>
    <x v="0"/>
    <s v="87 min"/>
    <s v="Documentaries, Music &amp; Musicals"/>
    <x v="1"/>
    <n v="10"/>
    <x v="11"/>
    <x v="44"/>
    <s v="min"/>
    <x v="0"/>
    <s v=" Music &amp; Musicals"/>
    <s v=""/>
    <s v="This documentary explores &quot;krumping,&quot; a fast-paced urban dance, and follows the man that originated the phenomenon in South Central Los Angeles."/>
  </r>
  <r>
    <s v="s1918"/>
    <x v="1"/>
    <s v="Secreto bien guardado"/>
    <s v="Not Available"/>
    <s v="Oriana Sabatini, Victorio D'Alessandro, Noem? Frenkel, Mat?as Mayer, Paula Sartor, Agustina Palma, Graciela Tenenbaum, B?rbara Lombardo"/>
    <x v="17"/>
    <d v="2020-10-01T00:00:00"/>
    <x v="28"/>
    <x v="1"/>
    <s v="1 Season"/>
    <s v="International TV Shows, Romantic TV Shows, Spanish-Language TV Shows"/>
    <x v="1"/>
    <n v="10"/>
    <x v="11"/>
    <x v="2"/>
    <s v="Season"/>
    <x v="1"/>
    <s v=" Romantic TV Shows"/>
    <s v=" Spanish-Language TV Shows"/>
    <s v="In 1940 Argentina, a Jewish 17-year-old on vacation with her family falls in love with a young Nazi lawyer staying at the same hotel."/>
  </r>
  <r>
    <s v="s1919"/>
    <x v="1"/>
    <s v="Sword Art Online"/>
    <s v="Not Available"/>
    <s v="Yoshitsugu Matsuoka, Haruka Tomatsu, Ayana Taketatsu, Kanae Ito, Rina Hidaka, Ayahi Takagaki, Hiroaki Hirata, Hiroki Yasumoto, Saori Hayami, Koichi Yamadera"/>
    <x v="12"/>
    <d v="2020-10-01T00:00:00"/>
    <x v="3"/>
    <x v="1"/>
    <s v="3 Seasons"/>
    <s v="Anime Series, International TV Shows"/>
    <x v="1"/>
    <n v="10"/>
    <x v="11"/>
    <x v="20"/>
    <s v="Season"/>
    <x v="15"/>
    <s v=" International TV Shows"/>
    <s v=""/>
    <s v="A video game whiz helps create a new technology that enables players to guide their online avatars with their own bodies – but a dark twist emerges."/>
  </r>
  <r>
    <s v="s1920"/>
    <x v="0"/>
    <s v="The American Game"/>
    <s v="Mostafa Abu Seif"/>
    <s v="Nahed El Seba?, Ahmed Fahmi, Shaima Saif, Bayoumi Fouad, Entsar"/>
    <x v="2"/>
    <d v="2020-10-01T00:00:00"/>
    <x v="28"/>
    <x v="4"/>
    <s v="91 min"/>
    <s v="Comedies, International Movies, Romantic Movies"/>
    <x v="1"/>
    <n v="10"/>
    <x v="11"/>
    <x v="3"/>
    <s v="min"/>
    <x v="8"/>
    <s v=" International Movies"/>
    <s v="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32"/>
    <d v="2020-10-01T00:00:00"/>
    <x v="0"/>
    <x v="3"/>
    <s v="120 min"/>
    <s v="Comedies, Independent Movies, International Movies"/>
    <x v="1"/>
    <n v="10"/>
    <x v="11"/>
    <x v="58"/>
    <s v="min"/>
    <x v="8"/>
    <s v=" Independent Movies"/>
    <s v="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0"/>
    <d v="2020-10-01T00:00:00"/>
    <x v="0"/>
    <x v="7"/>
    <s v="123 min"/>
    <s v="Action &amp; Adventure, Dramas"/>
    <x v="1"/>
    <n v="10"/>
    <x v="11"/>
    <x v="92"/>
    <s v="min"/>
    <x v="13"/>
    <s v=" Dramas"/>
    <s v=""/>
    <s v="A group of vastly outnumbered U.S. soldiers at a remote Afghanistan base must fend off a brutal offensive by Taliban fighters in the Battle of Kamdesh."/>
  </r>
  <r>
    <s v="s1923"/>
    <x v="1"/>
    <s v="The Parkers"/>
    <s v="Not Available"/>
    <s v="Mo'Nique, Countess Vaughn, Dorien Wilson, Jenna von O?, Ken Lawson, Yvette Wilson"/>
    <x v="0"/>
    <d v="2020-10-01T00:00:00"/>
    <x v="18"/>
    <x v="4"/>
    <s v="5 Seasons"/>
    <s v="TV Comedies"/>
    <x v="1"/>
    <n v="10"/>
    <x v="11"/>
    <x v="11"/>
    <s v="Season"/>
    <x v="9"/>
    <s v=""/>
    <s v=""/>
    <s v="In this &quot;Moesha&quot; spinoff, undergraduate Kim is joined at Santa Monica College by her mother Nikki, who decides to go back to school with her daughter."/>
  </r>
  <r>
    <s v="s1924"/>
    <x v="1"/>
    <s v="The Unicorn"/>
    <s v="Not Available"/>
    <s v="Walton Goggins, Rob Corddry, Michaela Watkins, Omar Benson Miller, Maya Lynne Robinson, Ruby Jay, Makenzie Moss"/>
    <x v="0"/>
    <d v="2020-10-01T00:00:00"/>
    <x v="28"/>
    <x v="3"/>
    <s v="1 Season"/>
    <s v="TV Comedies, TV Dramas"/>
    <x v="1"/>
    <n v="10"/>
    <x v="11"/>
    <x v="2"/>
    <s v="Season"/>
    <x v="9"/>
    <s v=" TV Dramas"/>
    <s v=""/>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d v="2020-10-01T00:00:00"/>
    <x v="3"/>
    <x v="3"/>
    <s v="95 min"/>
    <s v="Dramas, Thrillers"/>
    <x v="1"/>
    <n v="10"/>
    <x v="11"/>
    <x v="36"/>
    <s v="min"/>
    <x v="6"/>
    <s v=" Thrillers"/>
    <s v=""/>
    <s v="The fragile and secretive world of two sisters and their uncle crumbles when their charming cousin arrives with eyes toward the family fortune."/>
  </r>
  <r>
    <s v="s1926"/>
    <x v="1"/>
    <s v="You Cannot Hide"/>
    <s v="Not Available"/>
    <s v="Blanca Soto, Eduardo Noriega, Iv?n S?nchez, Maribel Verd?, Samantha Siqueiros, Peter Vives, Patricia Guirado, Jorge Bosch, Pere Ponce, Juan Caballero, Jordi Planas"/>
    <x v="6"/>
    <d v="2020-10-01T00:00:00"/>
    <x v="0"/>
    <x v="1"/>
    <s v="1 Season"/>
    <s v="Crime TV Shows, International TV Shows, Spanish-Language TV Shows"/>
    <x v="1"/>
    <n v="10"/>
    <x v="11"/>
    <x v="2"/>
    <s v="Season"/>
    <x v="2"/>
    <s v=" International TV Shows"/>
    <s v=" Spanish-Language TV Shows"/>
    <s v="A nurse and her daughter flee her husband’s drug-trafficking past in Mexico and assume new identities in Spain, but still face danger in Madrid."/>
  </r>
  <r>
    <s v="s1927"/>
    <x v="0"/>
    <s v="American Murder: The Family Next Door"/>
    <s v="Jenny Popplewell"/>
    <s v="Not Available"/>
    <x v="0"/>
    <d v="2020-09-30T00:00:00"/>
    <x v="0"/>
    <x v="1"/>
    <s v="84 min"/>
    <s v="Documentaries"/>
    <x v="1"/>
    <n v="9"/>
    <x v="0"/>
    <x v="76"/>
    <s v="min"/>
    <x v="0"/>
    <s v=""/>
    <s v=""/>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63"/>
    <d v="2020-09-30T00:00:00"/>
    <x v="28"/>
    <x v="4"/>
    <s v="29 min"/>
    <s v="Dramas, International Movies"/>
    <x v="1"/>
    <n v="9"/>
    <x v="0"/>
    <x v="121"/>
    <s v="min"/>
    <x v="6"/>
    <s v=" International Movies"/>
    <s v=""/>
    <s v="A young girl grows increasingly concerned about the rhino poaching in her village when it begins to directly impact her impoverished family."/>
  </r>
  <r>
    <s v="s1929"/>
    <x v="1"/>
    <s v="Black Butler"/>
    <s v="Not Available"/>
    <s v="Daisuke Ono, Maaya Sakamoto, Hiroki Touchi, Yuki Kaji, Emiri Kato, Koji Yusa, Shunji Fujimura, Yukari Tamura, Romi Park, Jun Fukuyama"/>
    <x v="12"/>
    <d v="2020-09-30T00:00:00"/>
    <x v="7"/>
    <x v="1"/>
    <s v="3 Seasons"/>
    <s v="Anime Series, International TV Shows"/>
    <x v="1"/>
    <n v="9"/>
    <x v="0"/>
    <x v="20"/>
    <s v="Season"/>
    <x v="15"/>
    <s v=" International TV Shows"/>
    <s v=""/>
    <s v="In Victorian London, 12-year-old business magnate Ciel Phantomhive thwarts dangers to the queen as he's watched over by his demon butler, Sebastian."/>
  </r>
  <r>
    <s v="s1930"/>
    <x v="1"/>
    <s v="Man with a Plan"/>
    <s v="Not Available"/>
    <s v="Matt LeBlanc, Liza Snyder, Grace Kaufman, Matthew McCann, Hala Finley, Matt Cook, Jessica Chaffin"/>
    <x v="0"/>
    <d v="2020-09-30T00:00:00"/>
    <x v="0"/>
    <x v="4"/>
    <s v="4 Seasons"/>
    <s v="TV Comedies"/>
    <x v="1"/>
    <n v="9"/>
    <x v="0"/>
    <x v="8"/>
    <s v="Season"/>
    <x v="9"/>
    <s v=""/>
    <s v=""/>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4"/>
    <d v="2020-09-30T00:00:00"/>
    <x v="3"/>
    <x v="1"/>
    <s v="28 min"/>
    <s v="Dramas, International Movies, Thrillers"/>
    <x v="1"/>
    <n v="9"/>
    <x v="0"/>
    <x v="153"/>
    <s v="min"/>
    <x v="6"/>
    <s v=" International Movies"/>
    <s v="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s, Brian Hutchison, Michael Benjamin Washington, Tuc Watkins"/>
    <x v="0"/>
    <d v="2020-09-30T00:00:00"/>
    <x v="0"/>
    <x v="7"/>
    <s v="122 min"/>
    <s v="Dramas, LGBTQ Movies"/>
    <x v="1"/>
    <n v="9"/>
    <x v="0"/>
    <x v="29"/>
    <s v="min"/>
    <x v="6"/>
    <s v=" LGBTQ Movies"/>
    <s v=""/>
    <s v="At a birthday party in 1968 New York, a surprise guest and a drunken game leave seven gay friends reckoning with unspoken feelings and buried truths."/>
  </r>
  <r>
    <s v="s1933"/>
    <x v="0"/>
    <s v="The Boys in the Band: Something Personal"/>
    <s v="Not Available"/>
    <s v="Jim Parsons, Zachary Quinto, Matt Bomer, Andrew Rannells, Charlie Carver, Robin de Jes?s, Brian Hutchison, Michael Benjamin Washington, Tuc Watkins, Joe Mantello, Ned Martel, Mart Crowley"/>
    <x v="0"/>
    <d v="2020-09-30T00:00:00"/>
    <x v="0"/>
    <x v="1"/>
    <s v="28 min"/>
    <s v="Documentaries, LGBTQ Movies"/>
    <x v="1"/>
    <n v="9"/>
    <x v="0"/>
    <x v="153"/>
    <s v="min"/>
    <x v="0"/>
    <s v=" LGBTQ Movies"/>
    <s v=""/>
    <s v="Decades after his play first put gay life center stage, Mart Crowley joins the cast and crew of the 2020 film to reflect on the story's enduring legacy."/>
  </r>
  <r>
    <s v="s1934"/>
    <x v="1"/>
    <s v="Wentworth"/>
    <s v="Not Available"/>
    <s v="Danielle Cormack, Nicole da Silva, Kate Atkinson, Celia Ireland, Shareena Clanton, Aaron Jeffery, Robbie Magasiva, Katrina Milosevic, Jacqueline Brennan, Ra Chapman, Pamela Rabe, Sigrid Thornton, Socratis Otto, Bernard Curry, Tammy MacIntosh, Kate Jenkinson"/>
    <x v="8"/>
    <d v="2020-09-30T00:00:00"/>
    <x v="0"/>
    <x v="1"/>
    <s v="8 Seasons"/>
    <s v="Crime TV Shows, TV Dramas"/>
    <x v="1"/>
    <n v="9"/>
    <x v="0"/>
    <x v="102"/>
    <s v="Season"/>
    <x v="2"/>
    <s v=" TV Dramas"/>
    <s v=""/>
    <s v="Bea Smith is locked up while awaiting trial for the alleged attempted murder of her husband and must learn how life works in prison."/>
  </r>
  <r>
    <s v="s1935"/>
    <x v="0"/>
    <s v="Bully"/>
    <s v="Lee Hirsch"/>
    <s v="Not Available"/>
    <x v="0"/>
    <d v="2020-09-29T00:00:00"/>
    <x v="14"/>
    <x v="0"/>
    <s v="98 min"/>
    <s v="Documentaries"/>
    <x v="1"/>
    <n v="9"/>
    <x v="0"/>
    <x v="26"/>
    <s v="min"/>
    <x v="0"/>
    <s v=""/>
    <s v=""/>
    <s v="This eye-opening documentary tracks the stories of five different families whose children are struggling to defend themselves from school bullies."/>
  </r>
  <r>
    <s v="s1936"/>
    <x v="0"/>
    <s v="Michelle Buteau: Welcome to Buteaupia"/>
    <s v="Page Hurwitz"/>
    <s v="Michelle Buteau"/>
    <x v="0"/>
    <d v="2020-09-29T00:00:00"/>
    <x v="0"/>
    <x v="1"/>
    <s v="59 min"/>
    <s v="Stand-Up Comedy"/>
    <x v="1"/>
    <n v="9"/>
    <x v="0"/>
    <x v="81"/>
    <s v="min"/>
    <x v="20"/>
    <s v=""/>
    <s v=""/>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s v="Action &amp; Adventure"/>
    <x v="1"/>
    <n v="9"/>
    <x v="0"/>
    <x v="46"/>
    <s v="min"/>
    <x v="13"/>
    <s v=""/>
    <s v=""/>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1"/>
    <d v="2020-09-28T00:00:00"/>
    <x v="17"/>
    <x v="0"/>
    <s v="103 min"/>
    <s v="Documentaries, International Movies, Music &amp; Musicals"/>
    <x v="1"/>
    <n v="9"/>
    <x v="0"/>
    <x v="16"/>
    <s v="min"/>
    <x v="0"/>
    <s v=" International Movies"/>
    <s v="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d v="2020-09-28T00:00:00"/>
    <x v="8"/>
    <x v="4"/>
    <s v="104 min"/>
    <s v="Dramas, Independent Movies, International Movies"/>
    <x v="1"/>
    <n v="9"/>
    <x v="0"/>
    <x v="6"/>
    <s v="min"/>
    <x v="6"/>
    <s v=" Independent Movies"/>
    <s v="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d v="2020-09-28T00:00:00"/>
    <x v="16"/>
    <x v="3"/>
    <s v="146 min"/>
    <s v="Comedies, Dramas, International Movies"/>
    <x v="1"/>
    <n v="9"/>
    <x v="0"/>
    <x v="160"/>
    <s v="min"/>
    <x v="8"/>
    <s v=" Dramas"/>
    <s v="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d v="2020-09-28T00:00:00"/>
    <x v="21"/>
    <x v="1"/>
    <s v="135 min"/>
    <s v="Comedies, International Movies, Music &amp; Musicals"/>
    <x v="1"/>
    <n v="9"/>
    <x v="0"/>
    <x v="70"/>
    <s v="min"/>
    <x v="8"/>
    <s v=" International Movies"/>
    <s v="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d v="2020-09-28T00:00:00"/>
    <x v="18"/>
    <x v="4"/>
    <s v="129 min"/>
    <s v="Comedies, International Movies, Music &amp; Musicals"/>
    <x v="1"/>
    <n v="9"/>
    <x v="0"/>
    <x v="69"/>
    <s v="min"/>
    <x v="8"/>
    <s v=" International Movies"/>
    <s v=" Music &amp; Musicals"/>
    <s v="When the duplicitous Rajiv expresses his love for Payal, a cruel lie kicks off a story of self-discovery and unexpected romance."/>
  </r>
  <r>
    <s v="s1943"/>
    <x v="0"/>
    <s v="Ishqiya"/>
    <s v="Abhishek Chaubey"/>
    <s v="Naseeruddin Shah, Vidya Balan, Arshad Warsi, Salman Shahid, Anupama Kumar"/>
    <x v="3"/>
    <d v="2020-09-28T00:00:00"/>
    <x v="22"/>
    <x v="3"/>
    <s v="115 min"/>
    <s v="Comedies, International Movies, Romantic Movies"/>
    <x v="1"/>
    <n v="9"/>
    <x v="0"/>
    <x v="28"/>
    <s v="min"/>
    <x v="8"/>
    <s v=" International Movies"/>
    <s v=" Romantic Movies"/>
    <s v="A deceitful woman seduces two of her late husband’s crooked friends into helping her hatch a nefarious kidnapping plot for a hefty ransom."/>
  </r>
  <r>
    <s v="s1944"/>
    <x v="0"/>
    <s v="Jab We Met"/>
    <s v="Imtiaz Ali"/>
    <s v="Shahid Kapoor, Kareena Kapoor, Tarun Arora, Dara Singh, Pavan Malhotra, Kamal Tiwari, Kiran Juneja, Divya Seth, Saumya Tandon"/>
    <x v="3"/>
    <d v="2020-09-28T00:00:00"/>
    <x v="23"/>
    <x v="3"/>
    <s v="143 min"/>
    <s v="Comedies, International Movies, Music &amp; Musicals"/>
    <x v="1"/>
    <n v="9"/>
    <x v="0"/>
    <x v="50"/>
    <s v="min"/>
    <x v="8"/>
    <s v=" International Movies"/>
    <s v="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d v="2020-09-28T00:00:00"/>
    <x v="34"/>
    <x v="3"/>
    <s v="173 min"/>
    <s v="Dramas, International Movies, Romantic Movies"/>
    <x v="1"/>
    <n v="9"/>
    <x v="0"/>
    <x v="138"/>
    <s v="min"/>
    <x v="6"/>
    <s v=" International Movies"/>
    <s v="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d v="2020-09-28T00:00:00"/>
    <x v="23"/>
    <x v="3"/>
    <s v="129 min"/>
    <s v="Dramas, International Movies, Thrillers"/>
    <x v="1"/>
    <n v="9"/>
    <x v="0"/>
    <x v="69"/>
    <s v="min"/>
    <x v="6"/>
    <s v=" International Movies"/>
    <s v="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d v="2020-09-28T00:00:00"/>
    <x v="23"/>
    <x v="4"/>
    <s v="149 min"/>
    <s v="Comedies, International Movies, Music &amp; Musicals"/>
    <x v="1"/>
    <n v="9"/>
    <x v="0"/>
    <x v="126"/>
    <s v="min"/>
    <x v="8"/>
    <s v=" International Movies"/>
    <s v=" Music &amp; Musicals"/>
    <s v="In this silly Bollywood farce, the brothers of a Mafia princess set out on a comical mission to marry their sister into a respectable family."/>
  </r>
  <r>
    <s v="s1948"/>
    <x v="1"/>
    <s v="Whose Vote Counts, Explained"/>
    <s v="Not Available"/>
    <s v="Not Available"/>
    <x v="0"/>
    <d v="2020-09-28T00:00:00"/>
    <x v="0"/>
    <x v="4"/>
    <s v="1 Season"/>
    <s v="Docuseries"/>
    <x v="1"/>
    <n v="9"/>
    <x v="0"/>
    <x v="2"/>
    <s v="Season"/>
    <x v="3"/>
    <s v=""/>
    <s v=""/>
    <s v="The right to vote is at the foundation of America's democracy. But not every vote is created equal. How does the system work, and can it be fixed?"/>
  </r>
  <r>
    <s v="s1949"/>
    <x v="1"/>
    <s v="Van Helsing"/>
    <s v="Not Available"/>
    <s v="Kelly Overton, Jonathan Scarfe, Christopher Heyerdahl, Paul Johansson, David Cubitt, Tim Guinee"/>
    <x v="0"/>
    <d v="2020-09-27T00:00:00"/>
    <x v="28"/>
    <x v="1"/>
    <s v="4 Seasons"/>
    <s v="International TV Shows, TV Action &amp; Adventure, TV Dramas"/>
    <x v="1"/>
    <n v="9"/>
    <x v="0"/>
    <x v="8"/>
    <s v="Season"/>
    <x v="1"/>
    <s v=" TV Action &amp; Adventure"/>
    <s v=" TV Dramas"/>
    <s v="After three years in a coma, Vanessa awakens to a world ravaged by vampires. Now, she and a motley band of fellow survivors fight to stay alive."/>
  </r>
  <r>
    <s v="s1950"/>
    <x v="1"/>
    <s v="The Good Place"/>
    <s v="Not Available"/>
    <s v="Kristen Bell, Ted Danson, William Jackson Harper, Jameela Jamil, D'Arcy Carden, Manny Jacinto"/>
    <x v="0"/>
    <d v="2020-09-26T00:00:00"/>
    <x v="0"/>
    <x v="3"/>
    <s v="4 Seasons"/>
    <s v="TV Comedies"/>
    <x v="1"/>
    <n v="9"/>
    <x v="0"/>
    <x v="8"/>
    <s v="Season"/>
    <x v="9"/>
    <s v=""/>
    <s v=""/>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d v="2020-09-26T00:00:00"/>
    <x v="27"/>
    <x v="3"/>
    <s v="98 min"/>
    <s v="Dramas, Independent Movies, International Movies"/>
    <x v="1"/>
    <n v="9"/>
    <x v="0"/>
    <x v="26"/>
    <s v="min"/>
    <x v="6"/>
    <s v=" Independent Movies"/>
    <s v=" International Movies"/>
    <s v="Raised in the privileged bubble of Delhi's elite, a teen is compelled to question his outlook on life and love when his older brother comes out as gay."/>
  </r>
  <r>
    <s v="s1952"/>
    <x v="1"/>
    <s v="A Perfect Crime"/>
    <s v="Not Available"/>
    <s v="Not Available"/>
    <x v="5"/>
    <d v="2020-09-25T00:00:00"/>
    <x v="0"/>
    <x v="3"/>
    <s v="1 Season"/>
    <s v="Crime TV Shows, Docuseries, International TV Shows"/>
    <x v="1"/>
    <n v="9"/>
    <x v="0"/>
    <x v="2"/>
    <s v="Season"/>
    <x v="2"/>
    <s v=" Docuseries"/>
    <s v=" International TV Shows"/>
    <s v="This docuseries investigates the 1991 killing of politician Detlev Rohwedder, an unsolved mystery at the heart of Germany's tumultuous reunification."/>
  </r>
  <r>
    <s v="s1953"/>
    <x v="1"/>
    <s v="Mighty Little Bheem"/>
    <s v="Not Available"/>
    <s v="Not Available"/>
    <x v="2"/>
    <d v="2020-09-25T00:00:00"/>
    <x v="0"/>
    <x v="5"/>
    <s v="3 Seasons"/>
    <s v="Kids' TV, TV Comedies"/>
    <x v="1"/>
    <n v="9"/>
    <x v="0"/>
    <x v="20"/>
    <s v="Season"/>
    <x v="12"/>
    <s v=" TV Comedies"/>
    <s v=""/>
    <s v="An innocent toddler’s boundless curiosity – and extraordinary might – lead to mischief and adventure in his small Indian town."/>
  </r>
  <r>
    <s v="s1954"/>
    <x v="0"/>
    <s v="My Mother's Wound"/>
    <s v="Ozan A??ktan"/>
    <s v="Ozan G?ven, Meryem Uzerli, Bel?im Bilgin, Okan Yalab?k, Bora Akka?, Sabina Ajrula"/>
    <x v="2"/>
    <d v="2020-09-25T00:00:00"/>
    <x v="29"/>
    <x v="1"/>
    <s v="115 min"/>
    <s v="Dramas, International Movies"/>
    <x v="1"/>
    <n v="9"/>
    <x v="0"/>
    <x v="28"/>
    <s v="min"/>
    <x v="6"/>
    <s v=" International Movies"/>
    <s v=""/>
    <s v="After leaving the orphanage where he was raised, a teen searches for his family only to find work at a farm, where secrets of the past begin to surface."/>
  </r>
  <r>
    <s v="s1955"/>
    <x v="1"/>
    <s v="Sneakerheads"/>
    <s v="Not Available"/>
    <s v="Allen Maldonado, Andrew Bachelor, Jearnest Corchado, Matthew Josten, Yaani King Mondschein, Justin Lee, Aja Evans"/>
    <x v="0"/>
    <d v="2020-09-25T00:00:00"/>
    <x v="0"/>
    <x v="1"/>
    <s v="1 Season"/>
    <s v="TV Comedies"/>
    <x v="1"/>
    <n v="9"/>
    <x v="0"/>
    <x v="2"/>
    <s v="Season"/>
    <x v="9"/>
    <s v=""/>
    <s v=""/>
    <s v="Family man Devin falls back into his sneaker obsession after his pal Bobby talks him into a wheeling-dealing scheme to score a mythical pair of kicks."/>
  </r>
  <r>
    <s v="s1956"/>
    <x v="1"/>
    <s v="The School Nurse Files"/>
    <s v="Not Available"/>
    <s v="Jung Yu-mi, Nam Joo-hyuk"/>
    <x v="16"/>
    <d v="2020-09-25T00:00:00"/>
    <x v="0"/>
    <x v="1"/>
    <s v="1 Season"/>
    <s v="International TV Shows, TV Dramas, TV Mysteries"/>
    <x v="1"/>
    <n v="9"/>
    <x v="0"/>
    <x v="2"/>
    <s v="Season"/>
    <x v="1"/>
    <s v=" TV Dramas"/>
    <s v=" TV Mysteries"/>
    <s v="Wielding a light-up sword through the dark corners of a high school, a nurse with an unusual gift protects students from monsters only she can see."/>
  </r>
  <r>
    <s v="s1957"/>
    <x v="0"/>
    <s v="Zulu Man in Japan"/>
    <s v="Not Available"/>
    <s v="Nasty C"/>
    <x v="2"/>
    <d v="2020-09-25T00:00:00"/>
    <x v="28"/>
    <x v="1"/>
    <s v="44 min"/>
    <s v="Documentaries, International Movies, Music &amp; Musicals"/>
    <x v="1"/>
    <n v="9"/>
    <x v="0"/>
    <x v="159"/>
    <s v="min"/>
    <x v="0"/>
    <s v=" International Movies"/>
    <s v="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0"/>
    <d v="2020-09-24T00:00:00"/>
    <x v="20"/>
    <x v="0"/>
    <s v="127 min"/>
    <s v="Action &amp; Adventure, Sci-Fi &amp; Fantasy, Sports Movies"/>
    <x v="1"/>
    <n v="9"/>
    <x v="0"/>
    <x v="7"/>
    <s v="min"/>
    <x v="13"/>
    <s v=" Sci-Fi &amp; Fantasy"/>
    <s v=" Sports Movies"/>
    <s v="A struggling fighter-turned-promoter reconnects with his estranged son to convert an old-generation robot into a mighty World Robot Boxing contender."/>
  </r>
  <r>
    <s v="s1959"/>
    <x v="1"/>
    <s v="The Chef Show"/>
    <s v="Not Available"/>
    <s v="Jon Favreau, Roy Choi"/>
    <x v="0"/>
    <d v="2020-09-24T00:00:00"/>
    <x v="0"/>
    <x v="1"/>
    <s v="4 Seasons"/>
    <s v="Docuseries"/>
    <x v="1"/>
    <n v="9"/>
    <x v="0"/>
    <x v="8"/>
    <s v="Season"/>
    <x v="3"/>
    <s v=""/>
    <s v=""/>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4"/>
    <d v="2020-09-23T00:00:00"/>
    <x v="0"/>
    <x v="0"/>
    <s v="124 min"/>
    <s v="Action &amp; Adventure, Children &amp; Family Movies, Dramas"/>
    <x v="1"/>
    <n v="9"/>
    <x v="0"/>
    <x v="24"/>
    <s v="min"/>
    <x v="13"/>
    <s v=" Children &amp; Family Movies"/>
    <s v=" Dramas"/>
    <s v="While searching for her missing mother, intrepid teen Enola Holmes uses her sleuthing skills to outsmart big brother Sherlock and help a runaway lord."/>
  </r>
  <r>
    <s v="s1961"/>
    <x v="0"/>
    <s v="Kiss the Ground"/>
    <s v="Joshua Tickell, Rebecca Harrell Tickell"/>
    <s v="Woody Harrelson"/>
    <x v="0"/>
    <d v="2020-09-22T00:00:00"/>
    <x v="0"/>
    <x v="8"/>
    <s v="85 min"/>
    <s v="Documentaries"/>
    <x v="1"/>
    <n v="9"/>
    <x v="0"/>
    <x v="37"/>
    <s v="min"/>
    <x v="0"/>
    <s v=""/>
    <s v=""/>
    <s v="Science experts and celebrity activists unpack the ways in which the earth's soil may be the key to combating climate change and preserving the planet."/>
  </r>
  <r>
    <s v="s1962"/>
    <x v="1"/>
    <s v="The Playbook"/>
    <s v="Not Available"/>
    <s v="Not Available"/>
    <x v="0"/>
    <d v="2020-09-22T00:00:00"/>
    <x v="0"/>
    <x v="1"/>
    <s v="1 Season"/>
    <s v="Docuseries"/>
    <x v="1"/>
    <n v="9"/>
    <x v="0"/>
    <x v="2"/>
    <s v="Season"/>
    <x v="3"/>
    <s v=""/>
    <s v=""/>
    <s v="Coaches with championship résumés share their personal rules for success in sports and life in this reflective and inspiring documentary series."/>
  </r>
  <r>
    <s v="s1963"/>
    <x v="0"/>
    <s v="A Love Song for Latasha"/>
    <s v="Sophia Nahli Allison"/>
    <s v="Not Available"/>
    <x v="0"/>
    <d v="2020-09-21T00:00:00"/>
    <x v="0"/>
    <x v="4"/>
    <s v="20 min"/>
    <s v="Documentaries"/>
    <x v="1"/>
    <n v="9"/>
    <x v="0"/>
    <x v="161"/>
    <s v="min"/>
    <x v="0"/>
    <s v=""/>
    <s v=""/>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2"/>
    <d v="2020-09-20T00:00:00"/>
    <x v="3"/>
    <x v="4"/>
    <s v="102 min"/>
    <s v="Dramas, International Movies"/>
    <x v="1"/>
    <n v="9"/>
    <x v="0"/>
    <x v="34"/>
    <s v="min"/>
    <x v="6"/>
    <s v=" International Movies"/>
    <s v=""/>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2"/>
    <d v="2020-09-20T00:00:00"/>
    <x v="29"/>
    <x v="1"/>
    <s v="129 min"/>
    <s v="Action &amp; Adventure, International Movies"/>
    <x v="1"/>
    <n v="9"/>
    <x v="0"/>
    <x v="69"/>
    <s v="min"/>
    <x v="13"/>
    <s v=" International Movies"/>
    <s v=""/>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2"/>
    <d v="2020-09-20T00:00:00"/>
    <x v="9"/>
    <x v="1"/>
    <s v="124 min"/>
    <s v="Action &amp; Adventure, International Movies"/>
    <x v="1"/>
    <n v="9"/>
    <x v="0"/>
    <x v="24"/>
    <s v="min"/>
    <x v="13"/>
    <s v=" International Movies"/>
    <s v=""/>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2"/>
    <d v="2020-09-20T00:00:00"/>
    <x v="9"/>
    <x v="1"/>
    <s v="118 min"/>
    <s v="Action &amp; Adventure, International Movies"/>
    <x v="1"/>
    <n v="9"/>
    <x v="0"/>
    <x v="52"/>
    <s v="min"/>
    <x v="13"/>
    <s v=" International Movies"/>
    <s v=""/>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2"/>
    <d v="2020-09-20T00:00:00"/>
    <x v="29"/>
    <x v="1"/>
    <s v="111 min"/>
    <s v="Action &amp; Adventure, International Movies"/>
    <x v="1"/>
    <n v="9"/>
    <x v="0"/>
    <x v="19"/>
    <s v="min"/>
    <x v="13"/>
    <s v=" International Movies"/>
    <s v=""/>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d v="2020-09-20T00:00:00"/>
    <x v="28"/>
    <x v="1"/>
    <s v="125 min"/>
    <s v="Action &amp; Adventure, International Movies"/>
    <x v="1"/>
    <n v="9"/>
    <x v="0"/>
    <x v="4"/>
    <s v="min"/>
    <x v="13"/>
    <s v=" International Movies"/>
    <s v=""/>
    <s v="The street fighters of Oya High go up against the delinquent brawlers of Housen Academy in this action-packed “High &amp; Low” and “Crows”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2"/>
    <d v="2020-09-20T00:00:00"/>
    <x v="29"/>
    <x v="1"/>
    <s v="94 min"/>
    <s v="Action &amp; Adventure, International Movies"/>
    <x v="1"/>
    <n v="9"/>
    <x v="0"/>
    <x v="10"/>
    <s v="min"/>
    <x v="13"/>
    <s v=" International Movies"/>
    <s v=""/>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35"/>
    <d v="2020-09-20T00:00:00"/>
    <x v="28"/>
    <x v="1"/>
    <s v="130 min"/>
    <s v="Horror Movies, International Movies, Thrillers"/>
    <x v="1"/>
    <n v="9"/>
    <x v="0"/>
    <x v="87"/>
    <s v="min"/>
    <x v="11"/>
    <s v=" International Movies"/>
    <s v="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d v="2020-09-19T00:00:00"/>
    <x v="8"/>
    <x v="3"/>
    <s v="117 min"/>
    <s v="Comedies, International Movies"/>
    <x v="1"/>
    <n v="9"/>
    <x v="0"/>
    <x v="47"/>
    <s v="min"/>
    <x v="8"/>
    <s v=" International Movies"/>
    <s v=""/>
    <s v="Married to two women – each unaware of the other – a man finds his double life threatened when an old friend who knows his not-so-little secret arrives."/>
  </r>
  <r>
    <s v="s1973"/>
    <x v="0"/>
    <s v="Black"/>
    <s v="Raja Chanda"/>
    <s v="Soham Chakraborty, Bidya Sinha Mim, Ashish Vidyarthi, Rajatabha Dutta, Rudranil Ghosh, Kharaj Mukherjee"/>
    <x v="3"/>
    <d v="2020-09-19T00:00:00"/>
    <x v="27"/>
    <x v="3"/>
    <s v="137 min"/>
    <s v="Action &amp; Adventure, International Movies"/>
    <x v="1"/>
    <n v="9"/>
    <x v="0"/>
    <x v="107"/>
    <s v="min"/>
    <x v="13"/>
    <s v=" International Movies"/>
    <s v=""/>
    <s v="A small-town man takes on a dangerous gangster to avenge his father, a police officer who ended his own life after being framed in a deadly crime."/>
  </r>
  <r>
    <s v="s1974"/>
    <x v="1"/>
    <s v="Fukrey Boyzzz"/>
    <s v="Not Available"/>
    <s v="Viraaj Modgill, Jasleen Singh, Pooja Punjabi, Viswanathan Sridhar, Manish Bhavan, Suvela Sharma, Surabhi Pandey, Zeel Thakkar"/>
    <x v="2"/>
    <d v="2020-09-19T00:00:00"/>
    <x v="0"/>
    <x v="5"/>
    <s v="1 Season"/>
    <s v="Kids' TV, TV Comedies"/>
    <x v="1"/>
    <n v="9"/>
    <x v="0"/>
    <x v="2"/>
    <s v="Season"/>
    <x v="12"/>
    <s v=" TV Comedies"/>
    <s v=""/>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d v="2020-09-19T00:00:00"/>
    <x v="8"/>
    <x v="1"/>
    <s v="139 min"/>
    <s v="Dramas, International Movies, Romantic Movies"/>
    <x v="1"/>
    <n v="9"/>
    <x v="0"/>
    <x v="82"/>
    <s v="min"/>
    <x v="6"/>
    <s v=" International Movies"/>
    <s v=" Romantic Movies"/>
    <s v="Knotty love triangles and nefarious schemes arise when a nobleman’s plans to remarry fall into the cunning hands of his first wife and a vengeful rival."/>
  </r>
  <r>
    <s v="s1976"/>
    <x v="0"/>
    <s v="Santa Banta Pvt Ltd"/>
    <s v="Akashdeep"/>
    <s v="Boman Irani, Vir Das, Neha Dhupia, Lisa Haydon, Ram Kapoor, Johny Lever, Vijay Raaz, Tinnu Anand, Sanjay Mishra, Ayub Khan"/>
    <x v="3"/>
    <d v="2020-09-19T00:00:00"/>
    <x v="29"/>
    <x v="3"/>
    <s v="111 min"/>
    <s v="Comedies, International Movies"/>
    <x v="1"/>
    <n v="9"/>
    <x v="0"/>
    <x v="19"/>
    <s v="min"/>
    <x v="8"/>
    <s v=" International Movies"/>
    <s v=""/>
    <s v="Passed off as spies, two inept pals are sent to Fiji to rescue a kidnapped bureaucrat. Soon enough, they’re creating more problems than they’re solving."/>
  </r>
  <r>
    <s v="s1977"/>
    <x v="0"/>
    <s v="The Royal Bengal Tiger"/>
    <s v="Rajesh Ganguly"/>
    <s v="Jeet, Abir Chatterjee, Priyanka Sarkar, Shradha Das, Kharaj Mukherjee, Shantilal Mukherjee, Barun Chanda, Deb Ranajan Nag, Rajesh Sharma"/>
    <x v="3"/>
    <d v="2020-09-19T00:00:00"/>
    <x v="16"/>
    <x v="1"/>
    <s v="103 min"/>
    <s v="Dramas, International Movies, Thrillers"/>
    <x v="1"/>
    <n v="9"/>
    <x v="0"/>
    <x v="16"/>
    <s v="min"/>
    <x v="6"/>
    <s v=" International Movies"/>
    <s v="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d v="2020-09-18T00:00:00"/>
    <x v="0"/>
    <x v="1"/>
    <s v="120 min"/>
    <s v="Dramas, Independent Movies, International Movies"/>
    <x v="1"/>
    <n v="9"/>
    <x v="0"/>
    <x v="58"/>
    <s v="min"/>
    <x v="6"/>
    <s v=" Independent Movies"/>
    <s v=" International Movies"/>
    <s v="A disillusioned Delhi wife and her new-in-town cousin navigate damning secrets, dreams and their thorny dynamic on their respective roads to freedom."/>
  </r>
  <r>
    <s v="s1979"/>
    <x v="1"/>
    <s v="Ratched"/>
    <s v="Not Available"/>
    <s v="Sarah Paulson, Finn Wittrock, Judy Davis, Sharon Stone, Cynthia Nixon, Jon Jon Briones, Charlie Carver"/>
    <x v="0"/>
    <d v="2020-09-18T00:00:00"/>
    <x v="0"/>
    <x v="1"/>
    <s v="1 Season"/>
    <s v="TV Dramas, TV Horror, TV Mysteries"/>
    <x v="1"/>
    <n v="9"/>
    <x v="0"/>
    <x v="2"/>
    <s v="Season"/>
    <x v="4"/>
    <s v=" TV Horror"/>
    <s v=" TV Mysteries"/>
    <s v="In 1947, Mildred Ratched begins working as a nurse at a leading psychiatric hospital. But beneath her stylish exterior lurks a growing darkness."/>
  </r>
  <r>
    <s v="s1980"/>
    <x v="1"/>
    <s v="The American Barbecue Showdown"/>
    <s v="Not Available"/>
    <s v="Lyric Lewis, Rutledge Wood"/>
    <x v="0"/>
    <d v="2020-09-18T00:00:00"/>
    <x v="0"/>
    <x v="8"/>
    <s v="1 Season"/>
    <s v="Reality TV"/>
    <x v="1"/>
    <n v="9"/>
    <x v="0"/>
    <x v="2"/>
    <s v="Season"/>
    <x v="14"/>
    <s v=""/>
    <s v=""/>
    <s v="Eight of the country's best backyard smokers and pitmasters vie for the title of American Barbecue Champion in a fierce but friendly faceoff."/>
  </r>
  <r>
    <s v="s1981"/>
    <x v="1"/>
    <s v="The Blacklist"/>
    <s v="Not Available"/>
    <s v="James Spader, Megan Boone, Diego Klattenhoff, Ryan Eggold, Harry Lennix, Amir Arison, Hisham Tawfiq, Mozhan Marn?"/>
    <x v="0"/>
    <d v="2020-09-18T00:00:00"/>
    <x v="28"/>
    <x v="3"/>
    <s v="7 Seasons"/>
    <s v="Crime TV Shows, TV Dramas, TV Thrillers"/>
    <x v="1"/>
    <n v="9"/>
    <x v="0"/>
    <x v="79"/>
    <s v="Season"/>
    <x v="2"/>
    <s v=" TV Dramas"/>
    <s v="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34"/>
    <d v="2020-09-18T00:00:00"/>
    <x v="0"/>
    <x v="3"/>
    <s v="98 min"/>
    <s v="Comedies, International Movies, Romantic Movies"/>
    <x v="1"/>
    <n v="9"/>
    <x v="0"/>
    <x v="26"/>
    <s v="min"/>
    <x v="8"/>
    <s v=" International Movies"/>
    <s v=" Romantic Movies"/>
    <s v="Four buddies attend a class taught by a love guru who leads them to question their romantic attachments — until her hidden agenda comes to light."/>
  </r>
  <r>
    <s v="s1983"/>
    <x v="0"/>
    <s v="Anaamika"/>
    <s v="Sekhar Kammula"/>
    <s v="Nayantara, Vaibhav Reddy, Pasupathy, Harshvardhan Rane, Thagubothu Ramesh, Vinay Varma, Dheer Charan Srivastav, D. Narsingh Rao"/>
    <x v="3"/>
    <d v="2020-09-17T00:00:00"/>
    <x v="16"/>
    <x v="3"/>
    <s v="130 min"/>
    <s v="International Movies, Thrillers"/>
    <x v="1"/>
    <n v="9"/>
    <x v="0"/>
    <x v="87"/>
    <s v="min"/>
    <x v="16"/>
    <s v=" Thrillers"/>
    <s v=""/>
    <s v="As a woman scours Hyderabad for her missing husband, she becomes entangled in a conspiracy that suggests there’s more to the mystery than meets the eye."/>
  </r>
  <r>
    <s v="s1984"/>
    <x v="1"/>
    <s v="Dragon's Dogma"/>
    <s v="Not Available"/>
    <s v="Greg Chun, Erica Mendez, Cristina Vee, David Lodge, Yuichi Nakamura, Nana Mizuki, Miyuki Sawashiro, Yuko Sanpei, Suzuko Mimori, Takayuki Sugo"/>
    <x v="2"/>
    <d v="2020-09-17T00:00:00"/>
    <x v="0"/>
    <x v="1"/>
    <s v="1 Season"/>
    <s v="Anime Series, International TV Shows"/>
    <x v="1"/>
    <n v="9"/>
    <x v="0"/>
    <x v="2"/>
    <s v="Season"/>
    <x v="15"/>
    <s v=" International TV Shows"/>
    <s v=""/>
    <s v="Resurrected as an Arisen, Ethan sets out to vanquish the Dragon that took his heart. But with every demon he battles, his humanity slips further away."/>
  </r>
  <r>
    <s v="s1985"/>
    <x v="0"/>
    <s v="GIMS: On the Record"/>
    <s v="Florent Bodin"/>
    <s v="Ma?tre Gims"/>
    <x v="14"/>
    <d v="2020-09-17T00:00:00"/>
    <x v="0"/>
    <x v="1"/>
    <s v="96 min"/>
    <s v="Documentaries, International Movies, Music &amp; Musicals"/>
    <x v="1"/>
    <n v="9"/>
    <x v="0"/>
    <x v="23"/>
    <s v="min"/>
    <x v="0"/>
    <s v=" International Movies"/>
    <s v="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4"/>
    <d v="2020-09-17T00:00:00"/>
    <x v="0"/>
    <x v="5"/>
    <s v="61 min"/>
    <s v="Children &amp; Family Movies, Comedies"/>
    <x v="1"/>
    <n v="9"/>
    <x v="0"/>
    <x v="13"/>
    <s v="min"/>
    <x v="5"/>
    <s v=" Comedies"/>
    <s v=""/>
    <s v="Worlds collide when Henry makes plans to spend Saturday on the sofa watching a &quot;Gross Class Zero&quot; marathon — and his favorite characters come to life!"/>
  </r>
  <r>
    <s v="s1987"/>
    <x v="0"/>
    <s v="Nee Enge En Anbe"/>
    <s v="Sekhar Kammula"/>
    <s v="Nayantara, Vaibhav Reddy, Pasupathy, Harshvardhan Rane, Thagubothu Ramesh, Vinay Varma, Dheer Charan Srivastav, D. Narsingh Rao"/>
    <x v="2"/>
    <d v="2020-09-17T00:00:00"/>
    <x v="16"/>
    <x v="3"/>
    <s v="137 min"/>
    <s v="International Movies, Thrillers"/>
    <x v="1"/>
    <n v="9"/>
    <x v="0"/>
    <x v="107"/>
    <s v="min"/>
    <x v="16"/>
    <s v=" Thrillers"/>
    <s v=""/>
    <s v="As a woman scours Hyderabad for her missing husband, she becomes entangled in a conspiracy that suggests there’s more to the mystery than meets the eye."/>
  </r>
  <r>
    <s v="s1988"/>
    <x v="0"/>
    <s v="Residue"/>
    <s v="Merawi Gerima"/>
    <s v="Obinna Nwachukwu, Dennis Lindsey, Taline Stewart, Derron Scott, Jamal Graham, JaCari Dye, Julian Selman, Melody Tally, Ramon Thompson, Hasinatu Camara"/>
    <x v="0"/>
    <d v="2020-09-17T00:00:00"/>
    <x v="0"/>
    <x v="1"/>
    <s v="90 min"/>
    <s v="Dramas, Independent Movies"/>
    <x v="1"/>
    <n v="9"/>
    <x v="0"/>
    <x v="0"/>
    <s v="min"/>
    <x v="6"/>
    <s v=" Independent Movies"/>
    <s v=""/>
    <s v="A young screenwriter returns to his hometown to write a script based on his childhood and discovers his neighborhood has been gentrified."/>
  </r>
  <r>
    <s v="s1989"/>
    <x v="1"/>
    <s v="The Last Word"/>
    <s v="Not Available"/>
    <s v="Anke Engelke, Thorsten Merten, Nina Gummich, Johannes Zeiler, Juri Winkler, Gudrun Ritter, Aaron Hilmer, Claudia Geisler-Bading"/>
    <x v="5"/>
    <d v="2020-09-17T00:00:00"/>
    <x v="0"/>
    <x v="1"/>
    <s v="1 Season"/>
    <s v="International TV Shows, TV Comedies, TV Dramas"/>
    <x v="1"/>
    <n v="9"/>
    <x v="0"/>
    <x v="2"/>
    <s v="Season"/>
    <x v="1"/>
    <s v=" TV Comedies"/>
    <s v=" TV Dramas"/>
    <s v="Suddenly a widow, a woman rekindles her thirst for life by becoming a eulogist while navigating the existential landscape of death, grief and love."/>
  </r>
  <r>
    <s v="s1990"/>
    <x v="1"/>
    <s v="Baby"/>
    <s v="Not Available"/>
    <s v="Benedetta Porcaroli, Alice Pagani, Riccardo Mandolini, Chabeli Sastre Gonzalez, Brando Pacitto, Lorenzo Zurzolo, Claudia Pandolfi, Galatea Ranzi"/>
    <x v="21"/>
    <d v="2020-09-16T00:00:00"/>
    <x v="0"/>
    <x v="1"/>
    <s v="3 Seasons"/>
    <s v="International TV Shows, TV Dramas, Teen TV Shows"/>
    <x v="1"/>
    <n v="9"/>
    <x v="0"/>
    <x v="20"/>
    <s v="Season"/>
    <x v="1"/>
    <s v=" TV Dramas"/>
    <s v=" Teen TV Shows"/>
    <s v="Fed up with their families and classmates, two teen girls from a wealthy part of Rome are drawn to the city's underworld and start leading double lives."/>
  </r>
  <r>
    <s v="s1991"/>
    <x v="1"/>
    <s v="Challenger"/>
    <s v="Not Available"/>
    <s v="Not Available"/>
    <x v="0"/>
    <d v="2020-09-16T00:00:00"/>
    <x v="0"/>
    <x v="3"/>
    <s v="1 Season"/>
    <s v="Docuseries, Science &amp; Nature TV"/>
    <x v="1"/>
    <n v="9"/>
    <x v="0"/>
    <x v="2"/>
    <s v="Season"/>
    <x v="3"/>
    <s v=" Science &amp; Nature TV"/>
    <s v=""/>
    <s v="Engineers, officials and the crew members' families provide their perspective on the 1986 Space Shuttle Challenger disaster and its aftermath."/>
  </r>
  <r>
    <s v="s1992"/>
    <x v="1"/>
    <s v="Criminal: UK"/>
    <s v="Not Available"/>
    <s v="Katherine Kelly, Lee Ingleby, Mark Stanley, Rochenda Sandall, Shubham Saraf, Nicholas Pinnock, David Tennant, Hayley Atwell, Youssef Kerkour, Clare-Hope Ashitey, Isabella Laughland"/>
    <x v="4"/>
    <d v="2020-09-16T00:00:00"/>
    <x v="0"/>
    <x v="1"/>
    <s v="2 Seasons"/>
    <s v="British TV Shows, Crime TV Shows, International TV Shows"/>
    <x v="1"/>
    <n v="9"/>
    <x v="0"/>
    <x v="1"/>
    <s v="Season"/>
    <x v="7"/>
    <s v=" Crime TV Shows"/>
    <s v=" International TV Shows"/>
    <s v="Within the walls of an interrogation room and with time running out, London investigators go after three suspects, each accused of a grievous crime."/>
  </r>
  <r>
    <s v="s1993"/>
    <x v="0"/>
    <s v="Dr Jason Leong Hashtag Blessed"/>
    <s v="Kubhaer T. Jethwani"/>
    <s v="Jason Leong"/>
    <x v="2"/>
    <d v="2020-09-16T00:00:00"/>
    <x v="3"/>
    <x v="1"/>
    <s v="69 min"/>
    <s v="Stand-Up Comedy"/>
    <x v="1"/>
    <n v="9"/>
    <x v="0"/>
    <x v="83"/>
    <s v="min"/>
    <x v="20"/>
    <s v=""/>
    <s v=""/>
    <s v="In this stand-up special, former doctor Jason Leong gives his diagnoses on the nonsense of traditional healers, business-class show-offs and more."/>
  </r>
  <r>
    <s v="s1994"/>
    <x v="1"/>
    <s v="Signs"/>
    <s v="Not Available"/>
    <s v="Andrzej Konopka, Helena Sujecka, Piotr Trojan, Micha? Czernecki, Mariusz Ostrowski, Robert Gulaczyk, Miros?aw Kropielnicki, Helena Englert, Paulina Ga??zka, Magdalena ?ak"/>
    <x v="31"/>
    <d v="2020-09-16T00:00:00"/>
    <x v="0"/>
    <x v="1"/>
    <s v="2 Seasons"/>
    <s v="Crime TV Shows, International TV Shows, TV Dramas"/>
    <x v="1"/>
    <n v="9"/>
    <x v="0"/>
    <x v="1"/>
    <s v="Season"/>
    <x v="2"/>
    <s v=" International TV Shows"/>
    <s v=" TV Dramas"/>
    <s v="When a young woman's murder shows similarities to a decade-old cold case, a new police commander must break the silence permeating an Owl Mountain town."/>
  </r>
  <r>
    <s v="s1995"/>
    <x v="1"/>
    <s v="Sing On!"/>
    <s v="Not Available"/>
    <s v="Tituss Burgess"/>
    <x v="0"/>
    <d v="2020-09-16T00:00:00"/>
    <x v="0"/>
    <x v="4"/>
    <s v="1 Season"/>
    <s v="Reality TV"/>
    <x v="1"/>
    <n v="9"/>
    <x v="0"/>
    <x v="2"/>
    <s v="Season"/>
    <x v="14"/>
    <s v=""/>
    <s v=""/>
    <s v="In this fun, fast-paced music contest hosted by Tituss Burgess, players sing their hearts out and try to hit the right notes to win up to $60,000."/>
  </r>
  <r>
    <s v="s1996"/>
    <x v="0"/>
    <s v="The Devil All The Time"/>
    <s v="Antonio Campos"/>
    <s v="Tom Holland, Bill Skarsg?rd, Riley Keough, Robert Pattinson, Mia Wasikowska, Jason Clarke, Sebastian Stan, Haley Bennett, Harry Melling, Eliza Scanlen"/>
    <x v="0"/>
    <d v="2020-09-16T00:00:00"/>
    <x v="0"/>
    <x v="7"/>
    <s v="139 min"/>
    <s v="Dramas, Thrillers"/>
    <x v="1"/>
    <n v="9"/>
    <x v="0"/>
    <x v="82"/>
    <s v="min"/>
    <x v="6"/>
    <s v=" Thrillers"/>
    <s v=""/>
    <s v="Sinister characters converge around a young man devoted to protecting those he loves in a postwar backwoods town teeming with corruption and brutality."/>
  </r>
  <r>
    <s v="s1997"/>
    <x v="0"/>
    <s v="The Paramedic"/>
    <s v="Carles Torras"/>
    <s v="Mario Casas, D?borah Fran?ois, Guillermo Pfening, Mar?a Rodr?guez Soto, Celso Bugallo, Ra?l Jim?nez, Pol Monen, Alice Bocchi, Mart?n Bacigalupo"/>
    <x v="13"/>
    <d v="2020-09-16T00:00:00"/>
    <x v="0"/>
    <x v="1"/>
    <s v="94 min"/>
    <s v="Dramas, International Movies, Thrillers"/>
    <x v="1"/>
    <n v="9"/>
    <x v="0"/>
    <x v="10"/>
    <s v="min"/>
    <x v="6"/>
    <s v=" International Movies"/>
    <s v=" Thrillers"/>
    <s v="Unable to face his new reality in a wheelchair, Ángel develops a deadly obsession with the woman who left him and unleashes a sinister revenge plot."/>
  </r>
  <r>
    <s v="s1998"/>
    <x v="0"/>
    <s v="The Take"/>
    <s v="James Watkins"/>
    <s v="Idris Elba, Richard Madden, Charlotte Le Bon, Kelly Reilly, Jos? Garcia, Vincent Londez, Arieh Worthalter, Mohamed Makhtoumi, Th?o Costa-Marini, J?r?me Gaspard"/>
    <x v="4"/>
    <d v="2020-09-16T00:00:00"/>
    <x v="29"/>
    <x v="7"/>
    <s v="92 min"/>
    <s v="Action &amp; Adventure, International Movies"/>
    <x v="1"/>
    <n v="9"/>
    <x v="0"/>
    <x v="45"/>
    <s v="min"/>
    <x v="13"/>
    <s v=" International Movies"/>
    <s v=""/>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
    <d v="2020-09-15T00:00:00"/>
    <x v="0"/>
    <x v="1"/>
    <s v="9 Seasons"/>
    <s v="British TV Shows, International TV Shows, TV Dramas"/>
    <x v="1"/>
    <n v="9"/>
    <x v="0"/>
    <x v="5"/>
    <s v="Season"/>
    <x v="7"/>
    <s v=" International TV Shows"/>
    <s v=" TV Dramas"/>
    <s v="This period drama set in impoverished East London in the 1950s follows a newly qualified midwife and her colleagues at a nursing convent."/>
  </r>
  <r>
    <s v="s2000"/>
    <x v="0"/>
    <s v="Hope Frozen: A Quest to Live Twice"/>
    <s v="Pailin Wedel"/>
    <s v="Not Available"/>
    <x v="33"/>
    <d v="2020-09-15T00:00:00"/>
    <x v="0"/>
    <x v="4"/>
    <s v="80 min"/>
    <s v="Documentaries, International Movies"/>
    <x v="1"/>
    <n v="9"/>
    <x v="0"/>
    <x v="46"/>
    <s v="min"/>
    <x v="0"/>
    <s v=" International Movies"/>
    <s v=""/>
    <s v="A Thai scientist and his family decide to cryonically freeze their cherished, dying toddler. This heartfelt documentary follows their journey."/>
  </r>
  <r>
    <s v="s2001"/>
    <x v="0"/>
    <s v="Michael McIntyre: Showman"/>
    <s v="Chris Howe"/>
    <s v="Michael McIntyre"/>
    <x v="4"/>
    <d v="2020-09-15T00:00:00"/>
    <x v="0"/>
    <x v="1"/>
    <s v="63 min"/>
    <s v="Stand-Up Comedy"/>
    <x v="1"/>
    <n v="9"/>
    <x v="0"/>
    <x v="54"/>
    <s v="min"/>
    <x v="20"/>
    <s v=""/>
    <s v=""/>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14"/>
    <d v="2020-09-15T00:00:00"/>
    <x v="17"/>
    <x v="7"/>
    <s v="88 min"/>
    <s v="Dramas, Independent Movies, Romantic Movies"/>
    <x v="1"/>
    <n v="9"/>
    <x v="0"/>
    <x v="31"/>
    <s v="min"/>
    <x v="6"/>
    <s v=" Independent Movies"/>
    <s v=" Romantic Movies"/>
    <s v="A suave teen sets his sights on a girl who seems beyond his reach. But his game can't be confined to his tiny apartment and family's old-school values."/>
  </r>
  <r>
    <s v="s2003"/>
    <x v="1"/>
    <s v="Taco Chronicles"/>
    <s v="Not Available"/>
    <s v="Not Available"/>
    <x v="0"/>
    <d v="2020-09-15T00:00:00"/>
    <x v="0"/>
    <x v="1"/>
    <s v="2 Seasons"/>
    <s v="Docuseries, International TV Shows, Reality TV"/>
    <x v="1"/>
    <n v="9"/>
    <x v="0"/>
    <x v="1"/>
    <s v="Season"/>
    <x v="3"/>
    <s v=" International TV Shows"/>
    <s v="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0"/>
    <d v="2020-09-15T00:00:00"/>
    <x v="8"/>
    <x v="2"/>
    <s v="105 min"/>
    <s v="Children &amp; Family Movies, Comedies"/>
    <x v="1"/>
    <n v="9"/>
    <x v="0"/>
    <x v="22"/>
    <s v="min"/>
    <x v="5"/>
    <s v=" Comedies"/>
    <s v=""/>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d v="2020-09-15T00:00:00"/>
    <x v="0"/>
    <x v="2"/>
    <s v="93 min"/>
    <s v="Children &amp; Family Movies"/>
    <x v="1"/>
    <n v="9"/>
    <x v="0"/>
    <x v="35"/>
    <s v="min"/>
    <x v="5"/>
    <s v=""/>
    <s v=""/>
    <s v="Sisters Mia and Emma move to their grandmother’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1"/>
    <d v="2020-09-14T00:00:00"/>
    <x v="3"/>
    <x v="1"/>
    <s v="140 min"/>
    <s v="Dramas, International Movies, Music &amp; Musicals"/>
    <x v="1"/>
    <n v="9"/>
    <x v="0"/>
    <x v="77"/>
    <s v="min"/>
    <x v="6"/>
    <s v=" International Movies"/>
    <s v=" Music &amp; Musicals"/>
    <s v="When their glamorous, fast-paced lifestyle comes to a screeching halt, two sisters try to rebuild their fortunes through music and enterprise."/>
  </r>
  <r>
    <s v="s2007"/>
    <x v="1"/>
    <s v="Buddi"/>
    <s v="Not Available"/>
    <s v="Greta Jameson, Ralf Jameson, Clementine Laikin, Felix Laikin"/>
    <x v="4"/>
    <d v="2020-09-11T00:00:00"/>
    <x v="0"/>
    <x v="5"/>
    <s v="2 Seasons"/>
    <s v="British TV Shows, Kids' TV"/>
    <x v="1"/>
    <n v="9"/>
    <x v="0"/>
    <x v="1"/>
    <s v="Season"/>
    <x v="7"/>
    <s v=" Kids' TV"/>
    <s v=""/>
    <s v="The Buddis bounce, spin, glide — and giggle! — through their magical world, learning new things and sharing the joy of friendship."/>
  </r>
  <r>
    <s v="s2008"/>
    <x v="0"/>
    <s v="Dad Wanted"/>
    <s v="Javier Colinas"/>
    <s v="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
    <x v="6"/>
    <d v="2020-09-11T00:00:00"/>
    <x v="0"/>
    <x v="3"/>
    <s v="103 min"/>
    <s v="Children &amp; Family Movies, Comedies, Dramas"/>
    <x v="1"/>
    <n v="9"/>
    <x v="0"/>
    <x v="16"/>
    <s v="min"/>
    <x v="5"/>
    <s v=" Comedies"/>
    <s v=" Dramas"/>
    <s v="What does a thrill-seeker tween girl do when her mom forbids her to enter a BMX race? Cast an actor with nothing to lose to play her approving dad."/>
  </r>
  <r>
    <s v="s2009"/>
    <x v="1"/>
    <s v="Family Business"/>
    <s v="Not Available"/>
    <s v="Jonathan Cohen, G?rard Darmon, Julia Piaton, Liliane Rov?re, Olivier Rosemberg, Ali Marhyar, Lina El Arabi, Louise Coldefy, Enrico Macias, Val?rie Damidot"/>
    <x v="14"/>
    <d v="2020-09-11T00:00:00"/>
    <x v="0"/>
    <x v="1"/>
    <s v="2 Seasons"/>
    <s v="International TV Shows, TV Comedies, TV Dramas"/>
    <x v="1"/>
    <n v="9"/>
    <x v="0"/>
    <x v="1"/>
    <s v="Season"/>
    <x v="1"/>
    <s v=" TV Comedies"/>
    <s v=" TV Dramas"/>
    <s v="After learning France is about to legalize pot, a down-on-his-luck entrepreneur and his family race to turn their butcher shop into a marijuana café."/>
  </r>
  <r>
    <s v="s2010"/>
    <x v="1"/>
    <s v="Girlfriends"/>
    <s v="Not Available"/>
    <s v="Tracee Ellis Ross, Golden Brooks, Persia White, Jill Marie Jones, Reginald C. Hayes"/>
    <x v="0"/>
    <d v="2020-09-11T00:00:00"/>
    <x v="23"/>
    <x v="3"/>
    <s v="8 Seasons"/>
    <s v="TV Comedies"/>
    <x v="1"/>
    <n v="9"/>
    <x v="0"/>
    <x v="102"/>
    <s v="Season"/>
    <x v="9"/>
    <s v=""/>
    <s v=""/>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d v="2020-09-11T00:00:00"/>
    <x v="16"/>
    <x v="2"/>
    <s v="102 min"/>
    <s v="Children &amp; Family Movies"/>
    <x v="1"/>
    <n v="9"/>
    <x v="0"/>
    <x v="34"/>
    <s v="min"/>
    <x v="5"/>
    <s v=""/>
    <s v=""/>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5"/>
    <d v="2020-09-11T00:00:00"/>
    <x v="0"/>
    <x v="6"/>
    <s v="93 min"/>
    <s v="Children &amp; Family Movies, Comedies"/>
    <x v="1"/>
    <n v="9"/>
    <x v="0"/>
    <x v="35"/>
    <s v="min"/>
    <x v="5"/>
    <s v=" Comedies"/>
    <s v=""/>
    <s v="A street-smart dog and a pampered cat join forces to lead a pack of unlikely heroes when their city is seized by its evil mayor — and his robot army."/>
  </r>
  <r>
    <s v="s2013"/>
    <x v="1"/>
    <s v="The Barrier"/>
    <s v="Not Available"/>
    <s v="Unax Ugalde, Olivia Molina, Eleonora Wexler, Abel Folk, ?ngela Molina, Manu Fullola, Daniel Ib??ez, Laura Quir?s, Nicol?s Illoro, Bel?n ?cija, Juan Blanco, Yaima Ramos"/>
    <x v="13"/>
    <d v="2020-09-11T00:00:00"/>
    <x v="0"/>
    <x v="1"/>
    <s v="1 Season"/>
    <s v="International TV Shows, Spanish-Language TV Shows, TV Dramas"/>
    <x v="1"/>
    <n v="9"/>
    <x v="0"/>
    <x v="2"/>
    <s v="Season"/>
    <x v="1"/>
    <s v=" Spanish-Language TV Shows"/>
    <s v=" TV Dramas"/>
    <s v="One family’s fight for survival in a future dystopian Madrid illustrates the disparity between two worlds separated by a fence — and so much more."/>
  </r>
  <r>
    <s v="s2014"/>
    <x v="1"/>
    <s v="The Duchess"/>
    <s v="Not Available"/>
    <s v="Katherine Ryan, Rory Keenan, Katy Byrne, Doon Mackichan, Steen Raskopoulos, Michelle de Swarte, Sophie Fletcher"/>
    <x v="4"/>
    <d v="2020-09-11T00:00:00"/>
    <x v="0"/>
    <x v="1"/>
    <s v="1 Season"/>
    <s v="British TV Shows, International TV Shows, TV Comedies"/>
    <x v="1"/>
    <n v="9"/>
    <x v="0"/>
    <x v="2"/>
    <s v="Season"/>
    <x v="7"/>
    <s v=" International TV Shows"/>
    <s v=" TV Comedies"/>
    <s v="Katherine's a single mom juggling her career, her tween daughter, her relationship with her boyfriend — and pondering getting pregnant with her ex."/>
  </r>
  <r>
    <s v="s2015"/>
    <x v="0"/>
    <s v="Wonho Chung: Live in New York"/>
    <s v="Shaun Mir"/>
    <s v="Wonho Chung"/>
    <x v="2"/>
    <d v="2020-09-11T00:00:00"/>
    <x v="16"/>
    <x v="3"/>
    <s v="69 min"/>
    <s v="Stand-Up Comedy"/>
    <x v="1"/>
    <n v="9"/>
    <x v="0"/>
    <x v="83"/>
    <s v="min"/>
    <x v="20"/>
    <s v=""/>
    <s v=""/>
    <s v="At the Comic Strip's first Arabic stand-up show, Wonho Chung ratchets up the laughs by tackling unique names, life in Jordan, accents and more."/>
  </r>
  <r>
    <s v="s2016"/>
    <x v="0"/>
    <s v="Aapla Manus"/>
    <s v="Satish Rajwade"/>
    <s v="Nana Patekar, Sumeet Raghvan, Iravati Harshe, Aashish Kulkarni, Savita Malpekar"/>
    <x v="3"/>
    <d v="2020-09-10T00:00:00"/>
    <x v="3"/>
    <x v="3"/>
    <s v="133 min"/>
    <s v="Dramas, International Movies, Thrillers"/>
    <x v="1"/>
    <n v="9"/>
    <x v="0"/>
    <x v="74"/>
    <s v="min"/>
    <x v="6"/>
    <s v=" International Movies"/>
    <s v=" Thrillers"/>
    <s v="When a man falls from his balcony, an investigator questions the victim’s family, determined to uncover a darker truth behind the alleged accident."/>
  </r>
  <r>
    <s v="s2017"/>
    <x v="0"/>
    <s v="Ani... Dr. Kashinath Ghanekar"/>
    <s v="Abhijeet Deshpande"/>
    <s v="Subodh Bhave, Vaidehi Parshurami, Nandita Patkar, Sonali Kulkarni, Sumeet Raghvan, Prasad Oak, Anand Ingale, Suhas Palshikar"/>
    <x v="3"/>
    <d v="2020-09-10T00:00:00"/>
    <x v="3"/>
    <x v="3"/>
    <s v="157 min"/>
    <s v="Dramas, International Movies"/>
    <x v="1"/>
    <n v="9"/>
    <x v="0"/>
    <x v="162"/>
    <s v="min"/>
    <x v="6"/>
    <s v=" International Movies"/>
    <s v=""/>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d v="2020-09-10T00:00:00"/>
    <x v="28"/>
    <x v="3"/>
    <s v="116 min"/>
    <s v="Dramas, International Movies"/>
    <x v="1"/>
    <n v="9"/>
    <x v="0"/>
    <x v="25"/>
    <s v="min"/>
    <x v="6"/>
    <s v=" International Movies"/>
    <s v=""/>
    <s v="This first of a two-part biopic depicts the early years that lay the foundation for beloved Marathi writer and comedian P.L. Deshpande’s iconic career."/>
  </r>
  <r>
    <s v="s2019"/>
    <x v="0"/>
    <s v="Bhai: Vyakti Ki Valli - Uttarardh"/>
    <s v="Mahesh Manjrekar"/>
    <s v="Sagar Deshmukh, Iravati Harshe, Vijay Kenkre, Shubhangi Damle, Ashwini Giri, Nina Kulkarni, Dalip Tahil, Girish Kulkarni"/>
    <x v="3"/>
    <d v="2020-09-10T00:00:00"/>
    <x v="28"/>
    <x v="4"/>
    <s v="112 min"/>
    <s v="Dramas, International Movies"/>
    <x v="1"/>
    <n v="9"/>
    <x v="0"/>
    <x v="67"/>
    <s v="min"/>
    <x v="6"/>
    <s v=" International Movies"/>
    <s v=""/>
    <s v="The second installment of P.L. Deshpande’s biopic explores the Marathi humorist’s political journey, philanthropic endeavors and personal life."/>
  </r>
  <r>
    <s v="s2020"/>
    <x v="0"/>
    <s v="Cycle"/>
    <s v="Prakash Kunte"/>
    <s v="Hrishikesh Joshi, Bhalchandra Kadam, Priyadarshan Jadhav, Deepti Lele, Manoj Kolhatkar, Maithili Patwardhan"/>
    <x v="3"/>
    <d v="2020-09-10T00:00:00"/>
    <x v="3"/>
    <x v="4"/>
    <s v="96 min"/>
    <s v="Comedies, Dramas, International Movies"/>
    <x v="1"/>
    <n v="9"/>
    <x v="0"/>
    <x v="23"/>
    <s v="min"/>
    <x v="8"/>
    <s v=" Dramas"/>
    <s v=" International Movies"/>
    <s v="When his prized bicycle is stolen, an astrologer’s search turns into a journey of self-realization — while the thieves learn a few lessons of their own."/>
  </r>
  <r>
    <s v="s2021"/>
    <x v="0"/>
    <s v="Dhh"/>
    <s v="Manish Saini"/>
    <s v="Naseeruddin Shah, Kahaan, Kuldeep Sodha"/>
    <x v="3"/>
    <d v="2020-09-10T00:00:00"/>
    <x v="9"/>
    <x v="8"/>
    <s v="127 min"/>
    <s v="Children &amp; Family Movies, Dramas, International Movies"/>
    <x v="1"/>
    <n v="9"/>
    <x v="0"/>
    <x v="7"/>
    <s v="min"/>
    <x v="5"/>
    <s v=" Dramas"/>
    <s v=" International Movies"/>
    <s v="Convinced only a miracle can save them from failing school exams, a trio of friends seek help from a magician. To their surprise, he gamely complies."/>
  </r>
  <r>
    <s v="s2022"/>
    <x v="1"/>
    <s v="Greenleaf"/>
    <s v="Not Available"/>
    <s v="Merle Dandridge, Kim Hawthorne, Desiree Ross, Lamman Rucker, Tye White, Lynn Whitfield, Deborah Joy Winans, Keith David, Lovie Simone, Gregory Alan Williams, Oprah Winfrey"/>
    <x v="0"/>
    <d v="2020-09-10T00:00:00"/>
    <x v="0"/>
    <x v="3"/>
    <s v="5 Seasons"/>
    <s v="TV Dramas"/>
    <x v="1"/>
    <n v="9"/>
    <x v="0"/>
    <x v="11"/>
    <s v="Season"/>
    <x v="4"/>
    <s v=""/>
    <s v=""/>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d v="2020-09-10T00:00:00"/>
    <x v="0"/>
    <x v="8"/>
    <s v="1 Season"/>
    <s v="Kids' TV, TV Comedies"/>
    <x v="1"/>
    <n v="9"/>
    <x v="0"/>
    <x v="2"/>
    <s v="Season"/>
    <x v="12"/>
    <s v=" TV Comedies"/>
    <s v=""/>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d v="2020-09-10T00:00:00"/>
    <x v="28"/>
    <x v="1"/>
    <s v="130 min"/>
    <s v="Dramas, International Movies, Romantic Movies"/>
    <x v="1"/>
    <n v="9"/>
    <x v="0"/>
    <x v="87"/>
    <s v="min"/>
    <x v="6"/>
    <s v=" International Movies"/>
    <s v=" Romantic Movies"/>
    <s v="When an activist begins aiding a shrewd political advisor — also his girlfriend’s father, personal agendas lead to betrayal as love and duty clash."/>
  </r>
  <r>
    <s v="s2025"/>
    <x v="0"/>
    <s v="Night of Knots"/>
    <s v="Hakan Alg?l"/>
    <s v="?ahin Irmak, ?rem Sak, Gonca Vuslateri, Emre Karayel, Duygu Yeti?, Onur Buldu, Salih Kalyon, Bilge ?en, Nilg?n Belg?n, Hakan Ak?n"/>
    <x v="7"/>
    <d v="2020-09-10T00:00:00"/>
    <x v="3"/>
    <x v="1"/>
    <s v="93 min"/>
    <s v="Comedies, International Movies, Romantic Movies"/>
    <x v="1"/>
    <n v="9"/>
    <x v="0"/>
    <x v="35"/>
    <s v="min"/>
    <x v="8"/>
    <s v=" International Movies"/>
    <s v="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d v="2020-09-10T00:00:00"/>
    <x v="29"/>
    <x v="3"/>
    <s v="138 min"/>
    <s v="Comedies, Dramas, International Movies"/>
    <x v="1"/>
    <n v="9"/>
    <x v="0"/>
    <x v="88"/>
    <s v="min"/>
    <x v="8"/>
    <s v=" Dramas"/>
    <s v=" International Movies"/>
    <s v="Posing as her bubbly identical twin for a quiz contest, a shy student crushes on a fellow participant, who falls for her — thinking she’s her sister."/>
  </r>
  <r>
    <s v="s2027"/>
    <x v="0"/>
    <s v="Poshter Girl"/>
    <s v="Sameer Patil"/>
    <s v="Sonalee Kulkarni, Hrishikesh Joshi, Jitendra Joshi, Aniket Vishwasrao, Hemant Dhome, Sandeep Pathak, Siddharth Menon, Akshay Tanksale, Vaibhav Mangale, Anand Ingale"/>
    <x v="3"/>
    <d v="2020-09-10T00:00:00"/>
    <x v="29"/>
    <x v="3"/>
    <s v="138 min"/>
    <s v="Comedies, Dramas, International Movies"/>
    <x v="1"/>
    <n v="9"/>
    <x v="0"/>
    <x v="88"/>
    <s v="min"/>
    <x v="8"/>
    <s v=" Dramas"/>
    <s v=" International Movies"/>
    <s v="In a town infamous for female infanticide, a young woman’s arrival has local bachelors vying for her hand in marriage — but she has a bigger agenda."/>
  </r>
  <r>
    <s v="s2028"/>
    <x v="0"/>
    <s v="Satria Heroes: Revenge of the Darkness"/>
    <s v="Kenzo Maihara, Amandha Wyanto"/>
    <s v="Christian Loho, Fernando Surya, Yayan Ruhian, Stella Cornelia, Yui Takano, Safira Ratu, Faris Fadjar Munggaran, Adhitya Alkatiri"/>
    <x v="34"/>
    <d v="2020-09-10T00:00:00"/>
    <x v="9"/>
    <x v="8"/>
    <s v="92 min"/>
    <s v="Children &amp; Family Movies"/>
    <x v="1"/>
    <n v="9"/>
    <x v="0"/>
    <x v="45"/>
    <s v="min"/>
    <x v="5"/>
    <s v=""/>
    <s v=""/>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35"/>
    <d v="2020-09-10T00:00:00"/>
    <x v="3"/>
    <x v="3"/>
    <s v="110 min"/>
    <s v="Dramas, International Movies, Thrillers"/>
    <x v="1"/>
    <n v="9"/>
    <x v="0"/>
    <x v="21"/>
    <s v="min"/>
    <x v="6"/>
    <s v=" International Movies"/>
    <s v="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d v="2020-09-10T00:00:00"/>
    <x v="0"/>
    <x v="1"/>
    <s v="102 min"/>
    <s v="Comedies, Horror Movies"/>
    <x v="1"/>
    <n v="9"/>
    <x v="0"/>
    <x v="34"/>
    <s v="min"/>
    <x v="8"/>
    <s v=" Horror Movies"/>
    <s v=""/>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d v="2020-09-09T00:00:00"/>
    <x v="0"/>
    <x v="3"/>
    <s v="113 min"/>
    <s v="Comedies, Dramas, Independent Movies"/>
    <x v="1"/>
    <n v="9"/>
    <x v="0"/>
    <x v="39"/>
    <s v="min"/>
    <x v="8"/>
    <s v=" Dramas"/>
    <s v=" Independent Movies"/>
    <s v="Aboard a spaceship where souls of the deceased are readied for reincarnation, a lone crew member’s rigid existence is disrupted by a spry new assistant."/>
  </r>
  <r>
    <s v="s2032"/>
    <x v="0"/>
    <s v="Cuties"/>
    <s v="Ma?mouna Doucour?"/>
    <s v="Fathia Youssouf, M?dina El Aidi-Azouni, Esther Gohourou, Ilanah Cami-Goursolas, Myriam Hamma, Ma?mouna Gueye, Mbissine Th?r?se Diop, Demba Diaw, Mamadou Samak?"/>
    <x v="14"/>
    <d v="2020-09-09T00:00:00"/>
    <x v="0"/>
    <x v="1"/>
    <s v="96 min"/>
    <s v="Dramas, International Movies"/>
    <x v="1"/>
    <n v="9"/>
    <x v="0"/>
    <x v="23"/>
    <s v="min"/>
    <x v="6"/>
    <s v=" International Movies"/>
    <s v=""/>
    <s v="Eleven-year-old Amy starts to rebel against her conservative family’s traditions when she becomes fascinated with a free-spirited dance crew."/>
  </r>
  <r>
    <s v="s2033"/>
    <x v="1"/>
    <s v="Get Organized with The Home Edit"/>
    <s v="Not Available"/>
    <s v="Not Available"/>
    <x v="0"/>
    <d v="2020-09-09T00:00:00"/>
    <x v="0"/>
    <x v="4"/>
    <s v="1 Season"/>
    <s v="Reality TV"/>
    <x v="1"/>
    <n v="9"/>
    <x v="0"/>
    <x v="2"/>
    <s v="Season"/>
    <x v="14"/>
    <s v=""/>
    <s v=""/>
    <s v="Expert home organizers Clea and Joanna help celebrities and everyday clients edit, categorize and contain their clutter to create stunning spaces."/>
  </r>
  <r>
    <s v="s2034"/>
    <x v="1"/>
    <s v="La L?nea: Shadow of Narco"/>
    <s v="Pepe Mora"/>
    <s v="Not Available"/>
    <x v="13"/>
    <d v="2020-09-09T00:00:00"/>
    <x v="0"/>
    <x v="1"/>
    <s v="1 Season"/>
    <s v="Crime TV Shows, Docuseries, International TV Shows"/>
    <x v="1"/>
    <n v="9"/>
    <x v="0"/>
    <x v="2"/>
    <s v="Season"/>
    <x v="2"/>
    <s v=" Docuseries"/>
    <s v=" International TV Shows"/>
    <s v="A stone's throw from Africa, the Spanish beach town of La Línea is a drug smuggling hot spot. But the police and mayor are determined to change that."/>
  </r>
  <r>
    <s v="s2035"/>
    <x v="0"/>
    <s v="So Much Love to Give"/>
    <s v="Marcos Carnevale"/>
    <s v="Adri?n Suar, Soledad Villamil, Gabriela Toscano, Alan Sabbagh, Dar?o Barassi, Magela Zanotta, Betiana Blum"/>
    <x v="17"/>
    <d v="2020-09-09T00:00:00"/>
    <x v="0"/>
    <x v="3"/>
    <s v="108 min"/>
    <s v="Comedies, International Movies, Music &amp; Musicals"/>
    <x v="1"/>
    <n v="9"/>
    <x v="0"/>
    <x v="53"/>
    <s v="min"/>
    <x v="8"/>
    <s v=" International Movies"/>
    <s v=" Music &amp; Musicals"/>
    <s v="Fernando is a family man — equally committed to each of his two families. But one wrong turn brings them crashing together."/>
  </r>
  <r>
    <s v="s2036"/>
    <x v="0"/>
    <s v="The Social Dilemma"/>
    <s v="Jeff Orlowski"/>
    <s v="Skyler Gisondo, Kara Hayward, Vincent Kartheiser"/>
    <x v="0"/>
    <d v="2020-09-09T00:00:00"/>
    <x v="0"/>
    <x v="0"/>
    <s v="94 min"/>
    <s v="Documentaries"/>
    <x v="1"/>
    <n v="9"/>
    <x v="0"/>
    <x v="10"/>
    <s v="min"/>
    <x v="0"/>
    <s v=""/>
    <s v=""/>
    <s v="This documentary-drama hybrid explores the dangerous human impact of social networking, with tech experts sounding the alarm on their own creations."/>
  </r>
  <r>
    <s v="s2037"/>
    <x v="0"/>
    <s v="#Alive"/>
    <s v="Cho Il"/>
    <s v="Yoo Ah-in, Park Shin-hye"/>
    <x v="16"/>
    <d v="2020-09-08T00:00:00"/>
    <x v="0"/>
    <x v="1"/>
    <s v="99 min"/>
    <s v="Horror Movies, International Movies, Thrillers"/>
    <x v="1"/>
    <n v="9"/>
    <x v="0"/>
    <x v="30"/>
    <s v="min"/>
    <x v="11"/>
    <s v=" International Movies"/>
    <s v=" Thrillers"/>
    <s v="As a grisly virus rampages a city, a lone man stays locked inside his apartment, digitally cut off from seeking help and desperate to find a way out."/>
  </r>
  <r>
    <s v="s2038"/>
    <x v="1"/>
    <s v="Record of Youth"/>
    <s v="Not Available"/>
    <s v="Park Bo-gum, Park So-dam, Byeon Woo-seok, Ha Hee-ra, Shin Ae-ra, Han Jin-hee, Shin Dong-mi, Lee Chang-hoon, Kwon Soo-hyun, Cho Yu-jung, Park Su-young, Seo Sang-won, Lee Jae-won"/>
    <x v="16"/>
    <d v="2020-09-08T00:00:00"/>
    <x v="0"/>
    <x v="3"/>
    <s v="1 Season"/>
    <s v="International TV Shows, Romantic TV Shows, TV Dramas"/>
    <x v="1"/>
    <n v="9"/>
    <x v="0"/>
    <x v="2"/>
    <s v="Season"/>
    <x v="1"/>
    <s v=" Romantic TV Shows"/>
    <s v=" TV Dramas"/>
    <s v="Two actors and a makeup artist fight to make their own way in a world that weighs the backgrounds they were born into more than their dreams."/>
  </r>
  <r>
    <s v="s2039"/>
    <x v="0"/>
    <s v="My Octopus Teacher"/>
    <s v="Pippa Ehrlich, James Reed"/>
    <s v="Not Available"/>
    <x v="1"/>
    <d v="2020-09-07T00:00:00"/>
    <x v="0"/>
    <x v="8"/>
    <s v="86 min"/>
    <s v="Children &amp; Family Movies, Documentaries, International Movies"/>
    <x v="1"/>
    <n v="9"/>
    <x v="0"/>
    <x v="62"/>
    <s v="min"/>
    <x v="5"/>
    <s v=" Documentaries"/>
    <s v=" International Movies"/>
    <s v="A filmmaker forges an unusual friendship with an octopus living in a South African kelp forest, learning as the animal shares the mysteries of her world."/>
  </r>
  <r>
    <s v="s2040"/>
    <x v="0"/>
    <s v="Toll Booth"/>
    <s v="Tolga Kara?elik"/>
    <s v="B??ra Pekin, Nur Aysan, Ruhi Sar?, Nergis ?zt?rk, Nadir Sar?bacak, Serkan Ercan, Sermet Ye?il, Enes Mazak, Zafer Diper"/>
    <x v="7"/>
    <d v="2020-09-07T00:00:00"/>
    <x v="7"/>
    <x v="1"/>
    <s v="98 min"/>
    <s v="Dramas, Independent Movies, International Movies"/>
    <x v="1"/>
    <n v="9"/>
    <x v="0"/>
    <x v="26"/>
    <s v="min"/>
    <x v="6"/>
    <s v=" Independent Movies"/>
    <s v=" International Movies"/>
    <s v="A toll booth operator's mundane life is upended when he's reassigned to a remote spot, where he finds intriguing strangers — and a new side to himself."/>
  </r>
  <r>
    <s v="s2041"/>
    <x v="1"/>
    <s v="Transformers: Cyberverse"/>
    <s v="Not Available"/>
    <s v="Sophia Isabella, Jeremy Levy, Jacob Tillman, Ryan Andes, Deanna McGovern, Dick Terhune"/>
    <x v="2"/>
    <d v="2020-09-07T00:00:00"/>
    <x v="0"/>
    <x v="6"/>
    <s v="2 Seasons"/>
    <s v="Kids' TV"/>
    <x v="1"/>
    <n v="9"/>
    <x v="0"/>
    <x v="1"/>
    <s v="Season"/>
    <x v="12"/>
    <s v=""/>
    <s v=""/>
    <s v="Optimus Prime and the AllSpark are missing – and only a memory-scrambled Bumblebee holds the key to finding them in this animated sci-fi series."/>
  </r>
  <r>
    <s v="s2042"/>
    <x v="0"/>
    <s v="Waiting for &quot;Superman&quot;"/>
    <s v="Davis Guggenheim"/>
    <s v="Not Available"/>
    <x v="0"/>
    <d v="2020-09-07T00:00:00"/>
    <x v="7"/>
    <x v="2"/>
    <s v="111 min"/>
    <s v="Documentaries"/>
    <x v="1"/>
    <n v="9"/>
    <x v="0"/>
    <x v="19"/>
    <s v="min"/>
    <x v="0"/>
    <s v=""/>
    <s v=""/>
    <s v="This dynamic documentary weaves together stories about students, educators and reformers to shed light on America's failing public school system."/>
  </r>
  <r>
    <s v="s2043"/>
    <x v="1"/>
    <s v="Cleverman"/>
    <s v="Not Available"/>
    <s v="Hunter Page-Lochard, Rob Collins, Deborah Mailman, Ryan Corr, Stef Dawson, Iain Glen, Frances O'Connor, Tasma Walton, Tony Briggs"/>
    <x v="8"/>
    <d v="2020-09-05T00:00:00"/>
    <x v="9"/>
    <x v="1"/>
    <s v="1 Season"/>
    <s v="TV Dramas, TV Sci-Fi &amp; Fantasy, TV Thrillers"/>
    <x v="1"/>
    <n v="9"/>
    <x v="0"/>
    <x v="2"/>
    <s v="Season"/>
    <x v="4"/>
    <s v=" TV Sci-Fi &amp; Fantasy"/>
    <s v="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4"/>
    <d v="2020-09-05T00:00:00"/>
    <x v="0"/>
    <x v="7"/>
    <s v="97 min"/>
    <s v="Dramas"/>
    <x v="1"/>
    <n v="9"/>
    <x v="0"/>
    <x v="17"/>
    <s v="min"/>
    <x v="6"/>
    <s v=""/>
    <s v=""/>
    <s v="Fresh out of prison, an ex-con tries to save his debt-ridden brother and the family pub until local mobsters draw him back to a criminal underworld."/>
  </r>
  <r>
    <s v="s2045"/>
    <x v="1"/>
    <s v="Away"/>
    <s v="Not Available"/>
    <s v="Hilary Swank, Josh Charles, Vivian Wu, Mark Ivanir, Ato Essandoh, Ray Panthaki, Talitha Eliana Bateman"/>
    <x v="0"/>
    <d v="2020-09-04T00:00:00"/>
    <x v="0"/>
    <x v="3"/>
    <s v="1 Season"/>
    <s v="Romantic TV Shows, TV Dramas, TV Sci-Fi &amp; Fantasy"/>
    <x v="1"/>
    <n v="9"/>
    <x v="0"/>
    <x v="2"/>
    <s v="Season"/>
    <x v="26"/>
    <s v=" TV Dramas"/>
    <s v="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d v="2020-09-04T00:00:00"/>
    <x v="0"/>
    <x v="7"/>
    <s v="135 min"/>
    <s v="Dramas, Independent Movies"/>
    <x v="1"/>
    <n v="9"/>
    <x v="0"/>
    <x v="70"/>
    <s v="min"/>
    <x v="6"/>
    <s v=" Independent Movies"/>
    <s v=""/>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d v="2020-09-04T00:00:00"/>
    <x v="28"/>
    <x v="3"/>
    <s v="93 min"/>
    <s v="Comedies, Dramas, International Movies"/>
    <x v="1"/>
    <n v="9"/>
    <x v="0"/>
    <x v="35"/>
    <s v="min"/>
    <x v="8"/>
    <s v=" Dramas"/>
    <s v=" International Movies"/>
    <s v="With their clashing demands, the mothers of both bride and groom turn wedding prep into comical chaos in this sequel to “Keeping Up With the Kandasamys.”"/>
  </r>
  <r>
    <s v="s2048"/>
    <x v="1"/>
    <s v="Spirit Riding Free: Riding Academy"/>
    <s v="Not Available"/>
    <s v="Amber Frank, Bailey Gambertoglio, Sydney Park, Darcy Rose Byrnes, Rhys Darby"/>
    <x v="0"/>
    <d v="2020-09-04T00:00:00"/>
    <x v="0"/>
    <x v="6"/>
    <s v="2 Seasons"/>
    <s v="Kids' TV"/>
    <x v="1"/>
    <n v="9"/>
    <x v="0"/>
    <x v="1"/>
    <s v="Season"/>
    <x v="12"/>
    <s v=""/>
    <s 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1"/>
    <d v="2020-09-04T00:00:00"/>
    <x v="28"/>
    <x v="1"/>
    <s v="94 min"/>
    <s v="Comedies, Dramas, Independent Movies"/>
    <x v="1"/>
    <n v="9"/>
    <x v="0"/>
    <x v="10"/>
    <s v="min"/>
    <x v="8"/>
    <s v=" Dramas"/>
    <s v="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42"/>
    <d v="2020-09-04T00:00:00"/>
    <x v="27"/>
    <x v="3"/>
    <s v="117 min"/>
    <s v="Comedies, International Movies, Romantic Movies"/>
    <x v="1"/>
    <n v="9"/>
    <x v="0"/>
    <x v="47"/>
    <s v="min"/>
    <x v="8"/>
    <s v=" International Movies"/>
    <s v=" Romantic Movies"/>
    <s v="Pong, a corporate assistant, poses as his company’s president in order to help Georgina, a marketing executive, close a crucial business deal."/>
  </r>
  <r>
    <s v="s2051"/>
    <x v="0"/>
    <s v="Afonso Padilha: Classless"/>
    <s v="Junior Carelli, Rudge Campos"/>
    <s v="Afonso Padilha"/>
    <x v="28"/>
    <d v="2020-09-03T00:00:00"/>
    <x v="0"/>
    <x v="1"/>
    <s v="63 min"/>
    <s v="Stand-Up Comedy"/>
    <x v="1"/>
    <n v="9"/>
    <x v="0"/>
    <x v="54"/>
    <s v="min"/>
    <x v="20"/>
    <s v=""/>
    <s v=""/>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34"/>
    <d v="2020-09-03T00:00:00"/>
    <x v="3"/>
    <x v="4"/>
    <s v="73 min"/>
    <s v="Dramas, Independent Movies, International Movies"/>
    <x v="1"/>
    <n v="9"/>
    <x v="0"/>
    <x v="120"/>
    <s v="min"/>
    <x v="6"/>
    <s v=" Independent Movies"/>
    <s v="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d v="2020-09-03T00:00:00"/>
    <x v="0"/>
    <x v="4"/>
    <s v="91 min"/>
    <s v="Comedies, Independent Movies, Romantic Movies"/>
    <x v="1"/>
    <n v="9"/>
    <x v="0"/>
    <x v="3"/>
    <s v="min"/>
    <x v="8"/>
    <s v=" Independent Movies"/>
    <s v=" Romantic Movies"/>
    <s v="Sparks fly when a crusading but cash-strapped attorney takes on a charming client looking to sue a dating site that guarantees its users will find love."/>
  </r>
  <r>
    <s v="s2054"/>
    <x v="1"/>
    <s v="Young Wallander"/>
    <s v="Not Available"/>
    <s v="Adam P?lsson, Richard Dillane, Leanne Best, Ellise Chappell"/>
    <x v="4"/>
    <d v="2020-09-03T00:00:00"/>
    <x v="0"/>
    <x v="1"/>
    <s v="1 Season"/>
    <s v="Crime TV Shows, International TV Shows, TV Dramas"/>
    <x v="1"/>
    <n v="9"/>
    <x v="0"/>
    <x v="2"/>
    <s v="Season"/>
    <x v="2"/>
    <s v=" International TV Shows"/>
    <s v=" TV Dramas"/>
    <s v="An incendiary hate crime stirs civil unrest, fast-tracking rookie cop Kurt Wallander to detective in this origin story for the popular character."/>
  </r>
  <r>
    <s v="s2055"/>
    <x v="1"/>
    <s v="Chef's Table: BBQ"/>
    <s v="Not Available"/>
    <s v="Not Available"/>
    <x v="0"/>
    <d v="2020-09-02T00:00:00"/>
    <x v="0"/>
    <x v="3"/>
    <s v="1 Season"/>
    <s v="Docuseries, Reality TV"/>
    <x v="1"/>
    <n v="9"/>
    <x v="0"/>
    <x v="2"/>
    <s v="Season"/>
    <x v="3"/>
    <s v=" Reality TV"/>
    <s v=""/>
    <s v="The Emmy-nominated series delves into the juicy, smoky world of barbecue, visiting acclaimed chefs and pitmasters in the US, Australia and Mexico."/>
  </r>
  <r>
    <s v="s2056"/>
    <x v="0"/>
    <s v="Freaks ? You're One of Us"/>
    <s v="Felix Binder"/>
    <s v="Cornelia Gr?schel, Tim Oliver Schultz, Wotan Wilke M?hring, Nina Kunzendorf, Frederic Linkemann, Finnlay Berger, Gisa Flake, Ralph Herforth, Thelma Buabeng"/>
    <x v="5"/>
    <d v="2020-09-02T00:00:00"/>
    <x v="0"/>
    <x v="1"/>
    <s v="93 min"/>
    <s v="Dramas, Independent Movies, International Movies"/>
    <x v="1"/>
    <n v="9"/>
    <x v="0"/>
    <x v="35"/>
    <s v="min"/>
    <x v="6"/>
    <s v=" Independent Movies"/>
    <s v=" International Movies"/>
    <s v="Tipped by a mysterious tramp, a meek fry cook discovers she has superpowers — and kindred spirits — and uncovers an unsavory, widespread conspiracy."/>
  </r>
  <r>
    <s v="s2057"/>
    <x v="0"/>
    <s v="Hotel for Dogs"/>
    <s v="Thor Freudenthal"/>
    <s v="Emma Roberts, Jake T. Austin, Kyla Pratt, Lisa Kudrow, Kevin Dillon, Don Cheadle, Johnny Simmons, Troy Gentile, Eric Edelstein, Robinne Lee, Ajay Naidu"/>
    <x v="5"/>
    <d v="2020-09-02T00:00:00"/>
    <x v="22"/>
    <x v="2"/>
    <s v="101 min"/>
    <s v="Children &amp; Family Movies, Comedies"/>
    <x v="1"/>
    <n v="9"/>
    <x v="0"/>
    <x v="61"/>
    <s v="min"/>
    <x v="5"/>
    <s v=" Comedies"/>
    <s v=""/>
    <s v="Placed in a foster home that doesn't allow pets, 16-year-old Andi and her younger brother Bruce turn an abandoned hotel into a home for their dog."/>
  </r>
  <r>
    <s v="s2058"/>
    <x v="0"/>
    <s v="Sky Tour: The Movie"/>
    <s v="Nguyen Thanh Tung"/>
    <s v="Son Tung M-TP"/>
    <x v="38"/>
    <d v="2020-09-02T00:00:00"/>
    <x v="0"/>
    <x v="8"/>
    <s v="93 min"/>
    <s v="Documentaries, International Movies, Music &amp; Musicals"/>
    <x v="1"/>
    <n v="9"/>
    <x v="0"/>
    <x v="35"/>
    <s v="min"/>
    <x v="0"/>
    <s v=" International Movies"/>
    <s v=" Music &amp; Musicals"/>
    <s v="From the preparations to the performances, this documentary showcases Vietnamese pop idol Sơn Tùng M-TP and the passion behind his Sky Tour concerts."/>
  </r>
  <r>
    <s v="s2059"/>
    <x v="1"/>
    <s v="The Witcher: A Look Inside the Episodes"/>
    <s v="Not Available"/>
    <s v="Henry Cavill, Anya Chalotra, Freya Allan, Lauren Schmidt Hissrich, Eamon Farren, Mimi Ndiweni, MyAnna Buring, Joey Batey, Adam Levy, Jodhi May"/>
    <x v="2"/>
    <d v="2020-09-02T00:00:00"/>
    <x v="0"/>
    <x v="1"/>
    <s v="1 Season"/>
    <s v="Docuseries, TV Sci-Fi &amp; Fantasy"/>
    <x v="1"/>
    <n v="9"/>
    <x v="0"/>
    <x v="2"/>
    <s v="Season"/>
    <x v="3"/>
    <s v=" TV Sci-Fi &amp; Fantasy"/>
    <s v=""/>
    <s v="With series creator Lauren S. Hissrich as your guide, take an in-depth journey into the stories and themes powering the first season of &quot;The Witcher.&quot;"/>
  </r>
  <r>
    <s v="s2060"/>
    <x v="0"/>
    <s v="Adrift"/>
    <s v="Baltasar Korm?kur"/>
    <s v="Shailene Woodley, Sam Claflin, Jeffrey Thomas, Elizabeth Hawthorne"/>
    <x v="20"/>
    <d v="2020-09-01T00:00:00"/>
    <x v="3"/>
    <x v="0"/>
    <s v="96 min"/>
    <s v="Action &amp; Adventure, Dramas, Romantic Movies"/>
    <x v="1"/>
    <n v="9"/>
    <x v="0"/>
    <x v="23"/>
    <s v="min"/>
    <x v="13"/>
    <s v=" Dramas"/>
    <s v=" Romantic Movies"/>
    <s v="A young couple’s sailing adventure becomes a fight to survive when their yacht faces a catastrophic hurricane in this story based on true events."/>
  </r>
  <r>
    <s v="s2061"/>
    <x v="0"/>
    <s v="Always Be My Maybe"/>
    <s v="Dan Villegas"/>
    <s v="Gerald Anderson, Arci Mu?oz, Cacai Bautista, Ricci Chan, Tirso Cruz III, Carlo Aquino, Matt Evans, Ahron Villena, Victor Silayan, TJ Trinidad"/>
    <x v="42"/>
    <d v="2020-09-01T00:00:00"/>
    <x v="29"/>
    <x v="3"/>
    <s v="112 min"/>
    <s v="International Movies, Romantic Movies"/>
    <x v="1"/>
    <n v="9"/>
    <x v="0"/>
    <x v="67"/>
    <s v="min"/>
    <x v="16"/>
    <s v=" Romantic Movies"/>
    <s v=""/>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46"/>
    <d v="2020-09-01T00:00:00"/>
    <x v="0"/>
    <x v="5"/>
    <s v="72 min"/>
    <s v="Children &amp; Family Movies, Music &amp; Musicals"/>
    <x v="1"/>
    <n v="9"/>
    <x v="0"/>
    <x v="116"/>
    <s v="min"/>
    <x v="5"/>
    <s v=" Music &amp; Musicals"/>
    <s v=""/>
    <s v="Through music and magic, Barbie learns what it's like to be a modern princess when she trades places with a royal lookalike."/>
  </r>
  <r>
    <s v="s2063"/>
    <x v="1"/>
    <s v="Blue Exorcist"/>
    <s v="Not Available"/>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2"/>
    <d v="2020-09-01T00:00:00"/>
    <x v="9"/>
    <x v="1"/>
    <s v="2 Seasons"/>
    <s v="Anime Series, International TV Shows"/>
    <x v="1"/>
    <n v="9"/>
    <x v="0"/>
    <x v="1"/>
    <s v="Season"/>
    <x v="15"/>
    <s v=" International TV Shows"/>
    <s v=""/>
    <s v="Determined to throw off the curse of being Satan's illegitimate son, Rin enters the True Cross Academy to become an exorcist, just like his mentor."/>
  </r>
  <r>
    <s v="s2064"/>
    <x v="1"/>
    <s v="Bookmarks"/>
    <s v="Not Available"/>
    <s v="Marley Dias"/>
    <x v="0"/>
    <d v="2020-09-01T00:00:00"/>
    <x v="0"/>
    <x v="5"/>
    <s v="1 Season"/>
    <s v="Kids' TV"/>
    <x v="1"/>
    <n v="9"/>
    <x v="0"/>
    <x v="2"/>
    <s v="Season"/>
    <x v="12"/>
    <s v=""/>
    <s v=""/>
    <s v="Celebrity readers share children's books by Black authors to spark kid-friendly conversations about empathy, equality, self-love and antiracism."/>
  </r>
  <r>
    <s v="s2065"/>
    <x v="1"/>
    <s v="Borgen"/>
    <s v="Not Available"/>
    <s v="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
    <x v="44"/>
    <d v="2020-09-01T00:00:00"/>
    <x v="14"/>
    <x v="1"/>
    <s v="3 Seasons"/>
    <s v="International TV Shows, TV Dramas"/>
    <x v="1"/>
    <n v="9"/>
    <x v="0"/>
    <x v="20"/>
    <s v="Season"/>
    <x v="1"/>
    <s v=" TV Dramas"/>
    <s v=""/>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2"/>
    <d v="2020-09-01T00:00:00"/>
    <x v="28"/>
    <x v="4"/>
    <s v="112 min"/>
    <s v="Anime Features, International Movies"/>
    <x v="1"/>
    <n v="9"/>
    <x v="0"/>
    <x v="67"/>
    <s v="min"/>
    <x v="25"/>
    <s v=" International Movies"/>
    <s v=""/>
    <s v="Ruka spends her summer at the aquarium, where she’s drawn into an enigmatic aquatic event alongside two mysterious boys raised in the ocean."/>
  </r>
  <r>
    <s v="s2067"/>
    <x v="1"/>
    <s v="Erased"/>
    <s v="Not Available"/>
    <s v="Tao Tsuchiya, Shinnosuke Mitsushima, Aoi Yuki, Chinatsu Akasaki, Yo Taichi, Akari Kito, Ayaka Nanase, Yukitoshi Kikuchi, Takahiro Mizushima, Minami Takayama, Mitsuru Miyamoto"/>
    <x v="12"/>
    <d v="2020-09-01T00:00:00"/>
    <x v="29"/>
    <x v="3"/>
    <s v="1 Season"/>
    <s v="Anime Series, International TV Shows, TV Thrillers"/>
    <x v="1"/>
    <n v="9"/>
    <x v="0"/>
    <x v="2"/>
    <s v="Season"/>
    <x v="15"/>
    <s v=" International TV Shows"/>
    <s v="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2"/>
    <d v="2020-09-01T00:00:00"/>
    <x v="29"/>
    <x v="3"/>
    <s v="72 min"/>
    <s v="Action &amp; Adventure, Anime Features, International Movies"/>
    <x v="1"/>
    <n v="9"/>
    <x v="0"/>
    <x v="116"/>
    <s v="min"/>
    <x v="13"/>
    <s v=" Anime Features"/>
    <s v=" International Movies"/>
    <s v="Discovering that humanity is facing extinction, a new recruit to the Chaldea Security Organization goes back in time in order to save the future."/>
  </r>
  <r>
    <s v="s2069"/>
    <x v="1"/>
    <s v="Felipe Esparza: Bad Decisions"/>
    <s v="Not Available"/>
    <s v="Felipe Esparza"/>
    <x v="0"/>
    <d v="2020-09-01T00:00:00"/>
    <x v="0"/>
    <x v="1"/>
    <s v="1 Season"/>
    <s v="Stand-Up Comedy &amp; Talk Shows, TV Comedies"/>
    <x v="1"/>
    <n v="9"/>
    <x v="0"/>
    <x v="2"/>
    <s v="Season"/>
    <x v="23"/>
    <s v=" TV Comedies"/>
    <s v=""/>
    <s v="Two live performances, one in English and one in Spanish. No matter the language, Felipe Esparza is muy muy."/>
  </r>
  <r>
    <s v="s2070"/>
    <x v="1"/>
    <s v="H"/>
    <s v="Not Available"/>
    <s v="Jamel Debbouze, ?ric Judor, Ramzy Bedia, Catherine Benguigui, Sophie Mounicot, Jean-Luc Bideau"/>
    <x v="14"/>
    <d v="2020-09-01T00:00:00"/>
    <x v="17"/>
    <x v="1"/>
    <s v="4 Seasons"/>
    <s v="International TV Shows, TV Comedies"/>
    <x v="1"/>
    <n v="9"/>
    <x v="0"/>
    <x v="8"/>
    <s v="Season"/>
    <x v="1"/>
    <s v=" TV Comedies"/>
    <s v=""/>
    <s v="At a dysfunctional hospital in Paris, three bumbling, eccentric medical employees embark on zany misadventures with surgical imprecision."/>
  </r>
  <r>
    <s v="s2071"/>
    <x v="1"/>
    <s v="Heidi"/>
    <s v="Not Available"/>
    <s v="Monique Hore, Sophia Morrison, Peter McAllum, Nicole Shostak, Jamie Croft, Beth Armstrong, Kate Fitzpatrick, Penny Cook, Charlotte Hamlyn, Tess Meyer"/>
    <x v="14"/>
    <d v="2020-09-01T00:00:00"/>
    <x v="0"/>
    <x v="6"/>
    <s v="1 Season"/>
    <s v="Kids' TV"/>
    <x v="1"/>
    <n v="9"/>
    <x v="0"/>
    <x v="2"/>
    <s v="Season"/>
    <x v="12"/>
    <s v=""/>
    <s 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d v="2020-09-01T00:00:00"/>
    <x v="20"/>
    <x v="2"/>
    <s v="92 min"/>
    <s v="Children &amp; Family Movies, Comedies"/>
    <x v="1"/>
    <n v="9"/>
    <x v="0"/>
    <x v="45"/>
    <s v="min"/>
    <x v="5"/>
    <s v=" Comedies"/>
    <s v=""/>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d v="2020-09-01T00:00:00"/>
    <x v="21"/>
    <x v="7"/>
    <s v="109 min"/>
    <s v="Comedies"/>
    <x v="1"/>
    <n v="9"/>
    <x v="0"/>
    <x v="60"/>
    <s v="min"/>
    <x v="8"/>
    <s v=""/>
    <s v=""/>
    <s v="Eager to hook up with a woman he met online, 18-year-old Ian embarks on an epic road trip that speeds straight toward trouble in this raunchy comedy."/>
  </r>
  <r>
    <s v="s2074"/>
    <x v="1"/>
    <s v="Sister, Sister"/>
    <s v="Not Available"/>
    <s v="Tia Mowry-Hardrict, Jack?e Harry, Tamera Mowry-Housley, Tim Reid, Marques Houston, RonReaco Lee, Deon Richmond"/>
    <x v="0"/>
    <d v="2020-09-01T00:00:00"/>
    <x v="5"/>
    <x v="4"/>
    <s v="6 Seasons"/>
    <s v="TV Comedies, Teen TV Shows"/>
    <x v="1"/>
    <n v="9"/>
    <x v="0"/>
    <x v="33"/>
    <s v="Season"/>
    <x v="9"/>
    <s v=" Teen TV Shows"/>
    <s v=""/>
    <s v="Separated at birth, twin sisters Tia Landry and Tamera Campbell reunite after 14 years and soon move in together, blending families and personalities."/>
  </r>
  <r>
    <s v="s2075"/>
    <x v="0"/>
    <s v="Soldier"/>
    <s v="Abbas Mustan"/>
    <s v="Rakhee Gulzar, Bobby Deol, Preity Zinta"/>
    <x v="3"/>
    <d v="2020-09-01T00:00:00"/>
    <x v="5"/>
    <x v="3"/>
    <s v="155 min"/>
    <s v="Comedies, Dramas, International Movies"/>
    <x v="1"/>
    <n v="9"/>
    <x v="0"/>
    <x v="105"/>
    <s v="min"/>
    <x v="8"/>
    <s v=" Dramas"/>
    <s v="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s Iniesta, Xavi Hern?ndez, Lionel Messi, Victor Valdes, Leo Messi"/>
    <x v="13"/>
    <d v="2020-09-01T00:00:00"/>
    <x v="3"/>
    <x v="1"/>
    <s v="109 min"/>
    <s v="Documentaries, International Movies, Sports Movies"/>
    <x v="1"/>
    <n v="9"/>
    <x v="0"/>
    <x v="60"/>
    <s v="min"/>
    <x v="0"/>
    <s v=" International Movies"/>
    <s v="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d v="2020-09-01T00:00:00"/>
    <x v="0"/>
    <x v="6"/>
    <s v="115 min"/>
    <s v="Children &amp; Family Movies, Comedies"/>
    <x v="1"/>
    <n v="9"/>
    <x v="0"/>
    <x v="28"/>
    <s v="min"/>
    <x v="5"/>
    <s v=" Comedies"/>
    <s v=""/>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21"/>
    <d v="2020-09-01T00:00:00"/>
    <x v="0"/>
    <x v="1"/>
    <s v="97 min"/>
    <s v="Dramas, International Movies, Sports Movies"/>
    <x v="1"/>
    <n v="9"/>
    <x v="0"/>
    <x v="17"/>
    <s v="min"/>
    <x v="6"/>
    <s v=" International Movies"/>
    <s v=" Sports Movies"/>
    <s v="One football match on a dirt pitch near Rome becomes a day of reckoning as a young player, his coach and their team's owner wrestle internal demons."/>
  </r>
  <r>
    <s v="s2079"/>
    <x v="1"/>
    <s v="The Promised Neverland"/>
    <s v="Not Available"/>
    <s v="Sumire Morohoshi, Maaya Uchida, Mariya Ise, Yuhko Kaida, Nao Fujita, Shinei Ueki, Lynn, Hiyori Kono, Shizuka Ishigami, Ai Kayano, Mari Hino, Yuko Mori, Ari Ozawa"/>
    <x v="12"/>
    <d v="2020-09-01T00:00:00"/>
    <x v="28"/>
    <x v="3"/>
    <s v="1 Season"/>
    <s v="Anime Series, International TV Shows, TV Thrillers"/>
    <x v="1"/>
    <n v="9"/>
    <x v="0"/>
    <x v="2"/>
    <s v="Season"/>
    <x v="15"/>
    <s v=" International TV Shows"/>
    <s v=" TV Thrillers"/>
    <s v="When three gifted kids learn that their isolated orphanage isn’t the haven they thought, they vow to lead the other children in a risky escape plan."/>
  </r>
  <r>
    <s v="s2080"/>
    <x v="0"/>
    <s v="The Smurfs"/>
    <s v="Raja Gosnell"/>
    <s v="Hank Azaria, Neil Patrick Harris, Jayma Mays, Sof?a Vergara, Tim Gunn, Jonathan Winters, Katy Perry, Alan Cumming, Fred Armisen, George Lopez, Anton Yelchin, Kenan Thompson, Jeff Foxworthy, John Oliver, Wolfgang Puck, B.J. Novak, Paul Reubens"/>
    <x v="0"/>
    <d v="2020-09-01T00:00:00"/>
    <x v="20"/>
    <x v="2"/>
    <s v="103 min"/>
    <s v="Children &amp; Family Movies, Comedies"/>
    <x v="1"/>
    <n v="9"/>
    <x v="0"/>
    <x v="16"/>
    <s v="min"/>
    <x v="5"/>
    <s v=" Comedies"/>
    <s v=""/>
    <s v="When evil Gargamel tries to capture them, the Smurfs flee their woodland home, pass through a magic portal and find themselves stranded in New York."/>
  </r>
  <r>
    <s v="s2081"/>
    <x v="1"/>
    <s v="Thomas and Friends"/>
    <s v="Greg Tiernan"/>
    <s v="Michael Angelis, Ben Small, Keith Wickham, Kerry Shale"/>
    <x v="4"/>
    <d v="2020-09-01T00:00:00"/>
    <x v="0"/>
    <x v="5"/>
    <s v="2 Seasons"/>
    <s v="British TV Shows, Classic &amp; Cult TV, Kids' TV"/>
    <x v="1"/>
    <n v="9"/>
    <x v="0"/>
    <x v="1"/>
    <s v="Season"/>
    <x v="7"/>
    <s v=" Classic &amp; Cult TV"/>
    <s 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19"/>
    <d v="2020-09-01T00:00:00"/>
    <x v="0"/>
    <x v="5"/>
    <s v="24 min"/>
    <s v="Children &amp; Family Movies"/>
    <x v="1"/>
    <n v="9"/>
    <x v="0"/>
    <x v="142"/>
    <s v="min"/>
    <x v="5"/>
    <s v=""/>
    <s v=""/>
    <s v="When a giant Grippity-Grab snags Grizelda’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d v="2020-08-31T00:00:00"/>
    <x v="0"/>
    <x v="3"/>
    <s v="110 min"/>
    <s v="Comedies, International Movies, Romantic Movies"/>
    <x v="1"/>
    <n v="8"/>
    <x v="1"/>
    <x v="21"/>
    <s v="min"/>
    <x v="8"/>
    <s v=" International Movies"/>
    <s v=" Romantic Movies"/>
    <s v="When his unlucky horoscope doesn’t bode well for his future wife, an earnest bachelor goes to surprising lengths to get the family he’s always wanted."/>
  </r>
  <r>
    <s v="s2084"/>
    <x v="0"/>
    <s v="The Debt Collector 2"/>
    <s v="Jesse V. Johnson"/>
    <s v="Scott Adkins, Louis Mandylor, Vladimir Kulich, Marina Sirtis, Ski Carr, Charity Collins, Mayling Ng, Josef Cannon, Jermaine Jacox, Vernon Wells"/>
    <x v="0"/>
    <d v="2020-08-31T00:00:00"/>
    <x v="0"/>
    <x v="1"/>
    <s v="97 min"/>
    <s v="Action &amp; Adventure"/>
    <x v="1"/>
    <n v="8"/>
    <x v="1"/>
    <x v="17"/>
    <s v="min"/>
    <x v="13"/>
    <s v=""/>
    <s v=""/>
    <s v="French and Sue have two days to collect on three debts, using as much force as it takes – all while evading the wrath of a crime lord out for revenge."/>
  </r>
  <r>
    <s v="s2085"/>
    <x v="0"/>
    <s v="All Together Now"/>
    <s v="Brett Haley"/>
    <s v="Auli'i Cravalho, Justina Machado, Rhenzy Feliz, Fred Armisen, Carol Burnett, Judy Reyes, Taylor Richardson, C.S. Lee, Anthony Jacques"/>
    <x v="0"/>
    <d v="2020-08-29T00:00:00"/>
    <x v="0"/>
    <x v="2"/>
    <s v="94 min"/>
    <s v="Dramas"/>
    <x v="1"/>
    <n v="8"/>
    <x v="1"/>
    <x v="10"/>
    <s v="min"/>
    <x v="6"/>
    <s v=""/>
    <s v=""/>
    <s v="An optimistic, talented teen clings to a huge secret: She's homeless and living on a bus. When tragedy strikes, can she learn to accept a helping hand?"/>
  </r>
  <r>
    <s v="s2086"/>
    <x v="1"/>
    <s v="I AM A KILLER: RELEASED"/>
    <s v="Not Available"/>
    <s v="Not Available"/>
    <x v="4"/>
    <d v="2020-08-28T00:00:00"/>
    <x v="0"/>
    <x v="1"/>
    <s v="1 Season"/>
    <s v="British TV Shows, Crime TV Shows, Docuseries"/>
    <x v="1"/>
    <n v="8"/>
    <x v="1"/>
    <x v="2"/>
    <s v="Season"/>
    <x v="7"/>
    <s v=" Crime TV Shows"/>
    <s v=" Docuseries"/>
    <s v="In this crime docuseries spinoff, a convict is paroled 30 years after being sentenced to death for murder. Then he makes a stunning confession."/>
  </r>
  <r>
    <s v="s2087"/>
    <x v="1"/>
    <s v="Masaba Masaba"/>
    <s v="Not Available"/>
    <s v="Masaba Gupta, Neena Gupta, Neil Bhoopalam, Rytasha Rathore, Smaran Sahu, Nayan Shukla, Pooja Bedi, Satyadeep Misra"/>
    <x v="3"/>
    <d v="2020-08-28T00:00:00"/>
    <x v="0"/>
    <x v="1"/>
    <s v="1 Season"/>
    <s v="International TV Shows, TV Comedies, TV Dramas"/>
    <x v="1"/>
    <n v="8"/>
    <x v="1"/>
    <x v="2"/>
    <s v="Season"/>
    <x v="1"/>
    <s v=" TV Comedies"/>
    <s v="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1"/>
    <d v="2020-08-28T00:00:00"/>
    <x v="0"/>
    <x v="1"/>
    <s v="107 min"/>
    <s v="Action &amp; Adventure, International Movies"/>
    <x v="1"/>
    <n v="8"/>
    <x v="1"/>
    <x v="68"/>
    <s v="min"/>
    <x v="13"/>
    <s v=" International Movies"/>
    <s v=""/>
    <s v="Two brothers — one a narcotics agent and the other a general — finally discover the identity of the drug lord who murdered their parents decades ago."/>
  </r>
  <r>
    <s v="s2089"/>
    <x v="0"/>
    <s v="Unknown Origins"/>
    <s v="David Gal?n Galindo"/>
    <s v="Javier Rey, Ver?nica Echegui, Brays Efe, Antonio Resines, ?lex Garc?a, Carlos Areces, Ernesto Alterio, Leonardo Sbaraglia"/>
    <x v="13"/>
    <d v="2020-08-28T00:00:00"/>
    <x v="0"/>
    <x v="1"/>
    <s v="97 min"/>
    <s v="International Movies, Thrillers"/>
    <x v="1"/>
    <n v="8"/>
    <x v="1"/>
    <x v="17"/>
    <s v="min"/>
    <x v="16"/>
    <s v=" Thrillers"/>
    <s v=""/>
    <s v="A very chiseled but somber detective must find a serial killer who leaves clues that only his mentor's nerdy comics-loving son can decipher."/>
  </r>
  <r>
    <s v="s2090"/>
    <x v="1"/>
    <s v="Aggretsuko"/>
    <s v="Not Available"/>
    <s v="Kaolip, Komegumi Koiwasaki, Maki Tsuruta, Sohta Arai, Rina Inoue, Shingo Kato, Yuki Takahashi"/>
    <x v="12"/>
    <d v="2020-08-27T00:00:00"/>
    <x v="0"/>
    <x v="3"/>
    <s v="3 Seasons"/>
    <s v="Anime Series, International TV Shows"/>
    <x v="1"/>
    <n v="8"/>
    <x v="1"/>
    <x v="20"/>
    <s v="Season"/>
    <x v="15"/>
    <s v=" International TV Shows"/>
    <s v=""/>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d v="2020-08-27T00:00:00"/>
    <x v="5"/>
    <x v="1"/>
    <s v="103 min"/>
    <s v="Comedies, Dramas, Independent Movies"/>
    <x v="1"/>
    <n v="8"/>
    <x v="1"/>
    <x v="16"/>
    <s v="min"/>
    <x v="8"/>
    <s v=" Dramas"/>
    <s v="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x v="29"/>
    <d v="2020-08-27T00:00:00"/>
    <x v="0"/>
    <x v="1"/>
    <s v="88 min"/>
    <s v="Horror Movies, International Movies, Thrillers"/>
    <x v="1"/>
    <n v="8"/>
    <x v="1"/>
    <x v="31"/>
    <s v="min"/>
    <x v="11"/>
    <s v=" International Movies"/>
    <s v="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x v="0"/>
    <d v="2020-08-27T00:00:00"/>
    <x v="29"/>
    <x v="0"/>
    <s v="111 min"/>
    <s v="Dramas, Faith &amp; Spirituality"/>
    <x v="1"/>
    <n v="8"/>
    <x v="1"/>
    <x v="19"/>
    <s v="min"/>
    <x v="6"/>
    <s v=" Faith &amp; Spirituality"/>
    <s v=""/>
    <s v="Tormented by a demon and on the run from a Roman centurion, a 7-year-old Jesus and his parents, Mary and Joseph, flee Egypt for Nazareth."/>
  </r>
  <r>
    <s v="s2094"/>
    <x v="1"/>
    <s v="Her Mother's Killer"/>
    <s v="Not Available"/>
    <s v="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
    <x v="25"/>
    <d v="2020-08-26T00:00:00"/>
    <x v="0"/>
    <x v="1"/>
    <s v="1 Season"/>
    <s v="International TV Shows, Spanish-Language TV Shows, TV Dramas"/>
    <x v="1"/>
    <n v="8"/>
    <x v="1"/>
    <x v="2"/>
    <s v="Season"/>
    <x v="1"/>
    <s v=" Spanish-Language TV Shows"/>
    <s v=" TV Dramas"/>
    <s v="Nearly 30 years after her mom's murder, a political strategist launches a calculated plan to ruin the Colombian presidential candidate who killed her."/>
  </r>
  <r>
    <s v="s2095"/>
    <x v="0"/>
    <s v="Lingua Franca"/>
    <s v="Isabel Sandoval"/>
    <s v="Eamon Farren, Lev Gorn, PJ Boudousqu?, Lynn Cohen, Isabel Sandoval, Ivory Aquino, Andrea Leigh, Leif Steinert"/>
    <x v="0"/>
    <d v="2020-08-26T00:00:00"/>
    <x v="28"/>
    <x v="1"/>
    <s v="94 min"/>
    <s v="Dramas, International Movies, LGBTQ Movies"/>
    <x v="1"/>
    <n v="8"/>
    <x v="1"/>
    <x v="10"/>
    <s v="min"/>
    <x v="6"/>
    <s v=" International Movies"/>
    <s v="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ski, Andrew Laws, Sneha Koorse, Declan De Barra, Beau DeMayo, Simon Emanuel, Iv?n Poh?rnok, Tim Aslam, Charlotte Br?ndstr?m"/>
    <x v="0"/>
    <d v="2020-08-26T00:00:00"/>
    <x v="0"/>
    <x v="1"/>
    <s v="33 min"/>
    <s v="Documentaries"/>
    <x v="1"/>
    <n v="8"/>
    <x v="1"/>
    <x v="127"/>
    <s v="min"/>
    <x v="0"/>
    <s v=""/>
    <s v=""/>
    <s v="Journey into the extraordinary world of &quot;The Witcher&quot; — from casting the roles to Jaskier's catchy song — in this behind-the-scenes look at the series."/>
  </r>
  <r>
    <s v="s2097"/>
    <x v="1"/>
    <s v="Million Dollar Beach House"/>
    <s v="Not Available"/>
    <s v="Not Available"/>
    <x v="0"/>
    <d v="2020-08-26T00:00:00"/>
    <x v="0"/>
    <x v="1"/>
    <s v="1 Season"/>
    <s v="Reality TV"/>
    <x v="1"/>
    <n v="8"/>
    <x v="1"/>
    <x v="2"/>
    <s v="Season"/>
    <x v="14"/>
    <s v=""/>
    <s v=""/>
    <s v="The competition is fierce — and the drama undeniable — as a group of young and hungry agents try to seal the deal on luxury listings in the Hamptons."/>
  </r>
  <r>
    <s v="s2098"/>
    <x v="0"/>
    <s v="Rising Phoenix"/>
    <s v="Not Available"/>
    <s v="Not Available"/>
    <x v="4"/>
    <d v="2020-08-26T00:00:00"/>
    <x v="0"/>
    <x v="0"/>
    <s v="107 min"/>
    <s v="Documentaries, International Movies, Sports Movies"/>
    <x v="1"/>
    <n v="8"/>
    <x v="1"/>
    <x v="68"/>
    <s v="min"/>
    <x v="0"/>
    <s v=" International Movies"/>
    <s v=" Sports Movies"/>
    <s v="Elite athletes and insiders reflect on the Paralympic Games and examine how they impact a global understanding of disability, diversity and excellence."/>
  </r>
  <r>
    <s v="s2099"/>
    <x v="1"/>
    <s v="Emily's Wonder Lab"/>
    <s v="Not Available"/>
    <s v="Emily Callandrelli, Sky Alexis, Kennedi Butler, Arya Darbahani, Christopher Farrar, Alex Jayne Go, Jayden Langarcia, Makenzie Lee-Foster, Tenz McCall, Zaela Rae, Mason Wells"/>
    <x v="0"/>
    <d v="2020-08-25T00:00:00"/>
    <x v="0"/>
    <x v="5"/>
    <s v="1 Season"/>
    <s v="Kids' TV"/>
    <x v="1"/>
    <n v="8"/>
    <x v="1"/>
    <x v="2"/>
    <s v="Season"/>
    <x v="12"/>
    <s v=""/>
    <s v=""/>
    <s v="Science-loving host Emily Calandrelli makes STEAM fun with activities, demonstrations and at-home experiments that'll make you think — and blow your mind!"/>
  </r>
  <r>
    <s v="s2100"/>
    <x v="1"/>
    <s v="Trinkets"/>
    <s v="Not Available"/>
    <s v="Brianna Hildebrand, Kiana Madeira, Quintessa Swindell, Brandon Butler, Odiseas Georgiadis, Henry Zaga, Larry Sullivan, Larisa Oleynik"/>
    <x v="0"/>
    <d v="2020-08-25T00:00:00"/>
    <x v="0"/>
    <x v="1"/>
    <s v="2 Seasons"/>
    <s v="TV Dramas, Teen TV Shows"/>
    <x v="1"/>
    <n v="8"/>
    <x v="1"/>
    <x v="1"/>
    <s v="Season"/>
    <x v="4"/>
    <s v=" Teen TV Shows"/>
    <s v=""/>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d v="2020-08-24T00:00:00"/>
    <x v="29"/>
    <x v="0"/>
    <s v="110 min"/>
    <s v="Dramas, Thrillers"/>
    <x v="1"/>
    <n v="8"/>
    <x v="1"/>
    <x v="21"/>
    <s v="min"/>
    <x v="6"/>
    <s v=" Thrillers"/>
    <s v=""/>
    <s v="In post-revolution Tehran, a wealthy Jewish businessman is summarily jailed and tortured, but along with his wife, he fights for answers and freedom."/>
  </r>
  <r>
    <s v="s2102"/>
    <x v="1"/>
    <s v="Baewatch: Parental Guidance"/>
    <s v="Not Available"/>
    <s v="Not Available"/>
    <x v="2"/>
    <d v="2020-08-22T00:00:00"/>
    <x v="28"/>
    <x v="1"/>
    <s v="1 Season"/>
    <s v="British TV Shows, Reality TV, Romantic TV Shows"/>
    <x v="1"/>
    <n v="8"/>
    <x v="1"/>
    <x v="2"/>
    <s v="Season"/>
    <x v="7"/>
    <s v=" Reality TV"/>
    <s v=" Romantic TV Shows"/>
    <s v="Couples go on a romantic getaway to test their relationships, not knowing their families are calling the shots and cringing over their every move."/>
  </r>
  <r>
    <s v="s2103"/>
    <x v="1"/>
    <s v="Ojos in d' House"/>
    <s v="Not Available"/>
    <s v="'Najite Dede, Jude Chukwuka, Taiwo Arimoro, Odenike Odetola, Funmi Eko, Keppy Ekpenyong"/>
    <x v="11"/>
    <d v="2020-08-22T00:00:00"/>
    <x v="8"/>
    <x v="8"/>
    <s v="1 Season"/>
    <s v="International TV Shows, TV Comedies"/>
    <x v="1"/>
    <n v="8"/>
    <x v="1"/>
    <x v="2"/>
    <s v="Season"/>
    <x v="1"/>
    <s v=" TV Comedies"/>
    <s v=""/>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d v="2020-08-21T00:00:00"/>
    <x v="0"/>
    <x v="3"/>
    <s v="98 min"/>
    <s v="Dramas, International Movies, Thrillers"/>
    <x v="1"/>
    <n v="8"/>
    <x v="1"/>
    <x v="26"/>
    <s v="min"/>
    <x v="6"/>
    <s v=" International Movies"/>
    <s v=" Thrillers"/>
    <s v="Demoted to an academy job, a cop trains five foolhardy students as assassins in his risky revenge plot against police corruption and the underworld."/>
  </r>
  <r>
    <s v="s2105"/>
    <x v="0"/>
    <s v="Dark Forces"/>
    <s v="Bernardo Arellano"/>
    <s v="Tenoch Huerta, Er?ndira Ibarra, Dale Carley, Ariane Pellicer, Johana Blendl, Dai Liparoti, Mauricio Aspe, Nick Zedd"/>
    <x v="6"/>
    <d v="2020-08-21T00:00:00"/>
    <x v="0"/>
    <x v="1"/>
    <s v="81 min"/>
    <s v="Horror Movies, Independent Movies, International Movies"/>
    <x v="1"/>
    <n v="8"/>
    <x v="1"/>
    <x v="89"/>
    <s v="min"/>
    <x v="11"/>
    <s v=" Independent Movies"/>
    <s v=" International Movies"/>
    <s v="In search of his sister, a renegade criminal seeks answers at a sordid hotel where he encounters a sinister guest and romances a mysterious waitress."/>
  </r>
  <r>
    <s v="s2106"/>
    <x v="1"/>
    <s v="Hoops"/>
    <s v="Not Available"/>
    <s v="Jake Johnson, Ron Funches, Cleo King, Natasha Leggero, A.D. Miles, Rob Riggle, Steve Berg, Eric Edelstein, Ben Hoffman, Mary Holland, Gil Ozeri, Sam Richardson, Nick Swardson"/>
    <x v="0"/>
    <d v="2020-08-21T00:00:00"/>
    <x v="0"/>
    <x v="1"/>
    <s v="1 Season"/>
    <s v="TV Comedies"/>
    <x v="1"/>
    <n v="8"/>
    <x v="1"/>
    <x v="2"/>
    <s v="Season"/>
    <x v="9"/>
    <s v=""/>
    <s v=""/>
    <s v="A foul-mouthed high school basketball coach is sure he'll hit the big leagues if he can only turn his terrible team around. Good luck with that."/>
  </r>
  <r>
    <s v="s2107"/>
    <x v="1"/>
    <s v="Rust Valley Restorers"/>
    <s v="Not Available"/>
    <s v="Mike Hall, Michael Daingerfield"/>
    <x v="19"/>
    <d v="2020-08-21T00:00:00"/>
    <x v="0"/>
    <x v="3"/>
    <s v="3 Seasons"/>
    <s v="International TV Shows, Reality TV"/>
    <x v="1"/>
    <n v="8"/>
    <x v="1"/>
    <x v="20"/>
    <s v="Season"/>
    <x v="1"/>
    <s v=" Reality TV"/>
    <s v=""/>
    <s v="Old-school auto collector Mike Hall, his pal Avery Shoaf and son Connor Hall go the extra mile to restore retro cars – and hopefully turn a profit."/>
  </r>
  <r>
    <s v="s2108"/>
    <x v="0"/>
    <s v="The Sleepover"/>
    <s v="Trish Sie"/>
    <s v="Sadie Stanley, Maxwell Simkins, Ken Marino, Malin Akerman, Cree Cicchino, Lucas Jaye, Karla Souza, Enuka Okuma, Erik Griffin, Joe Manganiello"/>
    <x v="0"/>
    <d v="2020-08-21T00:00:00"/>
    <x v="0"/>
    <x v="4"/>
    <s v="104 min"/>
    <s v="Action &amp; Adventure, Children &amp; Family Movies, Comedies"/>
    <x v="1"/>
    <n v="8"/>
    <x v="1"/>
    <x v="6"/>
    <s v="min"/>
    <x v="13"/>
    <s v=" Children &amp; Family Movies"/>
    <s v=" Comedies"/>
    <s v="What do you do if your parents are kidnapped by a crew of international thieves? You begin a wild overnight adventure — complete with spy gear."/>
  </r>
  <r>
    <s v="s2109"/>
    <x v="1"/>
    <s v="Goedam"/>
    <s v="Hong Won-ki"/>
    <s v="SEOLA, Lee Hyun-joo, Song Chae-yun, Han Ga-rim, Shim So-young"/>
    <x v="16"/>
    <d v="2020-08-20T00:00:00"/>
    <x v="0"/>
    <x v="1"/>
    <s v="1 Season"/>
    <s v="International TV Shows, TV Horror, TV Mysteries"/>
    <x v="1"/>
    <n v="8"/>
    <x v="1"/>
    <x v="2"/>
    <s v="Season"/>
    <x v="1"/>
    <s v=" TV Horror"/>
    <s v=" TV Mysteries"/>
    <s v="When night falls on the city, shadows and spirits come alive in this horror anthology series centered on urban legends."/>
  </r>
  <r>
    <s v="s2110"/>
    <x v="0"/>
    <s v="John Was Trying to Contact Aliens"/>
    <s v="Not Available"/>
    <s v="Not Available"/>
    <x v="0"/>
    <d v="2020-08-20T00:00:00"/>
    <x v="0"/>
    <x v="4"/>
    <s v="17 min"/>
    <s v="Documentaries, LGBTQ Movies"/>
    <x v="1"/>
    <n v="8"/>
    <x v="1"/>
    <x v="103"/>
    <s v="min"/>
    <x v="0"/>
    <s v=" LGBTQ Movies"/>
    <s v=""/>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35"/>
    <d v="2020-08-20T00:00:00"/>
    <x v="28"/>
    <x v="1"/>
    <s v="121 min"/>
    <s v="Comedies, International Movies"/>
    <x v="1"/>
    <n v="8"/>
    <x v="1"/>
    <x v="55"/>
    <s v="min"/>
    <x v="8"/>
    <s v=" International Movies"/>
    <s v=""/>
    <s v="When his former partners vote to sell off a pricey piece of stolen jewelry, a thief recruits his grandson to help him retain it and repent for his deed."/>
  </r>
  <r>
    <s v="s2112"/>
    <x v="0"/>
    <s v="The Crimes That Bind"/>
    <s v="Sebasti?n Schindel"/>
    <s v="Cecilia Roth, Miguel ?ngel Sol?, Benjam?n Amadeo, Sof?a Gala Castiglione, Yanina ?vila, Marcelo Subiotto, Paola Barrientos, Diego Cremonesi, Claudio Mart?nez Bel"/>
    <x v="17"/>
    <d v="2020-08-20T00:00:00"/>
    <x v="0"/>
    <x v="3"/>
    <s v="100 min"/>
    <s v="Dramas, International Movies"/>
    <x v="1"/>
    <n v="8"/>
    <x v="1"/>
    <x v="32"/>
    <s v="min"/>
    <x v="6"/>
    <s v=" International Movies"/>
    <s v=""/>
    <s v="When her son is accused of raping and trying to murder his ex-wife, Alicia embarks on a journey that will change her life forever."/>
  </r>
  <r>
    <s v="s2113"/>
    <x v="1"/>
    <s v="DeMarcus Family Rules"/>
    <s v="Not Available"/>
    <s v="Not Available"/>
    <x v="0"/>
    <d v="2020-08-19T00:00:00"/>
    <x v="0"/>
    <x v="3"/>
    <s v="1 Season"/>
    <s v="Reality TV"/>
    <x v="1"/>
    <n v="8"/>
    <x v="1"/>
    <x v="2"/>
    <s v="Season"/>
    <x v="14"/>
    <s v=""/>
    <s v=""/>
    <s v="Rascal Flatts bassist Jay DeMarcus and ex-beauty queen Allison DeMarcus write their own rules for juggling family and fun in this reality show."/>
  </r>
  <r>
    <s v="s2114"/>
    <x v="1"/>
    <s v="High Score"/>
    <s v="Not Available"/>
    <s v="Not Available"/>
    <x v="0"/>
    <d v="2020-08-19T00:00:00"/>
    <x v="0"/>
    <x v="3"/>
    <s v="1 Season"/>
    <s v="Docuseries, Science &amp; Nature TV"/>
    <x v="1"/>
    <n v="8"/>
    <x v="1"/>
    <x v="2"/>
    <s v="Season"/>
    <x v="3"/>
    <s v=" Science &amp; Nature TV"/>
    <s 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d v="2020-08-19T00:00:00"/>
    <x v="0"/>
    <x v="6"/>
    <s v="70 min"/>
    <s v="Children &amp; Family Movies, Comedies"/>
    <x v="1"/>
    <n v="8"/>
    <x v="1"/>
    <x v="75"/>
    <s v="min"/>
    <x v="5"/>
    <s v=" Comedies"/>
    <s v=""/>
    <s v="Little Singham’s biggest enemy, the demon Kaal, is back and badder than ever — but this time, will he succeed in destroying the world’s best kid cop?"/>
  </r>
  <r>
    <s v="s2116"/>
    <x v="0"/>
    <s v="Drunk Parents"/>
    <s v="Fred Wolf"/>
    <s v="Alec Baldwin, Salma Hayek, Jim Gaffigan, Joe Manganiello, Treat Williams, Ben Platt, Aasif Mandvi, Natalia Cigliuti"/>
    <x v="0"/>
    <d v="2020-08-18T00:00:00"/>
    <x v="28"/>
    <x v="7"/>
    <s v="97 min"/>
    <s v="Comedies"/>
    <x v="1"/>
    <n v="8"/>
    <x v="1"/>
    <x v="17"/>
    <s v="min"/>
    <x v="8"/>
    <s v=""/>
    <s v=""/>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1"/>
    <d v="2020-08-18T00:00:00"/>
    <x v="9"/>
    <x v="4"/>
    <s v="75 min"/>
    <s v="Comedies, Dramas, International Movies"/>
    <x v="1"/>
    <n v="8"/>
    <x v="1"/>
    <x v="133"/>
    <s v="min"/>
    <x v="8"/>
    <s v=" Dramas"/>
    <s v="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34"/>
    <d v="2020-08-17T00:00:00"/>
    <x v="0"/>
    <x v="4"/>
    <s v="102 min"/>
    <s v="Comedies, Dramas, International Movies"/>
    <x v="1"/>
    <n v="8"/>
    <x v="1"/>
    <x v="34"/>
    <s v="min"/>
    <x v="8"/>
    <s v=" Dramas"/>
    <s v=" International Movies"/>
    <s v="When staff salaries get stolen at his school, a reluctant new teacher sets out to recoup the money and soon discovers the joys of teaching."/>
  </r>
  <r>
    <s v="s2119"/>
    <x v="1"/>
    <s v="Glitch Techs"/>
    <s v="Not Available"/>
    <s v="Ricardo Hurtado, Monica Ray, Luke Youngblood, Scott  Kreamer, Dan Milano, Gunnar Sizemore, Zehra Fazal, Sandeep Parikh"/>
    <x v="0"/>
    <d v="2020-08-17T00:00:00"/>
    <x v="0"/>
    <x v="6"/>
    <s v="2 Seasons"/>
    <s v="Kids' TV"/>
    <x v="1"/>
    <n v="8"/>
    <x v="1"/>
    <x v="1"/>
    <s v="Season"/>
    <x v="12"/>
    <s v=""/>
    <s v=""/>
    <s v="Two teens work at a game store as a front for their actual job: Hunting video game monsters who've broken out into the real world."/>
  </r>
  <r>
    <s v="s2120"/>
    <x v="0"/>
    <s v="Islands of Faith"/>
    <s v="Chairun Nissa"/>
    <s v="Not Available"/>
    <x v="34"/>
    <d v="2020-08-17T00:00:00"/>
    <x v="3"/>
    <x v="4"/>
    <s v="88 min"/>
    <s v="Documentaries, Faith &amp; Spirituality, International Movies"/>
    <x v="1"/>
    <n v="8"/>
    <x v="1"/>
    <x v="31"/>
    <s v="min"/>
    <x v="0"/>
    <s v=" Faith &amp; Spirituality"/>
    <s v=" International Movies"/>
    <s v="Through the lens of faiths and cultures in seven provinces in Indonesia, this documentary follows individuals who strive to address climate change."/>
  </r>
  <r>
    <s v="s2121"/>
    <x v="0"/>
    <s v="Les Mis?rables"/>
    <s v="Tom Hooper"/>
    <s v="Hugh Jackman, Russell Crowe, Anne Hathaway, Amanda Seyfried, Sacha Baron Cohen, Helena Bonham Carter, Eddie Redmayne, Aaron Tveit, Samantha Barks, Daniel Huttlestone"/>
    <x v="4"/>
    <d v="2020-08-16T00:00:00"/>
    <x v="14"/>
    <x v="0"/>
    <s v="158 min"/>
    <s v="Dramas, International Movies, Music &amp; Musicals"/>
    <x v="1"/>
    <n v="8"/>
    <x v="1"/>
    <x v="136"/>
    <s v="min"/>
    <x v="6"/>
    <s v=" International Movies"/>
    <s v="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0"/>
    <d v="2020-08-16T00:00:00"/>
    <x v="16"/>
    <x v="0"/>
    <s v="102 min"/>
    <s v="Action &amp; Adventure, Sci-Fi &amp; Fantasy"/>
    <x v="1"/>
    <n v="8"/>
    <x v="1"/>
    <x v="34"/>
    <s v="min"/>
    <x v="13"/>
    <s v=" Sci-Fi &amp; Fantasy"/>
    <s v=""/>
    <s v="In the 18th century, apprentice exorcist Tom Ward is the lynchpin in a battle between good and evil when imprisoned witch Mother Malkin escapes."/>
  </r>
  <r>
    <s v="s2123"/>
    <x v="1"/>
    <s v="Stranger"/>
    <s v="Not Available"/>
    <s v="Seung-woo Cho, Doona Bae, Joon-hyuk Lee, Kyeong-yeong Lee, Jae-myung Yoo, Hye-sun Shin"/>
    <x v="16"/>
    <d v="2020-08-16T00:00:00"/>
    <x v="0"/>
    <x v="1"/>
    <s v="2 Seasons"/>
    <s v="Crime TV Shows, International TV Shows, Korean TV Shows"/>
    <x v="1"/>
    <n v="8"/>
    <x v="1"/>
    <x v="1"/>
    <s v="Season"/>
    <x v="2"/>
    <s v=" International TV Shows"/>
    <s v=" Korean TV Shows"/>
    <s v="With the help of a gutsy female detective, a prosecutor who has lost the ability to feel empathy tackles a murder case amid political corruption."/>
  </r>
  <r>
    <s v="s2124"/>
    <x v="1"/>
    <s v="D?r?: An African Tale"/>
    <s v="Not Available"/>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s v="International TV Shows, Romantic TV Shows, TV Dramas"/>
    <x v="1"/>
    <n v="8"/>
    <x v="1"/>
    <x v="2"/>
    <s v="Season"/>
    <x v="1"/>
    <s v=" Romantic TV Shows"/>
    <s v=" TV Dramas"/>
    <s v="After experiencing a tragic loss, a woman must resist a new family dynamic that could control the future of her father's company and her life."/>
  </r>
  <r>
    <s v="s2125"/>
    <x v="1"/>
    <s v="Rita"/>
    <s v="Not Available"/>
    <s v="Mille Dinesen, Carsten Bj?rnlund, Lise Baastrup, Nikolaj Groth, Ellen Hillings?, Morten Vang Simonsen, Lykke Sand Michelsen, Carsten Norgaard, Sara Hjort Ditlevsen, Alexandre Willaume"/>
    <x v="44"/>
    <d v="2020-08-15T00:00:00"/>
    <x v="0"/>
    <x v="1"/>
    <s v="5 Seasons"/>
    <s v="International TV Shows, TV Comedies, TV Dramas"/>
    <x v="1"/>
    <n v="8"/>
    <x v="1"/>
    <x v="11"/>
    <s v="Season"/>
    <x v="1"/>
    <s v=" TV Comedies"/>
    <s v=" TV Dramas"/>
    <s v="Independent, outspoken and adored by her students, schoolteacher Rita fares less well with adults in this comedy-drama from Denmark."/>
  </r>
  <r>
    <s v="s2126"/>
    <x v="1"/>
    <s v="Takki"/>
    <s v="Not Available"/>
    <s v="Moayed Althagafi, Khairiah Abulaban, Ali Alsharif, Adel Redwan, Redwan Alremey, Hind Alsaigh, Reem Alhabib, Khaled Bamashmoos, Fahad Ghazoli, Dareen Albayedh, Naif Althufairi, Mohammad Balkhi"/>
    <x v="32"/>
    <d v="2020-08-15T00:00:00"/>
    <x v="16"/>
    <x v="3"/>
    <s v="2 Seasons"/>
    <s v="International TV Shows, TV Dramas"/>
    <x v="1"/>
    <n v="8"/>
    <x v="1"/>
    <x v="1"/>
    <s v="Season"/>
    <x v="1"/>
    <s v=" TV Dramas"/>
    <s v=""/>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d v="2020-08-15T00:00:00"/>
    <x v="22"/>
    <x v="4"/>
    <s v="203 min"/>
    <s v="Comedies, International Movies, Music &amp; Musicals"/>
    <x v="1"/>
    <n v="8"/>
    <x v="1"/>
    <x v="163"/>
    <s v="min"/>
    <x v="8"/>
    <s v=" International Movies"/>
    <s v=" Music &amp; Musicals"/>
    <s v="To protect his family from ruin, Yogesh must marry his dream girl in only ten days, so he rushes into dating women with different astrological signs."/>
  </r>
  <r>
    <s v="s2128"/>
    <x v="1"/>
    <s v="3%"/>
    <s v="Not Available"/>
    <s v="Jo?o Miguel, Bianca Comparato, Michel Gomes, Rodolfo Valente, Vaneza Oliveira, Rafael Lozano, Viviane Porto, Mel Fronckowiak, Sergio Mamberti, Zez? Motta, Celso Frateschi"/>
    <x v="28"/>
    <d v="2020-08-14T00:00:00"/>
    <x v="0"/>
    <x v="1"/>
    <s v="4 Seasons"/>
    <s v="International TV Shows, TV Dramas, TV Sci-Fi &amp; Fantasy"/>
    <x v="1"/>
    <n v="8"/>
    <x v="1"/>
    <x v="8"/>
    <s v="Season"/>
    <x v="1"/>
    <s v=" TV Dramas"/>
    <s v=" TV Sci-Fi &amp; Fantasy"/>
    <s v="In a future where the elite inhabit an island paradise far from the crowded slums, you get one chance to join the 3% saved from squalor."/>
  </r>
  <r>
    <s v="s2129"/>
    <x v="0"/>
    <s v="Beyond the Boundary: ICC Women's T20 World Cup Australia 2020"/>
    <s v="Anna Stone"/>
    <s v="Not Available"/>
    <x v="2"/>
    <d v="2020-08-14T00:00:00"/>
    <x v="0"/>
    <x v="8"/>
    <s v="59 min"/>
    <s v="Documentaries, International Movies, Sports Movies"/>
    <x v="1"/>
    <n v="8"/>
    <x v="1"/>
    <x v="81"/>
    <s v="min"/>
    <x v="0"/>
    <s v=" International Movies"/>
    <s v=" Sports Movies"/>
    <s v="With highlights from the 2020 tourney, this program offers an inside look at the global showcase for women's cricket — the ICC Women's T20 World Cup."/>
  </r>
  <r>
    <s v="s2130"/>
    <x v="0"/>
    <s v="Fearless"/>
    <s v="Cory Edwards"/>
    <s v="Yara Shahidi, Miles Robbins, Miguel J. Pimentel, Gabrielle Union, Jadakiss, Tom Kenny, Angie Martinez, Harland Williams, Fat Joe, Amari McCoy, Dwyane Wade"/>
    <x v="19"/>
    <d v="2020-08-14T00:00:00"/>
    <x v="0"/>
    <x v="6"/>
    <s v="92 min"/>
    <s v="Children &amp; Family Movies, Comedies"/>
    <x v="1"/>
    <n v="8"/>
    <x v="1"/>
    <x v="45"/>
    <s v="min"/>
    <x v="5"/>
    <s v=" Comedies"/>
    <s v=""/>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0"/>
    <d v="2020-08-14T00:00:00"/>
    <x v="3"/>
    <x v="1"/>
    <s v="104 min"/>
    <s v="Dramas, Independent Movies"/>
    <x v="1"/>
    <n v="8"/>
    <x v="1"/>
    <x v="6"/>
    <s v="min"/>
    <x v="6"/>
    <s v=" Independent Movies"/>
    <s v=""/>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4"/>
    <d v="2020-08-14T00:00:00"/>
    <x v="0"/>
    <x v="5"/>
    <s v="72 min"/>
    <s v="Children &amp; Family Movies"/>
    <x v="1"/>
    <n v="8"/>
    <x v="1"/>
    <x v="116"/>
    <s v="min"/>
    <x v="5"/>
    <s v=""/>
    <s v=""/>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d v="2020-08-14T00:00:00"/>
    <x v="0"/>
    <x v="7"/>
    <s v="113 min"/>
    <s v="Action &amp; Adventure"/>
    <x v="1"/>
    <n v="8"/>
    <x v="1"/>
    <x v="39"/>
    <s v="min"/>
    <x v="13"/>
    <s v=""/>
    <s v=""/>
    <s v="An ex-soldier, a teen and a cop collide in New Orleans as they hunt for the source behind a dangerous new pill that grants users temporary superpowers."/>
  </r>
  <r>
    <s v="s2134"/>
    <x v="1"/>
    <s v="Teenage Bounty Hunters"/>
    <s v="Not Available"/>
    <s v="Anjelica Bette Fellini, Maddie Phillips, Kadeem Hardison, Virginia Williams, Mackenzie Astin, Shirley Rumierk, Myles Evans, Devon Hales, Spencer House, Eric Graise, Charity Cervantes, Wynn Everett, Method Man"/>
    <x v="0"/>
    <d v="2020-08-14T00:00:00"/>
    <x v="0"/>
    <x v="1"/>
    <s v="1 Season"/>
    <s v="Crime TV Shows, TV Comedies, TV Dramas"/>
    <x v="1"/>
    <n v="8"/>
    <x v="1"/>
    <x v="2"/>
    <s v="Season"/>
    <x v="2"/>
    <s v=" TV Comedies"/>
    <s v=" TV Dramas"/>
    <s v="Twin sisters Sterling and Blair balance teen life at an elite Southern high school with an unlikely new career as butt-kicking bounty hunters."/>
  </r>
  <r>
    <s v="s2135"/>
    <x v="1"/>
    <s v="The Great Heist"/>
    <s v="Not Available"/>
    <s v="Andr?s Parra, Christian Tappan, Marcela Benjumea, Juan Sebasti?n Calero, Waldo Urrego, Rodrigo Jerez, Katherine V?lez, Paula Casta?o, Pedro Su?rez, ?dgar Vittorino, Rams?s Ramos, Juan Pablo Barrag?n"/>
    <x v="25"/>
    <d v="2020-08-14T00:00:00"/>
    <x v="0"/>
    <x v="1"/>
    <s v="1 Season"/>
    <s v="Crime TV Shows, International TV Shows, Spanish-Language TV Shows"/>
    <x v="1"/>
    <n v="8"/>
    <x v="1"/>
    <x v="2"/>
    <s v="Season"/>
    <x v="2"/>
    <s v=" International TV Shows"/>
    <s v=" Spanish-Language TV Shows"/>
    <s v="In 1994, a team of thieves plans an ambitious heist to steal millions from Colombia's Bank of the Republic. Inspired by true events."/>
  </r>
  <r>
    <s v="s2136"/>
    <x v="1"/>
    <s v="The Legend of Korra"/>
    <s v="Not Available"/>
    <s v="Janet Varney, David Faustino, P.J. Byrne, J.K. Simmons, Dee Bradley Baker, Seychelle Gabriel, Logan Wells, Jeff Bennett, Kiernan Shipka"/>
    <x v="0"/>
    <d v="2020-08-14T00:00:00"/>
    <x v="16"/>
    <x v="6"/>
    <s v="4 Seasons"/>
    <s v="Kids' TV, TV Action &amp; Adventure, TV Sci-Fi &amp; Fantasy"/>
    <x v="1"/>
    <n v="8"/>
    <x v="1"/>
    <x v="8"/>
    <s v="Season"/>
    <x v="12"/>
    <s v=" TV Action &amp; Adventure"/>
    <s v=" TV Sci-Fi &amp; Fantasy"/>
    <s v="A female avatar who can control the elements fights to keep her city safe from the evil forces of both the physical and spiritual worlds."/>
  </r>
  <r>
    <s v="s2137"/>
    <x v="1"/>
    <s v="Zoids Wild"/>
    <s v="Not Available"/>
    <s v="Kensho Ono, Takahiro Sakurai, Mikako Komatsu, Etsuko Kozakura, Subaru Kimura, Kaito Ishikawa, Ami Koshimizu, Yoji Ikuta, Hayato Kimura, Kotaro Nishiyama, Takuya Kirimoto, Tomokazu Seki, Suzuko Mimori"/>
    <x v="12"/>
    <d v="2020-08-14T00:00:00"/>
    <x v="3"/>
    <x v="6"/>
    <s v="1 Season"/>
    <s v="Anime Series, Kids' TV"/>
    <x v="1"/>
    <n v="8"/>
    <x v="1"/>
    <x v="2"/>
    <s v="Season"/>
    <x v="15"/>
    <s v=" Kids' TV"/>
    <s v=""/>
    <s v="A quest for freedom and legendary treasure begins when a cheerful young adventurer follows his father's footsteps to become the greatest Zoids hunter."/>
  </r>
  <r>
    <s v="s2138"/>
    <x v="0"/>
    <s v="An Easy Girl"/>
    <s v="Rebecca Zlotowski"/>
    <s v="Mina Farid, Zahia Dehar, Beno?t Magimel, Nuno Lopes, Clotilde Courau, Loubna Abidar, &quot;Riley&quot; Lakdhar Dridi, Henri-No?l Tabary"/>
    <x v="14"/>
    <d v="2020-08-13T00:00:00"/>
    <x v="28"/>
    <x v="1"/>
    <s v="93 min"/>
    <s v="Comedies, Dramas, International Movies"/>
    <x v="1"/>
    <n v="8"/>
    <x v="1"/>
    <x v="35"/>
    <s v="min"/>
    <x v="8"/>
    <s v=" Dramas"/>
    <s v=" International Movies"/>
    <s v="A teen girl is drawn to her cousin’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4"/>
    <d v="2020-08-13T00:00:00"/>
    <x v="29"/>
    <x v="7"/>
    <s v="119 min"/>
    <s v="Dramas, Independent Movies"/>
    <x v="1"/>
    <n v="8"/>
    <x v="1"/>
    <x v="49"/>
    <s v="min"/>
    <x v="6"/>
    <s v=" Independent Movies"/>
    <s v=""/>
    <s v="In a film based on true events, an awkward but ambitious TV reporter struggles to adapt when she's ordered to focus on violent and salacious stories."/>
  </r>
  <r>
    <s v="s2140"/>
    <x v="0"/>
    <s v="Simon Killer"/>
    <s v="Antonio Campos"/>
    <s v="Brady Corbet, Mati Diop, Constance Rousseau, Lila Salet, Solo, Micha?l Abiteboul, Nicolas Ronchi, ?tienne Rotha Moeng"/>
    <x v="0"/>
    <d v="2020-08-13T00:00:00"/>
    <x v="14"/>
    <x v="1"/>
    <s v="105 min"/>
    <s v="Dramas, Independent Movies, Thrillers"/>
    <x v="1"/>
    <n v="8"/>
    <x v="1"/>
    <x v="22"/>
    <s v="min"/>
    <x v="6"/>
    <s v=" Independent Movies"/>
    <s v=" Thrillers"/>
    <s v="Young and heartbroken, a New Yorker travels to Paris to escape his romantic woes but is soon drawn into another all-consuming attraction."/>
  </r>
  <r>
    <s v="s2141"/>
    <x v="1"/>
    <s v="(Un)Well"/>
    <s v="Not Available"/>
    <s v="Not Available"/>
    <x v="0"/>
    <d v="2020-08-12T00:00:00"/>
    <x v="0"/>
    <x v="1"/>
    <s v="1 Season"/>
    <s v="Reality TV"/>
    <x v="1"/>
    <n v="8"/>
    <x v="1"/>
    <x v="2"/>
    <s v="Season"/>
    <x v="14"/>
    <s v=""/>
    <s 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d v="2020-08-12T00:00:00"/>
    <x v="0"/>
    <x v="3"/>
    <s v="113 min"/>
    <s v="Action &amp; Adventure, Dramas, International Movies"/>
    <x v="1"/>
    <n v="8"/>
    <x v="1"/>
    <x v="39"/>
    <s v="min"/>
    <x v="13"/>
    <s v=" Dramas"/>
    <s v=" International Movies"/>
    <s v="Flight Lieutenant Gunjan Saxena makes history in her journey from aspiring aviator to India’s first female combat pilot in the Kargil War."/>
  </r>
  <r>
    <s v="s2143"/>
    <x v="0"/>
    <s v="Mr. Peabody &amp; Sherman"/>
    <s v="Rob Minkoff"/>
    <s v="Ty Burrell, Max Charles, Ariel Winter, Stephen Colbert, Leslie Mann, Stanley Tucci, Allison Janney, Mel Brooks, Patrick Warburton, Stephen Tobolowsky, Lake Bell"/>
    <x v="0"/>
    <d v="2020-08-11T00:00:00"/>
    <x v="16"/>
    <x v="2"/>
    <s v="93 min"/>
    <s v="Children &amp; Family Movies, Comedies, Sci-Fi &amp; Fantasy"/>
    <x v="1"/>
    <n v="8"/>
    <x v="1"/>
    <x v="35"/>
    <s v="min"/>
    <x v="5"/>
    <s v=" Comedies"/>
    <s v=" Sci-Fi &amp; Fantasy"/>
    <s v="Resurrected from the 1960s animated series &quot;Rocky and Bullwinkle,&quot; canine genius Mr. Peabody and young Sherman take a dizzying ride through time."/>
  </r>
  <r>
    <s v="s2144"/>
    <x v="0"/>
    <s v="Rob Schneider: Asian Momma, Mexican Kids"/>
    <s v="Tyler Spindel"/>
    <s v="Rob Schneider"/>
    <x v="0"/>
    <d v="2020-08-11T00:00:00"/>
    <x v="0"/>
    <x v="1"/>
    <s v="44 min"/>
    <s v="Stand-Up Comedy"/>
    <x v="1"/>
    <n v="8"/>
    <x v="1"/>
    <x v="159"/>
    <s v="min"/>
    <x v="20"/>
    <s v=""/>
    <s v=""/>
    <s v="Former &quot;Saturday Night Live&quot; star Rob Schneider returns to the stage and shares his take on life, love and dinosaur dreams in this stand-up special."/>
  </r>
  <r>
    <s v="s2145"/>
    <x v="1"/>
    <s v="GAME ON: A Comedy Crossover Event"/>
    <s v="Not Available"/>
    <s v="Loretta Devine, Tia Mowry-Hardrict, Anthony Alabi, Paul Wight, Allison Munn, Gabriel Iglesias, Sherri Shepherd, Paulina Ch?vez, Jencarlos Canela"/>
    <x v="0"/>
    <d v="2020-08-10T00:00:00"/>
    <x v="0"/>
    <x v="8"/>
    <s v="1 Season"/>
    <s v="Kids' TV, TV Comedies"/>
    <x v="1"/>
    <n v="8"/>
    <x v="1"/>
    <x v="2"/>
    <s v="Season"/>
    <x v="12"/>
    <s v=" TV Comedies"/>
    <s v=""/>
    <s v="Worlds collide in this special event featuring familiar faces, surprise cameos and stories of spirited competition from four different comedy series."/>
  </r>
  <r>
    <s v="s2146"/>
    <x v="1"/>
    <s v="Terrace House: Tokyo 2019-2020"/>
    <s v="Not Available"/>
    <s v="You, Reina Triendl, Yoshimi Tokui, Azusa Babazono, Ryota Yamasato, Shono Hayama"/>
    <x v="12"/>
    <d v="2020-08-10T00:00:00"/>
    <x v="28"/>
    <x v="1"/>
    <s v="2 Seasons"/>
    <s v="International TV Shows, Reality TV"/>
    <x v="1"/>
    <n v="8"/>
    <x v="1"/>
    <x v="1"/>
    <s v="Season"/>
    <x v="1"/>
    <s v=" Reality TV"/>
    <s 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d v="2020-08-10T00:00:00"/>
    <x v="0"/>
    <x v="0"/>
    <s v="110 min"/>
    <s v="Dramas, Romantic Movies"/>
    <x v="1"/>
    <n v="8"/>
    <x v="1"/>
    <x v="21"/>
    <s v="min"/>
    <x v="6"/>
    <s v=" Romantic Movies"/>
    <s v=""/>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d v="2020-08-08T00:00:00"/>
    <x v="3"/>
    <x v="3"/>
    <s v="113 min"/>
    <s v="Dramas, International Movies"/>
    <x v="1"/>
    <n v="8"/>
    <x v="1"/>
    <x v="39"/>
    <s v="min"/>
    <x v="6"/>
    <s v=" International Movies"/>
    <s v=""/>
    <s v="Three families navigate uncertainty and struggle when cancer affects their lives and presents emotional challenges that test their bonds."/>
  </r>
  <r>
    <s v="s2149"/>
    <x v="1"/>
    <s v="The Governor"/>
    <s v="Not Available"/>
    <s v="Caroline Chikezie, Bimbo Manuel, Lord Frank, Edmond Enaibe, Taiwo Obileye, Jude Chukwuka, Kunle Coker, Paul Christian Chukwudi, Samuel Abiola Robinson, Simi Adejumo, Ani Iyoho"/>
    <x v="11"/>
    <d v="2020-08-08T00:00:00"/>
    <x v="29"/>
    <x v="3"/>
    <s v="1 Season"/>
    <s v="International TV Shows, TV Dramas"/>
    <x v="1"/>
    <n v="8"/>
    <x v="1"/>
    <x v="2"/>
    <s v="Season"/>
    <x v="1"/>
    <s v=" TV Dramas"/>
    <s v=""/>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0"/>
    <d v="2020-08-08T00:00:00"/>
    <x v="0"/>
    <x v="7"/>
    <s v="90 min"/>
    <s v="Horror Movies, Thrillers"/>
    <x v="1"/>
    <n v="8"/>
    <x v="1"/>
    <x v="0"/>
    <s v="min"/>
    <x v="11"/>
    <s v=" Thrillers"/>
    <s v=""/>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fer, Kailas Mahadevan"/>
    <x v="5"/>
    <d v="2020-08-07T00:00:00"/>
    <x v="0"/>
    <x v="1"/>
    <s v="82 min"/>
    <s v="Comedies, International Movies"/>
    <x v="1"/>
    <n v="8"/>
    <x v="1"/>
    <x v="59"/>
    <s v="min"/>
    <x v="8"/>
    <s v=" International Movies"/>
    <s v=""/>
    <s v="In this cinematic sequel to the hit TV series, Lolle has moved on from Sven and is about to marry her friend Hart – until Sven disrupts her plans."/>
  </r>
  <r>
    <s v="s2152"/>
    <x v="1"/>
    <s v="High Seas"/>
    <s v="Not Available"/>
    <s v="Ivana Baquero, Jon Kortajarena, Alejandra Onieva, Eloy Azor?n, Chiqui Fern?ndez, Tamar Novas, Daniel Lundh, Manuela Vell?s, Natalia Rodr?guez, Laura Prats, Ignacio Montes, Bego?a Vargas, Luis Bermejo, Pepe Ocio, Ben Temple, F?lix G?mez, Antonio Dur?n 'Morris', Eduardo Blanco, Jos? Sacrist?n"/>
    <x v="13"/>
    <d v="2020-08-07T00:00:00"/>
    <x v="0"/>
    <x v="1"/>
    <s v="3 Seasons"/>
    <s v="Crime TV Shows, International TV Shows, Spanish-Language TV Shows"/>
    <x v="1"/>
    <n v="8"/>
    <x v="1"/>
    <x v="20"/>
    <s v="Season"/>
    <x v="2"/>
    <s v=" International TV Shows"/>
    <s v=" Spanish-Language TV Shows"/>
    <s v="Two sisters discover disturbing family secrets after a string of mysterious deaths occur on a luxury ship traveling from Spain to Brazil in the 1940s."/>
  </r>
  <r>
    <s v="s2153"/>
    <x v="1"/>
    <s v="Selling Sunset"/>
    <s v="Not Available"/>
    <s v="Not Available"/>
    <x v="2"/>
    <d v="2020-08-07T00:00:00"/>
    <x v="0"/>
    <x v="1"/>
    <s v="3 Seasons"/>
    <s v="Reality TV"/>
    <x v="1"/>
    <n v="8"/>
    <x v="1"/>
    <x v="20"/>
    <s v="Season"/>
    <x v="14"/>
    <s v=""/>
    <s v=""/>
    <s v="The elite real estate brokers at The Oppenheim Group sell the luxe life to affluent buyers in LA. The drama ramps up when a new agent joins the team."/>
  </r>
  <r>
    <s v="s2154"/>
    <x v="1"/>
    <s v="Sing On! Germany"/>
    <s v="Not Available"/>
    <s v="Palina Rojinski"/>
    <x v="5"/>
    <d v="2020-08-07T00:00:00"/>
    <x v="0"/>
    <x v="4"/>
    <s v="1 Season"/>
    <s v="International TV Shows, Reality TV"/>
    <x v="1"/>
    <n v="8"/>
    <x v="1"/>
    <x v="2"/>
    <s v="Season"/>
    <x v="1"/>
    <s v=" Reality TV"/>
    <s v=""/>
    <s v="In this karaoke competition hosted by Palina Rojinski, contestants must hit the right note for a chance to win up to 30,000 euros."/>
  </r>
  <r>
    <s v="s2155"/>
    <x v="0"/>
    <s v="Stars in the Sky: A Hunting Story"/>
    <s v="Steven Rinella"/>
    <s v="Steven Rinella"/>
    <x v="0"/>
    <d v="2020-08-07T00:00:00"/>
    <x v="3"/>
    <x v="3"/>
    <s v="69 min"/>
    <s v="Documentaries"/>
    <x v="1"/>
    <n v="8"/>
    <x v="1"/>
    <x v="83"/>
    <s v="min"/>
    <x v="0"/>
    <s v=""/>
    <s v=""/>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d v="2020-08-07T00:00:00"/>
    <x v="0"/>
    <x v="5"/>
    <s v="46 min"/>
    <s v="Children &amp; Family Movies"/>
    <x v="1"/>
    <n v="8"/>
    <x v="1"/>
    <x v="100"/>
    <s v="min"/>
    <x v="5"/>
    <s v=""/>
    <s v=""/>
    <s v="The Magic School Bus kids blast into orbit — and onto the International Space Station — only to find themselves on the run from a giant tardigrade!"/>
  </r>
  <r>
    <s v="s2157"/>
    <x v="1"/>
    <s v="Tiny Creatures"/>
    <s v="Not Available"/>
    <s v="Mike Colter"/>
    <x v="0"/>
    <d v="2020-08-07T00:00:00"/>
    <x v="0"/>
    <x v="4"/>
    <s v="1 Season"/>
    <s v="Docuseries, Science &amp; Nature TV, TV Action &amp; Adventure"/>
    <x v="1"/>
    <n v="8"/>
    <x v="1"/>
    <x v="2"/>
    <s v="Season"/>
    <x v="3"/>
    <s v=" Science &amp; Nature TV"/>
    <s v=" TV Action &amp; Adventure"/>
    <s v="Little animals embark on big adventures across the U.S. in a dramatic nature series that explores their hidden worlds and epic survival stories."/>
  </r>
  <r>
    <s v="s2158"/>
    <x v="1"/>
    <s v="Wizards: Tales of Arcadia"/>
    <s v="Not Available"/>
    <s v="Colin O'Donoghue, David Bradley, Lena Headey, Emile Hirsch, Lexi Medrano, Steven Yeun, Alfred Molina, James Faulkner, Stephanie Beatriz, John Rhys-Davies"/>
    <x v="0"/>
    <d v="2020-08-07T00:00:00"/>
    <x v="0"/>
    <x v="6"/>
    <s v="1 Season"/>
    <s v="Kids' TV, TV Action &amp; Adventure, TV Sci-Fi &amp; Fantasy"/>
    <x v="1"/>
    <n v="8"/>
    <x v="1"/>
    <x v="2"/>
    <s v="Season"/>
    <x v="12"/>
    <s v=" TV Action &amp; Adventure"/>
    <s v=" TV Sci-Fi &amp; Fantasy"/>
    <s v="Merlin’s apprentice joins Arcadia’s heroes on a time-bending adventure in Camelot, where conflict is brewing between the human, troll and magical worlds."/>
  </r>
  <r>
    <s v="s2159"/>
    <x v="1"/>
    <s v="Word Party Songs"/>
    <s v="Not Available"/>
    <s v="Not Available"/>
    <x v="0"/>
    <d v="2020-08-07T00:00:00"/>
    <x v="0"/>
    <x v="5"/>
    <s v="1 Season"/>
    <s v="Kids' TV"/>
    <x v="1"/>
    <n v="8"/>
    <x v="1"/>
    <x v="2"/>
    <s v="Season"/>
    <x v="12"/>
    <s v=""/>
    <s 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d v="2020-08-07T00:00:00"/>
    <x v="0"/>
    <x v="3"/>
    <s v="94 min"/>
    <s v="Comedies"/>
    <x v="1"/>
    <n v="8"/>
    <x v="1"/>
    <x v="10"/>
    <s v="min"/>
    <x v="8"/>
    <s v=""/>
    <s v=""/>
    <s v="A brilliant but clumsy high school senior vows to get into her late father’s alma mater by transforming herself and a misfit squad into dance champions."/>
  </r>
  <r>
    <s v="s2161"/>
    <x v="1"/>
    <s v="Ever After High"/>
    <s v="Not Available"/>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19"/>
    <d v="2020-08-06T00:00:00"/>
    <x v="29"/>
    <x v="6"/>
    <s v="5 Seasons"/>
    <s v="Kids' TV"/>
    <x v="1"/>
    <n v="8"/>
    <x v="1"/>
    <x v="11"/>
    <s v="Season"/>
    <x v="12"/>
    <s v=""/>
    <s v=""/>
    <s v="The kids of fairy-tale characters attend a school with two cliques: those who accept their fairy-tale destinies and those who want to write their own."/>
  </r>
  <r>
    <s v="s2162"/>
    <x v="0"/>
    <s v="Nasha Natasha"/>
    <s v="Mart?n Sastre"/>
    <s v="Natalia Oreiro"/>
    <x v="53"/>
    <d v="2020-08-06T00:00:00"/>
    <x v="0"/>
    <x v="4"/>
    <s v="72 min"/>
    <s v="Documentaries, International Movies, Music &amp; Musicals"/>
    <x v="1"/>
    <n v="8"/>
    <x v="1"/>
    <x v="116"/>
    <s v="min"/>
    <x v="0"/>
    <s v=" International Movies"/>
    <s v=" Music &amp; Musicals"/>
    <s v="Concert and behind-the-scenes footage capture life on tour for Uruguayan sensation Natalia Oreiro as she performs for packed crowds throughout Russia."/>
  </r>
  <r>
    <s v="s2163"/>
    <x v="1"/>
    <s v="The Rain"/>
    <s v="Not Available"/>
    <s v="Alba August, Lucas Lynggaard T?nnesen, Mikkel Boe F?lsgaard, Lukas L?kken, Jessica Dinnage, Sonny Lindberg, Angela Bundalovic, Lars Simonsen"/>
    <x v="44"/>
    <d v="2020-08-06T00:00:00"/>
    <x v="0"/>
    <x v="1"/>
    <s v="3 Seasons"/>
    <s v="International TV Shows, TV Dramas, TV Mysteries"/>
    <x v="1"/>
    <n v="8"/>
    <x v="1"/>
    <x v="20"/>
    <s v="Season"/>
    <x v="1"/>
    <s v=" TV Dramas"/>
    <s v=" TV Mysteries"/>
    <s v="Six years after a brutal virus wipes out most of Scandinavia's population, two siblings join a band of young survivors seeking safety – and answers."/>
  </r>
  <r>
    <s v="s2164"/>
    <x v="0"/>
    <s v="Anelka: Misunderstood"/>
    <s v="Franck Nataf"/>
    <s v="Nicolas Anelka"/>
    <x v="14"/>
    <d v="2020-08-05T00:00:00"/>
    <x v="0"/>
    <x v="3"/>
    <s v="95 min"/>
    <s v="Documentaries, International Movies, Sports Movies"/>
    <x v="1"/>
    <n v="8"/>
    <x v="1"/>
    <x v="36"/>
    <s v="min"/>
    <x v="0"/>
    <s v=" International Movies"/>
    <s v=" Sports Movies"/>
    <s v="Inscrutable, incomparable or both? Famed French footballer Nicolas Anelka’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d v="2020-08-05T00:00:00"/>
    <x v="28"/>
    <x v="3"/>
    <s v="101 min"/>
    <s v="International Movies, Thrillers"/>
    <x v="1"/>
    <n v="8"/>
    <x v="1"/>
    <x v="61"/>
    <s v="min"/>
    <x v="16"/>
    <s v=" Thrillers"/>
    <s v=""/>
    <s v="A busy couple tries to give their love life a boost by taking an impromptu weekend trip only to find their relationship tested in unexpected ways."/>
  </r>
  <r>
    <s v="s2166"/>
    <x v="1"/>
    <s v="World's Most Wanted"/>
    <s v="Not Available"/>
    <s v="Not Available"/>
    <x v="0"/>
    <d v="2020-08-05T00:00:00"/>
    <x v="0"/>
    <x v="3"/>
    <s v="1 Season"/>
    <s v="Crime TV Shows, Docuseries, International TV Shows"/>
    <x v="1"/>
    <n v="8"/>
    <x v="1"/>
    <x v="2"/>
    <s v="Season"/>
    <x v="2"/>
    <s v=" Docuseries"/>
    <s v=" International TV Shows"/>
    <s v="Suspected of heinous crimes, they’ve avoided capture despite massive rewards and global investigations. A docuseries profiling the world’s most wanted."/>
  </r>
  <r>
    <s v="s2167"/>
    <x v="0"/>
    <s v="A Go! Go! Cory Carson Summer Camp"/>
    <s v="Stanley Moore, Alex Woo"/>
    <s v="Alan C. Lim, Smith Foreman, Abigail Vibat, Pfifer Chastain, Jim Capobianco, Neena-Sinaii Simpo, Eli Morse, Adelaide Hirasaki, Paul Killam, Kerry Gudjohnsen, Maisie Benson"/>
    <x v="2"/>
    <d v="2020-08-04T00:00:00"/>
    <x v="0"/>
    <x v="5"/>
    <s v="21 min"/>
    <s v="Children &amp; Family Movies"/>
    <x v="1"/>
    <n v="8"/>
    <x v="1"/>
    <x v="141"/>
    <s v="min"/>
    <x v="5"/>
    <s v=""/>
    <s v=""/>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d v="2020-08-04T00:00:00"/>
    <x v="0"/>
    <x v="8"/>
    <s v="71 min"/>
    <s v="Children &amp; Family Movies, Comedies"/>
    <x v="1"/>
    <n v="8"/>
    <x v="1"/>
    <x v="125"/>
    <s v="min"/>
    <x v="5"/>
    <s v=" Comedies"/>
    <s v=""/>
    <s v="As summer returns to Malibu, Team Flounder takes to the beach to host — and unexpectedly compete in — the International Beachmaster Competition."/>
  </r>
  <r>
    <s v="s2169"/>
    <x v="1"/>
    <s v="Mystery Lab"/>
    <s v="Not Available"/>
    <s v="Felipe Castanhari, Lilian Regina, Bruno Miranda, Guilherme Briggs"/>
    <x v="28"/>
    <d v="2020-08-04T00:00:00"/>
    <x v="0"/>
    <x v="4"/>
    <s v="1 Season"/>
    <s v="Docuseries, International TV Shows, Science &amp; Nature TV"/>
    <x v="1"/>
    <n v="8"/>
    <x v="1"/>
    <x v="2"/>
    <s v="Season"/>
    <x v="3"/>
    <s v=" International TV Shows"/>
    <s v=" Science &amp; Nature TV"/>
    <s v="Host Felipe Castanhari explores science, history, mysteries and marvels, uncovering mind-blowing facts with help from his lab buddies."/>
  </r>
  <r>
    <s v="s2170"/>
    <x v="0"/>
    <s v="Sam Jay: 3 In The Morning"/>
    <s v="Kristian Mercado"/>
    <s v="Sam Jay"/>
    <x v="0"/>
    <d v="2020-08-04T00:00:00"/>
    <x v="0"/>
    <x v="1"/>
    <s v="64 min"/>
    <s v="Stand-Up Comedy"/>
    <x v="1"/>
    <n v="8"/>
    <x v="1"/>
    <x v="80"/>
    <s v="min"/>
    <x v="20"/>
    <s v=""/>
    <s v=""/>
    <s v="Comedian and &quot;Saturday Night Live&quot; writer Sam Jay serves up fresh takes on relationships, travel nightmares, the audacity of white people and more."/>
  </r>
  <r>
    <s v="s2171"/>
    <x v="1"/>
    <s v="Immigration Nation"/>
    <s v="Not Available"/>
    <s v="Not Available"/>
    <x v="0"/>
    <d v="2020-08-03T00:00:00"/>
    <x v="0"/>
    <x v="1"/>
    <s v="1 Season"/>
    <s v="Docuseries"/>
    <x v="1"/>
    <n v="8"/>
    <x v="1"/>
    <x v="2"/>
    <s v="Season"/>
    <x v="3"/>
    <s v=""/>
    <s v=""/>
    <s v="With unprecedented access to ICE operations, as well as moving portraits of immigrants, this docuseries takes a deep look at US immigration today."/>
  </r>
  <r>
    <s v="s2172"/>
    <x v="0"/>
    <s v="Almost Love"/>
    <s v="Mike Doyle"/>
    <s v="Scott Evans, Augustus Prew, Kate Walsh, Michelle Buteau, Zo? Chao, Patricia Clarkson, Colin Donnell, Christopher Gray"/>
    <x v="0"/>
    <d v="2020-08-02T00:00:00"/>
    <x v="0"/>
    <x v="1"/>
    <s v="92 min"/>
    <s v="Comedies, Dramas, Independent Movies"/>
    <x v="1"/>
    <n v="8"/>
    <x v="1"/>
    <x v="45"/>
    <s v="min"/>
    <x v="8"/>
    <s v=" Dramas"/>
    <s v="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d v="2020-08-01T00:00:00"/>
    <x v="9"/>
    <x v="7"/>
    <s v="80 min"/>
    <s v="Comedies"/>
    <x v="1"/>
    <n v="8"/>
    <x v="1"/>
    <x v="46"/>
    <s v="min"/>
    <x v="8"/>
    <s v=""/>
    <s v=""/>
    <s v="In major debt to a loan shark, a nightclub owner who's entered in a celebrity death pool tries to murder a famous figure for half a million dollars."/>
  </r>
  <r>
    <s v="s2174"/>
    <x v="1"/>
    <s v="Moesha"/>
    <s v="Not Available"/>
    <s v="Brandy Norwood, William Allen Young, Sheryl Lee Ralph, Countess Vaughn, Lamont Bentley, Shar Jackson, Marcus T. Paulk, Yvette Wilson"/>
    <x v="0"/>
    <d v="2020-08-01T00:00:00"/>
    <x v="40"/>
    <x v="4"/>
    <s v="6 Seasons"/>
    <s v="TV Comedies, Teen TV Shows"/>
    <x v="1"/>
    <n v="8"/>
    <x v="1"/>
    <x v="33"/>
    <s v="Season"/>
    <x v="9"/>
    <s v=" Teen TV Shows"/>
    <s v=""/>
    <s v="Navigating the twists and firsts of high school, Moesha juggles friendships, romance and the occasional drama while trying to keep her family together."/>
  </r>
  <r>
    <s v="s2175"/>
    <x v="1"/>
    <s v="My Perfect Landing"/>
    <s v="Not Available"/>
    <s v="Morgan Wigle, Tom Hulshof, Helena Marie, Shawn Thompson, Natasha Zaborski, Ajanae Stephenson, Francesca Van Keekan, Jordan Clark"/>
    <x v="19"/>
    <d v="2020-08-01T00:00:00"/>
    <x v="0"/>
    <x v="8"/>
    <s v="1 Season"/>
    <s v="Kids' TV"/>
    <x v="1"/>
    <n v="8"/>
    <x v="1"/>
    <x v="2"/>
    <s v="Season"/>
    <x v="12"/>
    <s v=""/>
    <s v=""/>
    <s v="Everything changes for talented young gymnast Jenny Cortez when she moves with her family from Miami to Toronto to open a new gymnastics club."/>
  </r>
  <r>
    <s v="s2176"/>
    <x v="1"/>
    <s v="Nagi-Asu: A Lull in the Sea"/>
    <s v="Not Available"/>
    <s v="Natsuki Hanae, Kana Hanazawa, Ai Kayano, Ryota Osaka, Kaito Ishikawa, Mikako Komatsu, Kaori Ishihara, Kaori Nazuka, Masuo Amada, Junji Majima, Motomu Kiyokawa, Kohsuke Toriumi"/>
    <x v="12"/>
    <d v="2020-08-01T00:00:00"/>
    <x v="16"/>
    <x v="3"/>
    <s v="1 Season"/>
    <s v="Anime Series, Romantic TV Shows, Teen TV Shows"/>
    <x v="1"/>
    <n v="8"/>
    <x v="1"/>
    <x v="2"/>
    <s v="Season"/>
    <x v="15"/>
    <s v=" Romantic TV Shows"/>
    <s v="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d v="2020-08-01T00:00:00"/>
    <x v="0"/>
    <x v="7"/>
    <s v="104 min"/>
    <s v="Action &amp; Adventure"/>
    <x v="1"/>
    <n v="8"/>
    <x v="1"/>
    <x v="6"/>
    <s v="min"/>
    <x v="13"/>
    <s v=""/>
    <s v=""/>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19"/>
    <d v="2020-08-01T00:00:00"/>
    <x v="0"/>
    <x v="5"/>
    <s v="25 min"/>
    <s v="Children &amp; Family Movies"/>
    <x v="1"/>
    <n v="8"/>
    <x v="1"/>
    <x v="119"/>
    <s v="min"/>
    <x v="5"/>
    <s v=""/>
    <s v=""/>
    <s v="A new class of pint-sized preschoolers arrives at Pitchfork Pines, and the Super Monsters take their superpowers to the next level — the Purple Room!"/>
  </r>
  <r>
    <s v="s2179"/>
    <x v="1"/>
    <s v="The Next Step"/>
    <s v="Not Available"/>
    <s v="Shamier Anderson, Victoria Baldesarra, Alexandra Beaton, Jordan Clark, Brennan Clost, Samantha Grecchi, Lamar Johnson, Isaac Lupien, Trevor Tordjman, Brittany Raymond, Bree Wasylenko, Jennifer Pappas, Tamina Pollack-Paris, Logan Fabbro, Megan Mackenzie, Alex Beaton, Natalie Krill"/>
    <x v="19"/>
    <d v="2020-08-01T00:00:00"/>
    <x v="3"/>
    <x v="8"/>
    <s v="1 Season"/>
    <s v="Kids' TV, Reality TV, TV Dramas"/>
    <x v="1"/>
    <n v="8"/>
    <x v="1"/>
    <x v="2"/>
    <s v="Season"/>
    <x v="12"/>
    <s v=" Reality TV"/>
    <s 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7"/>
    <d v="2020-08-01T00:00:00"/>
    <x v="9"/>
    <x v="7"/>
    <s v="111 min"/>
    <s v="Dramas, Romantic Movies"/>
    <x v="1"/>
    <n v="8"/>
    <x v="1"/>
    <x v="19"/>
    <s v="min"/>
    <x v="6"/>
    <s v=" Romantic Movies"/>
    <s v=""/>
    <s v="As World War I looms, an American nurse travels to the Ottoman Empire on a medical mission, where she clashes with a dashing lieutenant."/>
  </r>
  <r>
    <s v="s2181"/>
    <x v="1"/>
    <s v="Toradora!"/>
    <s v="Not Available"/>
    <s v="Rie Kugimiya, Junji Majima, Yui Horie, Hirofumi Nojima, Eri Kitamura, Sayaka Ohara, Ai Nonaka, Momoko Ishikawa, Hiroyuki Yoshino, Kazuyuki Okitsu, Rie Tanaka, Yuhko Kaida, Saori Goto"/>
    <x v="12"/>
    <d v="2020-08-01T00:00:00"/>
    <x v="21"/>
    <x v="3"/>
    <s v="1 Season"/>
    <s v="Anime Series, International TV Shows, Romantic TV Shows"/>
    <x v="1"/>
    <n v="8"/>
    <x v="1"/>
    <x v="2"/>
    <s v="Season"/>
    <x v="15"/>
    <s v=" International TV Shows"/>
    <s v=" Romantic TV Shows"/>
    <s v="Menacing in appearance but gentle at heart, Ryūji forms an unlikely friendship with Taiga, a tiny girl with a sharp tongue and a tough attitude."/>
  </r>
  <r>
    <s v="s2182"/>
    <x v="1"/>
    <s v="Transformers Rescue Bots Academy"/>
    <s v="Not Available"/>
    <s v="Adam Andrianopolous, Pierce Cravens, Xander Crowell, Paul Guyet, Michael Hansen, Mason Hensley, Courtney Shaw, Alan Trinca, Keyon Williams, Andy Zou"/>
    <x v="0"/>
    <d v="2020-08-01T00:00:00"/>
    <x v="0"/>
    <x v="5"/>
    <s v="2 Seasons"/>
    <s v="Kids' TV"/>
    <x v="1"/>
    <n v="8"/>
    <x v="1"/>
    <x v="1"/>
    <s v="Season"/>
    <x v="12"/>
    <s v=""/>
    <s v=""/>
    <s v="As part of the first class at the Rescue Bots Academy, five Cybertron recruits train under their skilled teachers and take on daring rescue missions."/>
  </r>
  <r>
    <s v="s2183"/>
    <x v="0"/>
    <s v="Tumi or not Tumi"/>
    <s v="Mfanelo Ngoma"/>
    <s v="Tumi Morake"/>
    <x v="2"/>
    <d v="2020-08-01T00:00:00"/>
    <x v="0"/>
    <x v="1"/>
    <s v="72 min"/>
    <s v="Stand-Up Comedy"/>
    <x v="1"/>
    <n v="8"/>
    <x v="1"/>
    <x v="116"/>
    <s v="min"/>
    <x v="20"/>
    <s v=""/>
    <s v=""/>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19"/>
    <d v="2020-08-01T00:00:00"/>
    <x v="3"/>
    <x v="7"/>
    <s v="99 min"/>
    <s v="LGBTQ Movies, Thrillers"/>
    <x v="1"/>
    <n v="8"/>
    <x v="1"/>
    <x v="30"/>
    <s v="min"/>
    <x v="33"/>
    <s v=" Thrillers"/>
    <s v=""/>
    <s v="A couple's romantic anniversary retreat to a rural cabin unravels when a childhood friend appears and reveals long-held secrets from the past."/>
  </r>
  <r>
    <s v="s2185"/>
    <x v="1"/>
    <s v="Get Even"/>
    <s v="Not Available"/>
    <s v="Kim Adis, Mia McKenna-Bruce, Bethany Antonia, Jessica Alexander"/>
    <x v="4"/>
    <d v="2020-07-31T00:00:00"/>
    <x v="0"/>
    <x v="4"/>
    <s v="1 Season"/>
    <s v="British TV Shows, Crime TV Shows, International TV Shows"/>
    <x v="1"/>
    <n v="7"/>
    <x v="2"/>
    <x v="2"/>
    <s v="Season"/>
    <x v="7"/>
    <s v=" Crime TV Shows"/>
    <s v=" International TV Shows"/>
    <s v="In a secret act of skillful revenge, four private school classmates team up and work together to expose a string of schoolwide injustices."/>
  </r>
  <r>
    <s v="s2186"/>
    <x v="0"/>
    <s v="Latte and the Magic Waterstone"/>
    <s v="Regina Welker, Nina Wels"/>
    <s v="Ashley Bornancin, Carter Hastings"/>
    <x v="5"/>
    <d v="2020-07-31T00:00:00"/>
    <x v="0"/>
    <x v="5"/>
    <s v="83 min"/>
    <s v="Children &amp; Family Movies, Comedies"/>
    <x v="1"/>
    <n v="7"/>
    <x v="2"/>
    <x v="38"/>
    <s v="min"/>
    <x v="5"/>
    <s v=" Comedies"/>
    <s v=""/>
    <s v="When a greedy bear steals a magic stone to keep the forest’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s v="Dramas, International Movies, Thrillers"/>
    <x v="1"/>
    <n v="7"/>
    <x v="2"/>
    <x v="73"/>
    <s v="min"/>
    <x v="6"/>
    <s v=" International Movies"/>
    <s v=" Thrillers"/>
    <s v="When a newly married landlord is murdered, a misfit cop’s investigation is complicated by the victim’s secretive family and his own conflicted heart."/>
  </r>
  <r>
    <s v="s2188"/>
    <x v="0"/>
    <s v="Seriously Single"/>
    <s v="Katleho Ramaphakela, Rethabile Ramaphakela"/>
    <s v="Fulu Mugovhani, Tumi Morake, Bohang Moeko, Yonda Thomas"/>
    <x v="1"/>
    <d v="2020-07-31T00:00:00"/>
    <x v="0"/>
    <x v="1"/>
    <s v="108 min"/>
    <s v="Comedies, International Movies, Romantic Movies"/>
    <x v="1"/>
    <n v="7"/>
    <x v="2"/>
    <x v="53"/>
    <s v="min"/>
    <x v="8"/>
    <s v=" International Movies"/>
    <s v=" Romantic Movies"/>
    <s v="While her free-living bestie urges her to embrace singlehood, a commitment-craving social media expert can't stop following the life of a former love."/>
  </r>
  <r>
    <s v="s2189"/>
    <x v="0"/>
    <s v="Sugar High"/>
    <s v="Ariel Boles"/>
    <s v="Hunter March"/>
    <x v="0"/>
    <d v="2020-07-31T00:00:00"/>
    <x v="0"/>
    <x v="8"/>
    <s v="44 min"/>
    <s v="Children &amp; Family Movies"/>
    <x v="1"/>
    <n v="7"/>
    <x v="2"/>
    <x v="159"/>
    <s v="min"/>
    <x v="5"/>
    <s v=""/>
    <s v=""/>
    <s v="Talented sugar artists compete for $10,000 over two rounds of competition — candy and sugar sculpture — in this &quot;Sugar Rush&quot; spinoff special."/>
  </r>
  <r>
    <s v="s2190"/>
    <x v="1"/>
    <s v="Sugar Rush"/>
    <s v="Not Available"/>
    <s v="Candace Nelson, Adriano Zumbo, Hunter March"/>
    <x v="0"/>
    <d v="2020-07-31T00:00:00"/>
    <x v="0"/>
    <x v="4"/>
    <s v="3 Seasons"/>
    <s v="Reality TV"/>
    <x v="1"/>
    <n v="7"/>
    <x v="2"/>
    <x v="20"/>
    <s v="Season"/>
    <x v="14"/>
    <s v=""/>
    <s v=""/>
    <s v="Time's the most important ingredient as teams race against the clock – and each other – to bake up the best-tasting sweets."/>
  </r>
  <r>
    <s v="s2191"/>
    <x v="1"/>
    <s v="The Umbrella Academy"/>
    <s v="Not Available"/>
    <s v="Not Available"/>
    <x v="0"/>
    <d v="2020-07-31T00:00:00"/>
    <x v="0"/>
    <x v="3"/>
    <s v="2 Seasons"/>
    <s v="TV Action &amp; Adventure, TV Mysteries, TV Sci-Fi &amp; Fantasy"/>
    <x v="1"/>
    <n v="7"/>
    <x v="2"/>
    <x v="1"/>
    <s v="Season"/>
    <x v="21"/>
    <s v=" TV Mysteries"/>
    <s v=" TV Sci-Fi &amp; Fantasy"/>
    <s v="Reunited by their father's death, estranged siblings with extraordinary powers uncover shocking family secrets – and a looming threat to humanity."/>
  </r>
  <r>
    <s v="s2192"/>
    <x v="0"/>
    <s v="Retablo"/>
    <s v="?lvaro Delgado-Aparicio L."/>
    <s v="Junior B?jar Roca, Amiel Cayo, Magaly Solier, Hermelinda Luj?n, Mauro Chuch?n, Claudia Sol?s, Coco Chiarella"/>
    <x v="64"/>
    <d v="2020-07-30T00:00:00"/>
    <x v="9"/>
    <x v="1"/>
    <s v="102 min"/>
    <s v="Dramas, International Movies"/>
    <x v="1"/>
    <n v="7"/>
    <x v="2"/>
    <x v="34"/>
    <s v="min"/>
    <x v="6"/>
    <s v=" International Movies"/>
    <s v=""/>
    <s v="High in the Andes, a teenage boy and his father work together as artisans. But their bond is shattered when the son learns of his father's secret life."/>
  </r>
  <r>
    <s v="s2193"/>
    <x v="1"/>
    <s v="Transformers: War For Cybertron Trilogy"/>
    <s v="Not Available"/>
    <s v="Jake Foushee, Jason Marnocha, Linsay Rousseau, Joe Zieja, Frank Todaro, Bill Rogers, Keith Silverstein, Edward Bosco"/>
    <x v="0"/>
    <d v="2020-07-30T00:00:00"/>
    <x v="0"/>
    <x v="6"/>
    <s v="1 Season"/>
    <s v="Anime Series"/>
    <x v="1"/>
    <n v="7"/>
    <x v="2"/>
    <x v="2"/>
    <s v="Season"/>
    <x v="15"/>
    <s v=""/>
    <s v=""/>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d v="2020-07-30T00:00:00"/>
    <x v="0"/>
    <x v="1"/>
    <s v="137 min"/>
    <s v="Comedies, Dramas, Independent Movies"/>
    <x v="1"/>
    <n v="7"/>
    <x v="2"/>
    <x v="107"/>
    <s v="min"/>
    <x v="8"/>
    <s v=" Dramas"/>
    <s v="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s v="International TV Shows, Romantic TV Shows, TV Comedies"/>
    <x v="1"/>
    <n v="7"/>
    <x v="2"/>
    <x v="2"/>
    <s v="Season"/>
    <x v="1"/>
    <s v=" Romantic TV Shows"/>
    <s v="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1"/>
    <d v="2020-07-29T00:00:00"/>
    <x v="29"/>
    <x v="1"/>
    <s v="112 min"/>
    <s v="Comedies, International Movies, Romantic Movies"/>
    <x v="1"/>
    <n v="7"/>
    <x v="2"/>
    <x v="67"/>
    <s v="min"/>
    <x v="8"/>
    <s v=" International Movies"/>
    <s v=" Romantic Movies"/>
    <s v="After a man promises his fiancé a dream wedding, he must keep up with her outrageous requests to have the most lavish ceremony possible."/>
  </r>
  <r>
    <s v="s2197"/>
    <x v="0"/>
    <s v="Redemption"/>
    <s v="Mickey Fonseca"/>
    <s v="Gil Alexandre, Arlete Bombe, Rashid Abdul, Laquino Fonseca, Tomas Bie, Candido Quembo, Jorge Amade, Aldovina Chiziane"/>
    <x v="65"/>
    <d v="2020-07-29T00:00:00"/>
    <x v="28"/>
    <x v="1"/>
    <s v="102 min"/>
    <s v="Dramas, International Movies, Thrillers"/>
    <x v="1"/>
    <n v="7"/>
    <x v="2"/>
    <x v="34"/>
    <s v="min"/>
    <x v="6"/>
    <s v=" International Movies"/>
    <s v=" Thrillers"/>
    <s v="Newly released from prison, a man returning to his girlfriend and their child subsequently learns about a dangerous debt taken by his late mother."/>
  </r>
  <r>
    <s v="s2198"/>
    <x v="0"/>
    <s v="Shine Your Eyes"/>
    <s v="Matias Mariani"/>
    <s v="O.C. Ukeje, Indira Nascimento, Paulo Andr?, Ike Barry, Chukwudi Iwuji"/>
    <x v="28"/>
    <d v="2020-07-29T00:00:00"/>
    <x v="0"/>
    <x v="1"/>
    <s v="103 min"/>
    <s v="Dramas, Independent Movies, International Movies"/>
    <x v="1"/>
    <n v="7"/>
    <x v="2"/>
    <x v="16"/>
    <s v="min"/>
    <x v="6"/>
    <s v=" Independent Movies"/>
    <s v=" International Movies"/>
    <s v="A Nigerian musician travels to Brazil to search for his estranged brother, who is living a life very different than the one his family thought."/>
  </r>
  <r>
    <s v="s2199"/>
    <x v="0"/>
    <s v="The Hater"/>
    <s v="Jan Komasa"/>
    <s v="Maciej Musia?owski, Agata Kulesza, Danuta Stenka, Vanessa Aleksander, Maciej Stuhr, Jacek Koman, Adam Gradowski, Piotr Biedron, Martynika Kosnica"/>
    <x v="31"/>
    <d v="2020-07-29T00:00:00"/>
    <x v="0"/>
    <x v="1"/>
    <s v="136 min"/>
    <s v="Dramas, International Movies, Thrillers"/>
    <x v="1"/>
    <n v="7"/>
    <x v="2"/>
    <x v="71"/>
    <s v="min"/>
    <x v="6"/>
    <s v=" International Movies"/>
    <s v=" Thrillers"/>
    <s v="A duplicitous young man finds success in the dark world of social media smear tactics — but his virtual vitriol soon has violent real-life consequences."/>
  </r>
  <r>
    <s v="s2200"/>
    <x v="0"/>
    <s v="The Speed Cubers"/>
    <s v="Sue Kim"/>
    <s v="Not Available"/>
    <x v="0"/>
    <d v="2020-07-29T00:00:00"/>
    <x v="0"/>
    <x v="4"/>
    <s v="41 min"/>
    <s v="Documentaries"/>
    <x v="1"/>
    <n v="7"/>
    <x v="2"/>
    <x v="164"/>
    <s v="min"/>
    <x v="0"/>
    <s v=""/>
    <s v=""/>
    <s v="This documentary captures the extraordinary twists and turns in the journeys of Rubik's Cube-solving champions Max Park and Feliks Zemdegs."/>
  </r>
  <r>
    <s v="s2201"/>
    <x v="0"/>
    <s v="Tread"/>
    <s v="Paul Solet"/>
    <s v="Not Available"/>
    <x v="0"/>
    <d v="2020-07-29T00:00:00"/>
    <x v="28"/>
    <x v="1"/>
    <s v="88 min"/>
    <s v="Documentaries"/>
    <x v="1"/>
    <n v="7"/>
    <x v="2"/>
    <x v="31"/>
    <s v="min"/>
    <x v="0"/>
    <s v=""/>
    <s v=""/>
    <s v="This documentary reconstructs the pivotal moments that drove a man on a rampage to destroy a small town with a bulldozer he fortified in secret."/>
  </r>
  <r>
    <s v="s2202"/>
    <x v="1"/>
    <s v="Last Chance U"/>
    <s v="Not Available"/>
    <s v="John Franklin III, DJ Law, Buddy Stephens, Brittany Wagner, Ronald Ollie"/>
    <x v="0"/>
    <d v="2020-07-28T00:00:00"/>
    <x v="0"/>
    <x v="1"/>
    <s v="5 Seasons"/>
    <s v="Docuseries"/>
    <x v="1"/>
    <n v="7"/>
    <x v="2"/>
    <x v="11"/>
    <s v="Season"/>
    <x v="3"/>
    <s v=""/>
    <s v=""/>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d v="2020-07-26T00:00:00"/>
    <x v="0"/>
    <x v="1"/>
    <s v="84 min"/>
    <s v="Comedies, Dramas, Independent Movies"/>
    <x v="1"/>
    <n v="7"/>
    <x v="2"/>
    <x v="76"/>
    <s v="min"/>
    <x v="8"/>
    <s v=" Dramas"/>
    <s v=" Independent Movies"/>
    <s v="Despite leaving for college, a heartsick teen tries to build a new friendship with a kindred spirit even though she's dating her ex-boyfriend."/>
  </r>
  <r>
    <s v="s2204"/>
    <x v="1"/>
    <s v="Shameless (U.S.)"/>
    <s v="Not Available"/>
    <s v="William H. Macy, Emmy Rossum, Justin Chatwin, Cameron Monaghan, Jeremy Allen White, Shanola Hampton, Steve Howey, Ethan Cutkosky, Emma Kenney, Laura Wiggins, Joan Cusack"/>
    <x v="0"/>
    <d v="2020-07-26T00:00:00"/>
    <x v="28"/>
    <x v="1"/>
    <s v="10 Seasons"/>
    <s v="TV Comedies, TV Dramas"/>
    <x v="1"/>
    <n v="7"/>
    <x v="2"/>
    <x v="91"/>
    <s v="Season"/>
    <x v="9"/>
    <s v=" TV Dramas"/>
    <s v=""/>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d v="2020-07-25T00:00:00"/>
    <x v="0"/>
    <x v="3"/>
    <s v="114 min"/>
    <s v="Comedies, International Movies"/>
    <x v="1"/>
    <n v="7"/>
    <x v="2"/>
    <x v="51"/>
    <s v="min"/>
    <x v="8"/>
    <s v=" International Movies"/>
    <s v=""/>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
    <d v="2020-07-25T00:00:00"/>
    <x v="0"/>
    <x v="3"/>
    <s v="110 min"/>
    <s v="Action &amp; Adventure, International Movies"/>
    <x v="1"/>
    <n v="7"/>
    <x v="2"/>
    <x v="21"/>
    <s v="min"/>
    <x v="13"/>
    <s v=" International Movies"/>
    <s v=""/>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d v="2020-07-25T00:00:00"/>
    <x v="29"/>
    <x v="1"/>
    <s v="103 min"/>
    <s v="Dramas, Independent Movies, International Movies"/>
    <x v="1"/>
    <n v="7"/>
    <x v="2"/>
    <x v="16"/>
    <s v="min"/>
    <x v="6"/>
    <s v=" Independent Movies"/>
    <s v=" International Movies"/>
    <s v="After his son’s suicide, a debt-ridden farmer seeks justice from the government. But as his pleas are mocked and rebuffed, his own will to live erodes."/>
  </r>
  <r>
    <s v="s2208"/>
    <x v="0"/>
    <s v="Animal Crackers"/>
    <s v="Tony Bancroft, Scott Christian Sava"/>
    <s v="Emily Blunt, John Krasinski, Ian McKellen, Danny DeVito, Raven-Symon?, Patrick Warburton, Wallace Shawn, Gilbert Gottfried, Tara Strong, Harvey Fierstein, James Arnold Taylor, Kevin Grevioux, Sylvester Stallone, Lydia Rose Taylor"/>
    <x v="10"/>
    <d v="2020-07-24T00:00:00"/>
    <x v="0"/>
    <x v="6"/>
    <s v="106 min"/>
    <s v="Children &amp; Family Movies, Comedies"/>
    <x v="1"/>
    <n v="7"/>
    <x v="2"/>
    <x v="18"/>
    <s v="min"/>
    <x v="5"/>
    <s v=" Comedies"/>
    <s v=""/>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e Elise Goldsberry"/>
    <x v="0"/>
    <d v="2020-07-24T00:00:00"/>
    <x v="0"/>
    <x v="5"/>
    <s v="46 min"/>
    <s v="Children &amp; Family Movies, Comedies"/>
    <x v="1"/>
    <n v="7"/>
    <x v="2"/>
    <x v="100"/>
    <s v="min"/>
    <x v="5"/>
    <s v=" Comedies"/>
    <s v=""/>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1"/>
    <d v="2020-07-24T00:00:00"/>
    <x v="28"/>
    <x v="1"/>
    <s v="115 min"/>
    <s v="Dramas, International Movies"/>
    <x v="1"/>
    <n v="7"/>
    <x v="2"/>
    <x v="28"/>
    <s v="min"/>
    <x v="6"/>
    <s v=" International Movies"/>
    <s v=""/>
    <s v="A bullied teenager gravitates toward the acceptance he finds in a street gang but soon ends up involved in a world of drug abuse and organized crime."/>
  </r>
  <r>
    <s v="s2211"/>
    <x v="0"/>
    <s v="Offering to the Storm"/>
    <s v="Fernando Gonz?lez Molina"/>
    <s v="Marta Etura, Leonardo Sbaraglia, Carlos Librado &quot;Nene&quot;, Francesc Orella, Imanol Arias, ?lvaro Cervantes, Itziar Aizpuru, Benn Northover, Marta Larralde, Alicia S?nchez, Eduardo Rosa, Angel Alkain, Ana Wagener, Paco Tous, Patricia L?pez Arnaiz, Pedro Casablanc"/>
    <x v="13"/>
    <d v="2020-07-24T00:00:00"/>
    <x v="0"/>
    <x v="1"/>
    <s v="140 min"/>
    <s v="International Movies, Thrillers"/>
    <x v="1"/>
    <n v="7"/>
    <x v="2"/>
    <x v="77"/>
    <s v="min"/>
    <x v="16"/>
    <s v=" Thrillers"/>
    <s v=""/>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2"/>
    <d v="2020-07-24T00:00:00"/>
    <x v="0"/>
    <x v="1"/>
    <s v="124 min"/>
    <s v="Dramas, International Movies, Romantic Movies"/>
    <x v="1"/>
    <n v="7"/>
    <x v="2"/>
    <x v="24"/>
    <s v="min"/>
    <x v="6"/>
    <s v=" International Movies"/>
    <s v=" Romantic Movies"/>
    <s v="Love came naturally for married couple Sonoko and Tetsuo. But his secret profession as a love doll designer clashes with her deeper, darker secret."/>
  </r>
  <r>
    <s v="s2213"/>
    <x v="1"/>
    <s v="Sing On! Spain"/>
    <s v="Not Available"/>
    <s v="Ricky Merino"/>
    <x v="13"/>
    <d v="2020-07-24T00:00:00"/>
    <x v="0"/>
    <x v="8"/>
    <s v="1 Season"/>
    <s v="International TV Shows, Reality TV, Spanish-Language TV Shows"/>
    <x v="1"/>
    <n v="7"/>
    <x v="2"/>
    <x v="2"/>
    <s v="Season"/>
    <x v="1"/>
    <s v=" Reality TV"/>
    <s 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4"/>
    <d v="2020-07-24T00:00:00"/>
    <x v="0"/>
    <x v="3"/>
    <s v="133 min"/>
    <s v="Comedies, Romantic Movies"/>
    <x v="1"/>
    <n v="7"/>
    <x v="2"/>
    <x v="74"/>
    <s v="min"/>
    <x v="8"/>
    <s v=" Romantic Movies"/>
    <s v=""/>
    <s v="With college decisions looming, Elle juggles her long-distance romance with Noah, changing relationship with bestie Lee and feelings for a new classmate."/>
  </r>
  <r>
    <s v="s2215"/>
    <x v="1"/>
    <s v="Sinatra: All or Nothing at All"/>
    <s v="Alex Gibney"/>
    <s v="Not Available"/>
    <x v="0"/>
    <d v="2020-07-23T00:00:00"/>
    <x v="27"/>
    <x v="3"/>
    <s v="1 Season"/>
    <s v="Docuseries"/>
    <x v="1"/>
    <n v="7"/>
    <x v="2"/>
    <x v="2"/>
    <s v="Season"/>
    <x v="3"/>
    <s v=""/>
    <s v=""/>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16"/>
    <d v="2020-07-23T00:00:00"/>
    <x v="0"/>
    <x v="6"/>
    <s v="91 min"/>
    <s v="Children &amp; Family Movies, Comedies"/>
    <x v="1"/>
    <n v="7"/>
    <x v="2"/>
    <x v="3"/>
    <s v="min"/>
    <x v="5"/>
    <s v=" Comedies"/>
    <s v=""/>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d v="2020-07-23T00:00:00"/>
    <x v="28"/>
    <x v="4"/>
    <s v="30 min"/>
    <s v="Dramas, International Movies"/>
    <x v="1"/>
    <n v="7"/>
    <x v="2"/>
    <x v="165"/>
    <s v="min"/>
    <x v="6"/>
    <s v=" International Movies"/>
    <s v=""/>
    <s v="A young boy from Johannesburg arrives in KwaZulu-Natal and begins to read letters for villagers — then falls in love with one of the recipients."/>
  </r>
  <r>
    <s v="s2218"/>
    <x v="1"/>
    <s v="Fear City: New York vs The Mafia"/>
    <s v="Not Available"/>
    <s v="Not Available"/>
    <x v="0"/>
    <d v="2020-07-22T00:00:00"/>
    <x v="0"/>
    <x v="1"/>
    <s v="1 Season"/>
    <s v="Crime TV Shows, Docuseries"/>
    <x v="1"/>
    <n v="7"/>
    <x v="2"/>
    <x v="2"/>
    <s v="Season"/>
    <x v="2"/>
    <s v=" Docuseries"/>
    <s v=""/>
    <s v="Five Mafia families ruled New York with a bloody fist in the 1970s and '80s, until a group of federal agents tried the unthinkable: taking them down."/>
  </r>
  <r>
    <s v="s2219"/>
    <x v="1"/>
    <s v="Norsemen"/>
    <s v="Not Available"/>
    <s v="K?re Conradi, Silje Torp, Nils J?rgen Kaalstad, Marian Saastad Ottesen, Trond Fausa, Kristine Riis, Jon ?igarden, Henrik Mestad, ?ystein Martinsen, Mikkel Bratt Silset, Mads J?rgensen, Nikis Theophilakis"/>
    <x v="47"/>
    <d v="2020-07-22T00:00:00"/>
    <x v="0"/>
    <x v="1"/>
    <s v="3 Seasons"/>
    <s v="International TV Shows, TV Comedies"/>
    <x v="1"/>
    <n v="7"/>
    <x v="2"/>
    <x v="20"/>
    <s v="Season"/>
    <x v="1"/>
    <s v=" TV Comedies"/>
    <s v=""/>
    <s v="The residents of an 8th-century Viking village experience political rivalry, social change and innovations that upend their culture and way of life."/>
  </r>
  <r>
    <s v="s2220"/>
    <x v="0"/>
    <s v="The Remix: Hip Hop X Fashion"/>
    <s v="Lisa Cort?s, Farah X"/>
    <s v="Not Available"/>
    <x v="0"/>
    <d v="2020-07-22T00:00:00"/>
    <x v="28"/>
    <x v="1"/>
    <s v="67 min"/>
    <s v="Documentaries, Music &amp; Musicals"/>
    <x v="1"/>
    <n v="7"/>
    <x v="2"/>
    <x v="9"/>
    <s v="min"/>
    <x v="0"/>
    <s v=" Music &amp; Musicals"/>
    <s v=""/>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0"/>
    <d v="2020-07-21T00:00:00"/>
    <x v="28"/>
    <x v="1"/>
    <s v="105 min"/>
    <s v="Action &amp; Adventure, Dramas, International Movies"/>
    <x v="1"/>
    <n v="7"/>
    <x v="2"/>
    <x v="22"/>
    <s v="min"/>
    <x v="13"/>
    <s v=" Dramas"/>
    <s v=" International Movies"/>
    <s v="Ip Man travels to San Francisco with his son and wrestles with tensions between martial arts masters and his star student, Bruce Lee."/>
  </r>
  <r>
    <s v="s2222"/>
    <x v="0"/>
    <s v="Jack Whitehall: I'm Only Joking"/>
    <s v="Dave Skinner, Freddie Waters"/>
    <s v="Jack Whitehall"/>
    <x v="4"/>
    <d v="2020-07-21T00:00:00"/>
    <x v="0"/>
    <x v="1"/>
    <s v="58 min"/>
    <s v="Stand-Up Comedy"/>
    <x v="1"/>
    <n v="7"/>
    <x v="2"/>
    <x v="115"/>
    <s v="min"/>
    <x v="20"/>
    <s v=""/>
    <s v=""/>
    <s v="Jack Whitehall hits the stage with hilarious tales about happy couples, life in hotels, human stupidity and his well-traveled father."/>
  </r>
  <r>
    <s v="s2223"/>
    <x v="1"/>
    <s v="Street Food: Latin America"/>
    <s v="Not Available"/>
    <s v="Not Available"/>
    <x v="2"/>
    <d v="2020-07-21T00:00:00"/>
    <x v="0"/>
    <x v="4"/>
    <s v="1 Season"/>
    <s v="Docuseries, Spanish-Language TV Shows"/>
    <x v="1"/>
    <n v="7"/>
    <x v="2"/>
    <x v="2"/>
    <s v="Season"/>
    <x v="3"/>
    <s v=" Spanish-Language TV Shows"/>
    <s v=""/>
    <s v="In this vibrant docuseries, Latin American chefs tell their stories and bring a taste of tradition and innovation to their delicious offerings."/>
  </r>
  <r>
    <s v="s2224"/>
    <x v="1"/>
    <s v="Killer Women with Piers Morgan"/>
    <s v="Not Available"/>
    <s v="Piers Morgan"/>
    <x v="4"/>
    <d v="2020-07-19T00:00:00"/>
    <x v="9"/>
    <x v="1"/>
    <s v="1 Season"/>
    <s v="British TV Shows, Crime TV Shows, Docuseries"/>
    <x v="1"/>
    <n v="7"/>
    <x v="2"/>
    <x v="2"/>
    <s v="Season"/>
    <x v="7"/>
    <s v=" Crime TV Shows"/>
    <s v=" Docuseries"/>
    <s v="Journalist Piers Morgan goes behind prison walls to speak with women convicted of shocking crimes, shedding light on what drove them to murder."/>
  </r>
  <r>
    <s v="s2225"/>
    <x v="0"/>
    <s v="Funan"/>
    <s v="Denis Do"/>
    <s v="B?r?nice Bejo, Louis Garrel, Colette Kieffer, Aude-Laurence Clermont Biver, Brice Montagne, Franck Sasonoff, Herv? Sogne, Maxime Baudoin, Tom Trouffier, Lila Lacombe, C?line Ront?, Emilie Mari?, Thierry Jahn"/>
    <x v="14"/>
    <d v="2020-07-18T00:00:00"/>
    <x v="3"/>
    <x v="3"/>
    <s v="87 min"/>
    <s v="Dramas, International Movies"/>
    <x v="1"/>
    <n v="7"/>
    <x v="2"/>
    <x v="44"/>
    <s v="min"/>
    <x v="6"/>
    <s v=" International Movies"/>
    <s v=""/>
    <s v="Separated from their young son during the brutal Khmer Rouge revolution, a couple must find ways to endure while searching for their child."/>
  </r>
  <r>
    <s v="s2226"/>
    <x v="1"/>
    <s v="Gigantosaurus"/>
    <s v="Not Available"/>
    <s v="Not Available"/>
    <x v="14"/>
    <d v="2020-07-18T00:00:00"/>
    <x v="28"/>
    <x v="5"/>
    <s v="1 Season"/>
    <s v="Kids' TV"/>
    <x v="1"/>
    <n v="7"/>
    <x v="2"/>
    <x v="2"/>
    <s v="Season"/>
    <x v="12"/>
    <s v=""/>
    <s v=""/>
    <s v="Four prehistoric friends go on an array of adventures while trying to unravel a mystery about a big, fierce creature. Based on Jonny Duddle's book."/>
  </r>
  <r>
    <s v="s2227"/>
    <x v="1"/>
    <s v="Single Wives"/>
    <s v="Not Available"/>
    <s v="Fifi Box, Matthew Hussey"/>
    <x v="8"/>
    <d v="2020-07-18T00:00:00"/>
    <x v="3"/>
    <x v="1"/>
    <s v="1 Season"/>
    <s v="Reality TV, Romantic TV Shows"/>
    <x v="1"/>
    <n v="7"/>
    <x v="2"/>
    <x v="2"/>
    <s v="Season"/>
    <x v="14"/>
    <s v=" Romantic TV Shows"/>
    <s v=""/>
    <s v="Looking for a second chance at love, four formerly married women are put in various romantic situations then receive feedback from a dating coach."/>
  </r>
  <r>
    <s v="s2228"/>
    <x v="1"/>
    <s v="Cursed"/>
    <s v="Not Available"/>
    <s v="Katherine Langford, Devon Terrell, Gustaf Skarsg?rd, Daniel Sharman, Sebastian Armesto, Lily Newmark, Shalom Brune-Franklin, Matt Stokoe, Bella Dayne, Peter Mullan, Emily Coates"/>
    <x v="4"/>
    <d v="2020-07-17T00:00:00"/>
    <x v="0"/>
    <x v="1"/>
    <s v="1 Season"/>
    <s v="TV Action &amp; Adventure, TV Dramas, TV Sci-Fi &amp; Fantasy"/>
    <x v="1"/>
    <n v="7"/>
    <x v="2"/>
    <x v="2"/>
    <s v="Season"/>
    <x v="21"/>
    <s v=" TV Dramas"/>
    <s v=" TV Sci-Fi &amp; Fantasy"/>
    <s v="Armed with mysterious powers and a legendary sword, young rebel Nimue joins forces with charming mercenary Arthur on a mission to save her people."/>
  </r>
  <r>
    <s v="s2229"/>
    <x v="0"/>
    <s v="Father Soldier Son"/>
    <s v="Leslye Davis, Catrin Einhorn"/>
    <s v="Not Available"/>
    <x v="0"/>
    <d v="2020-07-17T00:00:00"/>
    <x v="0"/>
    <x v="7"/>
    <s v="100 min"/>
    <s v="Documentaries"/>
    <x v="1"/>
    <n v="7"/>
    <x v="2"/>
    <x v="32"/>
    <s v="min"/>
    <x v="0"/>
    <s v=""/>
    <s v=""/>
    <s v="After a single father is severely wounded in Afghanistan, he and his sons embark on a journey of sacrifice and a search for redemption."/>
  </r>
  <r>
    <s v="s2230"/>
    <x v="1"/>
    <s v="In The Dark"/>
    <s v="Not Available"/>
    <s v="Perry Mattfeld, Brooke Markham, Casey Deidrick, Keston John, Morgan Krantz, Rich Sommer, Thamela Mpumlwana, Saycon Sengbloh, Kathleen York, Derek Webster"/>
    <x v="0"/>
    <d v="2020-07-17T00:00:00"/>
    <x v="0"/>
    <x v="3"/>
    <s v="2 Seasons"/>
    <s v="Crime TV Shows, TV Dramas"/>
    <x v="1"/>
    <n v="7"/>
    <x v="2"/>
    <x v="1"/>
    <s v="Season"/>
    <x v="2"/>
    <s v=" TV Dramas"/>
    <s v=""/>
    <s v="A blind woman with vices finds herself in the middle of a murder investigation when her best friend turns up dead."/>
  </r>
  <r>
    <s v="s2231"/>
    <x v="1"/>
    <s v="Kissing Game"/>
    <s v="Not Available"/>
    <s v="Caio Horowicz, Iza Moreira, Michel Joelsas, Denise Fraga, Thom?s Aquino, Luana Nastas, Esther Tinman, Kevin Vechiatto, Grace Pass?, Bianca Byington, Bruno Garcia, Fl?vio Tolezani, Carolina del Carmen Peleritti"/>
    <x v="28"/>
    <d v="2020-07-17T00:00:00"/>
    <x v="0"/>
    <x v="1"/>
    <s v="1 Season"/>
    <s v="International TV Shows, TV Dramas, TV Mysteries"/>
    <x v="1"/>
    <n v="7"/>
    <x v="2"/>
    <x v="2"/>
    <s v="Season"/>
    <x v="1"/>
    <s v=" TV Dramas"/>
    <s v="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1"/>
    <d v="2020-07-17T00:00:00"/>
    <x v="28"/>
    <x v="1"/>
    <s v="95 min"/>
    <s v="Comedies, International Movies"/>
    <x v="1"/>
    <n v="7"/>
    <x v="2"/>
    <x v="36"/>
    <s v="min"/>
    <x v="8"/>
    <s v=" International Movies"/>
    <s v=""/>
    <s v="To pull off a massive heist, a charismatic con artist attempts to rob a fortified home with the help of a team he can't completely trust."/>
  </r>
  <r>
    <s v="s2233"/>
    <x v="0"/>
    <s v="Fatal Affair"/>
    <s v="Peter Sullivan"/>
    <s v="Nia Long, Omar Epps, Stephen Bishop, Maya Stojan, Aubrey Cleland, Carolyn Hennesy"/>
    <x v="0"/>
    <d v="2020-07-16T00:00:00"/>
    <x v="0"/>
    <x v="3"/>
    <s v="90 min"/>
    <s v="Thrillers"/>
    <x v="1"/>
    <n v="7"/>
    <x v="2"/>
    <x v="0"/>
    <s v="min"/>
    <x v="10"/>
    <s v=""/>
    <s v=""/>
    <s v="A lawyer is caught in a terrifying game of cat and mouse when a drink with an old friend escalates into an obsession that jeopardizes everyone she loves."/>
  </r>
  <r>
    <s v="s2234"/>
    <x v="0"/>
    <s v="MILF"/>
    <s v="Axelle Laffont"/>
    <s v="Virginie Ledoyen, Marie-Jos?e Croze, Axelle Laffont, Matthias Dandois, Victor Meutelet, Wa?l Sersoub, Florence Thomassin"/>
    <x v="14"/>
    <d v="2020-07-16T00:00:00"/>
    <x v="3"/>
    <x v="1"/>
    <s v="102 min"/>
    <s v="Comedies, International Movies, Romantic Movies"/>
    <x v="1"/>
    <n v="7"/>
    <x v="2"/>
    <x v="34"/>
    <s v="min"/>
    <x v="8"/>
    <s v=" International Movies"/>
    <s v="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1"/>
    <d v="2020-07-15T00:00:00"/>
    <x v="28"/>
    <x v="3"/>
    <s v="98 min"/>
    <s v="Dramas, International Movies, Romantic Movies"/>
    <x v="1"/>
    <n v="7"/>
    <x v="2"/>
    <x v="26"/>
    <s v="min"/>
    <x v="6"/>
    <s v=" International Movies"/>
    <s v=" Romantic Movies"/>
    <s v="At a resort getaway, the fate of two couples collides when a wife unexpectedly runs into an old flame as he hesitates to propose to his girlfriend."/>
  </r>
  <r>
    <s v="s2236"/>
    <x v="1"/>
    <s v="Dark Desire"/>
    <s v="Not Available"/>
    <s v="Maite Perroni, Erik Hayser, Alejandro Speitzer, Mar?a Fernanda Yepes, Jorge Poza, Regina Pav?n, Paulina Matos, Leticia Huijara, Claudia Pineda, Esteban Soberanes, Claudia R?os, Samantha Orozco, Fabi?n Merlo, Eligio Mel?ndez, Carmen Beato, Carlos Torres, To?o Vald?s"/>
    <x v="6"/>
    <d v="2020-07-15T00:00:00"/>
    <x v="0"/>
    <x v="1"/>
    <s v="1 Season"/>
    <s v="Crime TV Shows, International TV Shows, Spanish-Language TV Shows"/>
    <x v="1"/>
    <n v="7"/>
    <x v="2"/>
    <x v="2"/>
    <s v="Season"/>
    <x v="2"/>
    <s v=" International TV Shows"/>
    <s v=" Spanish-Language TV Shows"/>
    <s v="Married Alma spends a fateful weekend away from home that ignites passion, ends in tragedy and leads her to question the truth about those close to her."/>
  </r>
  <r>
    <s v="s2237"/>
    <x v="0"/>
    <s v="Little Singham: Legend of Dugabakka"/>
    <s v="Not Available"/>
    <s v="Not Available"/>
    <x v="2"/>
    <d v="2020-07-15T00:00:00"/>
    <x v="0"/>
    <x v="6"/>
    <s v="68 min"/>
    <s v="Children &amp; Family Movies, Comedies"/>
    <x v="1"/>
    <n v="7"/>
    <x v="2"/>
    <x v="94"/>
    <s v="min"/>
    <x v="5"/>
    <s v=" Comedies"/>
    <s v=""/>
    <s v="As fears rise over a ghost known for nighttime abductions, Mirchi Nagar residents look to the only person they know can save them: Little Singham!"/>
  </r>
  <r>
    <s v="s2238"/>
    <x v="1"/>
    <s v="Skin Decision: Before and After"/>
    <s v="Not Available"/>
    <s v="Not Available"/>
    <x v="0"/>
    <d v="2020-07-15T00:00:00"/>
    <x v="0"/>
    <x v="1"/>
    <s v="1 Season"/>
    <s v="Reality TV, Science &amp; Nature TV"/>
    <x v="1"/>
    <n v="7"/>
    <x v="2"/>
    <x v="2"/>
    <s v="Season"/>
    <x v="14"/>
    <s v=" Science &amp; Nature TV"/>
    <s v=""/>
    <s v="Skin and beauty expert Nurse Jamie and plastic surgeon Dr. Sheila Nazarian use the latest procedures to bring out their clients' best selves."/>
  </r>
  <r>
    <s v="s2239"/>
    <x v="1"/>
    <s v="Sunny Bunnies"/>
    <s v="Not Available"/>
    <s v="Svetlana Tsimokhina, Dmitri Davidovich"/>
    <x v="66"/>
    <d v="2020-07-15T00:00:00"/>
    <x v="29"/>
    <x v="5"/>
    <s v="2 Seasons"/>
    <s v="British TV Shows, Kids' TV, TV Comedies"/>
    <x v="1"/>
    <n v="7"/>
    <x v="2"/>
    <x v="1"/>
    <s v="Season"/>
    <x v="7"/>
    <s v=" Kids' TV"/>
    <s 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1"/>
    <d v="2020-07-15T00:00:00"/>
    <x v="3"/>
    <x v="3"/>
    <s v="104 min"/>
    <s v="Dramas, International Movies, Thrillers"/>
    <x v="1"/>
    <n v="7"/>
    <x v="2"/>
    <x v="6"/>
    <s v="min"/>
    <x v="6"/>
    <s v=" International Movies"/>
    <s v="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s, Euridice Axen, Massimiliano Gallo, Alessia Giuliani"/>
    <x v="21"/>
    <d v="2020-07-15T00:00:00"/>
    <x v="0"/>
    <x v="1"/>
    <s v="89 min"/>
    <s v="Comedies, International Movies"/>
    <x v="1"/>
    <n v="7"/>
    <x v="2"/>
    <x v="65"/>
    <s v="min"/>
    <x v="8"/>
    <s v=" International Movies"/>
    <s v=""/>
    <s v="From campy lies to sexy surprises, this collection of vignettes captures the follies of several men as they fumble with fidelity and relationships."/>
  </r>
  <r>
    <s v="s2242"/>
    <x v="1"/>
    <s v="The Business of Drugs"/>
    <s v="Not Available"/>
    <s v="Amaryllis Fox"/>
    <x v="0"/>
    <d v="2020-07-14T00:00:00"/>
    <x v="0"/>
    <x v="1"/>
    <s v="1 Season"/>
    <s v="Docuseries"/>
    <x v="1"/>
    <n v="7"/>
    <x v="2"/>
    <x v="2"/>
    <s v="Season"/>
    <x v="3"/>
    <s v=""/>
    <s v=""/>
    <s v="To understand the origins and true impact of the business of drugs, a former CIA analyst investigates the economics of six illicit substances."/>
  </r>
  <r>
    <s v="s2243"/>
    <x v="0"/>
    <s v="Urzila Carlson: Overqualified Loser"/>
    <s v="Hayden Guppy"/>
    <s v="Urzila Carlson"/>
    <x v="8"/>
    <d v="2020-07-14T00:00:00"/>
    <x v="0"/>
    <x v="1"/>
    <s v="62 min"/>
    <s v="Stand-Up Comedy"/>
    <x v="1"/>
    <n v="7"/>
    <x v="2"/>
    <x v="96"/>
    <s v="min"/>
    <x v="20"/>
    <s v=""/>
    <s v=""/>
    <s v="Stand-up comedian Urzila Carlson keeps the crowd roaring with her thoughts on recasting &quot;The Biggest Loser,&quot; sex tape regrets and boxed wine hangovers."/>
  </r>
  <r>
    <s v="s2244"/>
    <x v="0"/>
    <s v="We Are One"/>
    <s v="St?phane de Freitas"/>
    <s v="Not Available"/>
    <x v="14"/>
    <d v="2020-07-14T00:00:00"/>
    <x v="0"/>
    <x v="1"/>
    <s v="86 min"/>
    <s v="Documentaries, International Movies, Music &amp; Musicals"/>
    <x v="1"/>
    <n v="7"/>
    <x v="2"/>
    <x v="62"/>
    <s v="min"/>
    <x v="0"/>
    <s v=" International Movies"/>
    <s v=" Music &amp; Musicals"/>
    <s v="Activists around the world fight injustice and drive social change in this documentary that follows their participation in the music video &quot;Solidarité.&quot;"/>
  </r>
  <r>
    <s v="s2245"/>
    <x v="0"/>
    <s v="Hole in the Wall"/>
    <s v="Andr? Odendaal, Johan Vorster"/>
    <s v="Andr? Odendaal, Nicholas Campbell, Tinarie van Wyk Loots, Bheki Mkwane, Susan Coetzer, Botho Molohloane, Anna Davel, Nomboniso Paile, Dania Gelderblom, Hamish Kyd"/>
    <x v="1"/>
    <d v="2020-07-11T00:00:00"/>
    <x v="29"/>
    <x v="1"/>
    <s v="104 min"/>
    <s v="Dramas, International Movies"/>
    <x v="1"/>
    <n v="7"/>
    <x v="2"/>
    <x v="6"/>
    <s v="min"/>
    <x v="6"/>
    <s v=" International Movies"/>
    <s v=""/>
    <s v="Diagnosed with colon cancer, a free-spirited man embarks on an illuminating road trip with his son through South Africa."/>
  </r>
  <r>
    <s v="s2246"/>
    <x v="1"/>
    <s v="Dating Around: Brazil"/>
    <s v="Cassia Dian"/>
    <s v="Not Available"/>
    <x v="28"/>
    <d v="2020-07-10T00:00:00"/>
    <x v="0"/>
    <x v="3"/>
    <s v="1 Season"/>
    <s v="International TV Shows, Reality TV, Romantic TV Shows"/>
    <x v="1"/>
    <n v="7"/>
    <x v="2"/>
    <x v="2"/>
    <s v="Season"/>
    <x v="1"/>
    <s v=" Reality TV"/>
    <s v=" Romantic TV Shows"/>
    <s v="In this reality show, six singles meet five different blind dates at trendy urban hot spots in Brazil. Who will they choose for a second outing?"/>
  </r>
  <r>
    <s v="s2247"/>
    <x v="1"/>
    <s v="Down to Earth with Zac Efron"/>
    <s v="Not Available"/>
    <s v="Zac Efron, Darin Olien"/>
    <x v="0"/>
    <d v="2020-07-10T00:00:00"/>
    <x v="0"/>
    <x v="4"/>
    <s v="1 Season"/>
    <s v="Docuseries, Reality TV, Science &amp; Nature TV"/>
    <x v="1"/>
    <n v="7"/>
    <x v="2"/>
    <x v="2"/>
    <s v="Season"/>
    <x v="3"/>
    <s v=" Reality TV"/>
    <s 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x v="35"/>
    <d v="2020-07-10T00:00:00"/>
    <x v="3"/>
    <x v="3"/>
    <s v="101 min"/>
    <s v="Comedies, International Movies"/>
    <x v="1"/>
    <n v="7"/>
    <x v="2"/>
    <x v="61"/>
    <s v="min"/>
    <x v="8"/>
    <s v=" International Movies"/>
    <s v=""/>
    <s v="A man undergoes a heart transplant following a serious injury and begins to take on some of the donor's motherly characteristics."/>
  </r>
  <r>
    <s v="s2249"/>
    <x v="0"/>
    <s v="The Claudia Kishi Club"/>
    <s v="Sue Ding"/>
    <s v="Not Available"/>
    <x v="0"/>
    <d v="2020-07-10T00:00:00"/>
    <x v="0"/>
    <x v="3"/>
    <s v="17 min"/>
    <s v="Documentaries"/>
    <x v="1"/>
    <n v="7"/>
    <x v="2"/>
    <x v="103"/>
    <s v="min"/>
    <x v="0"/>
    <s v=""/>
    <s v=""/>
    <s v="Asian American creatives pay passionate tribute to the iconic, stereotype-busting &quot;Baby-Sitters Club&quot; character in this heartfelt documentary short."/>
  </r>
  <r>
    <s v="s2250"/>
    <x v="1"/>
    <s v="The Epic Tales of Captain Underpants in Space"/>
    <s v="Not Available"/>
    <s v="Nat Faxon, Jay Gragnani, Ramone Hamilton, Sean Astin, Dayci Brookshire, Jorge Diaz, Peter Hastings, Evan Kishiyama, David Koechner, Erica Luttrell, Brennan Murray, Nolan North, Gary Anthony Williams, Secunda Wood"/>
    <x v="0"/>
    <d v="2020-07-10T00:00:00"/>
    <x v="0"/>
    <x v="6"/>
    <s v="1 Season"/>
    <s v="Kids' TV, TV Action &amp; Adventure, TV Comedies"/>
    <x v="1"/>
    <n v="7"/>
    <x v="2"/>
    <x v="2"/>
    <s v="Season"/>
    <x v="12"/>
    <s v=" TV Action &amp; Adventure"/>
    <s v=" TV Comedies"/>
    <s v="Best friends George and Harold — along with their classmates and tyrannical principal — are recruited for a mysterious mission in outer space."/>
  </r>
  <r>
    <s v="s2251"/>
    <x v="0"/>
    <s v="The Old Guard"/>
    <s v="Gina Prince-Bythewood"/>
    <s v="Charlize Theron, KiKi Layne, Marwan Kenzari, Luca Marinelli, Harry Melling, Van Veronica Ngo, Matthias Schoenaerts, Chiwetel Ejiofor"/>
    <x v="0"/>
    <d v="2020-07-10T00:00:00"/>
    <x v="0"/>
    <x v="7"/>
    <s v="126 min"/>
    <s v="Action &amp; Adventure"/>
    <x v="1"/>
    <n v="7"/>
    <x v="2"/>
    <x v="104"/>
    <s v="min"/>
    <x v="13"/>
    <s v=""/>
    <s v=""/>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5"/>
    <d v="2020-07-10T00:00:00"/>
    <x v="28"/>
    <x v="1"/>
    <s v="1 Season"/>
    <s v="Crime TV Shows, International TV Shows, TV Dramas"/>
    <x v="1"/>
    <n v="7"/>
    <x v="2"/>
    <x v="2"/>
    <s v="Season"/>
    <x v="2"/>
    <s v=" International TV Shows"/>
    <s v=" TV Dramas"/>
    <s v="Twelve jurors — ordinary people with struggles of their own —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s v="Comedies, International Movies"/>
    <x v="1"/>
    <n v="7"/>
    <x v="2"/>
    <x v="58"/>
    <s v="min"/>
    <x v="8"/>
    <s v=" International Movies"/>
    <s v=""/>
    <s v="Bumbling through politics, a billionaire businessman's presidential campaign seems destined for disaster until it gets a boost from social media."/>
  </r>
  <r>
    <s v="s2254"/>
    <x v="1"/>
    <s v="Japan Sinks: 2020"/>
    <s v="Not Available"/>
    <s v="Reina Ueda, Tomo Muranaka, Yuko Sasaki, Masaki Terasoma, Hiroyuki Yoshino, Kensho Ono"/>
    <x v="12"/>
    <d v="2020-07-09T00:00:00"/>
    <x v="0"/>
    <x v="1"/>
    <s v="1 Season"/>
    <s v="Anime Series, International TV Shows"/>
    <x v="1"/>
    <n v="7"/>
    <x v="2"/>
    <x v="2"/>
    <s v="Season"/>
    <x v="15"/>
    <s v=" International TV Shows"/>
    <s v=""/>
    <s v="After catastrophic earthquakes devastate Japan, one family's resolve is tested on a journey of survival through the sinking archipelago."/>
  </r>
  <r>
    <s v="s2255"/>
    <x v="1"/>
    <s v="The Protector"/>
    <s v="Not Available"/>
    <s v="?a?atay Ulusoy, Ay?a Ay?in Turan, Hazar Erg??l?, Okan Yalab?k, Mehmet Kurtulu?, Yurdaer Okur"/>
    <x v="7"/>
    <d v="2020-07-09T00:00:00"/>
    <x v="0"/>
    <x v="1"/>
    <s v="4 Seasons"/>
    <s v="International TV Shows, Romantic TV Shows, TV Action &amp; Adventure"/>
    <x v="1"/>
    <n v="7"/>
    <x v="2"/>
    <x v="8"/>
    <s v="Season"/>
    <x v="1"/>
    <s v=" Romantic TV Shows"/>
    <s v=" TV Action &amp; Adventure"/>
    <s v="Discovering his ties to a secret ancient order, a young man living in modern Istanbul embarks on a quest to save the city from an immortal enemy."/>
  </r>
  <r>
    <s v="s2256"/>
    <x v="1"/>
    <s v="Was It Love?"/>
    <s v="Not Available"/>
    <s v="Song Ji-hyo, Son Ho-jun, Song Jong-ho, Koo Ja-sung, Kim Min-jun, Kim Da-som, Kim Mee-kyung, Um Chae-young, Kim Young-ah, Kim Byung-choon"/>
    <x v="16"/>
    <d v="2020-07-09T00:00:00"/>
    <x v="0"/>
    <x v="3"/>
    <s v="1 Season"/>
    <s v="International TV Shows, Korean TV Shows, Romantic TV Shows"/>
    <x v="1"/>
    <n v="7"/>
    <x v="2"/>
    <x v="2"/>
    <s v="Season"/>
    <x v="1"/>
    <s v=" Korean TV Shows"/>
    <s v=" Romantic TV Shows"/>
    <s v="When four very different men appear in her life, a single mother who hasn't dated in years begins to rediscover love — and herself."/>
  </r>
  <r>
    <s v="s2257"/>
    <x v="0"/>
    <s v="Born Racer"/>
    <s v="Bryn Evans"/>
    <s v="Scott Dixon"/>
    <x v="23"/>
    <d v="2020-07-08T00:00:00"/>
    <x v="3"/>
    <x v="7"/>
    <s v="89 min"/>
    <s v="Documentaries, Sports Movies"/>
    <x v="1"/>
    <n v="7"/>
    <x v="2"/>
    <x v="65"/>
    <s v="min"/>
    <x v="0"/>
    <s v=" Sports Movies"/>
    <s v=""/>
    <s v="In this all-access pass, IndyCar champion Scott Dixon and his team navigate the risks on the road in the quest to win it all."/>
  </r>
  <r>
    <s v="s2258"/>
    <x v="0"/>
    <s v="Mucho Mucho Amor: The Legend of Walter Mercado"/>
    <s v="Cristina Costantini, Kareem Tabsch"/>
    <s v="Walter Mercado"/>
    <x v="0"/>
    <d v="2020-07-08T00:00:00"/>
    <x v="0"/>
    <x v="3"/>
    <s v="96 min"/>
    <s v="Documentaries, LGBTQ Movies"/>
    <x v="1"/>
    <n v="7"/>
    <x v="2"/>
    <x v="23"/>
    <s v="min"/>
    <x v="0"/>
    <s v=" LGBTQ Movies"/>
    <s v=""/>
    <s v="Dazzling and tender-hearted, legendary astrologer Walter Mercado vanished at the peak of his fame. This documentary poignantly explains what happened."/>
  </r>
  <r>
    <s v="s2259"/>
    <x v="1"/>
    <s v="Stateless"/>
    <s v="Not Available"/>
    <s v="Yvonne Strahovski, Jai Courtney, Cate Blanchett, Asher Keddie, Fayssal Bazzi, Dominic West"/>
    <x v="8"/>
    <d v="2020-07-08T00:00:00"/>
    <x v="0"/>
    <x v="1"/>
    <s v="1 Season"/>
    <s v="International TV Shows, TV Dramas"/>
    <x v="1"/>
    <n v="7"/>
    <x v="2"/>
    <x v="2"/>
    <s v="Season"/>
    <x v="1"/>
    <s v=" TV Dramas"/>
    <s v=""/>
    <s v="Four strangers — a woman on the run, a brave refugee, a driven bureaucrat and a struggling dad — intersect at an Australian immigration detention center."/>
  </r>
  <r>
    <s v="s2260"/>
    <x v="0"/>
    <s v="The Long Dumb Road"/>
    <s v="Hannah Fidell"/>
    <s v="Tony Revolori, Jason Mantzoukas, Taissa Farmiga, Grace Gummer, Ciara Bravo, Casey Wilson, Pamela Reed, Ron Livingston"/>
    <x v="0"/>
    <d v="2020-07-08T00:00:00"/>
    <x v="3"/>
    <x v="7"/>
    <s v="91 min"/>
    <s v="Comedies, Independent Movies"/>
    <x v="1"/>
    <n v="7"/>
    <x v="2"/>
    <x v="3"/>
    <s v="min"/>
    <x v="8"/>
    <s v=" Independent Movies"/>
    <s v=""/>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0"/>
    <d v="2020-07-07T00:00:00"/>
    <x v="14"/>
    <x v="2"/>
    <s v="86 min"/>
    <s v="Children &amp; Family Movies"/>
    <x v="1"/>
    <n v="7"/>
    <x v="2"/>
    <x v="62"/>
    <s v="min"/>
    <x v="5"/>
    <s v=""/>
    <s v=""/>
    <s v="The forest-dwelling Lorax has to stop the short-sighted Once-ler from ruining the environment for profit in this adaptation of the Dr. Seuss classic."/>
  </r>
  <r>
    <s v="s2262"/>
    <x v="0"/>
    <s v="Jim Jefferies: Intolerant"/>
    <s v="Scott Zabielski"/>
    <s v="Jim Jefferies"/>
    <x v="2"/>
    <d v="2020-07-07T00:00:00"/>
    <x v="0"/>
    <x v="1"/>
    <s v="67 min"/>
    <s v="Stand-Up Comedy"/>
    <x v="1"/>
    <n v="7"/>
    <x v="2"/>
    <x v="9"/>
    <s v="min"/>
    <x v="20"/>
    <s v=""/>
    <s v=""/>
    <s v="Between scenes from an excruciating date, Jim Jefferies digs into generational differences, his own bad habits and the shifting boundaries in comedy."/>
  </r>
  <r>
    <s v="s2263"/>
    <x v="0"/>
    <s v="A Kid from Coney Island"/>
    <s v="Coodie, Chike"/>
    <s v="Stephon Marbury"/>
    <x v="0"/>
    <d v="2020-07-06T00:00:00"/>
    <x v="28"/>
    <x v="1"/>
    <s v="89 min"/>
    <s v="Documentaries, Sports Movies"/>
    <x v="1"/>
    <n v="7"/>
    <x v="2"/>
    <x v="65"/>
    <s v="min"/>
    <x v="0"/>
    <s v=" Sports Movies"/>
    <s v=""/>
    <s v="From gifted athlete to professional NBA hooper, Coney Island's Stephon Marbury navigates the pressures, pitfalls and peaks of his basketball journey."/>
  </r>
  <r>
    <s v="s2264"/>
    <x v="0"/>
    <s v="PNL - Dans la l?gende tour"/>
    <s v="QLF"/>
    <s v="PNL"/>
    <x v="2"/>
    <d v="2020-07-06T00:00:00"/>
    <x v="0"/>
    <x v="1"/>
    <s v="65 min"/>
    <s v="International Movies, Music &amp; Musicals"/>
    <x v="1"/>
    <n v="7"/>
    <x v="2"/>
    <x v="93"/>
    <s v="min"/>
    <x v="16"/>
    <s v=" Music &amp; Musicals"/>
    <s v=""/>
    <s v="French rap duo PNL deliver hypnotic visuals and perform popular tracks from their album &quot;Dans la légende&quot; and more at the Bercy Arena in Paris."/>
  </r>
  <r>
    <s v="s2265"/>
    <x v="0"/>
    <s v="Aiyyaa"/>
    <s v="Sachin Kundalkar"/>
    <s v="Rani Mukerji, Prithviraj Sukumaran, Nirmiti Sawant, Subodh Bhave, Jyoti Subhash, Satish Alekar, Anita Date, Amey Wagh, Kishori Balal, Pakoda Pandi"/>
    <x v="3"/>
    <d v="2020-07-05T00:00:00"/>
    <x v="14"/>
    <x v="3"/>
    <s v="151 min"/>
    <s v="Comedies, International Movies, Music &amp; Musicals"/>
    <x v="1"/>
    <n v="7"/>
    <x v="2"/>
    <x v="144"/>
    <s v="min"/>
    <x v="8"/>
    <s v=" International Movies"/>
    <s v="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d v="2020-07-05T00:00:00"/>
    <x v="20"/>
    <x v="3"/>
    <s v="116 min"/>
    <s v="Action &amp; Adventure, Comedies, Dramas"/>
    <x v="1"/>
    <n v="7"/>
    <x v="2"/>
    <x v="25"/>
    <s v="min"/>
    <x v="13"/>
    <s v=" Comedies"/>
    <s v=" Dramas"/>
    <s v="A cooly confident aging hit man returns from exile in Paris to his old city, Mumbai, to revisit his past and perform one last job."/>
  </r>
  <r>
    <s v="s2267"/>
    <x v="0"/>
    <s v="Blood Money"/>
    <s v="Vishal Mahadkar"/>
    <s v="Manish Chaudhary, Kunal Kemmu, Amrita Puri, Shekar Shukla, Teeshay, Mia Evonne Uyeda"/>
    <x v="3"/>
    <d v="2020-07-05T00:00:00"/>
    <x v="14"/>
    <x v="3"/>
    <s v="110 min"/>
    <s v="Dramas, International Movies, Romantic Movies"/>
    <x v="1"/>
    <n v="7"/>
    <x v="2"/>
    <x v="21"/>
    <s v="min"/>
    <x v="6"/>
    <s v=" International Movies"/>
    <s v="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d v="2020-07-05T00:00:00"/>
    <x v="8"/>
    <x v="1"/>
    <s v="123 min"/>
    <s v="Dramas, International Movies"/>
    <x v="1"/>
    <n v="7"/>
    <x v="2"/>
    <x v="92"/>
    <s v="min"/>
    <x v="6"/>
    <s v=" International Movies"/>
    <s v=""/>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d v="2020-07-05T00:00:00"/>
    <x v="8"/>
    <x v="3"/>
    <s v="139 min"/>
    <s v="Action &amp; Adventure, Comedies, Dramas"/>
    <x v="1"/>
    <n v="7"/>
    <x v="2"/>
    <x v="82"/>
    <s v="min"/>
    <x v="13"/>
    <s v=" Comedies"/>
    <s v="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d v="2020-07-05T00:00:00"/>
    <x v="29"/>
    <x v="1"/>
    <s v="95 min"/>
    <s v="Dramas, Independent Movies, International Movies"/>
    <x v="1"/>
    <n v="7"/>
    <x v="2"/>
    <x v="36"/>
    <s v="min"/>
    <x v="6"/>
    <s v=" Independent Movies"/>
    <s v="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d v="2020-07-05T00:00:00"/>
    <x v="8"/>
    <x v="3"/>
    <s v="121 min"/>
    <s v="Comedies, International Movies, Music &amp; Musicals"/>
    <x v="1"/>
    <n v="7"/>
    <x v="2"/>
    <x v="55"/>
    <s v="min"/>
    <x v="8"/>
    <s v=" International Movies"/>
    <s v="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d v="2020-07-05T00:00:00"/>
    <x v="27"/>
    <x v="4"/>
    <s v="127 min"/>
    <s v="Comedies, Dramas, International Movies"/>
    <x v="1"/>
    <n v="7"/>
    <x v="2"/>
    <x v="7"/>
    <s v="min"/>
    <x v="8"/>
    <s v=" Dramas"/>
    <s v="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d v="2020-07-05T00:00:00"/>
    <x v="27"/>
    <x v="3"/>
    <s v="162 min"/>
    <s v="Dramas, International Movies, Thrillers"/>
    <x v="1"/>
    <n v="7"/>
    <x v="2"/>
    <x v="131"/>
    <s v="min"/>
    <x v="6"/>
    <s v=" International Movies"/>
    <s v="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d v="2020-07-05T00:00:00"/>
    <x v="27"/>
    <x v="3"/>
    <s v="128 min"/>
    <s v="Action &amp; Adventure, Dramas, International Movies"/>
    <x v="1"/>
    <n v="7"/>
    <x v="2"/>
    <x v="48"/>
    <s v="min"/>
    <x v="13"/>
    <s v=" Dramas"/>
    <s v="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x v="3"/>
    <d v="2020-07-05T00:00:00"/>
    <x v="16"/>
    <x v="3"/>
    <s v="112 min"/>
    <s v="Action &amp; Adventure, Comedies, International Movies"/>
    <x v="1"/>
    <n v="7"/>
    <x v="2"/>
    <x v="67"/>
    <s v="min"/>
    <x v="13"/>
    <s v=" Comedies"/>
    <s v="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33"/>
    <d v="2020-07-05T00:00:00"/>
    <x v="0"/>
    <x v="1"/>
    <s v="1 Season"/>
    <s v="International TV Shows, Romantic TV Shows, TV Comedies"/>
    <x v="1"/>
    <n v="7"/>
    <x v="2"/>
    <x v="2"/>
    <s v="Season"/>
    <x v="1"/>
    <s v=" Romantic TV Shows"/>
    <s v="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d v="2020-07-05T00:00:00"/>
    <x v="8"/>
    <x v="1"/>
    <s v="125 min"/>
    <s v="Dramas, International Movies, Romantic Movies"/>
    <x v="1"/>
    <n v="7"/>
    <x v="2"/>
    <x v="4"/>
    <s v="min"/>
    <x v="6"/>
    <s v=" International Movies"/>
    <s v=" Romantic Movies"/>
    <s v="An ad agency CEO is put under investigation when his ambitious protégée – and lover – accuses him of sexual harassment, vying for his top position."/>
  </r>
  <r>
    <s v="s2278"/>
    <x v="0"/>
    <s v="Madras Caf?"/>
    <s v="Shoojit Sircar"/>
    <s v="John Abraham, Nargis Fakhri, Rashi Khanna, Avijit Dutt, Prakash Belawadi, Ajay Ratnam, Siddartha Basu, Agnello Dias, Dibang"/>
    <x v="3"/>
    <d v="2020-07-05T00:00:00"/>
    <x v="8"/>
    <x v="3"/>
    <s v="128 min"/>
    <s v="Dramas, International Movies, Thrillers"/>
    <x v="1"/>
    <n v="7"/>
    <x v="2"/>
    <x v="48"/>
    <s v="min"/>
    <x v="6"/>
    <s v=" International Movies"/>
    <s v="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d v="2020-07-05T00:00:00"/>
    <x v="16"/>
    <x v="4"/>
    <s v="120 min"/>
    <s v="Dramas, International Movies, Sports Movies"/>
    <x v="1"/>
    <n v="7"/>
    <x v="2"/>
    <x v="58"/>
    <s v="min"/>
    <x v="6"/>
    <s v=" International Movies"/>
    <s v="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d v="2020-07-05T00:00:00"/>
    <x v="20"/>
    <x v="1"/>
    <s v="86 min"/>
    <s v="Dramas, Independent Movies, International Movies"/>
    <x v="1"/>
    <n v="7"/>
    <x v="2"/>
    <x v="62"/>
    <s v="min"/>
    <x v="6"/>
    <s v=" Independent Movies"/>
    <s v=" International Movies"/>
    <s v="After a dedicated cop accidentally kills a 12-year-old boy, he's fired, harassed and forced to take menial work as he tries to keep his life together."/>
  </r>
  <r>
    <s v="s2281"/>
    <x v="0"/>
    <s v="Mumbai Delhi Mumbai"/>
    <s v="Satish Rajwade"/>
    <s v="Shiv Pandit, Piaa Bajpai"/>
    <x v="3"/>
    <d v="2020-07-05T00:00:00"/>
    <x v="16"/>
    <x v="1"/>
    <s v="107 min"/>
    <s v="Comedies, International Movies, Romantic Movies"/>
    <x v="1"/>
    <n v="7"/>
    <x v="2"/>
    <x v="68"/>
    <s v="min"/>
    <x v="8"/>
    <s v=" International Movies"/>
    <s v="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d v="2020-07-05T00:00:00"/>
    <x v="14"/>
    <x v="4"/>
    <s v="129 min"/>
    <s v="Comedies, Dramas, International Movies"/>
    <x v="1"/>
    <n v="7"/>
    <x v="2"/>
    <x v="69"/>
    <s v="min"/>
    <x v="8"/>
    <s v=" Dramas"/>
    <s v="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d v="2020-07-05T00:00:00"/>
    <x v="16"/>
    <x v="3"/>
    <s v="135 min"/>
    <s v="Comedies, Dramas, International Movies"/>
    <x v="1"/>
    <n v="7"/>
    <x v="2"/>
    <x v="70"/>
    <s v="min"/>
    <x v="8"/>
    <s v=" Dramas"/>
    <s v="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d v="2020-07-05T00:00:00"/>
    <x v="28"/>
    <x v="1"/>
    <s v="97 min"/>
    <s v="Dramas, Independent Movies, Romantic Movies"/>
    <x v="1"/>
    <n v="7"/>
    <x v="2"/>
    <x v="17"/>
    <s v="min"/>
    <x v="6"/>
    <s v=" Independent Movies"/>
    <s v=" Romantic Movies"/>
    <s v="A couple must endure a self-imposed quarantine and elude authorities after a mysterious virus proves lethal to the world’s female population."/>
  </r>
  <r>
    <s v="s2285"/>
    <x v="0"/>
    <s v="Penalty"/>
    <s v="Shubham Singh"/>
    <s v="Lukram Smil, Manjot Singh, Shashank Arora, Kay Kay Menon, Aakash Dabhade, Srishti Jain, Bijou Thaangjam, Mohit Nain, Ashwin Kaushal"/>
    <x v="3"/>
    <d v="2020-07-05T00:00:00"/>
    <x v="28"/>
    <x v="3"/>
    <s v="125 min"/>
    <s v="Dramas, Independent Movies, International Movies"/>
    <x v="1"/>
    <n v="7"/>
    <x v="2"/>
    <x v="4"/>
    <s v="min"/>
    <x v="6"/>
    <s v=" Independent Movies"/>
    <s v=" International Movies"/>
    <s v="At a Lucknow college, an aspiring football player’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d v="2020-07-05T00:00:00"/>
    <x v="14"/>
    <x v="3"/>
    <s v="162 min"/>
    <s v="Action &amp; Adventure, International Movies"/>
    <x v="1"/>
    <n v="7"/>
    <x v="2"/>
    <x v="131"/>
    <s v="min"/>
    <x v="13"/>
    <s v=" International Movies"/>
    <s v=""/>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d v="2020-07-05T00:00:00"/>
    <x v="27"/>
    <x v="1"/>
    <s v="136 min"/>
    <s v="Comedies, Dramas, International Movies"/>
    <x v="1"/>
    <n v="7"/>
    <x v="2"/>
    <x v="71"/>
    <s v="min"/>
    <x v="8"/>
    <s v=" Dramas"/>
    <s v="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d v="2020-07-05T00:00:00"/>
    <x v="16"/>
    <x v="1"/>
    <s v="138 min"/>
    <s v="Comedies, Dramas, International Movies"/>
    <x v="1"/>
    <n v="7"/>
    <x v="2"/>
    <x v="88"/>
    <s v="min"/>
    <x v="8"/>
    <s v=" Dramas"/>
    <s v=" International Movies"/>
    <s v="Dumped by her fiancé,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d v="2020-07-05T00:00:00"/>
    <x v="20"/>
    <x v="1"/>
    <s v="126 min"/>
    <s v="Action &amp; Adventure, Dramas, Independent Movies"/>
    <x v="1"/>
    <n v="7"/>
    <x v="2"/>
    <x v="104"/>
    <s v="min"/>
    <x v="13"/>
    <s v=" Dramas"/>
    <s v="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d v="2020-07-05T00:00:00"/>
    <x v="8"/>
    <x v="4"/>
    <s v="137 min"/>
    <s v="Dramas, International Movies, Thrillers"/>
    <x v="1"/>
    <n v="7"/>
    <x v="2"/>
    <x v="107"/>
    <s v="min"/>
    <x v="6"/>
    <s v=" International Movies"/>
    <s v="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d v="2020-07-05T00:00:00"/>
    <x v="20"/>
    <x v="3"/>
    <s v="114 min"/>
    <s v="Comedies, Dramas, International Movies"/>
    <x v="1"/>
    <n v="7"/>
    <x v="2"/>
    <x v="51"/>
    <s v="min"/>
    <x v="8"/>
    <s v=" Dramas"/>
    <s v=" International Movies"/>
    <s v="When London-based doctor Manu reluctantly returns to India to find a bride, he meets the girl of his dreams – only to discover she loves another man."/>
  </r>
  <r>
    <s v="s2292"/>
    <x v="0"/>
    <s v="What the Fish"/>
    <s v="Gurmmeet Singh"/>
    <s v="Dimple Kapadia, Vishal Sharma, Sumit Suri, Anand Tiwari, Deepti Pujari, Manu Rishi Chadha, Geetika Tyagi, Manjot Singh, Sabina Sheema"/>
    <x v="3"/>
    <d v="2020-07-05T00:00:00"/>
    <x v="8"/>
    <x v="3"/>
    <s v="96 min"/>
    <s v="Comedies, International Movies"/>
    <x v="1"/>
    <n v="7"/>
    <x v="2"/>
    <x v="23"/>
    <s v="min"/>
    <x v="8"/>
    <s v=" International Movies"/>
    <s v=""/>
    <s v="A crabby woman leaves home for a vacation and entrusts her niece's fiancé to feed her fish and adhere to a strict set of rules. He has other ideas."/>
  </r>
  <r>
    <s v="s2293"/>
    <x v="1"/>
    <s v="Little Singham"/>
    <s v="Not Available"/>
    <s v="Swapnil Kumari, Jigna Bhardwaj, Sonal Kaushal, Neshma Chemburkar, Ganesh Divekar, Shaily Dube, Saumya Daan, Anamaya Verma, Parminder Ghumman, Pawan Kalra"/>
    <x v="3"/>
    <d v="2020-07-04T00:00:00"/>
    <x v="0"/>
    <x v="6"/>
    <s v="2 Seasons"/>
    <s v="Kids' TV, TV Comedies"/>
    <x v="1"/>
    <n v="7"/>
    <x v="2"/>
    <x v="1"/>
    <s v="Season"/>
    <x v="12"/>
    <s v=" TV Comedies"/>
    <s v=""/>
    <s v="A spinoff of Rohit Shetty's action franchise, this animated series follows brave kid cop Little Singham’s adventures as he defends his town from evil."/>
  </r>
  <r>
    <s v="s2294"/>
    <x v="1"/>
    <s v="Cable Girls"/>
    <s v="Not Available"/>
    <s v="Blanca Su?rez, Nadia de Santiago, Ana Fern?ndez, Maggie Civantos, Ana Polvorosa, Yon Gonz?lez, Marti?o Rivas, Nico Romero, Borja Luna, Sergio Mur, Concha Velasco, Antonio Vel?zquez, Ernesto Alterio, Ira del R?o, Angela Cremonte, Andrea Carballo"/>
    <x v="13"/>
    <d v="2020-07-03T00:00:00"/>
    <x v="28"/>
    <x v="1"/>
    <s v="6 Seasons"/>
    <s v="International TV Shows, Romantic TV Shows, Spanish-Language TV Shows"/>
    <x v="1"/>
    <n v="7"/>
    <x v="2"/>
    <x v="33"/>
    <s v="Season"/>
    <x v="1"/>
    <s v=" Romantic TV Shows"/>
    <s v="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d v="2020-07-03T00:00:00"/>
    <x v="0"/>
    <x v="1"/>
    <s v="107 min"/>
    <s v="Comedies, Romantic Movies"/>
    <x v="1"/>
    <n v="7"/>
    <x v="2"/>
    <x v="68"/>
    <s v="min"/>
    <x v="8"/>
    <s v=" Romantic Movies"/>
    <s v=""/>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34"/>
    <d v="2020-07-03T00:00:00"/>
    <x v="0"/>
    <x v="1"/>
    <s v="89 min"/>
    <s v="Dramas, International Movies"/>
    <x v="1"/>
    <n v="7"/>
    <x v="2"/>
    <x v="65"/>
    <s v="min"/>
    <x v="6"/>
    <s v=" International Movies"/>
    <s v=""/>
    <s v="To honor his father, a diligent college graduate takes on the daunting goal of becoming a reporter for an English Premier League soccer club."/>
  </r>
  <r>
    <s v="s2297"/>
    <x v="0"/>
    <s v="I Am Not Your Negro"/>
    <s v="Raoul Peck"/>
    <s v="Samuel L. Jackson, Joey Starr"/>
    <x v="26"/>
    <d v="2020-07-03T00:00:00"/>
    <x v="9"/>
    <x v="0"/>
    <s v="94 min"/>
    <s v="Documentaries"/>
    <x v="1"/>
    <n v="7"/>
    <x v="2"/>
    <x v="10"/>
    <s v="min"/>
    <x v="0"/>
    <s v=""/>
    <s v=""/>
    <s v="Based on James Baldwin's unfinished book, this visual essay explores racism through the stories of Medgar Evers, Malcolm X and Martin Luther King Jr."/>
  </r>
  <r>
    <s v="s2298"/>
    <x v="1"/>
    <s v="JU-ON: Origins"/>
    <s v="Not Available"/>
    <s v="Yoshiyoshi Arakawa, Yuina Kuroshima, Ririka, Koki Osamura, Seiko Iwaido, Kai Inowaki, Ryushin Tei, Yuya Matsuura, Kaho Tsuchimura, Takemi Fujii, Ryota Matsushima, Haruka Kubo, Shinsuke Kato, Nana Yanagisawa, Atom Shukugawa, Yura Anno, Tokio Emoto, Nobuko Sendo, Kana Kurashina"/>
    <x v="12"/>
    <d v="2020-07-03T00:00:00"/>
    <x v="0"/>
    <x v="1"/>
    <s v="1 Season"/>
    <s v="International TV Shows, TV Horror, TV Mysteries"/>
    <x v="1"/>
    <n v="7"/>
    <x v="2"/>
    <x v="2"/>
    <s v="Season"/>
    <x v="1"/>
    <s v=" TV Horror"/>
    <s v=" TV Mysteries"/>
    <s v="A paranormal researcher searches obsessively for a cursed home where something terrible happened to a mother and her child long ago."/>
  </r>
  <r>
    <s v="s2299"/>
    <x v="1"/>
    <s v="Southern Survival"/>
    <s v="Not Available"/>
    <s v="Not Available"/>
    <x v="0"/>
    <d v="2020-07-03T00:00:00"/>
    <x v="0"/>
    <x v="4"/>
    <s v="1 Season"/>
    <s v="Reality TV"/>
    <x v="1"/>
    <n v="7"/>
    <x v="2"/>
    <x v="2"/>
    <s v="Season"/>
    <x v="14"/>
    <s v=""/>
    <s v=""/>
    <s v="The BattlBox crew tests out products designed to help people survive dangerous situations, including explosions, natural disasters and intruders."/>
  </r>
  <r>
    <s v="s2300"/>
    <x v="1"/>
    <s v="The Baby-Sitters Club"/>
    <s v="Not Available"/>
    <s v="Sophie Grace, Momona Tamada, Shay Rudolph, Malia Baker, Xochitl Gomez, Alicia Silverstone, Mark Feuerstein, Marc Evan Jackson, Aya Furukawa, Jessica Elaina Eason"/>
    <x v="0"/>
    <d v="2020-07-03T00:00:00"/>
    <x v="0"/>
    <x v="8"/>
    <s v="1 Season"/>
    <s v="Kids' TV, TV Dramas"/>
    <x v="1"/>
    <n v="7"/>
    <x v="2"/>
    <x v="2"/>
    <s v="Season"/>
    <x v="12"/>
    <s v=" TV Dramas"/>
    <s v=""/>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67"/>
    <d v="2020-07-03T00:00:00"/>
    <x v="28"/>
    <x v="1"/>
    <s v="148 min"/>
    <s v="Comedies, Dramas, International Movies"/>
    <x v="1"/>
    <n v="7"/>
    <x v="2"/>
    <x v="84"/>
    <s v="min"/>
    <x v="8"/>
    <s v=" Dramas"/>
    <s v=" International Movies"/>
    <s v="From flawed husbands to shaky finances, new complications test a close circle of friends who must lean on each other in a new decade of their lives."/>
  </r>
  <r>
    <s v="s2302"/>
    <x v="1"/>
    <s v="Supermarket Sweep"/>
    <s v="Not Available"/>
    <s v="Not Available"/>
    <x v="0"/>
    <d v="2020-07-02T00:00:00"/>
    <x v="2"/>
    <x v="8"/>
    <s v="1 Season"/>
    <s v="Reality TV"/>
    <x v="1"/>
    <n v="7"/>
    <x v="2"/>
    <x v="2"/>
    <s v="Season"/>
    <x v="14"/>
    <s v=""/>
    <s v=""/>
    <s v="In this iconic game show, contestants answer food trivia questions then race against the clock while stuffing their carts for massive grocery gains."/>
  </r>
  <r>
    <s v="s2303"/>
    <x v="0"/>
    <s v="Thiago Ventura: POKAS"/>
    <s v="Fabio Ock, Joana Mazzucchelli"/>
    <s v="Thiago Ventura"/>
    <x v="28"/>
    <d v="2020-07-02T00:00:00"/>
    <x v="0"/>
    <x v="1"/>
    <s v="82 min"/>
    <s v="Stand-Up Comedy"/>
    <x v="1"/>
    <n v="7"/>
    <x v="2"/>
    <x v="59"/>
    <s v="min"/>
    <x v="20"/>
    <s v=""/>
    <s v=""/>
    <s v="In a rollicking special, Thiago Ventura jokes about life in the hood, social issues and more, explaining how actions speak louder than words."/>
  </r>
  <r>
    <s v="s2304"/>
    <x v="1"/>
    <s v="Warrior Nun"/>
    <s v="Not Available"/>
    <s v="Alba Baptista, Toya Turner, Lorena Andrea, Kristina Tonteri-Young, Trist?n Ulloa"/>
    <x v="0"/>
    <d v="2020-07-02T00:00:00"/>
    <x v="0"/>
    <x v="1"/>
    <s v="1 Season"/>
    <s v="TV Action &amp; Adventure, TV Mysteries, TV Sci-Fi &amp; Fantasy"/>
    <x v="1"/>
    <n v="7"/>
    <x v="2"/>
    <x v="2"/>
    <s v="Season"/>
    <x v="21"/>
    <s v=" TV Mysteries"/>
    <s v="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x v="21"/>
    <d v="2020-07-01T00:00:00"/>
    <x v="28"/>
    <x v="3"/>
    <s v="95 min"/>
    <s v="Documentaries, International Movies"/>
    <x v="1"/>
    <n v="7"/>
    <x v="2"/>
    <x v="36"/>
    <s v="min"/>
    <x v="0"/>
    <s v=" International Movies"/>
    <s v=""/>
    <s v="Through her diary, Anne Frank's story is retold alongside those of five Holocaust survivors in this poignant documentary from Oscar winner Helen Mirren."/>
  </r>
  <r>
    <s v="s2306"/>
    <x v="1"/>
    <s v="21 Again"/>
    <s v="Not Available"/>
    <s v="Laura Morgan"/>
    <x v="4"/>
    <d v="2020-07-01T00:00:00"/>
    <x v="28"/>
    <x v="1"/>
    <s v="1 Season"/>
    <s v="British TV Shows, Reality TV"/>
    <x v="1"/>
    <n v="7"/>
    <x v="2"/>
    <x v="2"/>
    <s v="Season"/>
    <x v="7"/>
    <s v=" Reality TV"/>
    <s v=""/>
    <s v="In a social experiment, a group of daughters sends their mothers, disguised as 21-year-olds, into the world to experience life as a member of Gen Z."/>
  </r>
  <r>
    <s v="s2307"/>
    <x v="1"/>
    <s v="A Touch of Green"/>
    <s v="Not Available"/>
    <s v="Weber Yang, Cheryl Yang, Tien Hsin, Gabriel Lan, Wu Kang-jen, Cindy Lien, Wen Chen-ling, Hans Chung"/>
    <x v="29"/>
    <d v="2020-07-01T00:00:00"/>
    <x v="29"/>
    <x v="1"/>
    <s v="1 Season"/>
    <s v="International TV Shows, TV Dramas"/>
    <x v="1"/>
    <n v="7"/>
    <x v="2"/>
    <x v="2"/>
    <s v="Season"/>
    <x v="1"/>
    <s v=" TV Dramas"/>
    <s v=""/>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0"/>
    <d v="2020-07-01T00:00:00"/>
    <x v="28"/>
    <x v="5"/>
    <s v="1 Season"/>
    <s v="Kids' TV"/>
    <x v="1"/>
    <n v="7"/>
    <x v="2"/>
    <x v="2"/>
    <s v="Season"/>
    <x v="12"/>
    <s v=""/>
    <s v=""/>
    <s v="A big-hearted girl helps her Fuzzly friends who live in her family's hotel with exploring feelings, fixing mishaps and embracing their special quirks."/>
  </r>
  <r>
    <s v="s2309"/>
    <x v="0"/>
    <s v="Ad?"/>
    <s v="Salvador Calvo"/>
    <s v="Luis Tosar, Anna Castillo, ?lvaro Cervantes, Miquel Fern?ndez, Jes?s Carroza, Moustapha Oumarou, Adam Nourou, Zayidiyya Dissou, Ana Wagener, Nora Navas"/>
    <x v="13"/>
    <d v="2020-07-01T00:00:00"/>
    <x v="0"/>
    <x v="1"/>
    <s v="120 min"/>
    <s v="Dramas, International Movies"/>
    <x v="1"/>
    <n v="7"/>
    <x v="2"/>
    <x v="58"/>
    <s v="min"/>
    <x v="6"/>
    <s v=" International Movies"/>
    <s v=""/>
    <s v="Near a Spanish town in northern Africa, a child takes a painful journey, a father reconnects with his daughter and a coast guard is guilt stricken."/>
  </r>
  <r>
    <s v="s2310"/>
    <x v="0"/>
    <s v="Ali Baba ve 7 C?celer"/>
    <s v="Cem Y?lmaz"/>
    <s v="Cem Y?lmaz, Irina Ivkina, ?etin Altay, Zafer Alg?z, Can Y?lmaz, Bahtiyar Engin, Fevzi G?k?e, Yosi Mizrahi"/>
    <x v="7"/>
    <d v="2020-07-01T00:00:00"/>
    <x v="27"/>
    <x v="1"/>
    <s v="115 min"/>
    <s v="Action &amp; Adventure, Comedies, International Movies"/>
    <x v="1"/>
    <n v="7"/>
    <x v="2"/>
    <x v="28"/>
    <s v="min"/>
    <x v="13"/>
    <s v=" Comedies"/>
    <s v=" International Movies"/>
    <s v="A garden gnome vendor and his brother-in-law attend a trade fair in Sofia, where they accidentally stumble into shenanigans involving a mafia boss."/>
  </r>
  <r>
    <s v="s2311"/>
    <x v="0"/>
    <s v="David Foster: Off the Record"/>
    <s v="Barry Avrich"/>
    <s v="David Foster"/>
    <x v="19"/>
    <d v="2020-07-01T00:00:00"/>
    <x v="28"/>
    <x v="1"/>
    <s v="107 min"/>
    <s v="Documentaries, Music &amp; Musicals"/>
    <x v="1"/>
    <n v="7"/>
    <x v="2"/>
    <x v="68"/>
    <s v="min"/>
    <x v="0"/>
    <s v=" Music &amp; Musicals"/>
    <s v=""/>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0"/>
    <d v="2020-07-01T00:00:00"/>
    <x v="34"/>
    <x v="7"/>
    <s v="105 min"/>
    <s v="Thrillers"/>
    <x v="1"/>
    <n v="7"/>
    <x v="2"/>
    <x v="22"/>
    <s v="min"/>
    <x v="10"/>
    <s v=""/>
    <s v=""/>
    <s v="After being framed and serving time for her husband's supposed murder, Libby decides to kill her &quot;late&quot; husband for good."/>
  </r>
  <r>
    <s v="s2313"/>
    <x v="0"/>
    <s v="Pek Yak?nda"/>
    <s v="Cem Y?lmaz"/>
    <s v="Cem Y?lmaz, T?lin ?zen, Ozan G?ven, ?zkan U?ur, Zafer Alg?z, Cengiz Bozkurt, Cahit G?k, Bahtiyar Engin, Mazhar Alanson, Metin Co?kun, Tu?rul T?lek"/>
    <x v="7"/>
    <d v="2020-07-01T00:00:00"/>
    <x v="16"/>
    <x v="1"/>
    <s v="134 min"/>
    <s v="Comedies, International Movies"/>
    <x v="1"/>
    <n v="7"/>
    <x v="2"/>
    <x v="147"/>
    <s v="min"/>
    <x v="8"/>
    <s v=" International Movies"/>
    <s v=""/>
    <s v="An ex-movie extra plans to win his wife back by making a fantasy film, but neither he nor his crew has a knack for filmmaking."/>
  </r>
  <r>
    <s v="s2314"/>
    <x v="1"/>
    <s v="Say I Do"/>
    <s v="Not Available"/>
    <s v="Jeremiah Brent, Thai Nguyen, Gabriele Bertaccini"/>
    <x v="0"/>
    <d v="2020-07-01T00:00:00"/>
    <x v="0"/>
    <x v="3"/>
    <s v="1 Season"/>
    <s v="Reality TV, Romantic TV Shows"/>
    <x v="1"/>
    <n v="7"/>
    <x v="2"/>
    <x v="2"/>
    <s v="Season"/>
    <x v="14"/>
    <s v=" Romantic TV Shows"/>
    <s v=""/>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4"/>
    <d v="2020-07-01T00:00:00"/>
    <x v="23"/>
    <x v="0"/>
    <s v="128 min"/>
    <s v="Action &amp; Adventure, International Movies, Romantic Movies"/>
    <x v="1"/>
    <n v="7"/>
    <x v="2"/>
    <x v="48"/>
    <s v="min"/>
    <x v="13"/>
    <s v=" International Movies"/>
    <s v="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d v="2020-07-01T00:00:00"/>
    <x v="28"/>
    <x v="1"/>
    <s v="103 min"/>
    <s v="Comedies"/>
    <x v="1"/>
    <n v="7"/>
    <x v="2"/>
    <x v="16"/>
    <s v="min"/>
    <x v="8"/>
    <s v=""/>
    <s v=""/>
    <s v="After a prank blows up a studious high school senior's life, he shares a list of certain things he wishes he'd done differently — and maybe still can."/>
  </r>
  <r>
    <s v="s2317"/>
    <x v="0"/>
    <s v="The Silence of Others"/>
    <s v="Almudena Carracedo, Robert Bahar"/>
    <s v="Not Available"/>
    <x v="13"/>
    <d v="2020-07-01T00:00:00"/>
    <x v="28"/>
    <x v="3"/>
    <s v="96 min"/>
    <s v="Documentaries, International Movies"/>
    <x v="1"/>
    <n v="7"/>
    <x v="2"/>
    <x v="23"/>
    <s v="min"/>
    <x v="0"/>
    <s v=" International Movies"/>
    <s v=""/>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0"/>
    <d v="2020-07-01T00:00:00"/>
    <x v="32"/>
    <x v="7"/>
    <s v="114 min"/>
    <s v="Action &amp; Adventure, Sci-Fi &amp; Fantasy"/>
    <x v="1"/>
    <n v="7"/>
    <x v="2"/>
    <x v="51"/>
    <s v="min"/>
    <x v="13"/>
    <s v=" Sci-Fi &amp; Fantasy"/>
    <s v=""/>
    <s v="After getting a memory implant, working stiff Douglas Quaid discovers he might actually be a secret agent embroiled in a violent insurrection on Mars."/>
  </r>
  <r>
    <s v="s2319"/>
    <x v="1"/>
    <s v="Trotro"/>
    <s v="Not Available"/>
    <s v="Not Available"/>
    <x v="14"/>
    <d v="2020-07-01T00:00:00"/>
    <x v="19"/>
    <x v="5"/>
    <s v="1 Season"/>
    <s v="Kids' TV"/>
    <x v="1"/>
    <n v="7"/>
    <x v="2"/>
    <x v="2"/>
    <s v="Season"/>
    <x v="12"/>
    <s v=""/>
    <s 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 Peluso, Claudia Tranchese, Isabella Ferrari, Luca Ward, Andrea Roncato, Giulia Schiavo, Maria Luisa De Crescenzo, Sergio Ruggeri, Rosanna Sapia, Tommaso Paradiso"/>
    <x v="21"/>
    <d v="2020-07-01T00:00:00"/>
    <x v="0"/>
    <x v="1"/>
    <s v="102 min"/>
    <s v="Comedies, International Movies, Romantic Movies"/>
    <x v="1"/>
    <n v="7"/>
    <x v="2"/>
    <x v="34"/>
    <s v="min"/>
    <x v="8"/>
    <s v=" International Movies"/>
    <s v=" Romantic Movies"/>
    <s v="While vacationing on the beaches of Riccione, a group of teens become friends and help each other manage romantic relationships and summer crushes."/>
  </r>
  <r>
    <s v="s2321"/>
    <x v="1"/>
    <s v="BNA"/>
    <s v="Not Available"/>
    <s v="Sumire Morohoshi, Yoshimasa Hosoya, Maria Naganawa, Kaito Ishikawa, Gara Takashima, Michiyo Murase"/>
    <x v="12"/>
    <d v="2020-06-30T00:00:00"/>
    <x v="0"/>
    <x v="3"/>
    <s v="1 Season"/>
    <s v="Anime Series, International TV Shows"/>
    <x v="1"/>
    <n v="6"/>
    <x v="3"/>
    <x v="2"/>
    <s v="Season"/>
    <x v="15"/>
    <s v=" International TV Shows"/>
    <s v=""/>
    <s v="Morphed into a raccoon beastman, Michiru seeks refuge, and answers, with the aid of wolf beastman Shirou inside the special zone of Anima-City."/>
  </r>
  <r>
    <s v="s2322"/>
    <x v="0"/>
    <s v="George Lopez: We'll Do It For Half"/>
    <s v="Troy Miller"/>
    <s v="George Lopez"/>
    <x v="0"/>
    <d v="2020-06-30T00:00:00"/>
    <x v="0"/>
    <x v="1"/>
    <s v="52 min"/>
    <s v="Stand-Up Comedy"/>
    <x v="1"/>
    <n v="6"/>
    <x v="3"/>
    <x v="149"/>
    <s v="min"/>
    <x v="20"/>
    <s v=""/>
    <s v=""/>
    <s v="Comedian George Lopez tackles the future and the past of Latinx culture in America, touching on immigration, his tough relatives, aging and much more."/>
  </r>
  <r>
    <s v="s2323"/>
    <x v="1"/>
    <s v="Homemade"/>
    <s v="Not Available"/>
    <s v="Not Available"/>
    <x v="55"/>
    <d v="2020-06-30T00:00:00"/>
    <x v="0"/>
    <x v="1"/>
    <s v="1 Season"/>
    <s v="International TV Shows, TV Dramas"/>
    <x v="1"/>
    <n v="6"/>
    <x v="3"/>
    <x v="2"/>
    <s v="Season"/>
    <x v="1"/>
    <s v=" TV Dramas"/>
    <s v=""/>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4"/>
    <d v="2020-06-30T00:00:00"/>
    <x v="20"/>
    <x v="3"/>
    <s v="86 min"/>
    <s v="Action &amp; Adventure, Dramas, International Movies"/>
    <x v="1"/>
    <n v="6"/>
    <x v="3"/>
    <x v="62"/>
    <s v="min"/>
    <x v="13"/>
    <s v=" Dramas"/>
    <s v="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34"/>
    <d v="2020-06-28T00:00:00"/>
    <x v="0"/>
    <x v="8"/>
    <s v="104 min"/>
    <s v="Dramas, International Movies, Romantic Movies"/>
    <x v="1"/>
    <n v="6"/>
    <x v="3"/>
    <x v="6"/>
    <s v="min"/>
    <x v="6"/>
    <s v=" International Movies"/>
    <s v=" Romantic Movies"/>
    <s v="As Ayu and Ditto finally transition from best friends to newlyweds, a quick pregnancy creates uncertainty for the future of their young marriage."/>
  </r>
  <r>
    <s v="s2326"/>
    <x v="0"/>
    <s v="Skin"/>
    <s v="Daniel Effiong"/>
    <s v="Beverly Naya"/>
    <x v="11"/>
    <d v="2020-06-28T00:00:00"/>
    <x v="28"/>
    <x v="1"/>
    <s v="76 min"/>
    <s v="Documentaries, International Movies"/>
    <x v="1"/>
    <n v="6"/>
    <x v="3"/>
    <x v="64"/>
    <s v="min"/>
    <x v="0"/>
    <s v=" International Movies"/>
    <s v=""/>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d v="2020-06-28T00:00:00"/>
    <x v="28"/>
    <x v="3"/>
    <s v="135 min"/>
    <s v="Dramas, International Movies"/>
    <x v="1"/>
    <n v="6"/>
    <x v="3"/>
    <x v="70"/>
    <s v="min"/>
    <x v="6"/>
    <s v=" International Movies"/>
    <s v=""/>
    <s v="This biopic maps the meteoric rise of far-right Shiv Sena party founder, Bal Thackeray, from controversial cartoonist to powerful Mumbai politician."/>
  </r>
  <r>
    <s v="s2328"/>
    <x v="1"/>
    <s v="Dark"/>
    <s v="Not Available"/>
    <s v="Louis Hofmann, Oliver Masucci, J?rdis Triebel, Maja Sch?ne, Karoline Eichhorn, Sebastian Rudolph, Anatole Taubman, Mark Waschke, Stephan Kampwirth, Anne Ratte-Polle, Andreas Pietschmann, Lisa Vicari, Michael Mendl, Angela Winkler"/>
    <x v="5"/>
    <d v="2020-06-27T00:00:00"/>
    <x v="0"/>
    <x v="1"/>
    <s v="3 Seasons"/>
    <s v="Crime TV Shows, International TV Shows, TV Dramas"/>
    <x v="1"/>
    <n v="6"/>
    <x v="3"/>
    <x v="20"/>
    <s v="Season"/>
    <x v="2"/>
    <s v=" International TV Shows"/>
    <s v="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8"/>
    <d v="2020-06-27T00:00:00"/>
    <x v="0"/>
    <x v="2"/>
    <s v="99 min"/>
    <s v="Children &amp; Family Movies, Dramas, Independent Movies"/>
    <x v="1"/>
    <n v="6"/>
    <x v="3"/>
    <x v="30"/>
    <s v="min"/>
    <x v="5"/>
    <s v=" Dramas"/>
    <s v=" Independent Movies"/>
    <s v="The daughter of a horse trainer, an ambitious girl sets her sights on becoming the first female jockey to win the Melbourne Cup. Based on a true story."/>
  </r>
  <r>
    <s v="s2330"/>
    <x v="1"/>
    <s v="All For Love"/>
    <s v="Not Available"/>
    <s v="Ana Mar?a Estupi??n, Carlos Torres, Yuri Vargas, Jim Mu?oz, Julio S?nchez C?ccaro, Alina Lozano, Valeria G?lviz, Juan Mill?n, Juan del R?o, Mario Duarte"/>
    <x v="25"/>
    <d v="2020-06-26T00:00:00"/>
    <x v="0"/>
    <x v="1"/>
    <s v="1 Season"/>
    <s v="International TV Shows, Romantic TV Shows, Spanish-Language TV Shows"/>
    <x v="1"/>
    <n v="6"/>
    <x v="3"/>
    <x v="2"/>
    <s v="Season"/>
    <x v="1"/>
    <s v=" Romantic TV Shows"/>
    <s v=" Spanish-Language TV Shows"/>
    <s v="A penniless country boy goes in search of his runaway sister in Bogotá, where he falls for an aspiring singer, but gets tangled up in organized crime."/>
  </r>
  <r>
    <s v="s2331"/>
    <x v="0"/>
    <s v="Eurovision Song Contest: The Story of Fire Saga"/>
    <s v="David Dobkin"/>
    <s v="Will Ferrell, Rachel McAdams, Dan Stevens, Melissanthi Mahut, Mikael Persbrandt, ?lafur Darri ?lafsson, Graham Norton, Demi Lovato, Pierce Brosnan"/>
    <x v="0"/>
    <d v="2020-06-26T00:00:00"/>
    <x v="0"/>
    <x v="0"/>
    <s v="124 min"/>
    <s v="Comedies, Music &amp; Musicals, Romantic Movies"/>
    <x v="1"/>
    <n v="6"/>
    <x v="3"/>
    <x v="24"/>
    <s v="min"/>
    <x v="8"/>
    <s v=" Music &amp; Musicals"/>
    <s v=" Romantic Movies"/>
    <s v="Two small-town singers chase their pop star dreams at a global music competition, where high stakes, scheming rivals and onstage mishaps test their bond."/>
  </r>
  <r>
    <s v="s2332"/>
    <x v="1"/>
    <s v="Home Game"/>
    <s v="Not Available"/>
    <s v="Not Available"/>
    <x v="0"/>
    <d v="2020-06-26T00:00:00"/>
    <x v="0"/>
    <x v="1"/>
    <s v="1 Season"/>
    <s v="Docuseries"/>
    <x v="1"/>
    <n v="6"/>
    <x v="3"/>
    <x v="2"/>
    <s v="Season"/>
    <x v="3"/>
    <s v=""/>
    <s v=""/>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1"/>
    <d v="2020-06-26T00:00:00"/>
    <x v="28"/>
    <x v="3"/>
    <s v="117 min"/>
    <s v="Comedies, International Movies, Romantic Movies"/>
    <x v="1"/>
    <n v="6"/>
    <x v="3"/>
    <x v="47"/>
    <s v="min"/>
    <x v="8"/>
    <s v=" International Movies"/>
    <s v="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42"/>
    <d v="2020-06-26T00:00:00"/>
    <x v="29"/>
    <x v="1"/>
    <s v="107 min"/>
    <s v="Dramas, Independent Movies, International Movies"/>
    <x v="1"/>
    <n v="6"/>
    <x v="3"/>
    <x v="68"/>
    <s v="min"/>
    <x v="6"/>
    <s v=" Independent Movies"/>
    <s v=" International Movies"/>
    <s v="Barely making a living as pickpockets, a teenage couple in Manila resort to desperate measures when their one-month-old child is kidnapped."/>
  </r>
  <r>
    <s v="s2335"/>
    <x v="0"/>
    <s v="Seven (Tamil)"/>
    <s v="Not Available"/>
    <s v="Not Available"/>
    <x v="3"/>
    <d v="2020-06-26T00:00:00"/>
    <x v="28"/>
    <x v="1"/>
    <s v="111 min"/>
    <s v="Dramas, International Movies, Romantic Movies"/>
    <x v="1"/>
    <n v="6"/>
    <x v="3"/>
    <x v="19"/>
    <s v="min"/>
    <x v="6"/>
    <s v=" International Movies"/>
    <s v=" Romantic Movies"/>
    <s v="Multiple women report their husbands as missing but when it appears they are looking for the same man, a police officer traces their cryptic connection."/>
  </r>
  <r>
    <s v="s2336"/>
    <x v="0"/>
    <s v="Seven (Telugu)"/>
    <s v="Not Available"/>
    <s v="Not Available"/>
    <x v="2"/>
    <d v="2020-06-26T00:00:00"/>
    <x v="28"/>
    <x v="3"/>
    <s v="116 min"/>
    <s v="Dramas, International Movies, Romantic Movies"/>
    <x v="1"/>
    <n v="6"/>
    <x v="3"/>
    <x v="25"/>
    <s v="min"/>
    <x v="6"/>
    <s v=" International Movies"/>
    <s v="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d v="2020-06-26T00:00:00"/>
    <x v="28"/>
    <x v="3"/>
    <s v="135 min"/>
    <s v="Dramas, International Movies"/>
    <x v="1"/>
    <n v="6"/>
    <x v="3"/>
    <x v="70"/>
    <s v="min"/>
    <x v="6"/>
    <s v=" International Movies"/>
    <s v=""/>
    <s v="From controversial cartoonist to powerful Mumbai politician, this biopic maps the meteoric rise of far-right Shiv Sena party founder, Bal Thackeray."/>
  </r>
  <r>
    <s v="s2338"/>
    <x v="1"/>
    <s v="Twogether"/>
    <s v="Not Available"/>
    <s v="Lee Seung-gi, Jasper Liu"/>
    <x v="16"/>
    <d v="2020-06-26T00:00:00"/>
    <x v="0"/>
    <x v="8"/>
    <s v="1 Season"/>
    <s v="International TV Shows, Korean TV Shows, Reality TV"/>
    <x v="1"/>
    <n v="6"/>
    <x v="3"/>
    <x v="2"/>
    <s v="Season"/>
    <x v="1"/>
    <s v=" Korean TV Shows"/>
    <s v="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d v="2020-06-25T00:00:00"/>
    <x v="0"/>
    <x v="1"/>
    <s v="126 min"/>
    <s v="International Movies, Romantic Movies"/>
    <x v="1"/>
    <n v="6"/>
    <x v="3"/>
    <x v="104"/>
    <s v="min"/>
    <x v="16"/>
    <s v=" Romantic Movies"/>
    <s v=""/>
    <s v="Torn between his past and present girlfriends, a confused bachelor’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d v="2020-06-25T00:00:00"/>
    <x v="27"/>
    <x v="3"/>
    <s v="164 min"/>
    <s v="Action &amp; Adventure, Dramas, International Movies"/>
    <x v="1"/>
    <n v="6"/>
    <x v="3"/>
    <x v="137"/>
    <s v="min"/>
    <x v="13"/>
    <s v=" Dramas"/>
    <s v=" International Movies"/>
    <s v="While recovering from an assassination attempt four days prior to his coronation, a stern prince is replaced by a joyful and generous doppelgänger."/>
  </r>
  <r>
    <s v="s2341"/>
    <x v="0"/>
    <s v="Vivah"/>
    <s v="Sooraj R. Barjatya"/>
    <s v="Shahid Kapoor, Amrita Rao, Anupam Kher, Alok Nath, Seema Biswas, Samir Soni, Lata Sabharwal, Manoj Joshi, Dinesh Lamba, Amrita Prakash"/>
    <x v="3"/>
    <d v="2020-06-25T00:00:00"/>
    <x v="25"/>
    <x v="3"/>
    <s v="166 min"/>
    <s v="Dramas, International Movies, Romantic Movies"/>
    <x v="1"/>
    <n v="6"/>
    <x v="3"/>
    <x v="14"/>
    <s v="min"/>
    <x v="6"/>
    <s v=" International Movies"/>
    <s v=" Romantic Movies"/>
    <s v="Set up for an arranged marriage, a young couple enjoys an old-fashioned courtship, until an accident days before their wedding tests their nascent love."/>
  </r>
  <r>
    <s v="s2342"/>
    <x v="0"/>
    <s v="Athlete A"/>
    <s v="Bonni Cohen, Jon Shenk"/>
    <s v="Not Available"/>
    <x v="0"/>
    <d v="2020-06-24T00:00:00"/>
    <x v="0"/>
    <x v="0"/>
    <s v="104 min"/>
    <s v="Documentaries, Sports Movies"/>
    <x v="1"/>
    <n v="6"/>
    <x v="3"/>
    <x v="6"/>
    <s v="min"/>
    <x v="0"/>
    <s v=" Sports Movies"/>
    <s v=""/>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d v="2020-06-24T00:00:00"/>
    <x v="0"/>
    <x v="1"/>
    <s v="94 min"/>
    <s v="Horror Movies, International Movies"/>
    <x v="1"/>
    <n v="6"/>
    <x v="3"/>
    <x v="10"/>
    <s v="min"/>
    <x v="11"/>
    <s v=" International Movies"/>
    <s v=""/>
    <s v="A child bride grows up to be an enigmatic woman presiding over her household, harboring a painful past as supernatural murders of men plague her village."/>
  </r>
  <r>
    <s v="s2344"/>
    <x v="1"/>
    <s v="Crazy Delicious"/>
    <s v="Not Available"/>
    <s v="Jayde Adams, Carla Hall, Heston Blumenthal, Niklas Ekstedt"/>
    <x v="4"/>
    <d v="2020-06-24T00:00:00"/>
    <x v="0"/>
    <x v="4"/>
    <s v="1 Season"/>
    <s v="British TV Shows, International TV Shows, Reality TV"/>
    <x v="1"/>
    <n v="6"/>
    <x v="3"/>
    <x v="2"/>
    <s v="Season"/>
    <x v="7"/>
    <s v=" International TV Shows"/>
    <s v=" Reality TV"/>
    <s v="In this competition show, daring home chefs tempt the food gods with reinvented classics and fanciful feasts in their quest to win a golden apple."/>
  </r>
  <r>
    <s v="s2345"/>
    <x v="0"/>
    <s v="Nobody Knows I'm Here"/>
    <s v="Gaspar Antillo"/>
    <s v="Jorge Garc?a, Millaray Lobos, Luis Gnecco, Alejandro Goic, Gast?n Pauls, Eduardo Paxeco"/>
    <x v="55"/>
    <d v="2020-06-24T00:00:00"/>
    <x v="0"/>
    <x v="1"/>
    <s v="92 min"/>
    <s v="Dramas, Independent Movies, International Movies"/>
    <x v="1"/>
    <n v="6"/>
    <x v="3"/>
    <x v="45"/>
    <s v="min"/>
    <x v="6"/>
    <s v=" Independent Movies"/>
    <s v=" International Movies"/>
    <s v="A former child singer, traumatized by his experiences, becomes a recluse, nurturing his hurt until a woman comes into his life and really hears him."/>
  </r>
  <r>
    <s v="s2346"/>
    <x v="0"/>
    <s v="Eric Andre: Legalize Everything"/>
    <s v="Eric Notarnicola"/>
    <s v="Eric Andr?"/>
    <x v="0"/>
    <d v="2020-06-23T00:00:00"/>
    <x v="0"/>
    <x v="1"/>
    <s v="52 min"/>
    <s v="Stand-Up Comedy"/>
    <x v="1"/>
    <n v="6"/>
    <x v="3"/>
    <x v="149"/>
    <s v="min"/>
    <x v="20"/>
    <s v=""/>
    <s v=""/>
    <s v="Eric Andre takes the stage in New Orleans and tackles flawed fast-food icons, the wonders of autofill and the bizarre choice for the &quot;Cops&quot; theme song."/>
  </r>
  <r>
    <s v="s2347"/>
    <x v="1"/>
    <s v="Roswell, New Mexico"/>
    <s v="Not Available"/>
    <s v="Jeanine Mason, Nathan Parsons, Michael Vlamis, Lily Cowles, Tyler Blackburn, Heather Hemmens, Michael Trevino, Trevor St. John"/>
    <x v="0"/>
    <d v="2020-06-23T00:00:00"/>
    <x v="0"/>
    <x v="3"/>
    <s v="2 Seasons"/>
    <s v="Classic &amp; Cult TV, TV Dramas, TV Sci-Fi &amp; Fantasy"/>
    <x v="1"/>
    <n v="6"/>
    <x v="3"/>
    <x v="1"/>
    <s v="Season"/>
    <x v="24"/>
    <s v=" TV Dramas"/>
    <s v="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x v="3"/>
    <d v="2020-06-22T00:00:00"/>
    <x v="0"/>
    <x v="3"/>
    <s v="112 min"/>
    <s v="Dramas, Independent Movies, International Movies"/>
    <x v="1"/>
    <n v="6"/>
    <x v="3"/>
    <x v="67"/>
    <s v="min"/>
    <x v="6"/>
    <s v=" Independent Movies"/>
    <s v="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1"/>
    <d v="2020-06-22T00:00:00"/>
    <x v="9"/>
    <x v="4"/>
    <s v="90 min"/>
    <s v="Comedies, International Movies, Romantic Movies"/>
    <x v="1"/>
    <n v="6"/>
    <x v="3"/>
    <x v="0"/>
    <s v="min"/>
    <x v="8"/>
    <s v=" International Movies"/>
    <s v=" Romantic Movies"/>
    <s v="A disenchanted chef tries to help her parents restore their failing hotel but cooks up feelings for an investor with his sights set on the property."/>
  </r>
  <r>
    <s v="s2350"/>
    <x v="1"/>
    <s v="It's Okay to Not Be Okay"/>
    <s v="Not Available"/>
    <s v="Kim Soo-hyun, Seo Yea-ji, Oh Jung-se, Park Gyu-young, Kim Ju-hun, Kim Chang-wan, Kim Mee-kyung, Kang Ki-doong, Jang Young-nam"/>
    <x v="16"/>
    <d v="2020-06-21T00:00:00"/>
    <x v="0"/>
    <x v="1"/>
    <s v="1 Season"/>
    <s v="International TV Shows, Korean TV Shows, Romantic TV Shows"/>
    <x v="1"/>
    <n v="6"/>
    <x v="3"/>
    <x v="2"/>
    <s v="Season"/>
    <x v="1"/>
    <s v=" Korean TV Shows"/>
    <s v=" Romantic TV Shows"/>
    <s v="An extraordinary road to emotional healing opens up for an antisocial children's book writer and a selfless psych ward caretaker when they cross paths."/>
  </r>
  <r>
    <s v="s2351"/>
    <x v="0"/>
    <s v="Woodshock"/>
    <s v="Kate Mulleavy, Laura Mulleavy"/>
    <s v="Kirsten Dunst, Joe Cole, Pilou Asb?k, Jack Kilmer, Steph DuVall, Susan Traylor, Joel McCoy, Michael Pavlicek"/>
    <x v="0"/>
    <d v="2020-06-21T00:00:00"/>
    <x v="9"/>
    <x v="7"/>
    <s v="101 min"/>
    <s v="Dramas, Independent Movies, Thrillers"/>
    <x v="1"/>
    <n v="6"/>
    <x v="3"/>
    <x v="61"/>
    <s v="min"/>
    <x v="6"/>
    <s v=" Independent Movies"/>
    <s v="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1"/>
    <d v="2020-06-20T00:00:00"/>
    <x v="28"/>
    <x v="1"/>
    <s v="84 min"/>
    <s v="Dramas, International Movies"/>
    <x v="1"/>
    <n v="6"/>
    <x v="3"/>
    <x v="76"/>
    <s v="min"/>
    <x v="6"/>
    <s v=" International Movies"/>
    <s v=""/>
    <s v="A chance encounter brings a brash, wealthy young man and an underprivileged woman together when they get stuck in an elevator and she goes into labor."/>
  </r>
  <r>
    <s v="s2353"/>
    <x v="1"/>
    <s v="Babies"/>
    <s v="Not Available"/>
    <s v="Not Available"/>
    <x v="0"/>
    <d v="2020-06-19T00:00:00"/>
    <x v="0"/>
    <x v="3"/>
    <s v="2 Seasons"/>
    <s v="Docuseries, Science &amp; Nature TV"/>
    <x v="1"/>
    <n v="6"/>
    <x v="3"/>
    <x v="1"/>
    <s v="Season"/>
    <x v="3"/>
    <s v=" Science &amp; Nature TV"/>
    <s 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d v="2020-06-19T00:00:00"/>
    <x v="0"/>
    <x v="1"/>
    <s v="112 min"/>
    <s v="Comedies, Dramas, International Movies"/>
    <x v="1"/>
    <n v="6"/>
    <x v="3"/>
    <x v="67"/>
    <s v="min"/>
    <x v="8"/>
    <s v=" Dramas"/>
    <s v="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14"/>
    <d v="2020-06-19T00:00:00"/>
    <x v="6"/>
    <x v="3"/>
    <s v="136 min"/>
    <s v="Dramas, International Movies"/>
    <x v="1"/>
    <n v="6"/>
    <x v="3"/>
    <x v="71"/>
    <s v="min"/>
    <x v="6"/>
    <s v=" International Movies"/>
    <s v=""/>
    <s v="In 12th-century Spain, a philosopher and his profound teachings jeopardize the caliph he serves when political rivals threaten a government upheaval."/>
  </r>
  <r>
    <s v="s2356"/>
    <x v="0"/>
    <s v="Disclosure"/>
    <s v="Not Available"/>
    <s v="Not Available"/>
    <x v="0"/>
    <d v="2020-06-19T00:00:00"/>
    <x v="0"/>
    <x v="1"/>
    <s v="108 min"/>
    <s v="Documentaries, LGBTQ Movies"/>
    <x v="1"/>
    <n v="6"/>
    <x v="3"/>
    <x v="53"/>
    <s v="min"/>
    <x v="0"/>
    <s v=" LGBTQ Movies"/>
    <s v=""/>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n, Shaylee Mansfield, Shiloh Nelson, Justin Allan, Carina Battrick, Kai Zen, Marissa Jaret Winokur, Enrico Colantoni, Dennis Andres"/>
    <x v="0"/>
    <d v="2020-06-19T00:00:00"/>
    <x v="0"/>
    <x v="8"/>
    <s v="110 min"/>
    <s v="Children &amp; Family Movies, Comedies, Dramas"/>
    <x v="1"/>
    <n v="6"/>
    <x v="3"/>
    <x v="21"/>
    <s v="min"/>
    <x v="5"/>
    <s v=" Comedies"/>
    <s v=" Dramas"/>
    <s v="After blowing a Broadway audition, a self-centered dancer reluctantly returns home and agrees to coach a squad of young misfits for a big competition."/>
  </r>
  <r>
    <s v="s2358"/>
    <x v="1"/>
    <s v="Floor Is Lava"/>
    <s v="Not Available"/>
    <s v="Rutledge Wood"/>
    <x v="0"/>
    <d v="2020-06-19T00:00:00"/>
    <x v="0"/>
    <x v="4"/>
    <s v="1 Season"/>
    <s v="Reality TV"/>
    <x v="1"/>
    <n v="6"/>
    <x v="3"/>
    <x v="2"/>
    <s v="Season"/>
    <x v="14"/>
    <s v=""/>
    <s v=""/>
    <s v="Teams compete to navigate rooms flooded with lava by leaping from chairs, hanging from curtains and swinging from chandeliers. Yes, really."/>
  </r>
  <r>
    <s v="s2359"/>
    <x v="0"/>
    <s v="Lost Bullet"/>
    <s v="Guillaume Pierret"/>
    <s v="Alban Lenoir, Nicolas Duvauchelle, Ramzy Bedia, St?fi Celma, Rod Paradot, S?bastien Lalanne, Pascale Arbillot, Arthur Aspaturian, Patrick M?dioni"/>
    <x v="14"/>
    <d v="2020-06-19T00:00:00"/>
    <x v="0"/>
    <x v="1"/>
    <s v="93 min"/>
    <s v="Action &amp; Adventure, Dramas, International Movies"/>
    <x v="1"/>
    <n v="6"/>
    <x v="3"/>
    <x v="35"/>
    <s v="min"/>
    <x v="13"/>
    <s v=" Dramas"/>
    <s v=" International Movies"/>
    <s v="Facing a murder charge, a genius mechanic with a criminal past must track down a missing car containing the proof of his innocence: a single bullet."/>
  </r>
  <r>
    <s v="s2360"/>
    <x v="1"/>
    <s v="Most Beautiful Thing"/>
    <s v="Not Available"/>
    <s v="Maria Casadevall, Pathy Dejesus, Fernanda Vasconcellos, Mel Lisboa, Leandro Lima, ?caro Silva, Gustavo Vaz, Alexandre Cioletti, Gustavo Machado"/>
    <x v="28"/>
    <d v="2020-06-19T00:00:00"/>
    <x v="0"/>
    <x v="1"/>
    <s v="2 Seasons"/>
    <s v="International TV Shows, Romantic TV Shows, TV Dramas"/>
    <x v="1"/>
    <n v="6"/>
    <x v="3"/>
    <x v="1"/>
    <s v="Season"/>
    <x v="1"/>
    <s v=" Romantic TV Shows"/>
    <s v=" TV Dramas"/>
    <s v="A 1950s housewife goes to Rio de Janeiro to meet up with her husband, only to learn he's deserted her, but decides to stay and open a bossa nova club."/>
  </r>
  <r>
    <s v="s2361"/>
    <x v="0"/>
    <s v="One-Way to Tomorrow"/>
    <s v="Ozan A??ktan"/>
    <s v="Dilan ?i?ek Deniz, Metin Akd?lger"/>
    <x v="7"/>
    <d v="2020-06-19T00:00:00"/>
    <x v="0"/>
    <x v="1"/>
    <s v="90 min"/>
    <s v="Dramas, International Movies, Romantic Movies"/>
    <x v="1"/>
    <n v="6"/>
    <x v="3"/>
    <x v="0"/>
    <s v="min"/>
    <x v="6"/>
    <s v=" International Movies"/>
    <s v=" Romantic Movies"/>
    <s v="Two strangers cross paths on a train en route to Izmir, bonding over their turbulent — and unexpectedly intertwined — romantic pasts."/>
  </r>
  <r>
    <s v="s2362"/>
    <x v="0"/>
    <s v="The Emigrant"/>
    <s v="Youssef Chahine"/>
    <s v="Khaled El Nabawy, Hanan Turk, Yousra, Mahmoud Hemeida, Safia el-Emari, Michel Piccoli, Ahmed Bedir"/>
    <x v="35"/>
    <d v="2020-06-19T00:00:00"/>
    <x v="26"/>
    <x v="3"/>
    <s v="130 min"/>
    <s v="Dramas, International Movies"/>
    <x v="1"/>
    <n v="6"/>
    <x v="3"/>
    <x v="87"/>
    <s v="min"/>
    <x v="6"/>
    <s v=" International Movies"/>
    <s v=""/>
    <s v="Ram leaves the nomadic life and embarks on a quest for knowledge in a pharaonic Egypt mired in political intrigue. Based on a biblical story."/>
  </r>
  <r>
    <s v="s2363"/>
    <x v="1"/>
    <s v="The Politician"/>
    <s v="Not Available"/>
    <s v="Ben Platt, Gwyneth Paltrow, Jessica Lange, Zoey Deutch, Lucy Boynton, Bob Balaban, David Corenswet, Julia Schlaepfer, Laura Dreyfuss, Theo Germaine, Rahne Jones, Benjamin Barrett"/>
    <x v="0"/>
    <d v="2020-06-19T00:00:00"/>
    <x v="0"/>
    <x v="1"/>
    <s v="2 Seasons"/>
    <s v="TV Comedies, TV Dramas, Teen TV Shows"/>
    <x v="1"/>
    <n v="6"/>
    <x v="3"/>
    <x v="1"/>
    <s v="Season"/>
    <x v="9"/>
    <s v=" TV Dramas"/>
    <s v=" Teen TV Shows"/>
    <s v="Rich kid Payton has always known he's going to be president. But first he has to navigate the most treacherous political landscape of all: high school."/>
  </r>
  <r>
    <s v="s2364"/>
    <x v="0"/>
    <s v="Wasp Network"/>
    <s v="Olivier Assayas"/>
    <s v="Pen?lope Cruz, Edgar Ram?rez, Wagner Moura, Gael Garc?a Bernal, Ana de Armas, Leonardo Sbaraglia"/>
    <x v="14"/>
    <d v="2020-06-19T00:00:00"/>
    <x v="0"/>
    <x v="1"/>
    <s v="128 min"/>
    <s v="Dramas, International Movies, Thrillers"/>
    <x v="1"/>
    <n v="6"/>
    <x v="3"/>
    <x v="48"/>
    <s v="min"/>
    <x v="6"/>
    <s v=" International Movies"/>
    <s v="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2"/>
    <d v="2020-06-18T00:00:00"/>
    <x v="0"/>
    <x v="4"/>
    <s v="104 min"/>
    <s v="Anime Features, Children &amp; Family Movies, International Movies"/>
    <x v="1"/>
    <n v="6"/>
    <x v="3"/>
    <x v="6"/>
    <s v="min"/>
    <x v="25"/>
    <s v=" Children &amp; Family Movies"/>
    <s v="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35"/>
    <d v="2020-06-18T00:00:00"/>
    <x v="51"/>
    <x v="1"/>
    <s v="131 min"/>
    <s v="Classic Movies, Dramas, International Movies"/>
    <x v="1"/>
    <n v="6"/>
    <x v="3"/>
    <x v="98"/>
    <s v="min"/>
    <x v="18"/>
    <s v=" Dramas"/>
    <s v="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14"/>
    <d v="2020-06-18T00:00:00"/>
    <x v="31"/>
    <x v="1"/>
    <s v="109 min"/>
    <s v="Classic Movies, Dramas, International Movies"/>
    <x v="1"/>
    <n v="6"/>
    <x v="3"/>
    <x v="60"/>
    <s v="min"/>
    <x v="18"/>
    <s v=" Dramas"/>
    <s v=" International Movies"/>
    <s v="At the peak of his career, Yehia joins a hunger strike, becomes smitten and reckons with a creative crisis — but finds a new muse."/>
  </r>
  <r>
    <s v="s2368"/>
    <x v="0"/>
    <s v="An Egyptian Story"/>
    <s v="Youssef Chahine"/>
    <s v="Nour El-Sherif, Magda El-Khatib, Yousra, Mohsen Mohiedine, Oussama Nadir, Layla Hamadah, Mohamed Mounir, Ragaa Hussein"/>
    <x v="35"/>
    <d v="2020-06-18T00:00:00"/>
    <x v="30"/>
    <x v="1"/>
    <s v="129 min"/>
    <s v="Classic Movies, Dramas, Independent Movies"/>
    <x v="1"/>
    <n v="6"/>
    <x v="3"/>
    <x v="69"/>
    <s v="min"/>
    <x v="18"/>
    <s v=" Dramas"/>
    <s v="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35"/>
    <d v="2020-06-18T00:00:00"/>
    <x v="52"/>
    <x v="3"/>
    <s v="73 min"/>
    <s v="Classic Movies, Dramas, International Movies"/>
    <x v="1"/>
    <n v="6"/>
    <x v="3"/>
    <x v="120"/>
    <s v="min"/>
    <x v="18"/>
    <s v=" Dramas"/>
    <s v="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35"/>
    <d v="2020-06-18T00:00:00"/>
    <x v="53"/>
    <x v="3"/>
    <s v="104 min"/>
    <s v="Classic Movies, Dramas, International Movies"/>
    <x v="1"/>
    <n v="6"/>
    <x v="3"/>
    <x v="6"/>
    <s v="min"/>
    <x v="18"/>
    <s v=" Dramas"/>
    <s v=" International Movies"/>
    <s v="A fisherman returns home after a three-year absence only to find the woman he loves drifting away, the sailors feuding and his community unraveling."/>
  </r>
  <r>
    <s v="s2371"/>
    <x v="0"/>
    <s v="El l?mite infinito"/>
    <s v="Pablo Aulita"/>
    <s v="Jean Maggi"/>
    <x v="2"/>
    <d v="2020-06-18T00:00:00"/>
    <x v="0"/>
    <x v="4"/>
    <s v="48 min"/>
    <s v="Documentaries, International Movies, Sports Movies"/>
    <x v="1"/>
    <n v="6"/>
    <x v="3"/>
    <x v="42"/>
    <s v="min"/>
    <x v="0"/>
    <s v=" International Movies"/>
    <s v="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42"/>
    <d v="2020-06-18T00:00:00"/>
    <x v="28"/>
    <x v="3"/>
    <s v="114 min"/>
    <s v="Comedies, International Movies"/>
    <x v="1"/>
    <n v="6"/>
    <x v="3"/>
    <x v="51"/>
    <s v="min"/>
    <x v="8"/>
    <s v=" International Movies"/>
    <s v=""/>
    <s v="An elderly woman finds her life disrupted when her family and village realize she has a chance at a world record for being the oldest grandmother alive."/>
  </r>
  <r>
    <s v="s2373"/>
    <x v="0"/>
    <s v="One Take"/>
    <s v="Manatsanun Phanlerdwongsakul"/>
    <s v="BNK48"/>
    <x v="33"/>
    <d v="2020-06-18T00:00:00"/>
    <x v="0"/>
    <x v="8"/>
    <s v="86 min"/>
    <s v="Documentaries, International Movies, Music &amp; Musicals"/>
    <x v="1"/>
    <n v="6"/>
    <x v="3"/>
    <x v="62"/>
    <s v="min"/>
    <x v="0"/>
    <s v=" International Movies"/>
    <s v="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35"/>
    <d v="2020-06-18T00:00:00"/>
    <x v="54"/>
    <x v="1"/>
    <s v="194 min"/>
    <s v="Action &amp; Adventure, Classic Movies, Dramas"/>
    <x v="1"/>
    <n v="6"/>
    <x v="3"/>
    <x v="166"/>
    <s v="min"/>
    <x v="13"/>
    <s v=" Classic Movies"/>
    <s v="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40"/>
    <d v="2020-06-18T00:00:00"/>
    <x v="7"/>
    <x v="1"/>
    <s v="76 min"/>
    <s v="Dramas, International Movies, Romantic Movies"/>
    <x v="1"/>
    <n v="6"/>
    <x v="3"/>
    <x v="64"/>
    <s v="min"/>
    <x v="6"/>
    <s v=" International Movies"/>
    <s v="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35"/>
    <d v="2020-06-18T00:00:00"/>
    <x v="50"/>
    <x v="3"/>
    <s v="116 min"/>
    <s v="Classic Movies, Dramas, International Movies"/>
    <x v="1"/>
    <n v="6"/>
    <x v="3"/>
    <x v="25"/>
    <s v="min"/>
    <x v="18"/>
    <s v=" Dramas"/>
    <s v="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35"/>
    <d v="2020-06-18T00:00:00"/>
    <x v="55"/>
    <x v="1"/>
    <s v="130 min"/>
    <s v="Classic Movies, Dramas, International Movies"/>
    <x v="1"/>
    <n v="6"/>
    <x v="3"/>
    <x v="87"/>
    <s v="min"/>
    <x v="18"/>
    <s v=" Dramas"/>
    <s v="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19"/>
    <d v="2020-06-18T00:00:00"/>
    <x v="16"/>
    <x v="2"/>
    <s v="85 min"/>
    <s v="Children &amp; Family Movies, Comedies"/>
    <x v="1"/>
    <n v="6"/>
    <x v="3"/>
    <x v="37"/>
    <s v="min"/>
    <x v="5"/>
    <s v=" Comedies"/>
    <s v=""/>
    <s v="When his grouchy attitude gets him kicked out of the park, Surly the squirrel hatches a plan to rob Maury's Nut Shop to stock up for winter."/>
  </r>
  <r>
    <s v="s2379"/>
    <x v="1"/>
    <s v="The Order"/>
    <s v="Not Available"/>
    <s v="Jake Manley, Sarah Grey, Max Martini, Matt Frewer, Adam DiMarco, Katharine Isabelle, Louriza Tronco, Aaron Hale, Devery Jacobs, Thomas Elms, Dylan Playfair, Ian Tracey, Sam Trammell"/>
    <x v="0"/>
    <d v="2020-06-18T00:00:00"/>
    <x v="0"/>
    <x v="1"/>
    <s v="2 Seasons"/>
    <s v="International TV Shows, TV Dramas, TV Horror"/>
    <x v="1"/>
    <n v="6"/>
    <x v="3"/>
    <x v="1"/>
    <s v="Season"/>
    <x v="1"/>
    <s v=" TV Dramas"/>
    <s v="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4"/>
    <d v="2020-06-17T00:00:00"/>
    <x v="3"/>
    <x v="7"/>
    <s v="108 min"/>
    <s v="Comedies, Independent Movies"/>
    <x v="1"/>
    <n v="6"/>
    <x v="3"/>
    <x v="53"/>
    <s v="min"/>
    <x v="8"/>
    <s v=" Independent Movies"/>
    <s v=""/>
    <s v="When an unhappily married woman discovers a man from her past has a role in a local theater production, she'll do anything to reconnect with him."/>
  </r>
  <r>
    <s v="s2381"/>
    <x v="0"/>
    <s v="Riding Faith"/>
    <s v="Paco Aguilar"/>
    <s v="John Schneider, T.C. Stallings, Grace Van Dien, Marisa Brown, Jimmy Deshler"/>
    <x v="0"/>
    <d v="2020-06-17T00:00:00"/>
    <x v="0"/>
    <x v="4"/>
    <s v="81 min"/>
    <s v="Children &amp; Family Movies, Dramas, Faith &amp; Spirituality"/>
    <x v="1"/>
    <n v="6"/>
    <x v="3"/>
    <x v="89"/>
    <s v="min"/>
    <x v="5"/>
    <s v=" Dramas"/>
    <s v="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11"/>
    <d v="2020-06-16T00:00:00"/>
    <x v="14"/>
    <x v="3"/>
    <s v="76 min"/>
    <s v="Dramas, International Movies"/>
    <x v="1"/>
    <n v="6"/>
    <x v="3"/>
    <x v="64"/>
    <s v="min"/>
    <x v="6"/>
    <s v=" International Movies"/>
    <s v=""/>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d v="2020-06-16T00:00:00"/>
    <x v="29"/>
    <x v="0"/>
    <s v="92 min"/>
    <s v="Horror Movies, Thrillers"/>
    <x v="1"/>
    <n v="6"/>
    <x v="3"/>
    <x v="45"/>
    <s v="min"/>
    <x v="11"/>
    <s v=" Thrillers"/>
    <s v=""/>
    <s v="After bringing home a set of mysterious stones from the Grand Canyon, a boy unleashes an ancient force that begins to terrorize his family."/>
  </r>
  <r>
    <s v="s2384"/>
    <x v="1"/>
    <s v="The Chase"/>
    <s v="Not Available"/>
    <s v="Brooke Burns, Mark Labbett"/>
    <x v="0"/>
    <d v="2020-06-15T00:00:00"/>
    <x v="27"/>
    <x v="4"/>
    <s v="2 Seasons"/>
    <s v="Reality TV"/>
    <x v="1"/>
    <n v="6"/>
    <x v="3"/>
    <x v="1"/>
    <s v="Season"/>
    <x v="14"/>
    <s v=""/>
    <s v=""/>
    <s v="Brooke Burns hosts this game show in which three contestants square off to answer fast-paced questions against &quot;the Beast,&quot; a trivia know-it-all."/>
  </r>
  <r>
    <s v="s2385"/>
    <x v="0"/>
    <s v="The Show Must Go On: The Queen + Adam Lambert Story"/>
    <s v="Not Available"/>
    <s v="Adam Lambert, Brian May, Roger Taylor"/>
    <x v="4"/>
    <d v="2020-06-15T00:00:00"/>
    <x v="28"/>
    <x v="1"/>
    <s v="85 min"/>
    <s v="Documentaries, Music &amp; Musicals"/>
    <x v="1"/>
    <n v="6"/>
    <x v="3"/>
    <x v="37"/>
    <s v="min"/>
    <x v="0"/>
    <s v=" Music &amp; Musicals"/>
    <s v=""/>
    <s v="With rare footage and candid interviews, this documentary details the serendipitous pairing of legendary rock band Queen and powerhouse Adam Lambert."/>
  </r>
  <r>
    <s v="s2386"/>
    <x v="0"/>
    <s v="Underdogs"/>
    <s v="Juan Jos?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7"/>
    <d v="2020-06-15T00:00:00"/>
    <x v="8"/>
    <x v="2"/>
    <s v="85 min"/>
    <s v="Children &amp; Family Movies, Sports Movies"/>
    <x v="1"/>
    <n v="6"/>
    <x v="3"/>
    <x v="37"/>
    <s v="min"/>
    <x v="5"/>
    <s v=" Sports Movies"/>
    <s v=""/>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37"/>
    <d v="2020-06-15T00:00:00"/>
    <x v="28"/>
    <x v="3"/>
    <s v="108 min"/>
    <s v="Action &amp; Adventure, Dramas, International Movies"/>
    <x v="1"/>
    <n v="6"/>
    <x v="3"/>
    <x v="53"/>
    <s v="min"/>
    <x v="13"/>
    <s v=" Dramas"/>
    <s v="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azu, Emil Hirai-Garuba, Rekiya Ibrahim Atta"/>
    <x v="11"/>
    <d v="2020-06-13T00:00:00"/>
    <x v="28"/>
    <x v="1"/>
    <s v="120 min"/>
    <s v="Dramas, International Movies, Thrillers"/>
    <x v="1"/>
    <n v="6"/>
    <x v="3"/>
    <x v="58"/>
    <s v="min"/>
    <x v="6"/>
    <s v=" International Movies"/>
    <s v=" Thrillers"/>
    <s v="After the election-night murder of her campaign manager at a polling site, a gubernatorial candidate challenges the corrupt incumbent's victory."/>
  </r>
  <r>
    <s v="s2389"/>
    <x v="1"/>
    <s v="Alexa &amp; Katie"/>
    <s v="Not Available"/>
    <s v="Paris Berelc, Isabel May, Tiffani Thiessen, Emery Kelly, Jolie Jenkins, Kerri Medders, Finn Carr, Eddie Shin"/>
    <x v="0"/>
    <d v="2020-06-13T00:00:00"/>
    <x v="0"/>
    <x v="8"/>
    <s v="4 Seasons"/>
    <s v="Kids' TV, TV Comedies"/>
    <x v="1"/>
    <n v="6"/>
    <x v="3"/>
    <x v="8"/>
    <s v="Season"/>
    <x v="12"/>
    <s v=" TV Comedies"/>
    <s v=""/>
    <s v="Alexa is battling cancer. But with her best friend, Katie, by her side, she's also starting high school – and ready for whatever comes next."/>
  </r>
  <r>
    <s v="s2390"/>
    <x v="0"/>
    <s v="Asura Guru"/>
    <s v="A. Raajdheep"/>
    <s v="Vikram Prabhu, Subbaraju, Mahima Nambiar, Yogi Babu, Jagan"/>
    <x v="3"/>
    <d v="2020-06-13T00:00:00"/>
    <x v="0"/>
    <x v="3"/>
    <s v="117 min"/>
    <s v="Dramas, International Movies"/>
    <x v="1"/>
    <n v="6"/>
    <x v="3"/>
    <x v="47"/>
    <s v="min"/>
    <x v="6"/>
    <s v=" International Movies"/>
    <s v=""/>
    <s v="For a tech-savvy thief, elaborate robberies and evading the police are second nature until a private detective is hired to investigate his latest heist."/>
  </r>
  <r>
    <s v="s2391"/>
    <x v="1"/>
    <s v="How to Get Away with Murder"/>
    <s v="Not Available"/>
    <s v="Viola Davis, Billy Brown, Alfred Enoch, Jack Falahee, Katie Findlay, Aja Naomi King, Matt McGorry, Karla Souza, Charlie Weber, Liza Weil"/>
    <x v="0"/>
    <d v="2020-06-13T00:00:00"/>
    <x v="0"/>
    <x v="3"/>
    <s v="6 Seasons"/>
    <s v="Crime TV Shows, TV Dramas, TV Mysteries"/>
    <x v="1"/>
    <n v="6"/>
    <x v="3"/>
    <x v="33"/>
    <s v="Season"/>
    <x v="2"/>
    <s v=" TV Dramas"/>
    <s v="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34"/>
    <d v="2020-06-13T00:00:00"/>
    <x v="0"/>
    <x v="3"/>
    <s v="100 min"/>
    <s v="Dramas, International Movies, Romantic Movies"/>
    <x v="1"/>
    <n v="6"/>
    <x v="3"/>
    <x v="32"/>
    <s v="min"/>
    <x v="6"/>
    <s v=" International Movies"/>
    <s v="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d v="2020-06-12T00:00:00"/>
    <x v="0"/>
    <x v="1"/>
    <s v="101 min"/>
    <s v="Comedies, Dramas, Independent Movies"/>
    <x v="1"/>
    <n v="6"/>
    <x v="3"/>
    <x v="61"/>
    <s v="min"/>
    <x v="8"/>
    <s v=" Dramas"/>
    <s v="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lanie Thierry, Paul Walter Hauser, Jasper P??kk?nen, Johnny Nguyen, Chadwick Boseman"/>
    <x v="0"/>
    <d v="2020-06-12T00:00:00"/>
    <x v="0"/>
    <x v="7"/>
    <s v="156 min"/>
    <s v="Action &amp; Adventure, Dramas"/>
    <x v="1"/>
    <n v="6"/>
    <x v="3"/>
    <x v="66"/>
    <s v="min"/>
    <x v="13"/>
    <s v=" Dramas"/>
    <s v=""/>
    <s v="Four African American veterans return to Vietnam decades after the war to find their squad leader's remains — and a stash of buried gold. From Spike Lee."/>
  </r>
  <r>
    <s v="s2395"/>
    <x v="1"/>
    <s v="Dating Around"/>
    <s v="Not Available"/>
    <s v="Not Available"/>
    <x v="2"/>
    <d v="2020-06-12T00:00:00"/>
    <x v="0"/>
    <x v="1"/>
    <s v="2 Seasons"/>
    <s v="Reality TV, Romantic TV Shows"/>
    <x v="1"/>
    <n v="6"/>
    <x v="3"/>
    <x v="1"/>
    <s v="Season"/>
    <x v="14"/>
    <s v=" Romantic TV Shows"/>
    <s v=""/>
    <s v="In each episode of flirtations and fails, one real-life single navigates five blind dates. The mission: Find one match worthy of a second date."/>
  </r>
  <r>
    <s v="s2396"/>
    <x v="1"/>
    <s v="F is for Family"/>
    <s v="Not Available"/>
    <s v="Bill Burr, Laura Dern, Justin Long, Debi Derryberry, Sam Rockwell"/>
    <x v="0"/>
    <d v="2020-06-12T00:00:00"/>
    <x v="0"/>
    <x v="1"/>
    <s v="4 Seasons"/>
    <s v="TV Comedies"/>
    <x v="1"/>
    <n v="6"/>
    <x v="3"/>
    <x v="8"/>
    <s v="Season"/>
    <x v="9"/>
    <s v=""/>
    <s v=""/>
    <s v="Follow the Murphy family back to the 1970s, when kids roamed wild, beer flowed freely and nothing came between a man and his TV."/>
  </r>
  <r>
    <s v="s2397"/>
    <x v="1"/>
    <s v="Frank Elstner: Just One Last Question"/>
    <s v="Not Available"/>
    <s v="Klaas Heufer-Umlauf, Joko Winterscheidt, Lena Meyer-Landrut, Charlotte Roche, Daniel Br?hl, Frank Elstner"/>
    <x v="5"/>
    <d v="2020-06-12T00:00:00"/>
    <x v="0"/>
    <x v="1"/>
    <s v="1 Season"/>
    <s v="International TV Shows, Stand-Up Comedy &amp; Talk Shows"/>
    <x v="1"/>
    <n v="6"/>
    <x v="3"/>
    <x v="2"/>
    <s v="Season"/>
    <x v="1"/>
    <s v=" Stand-Up Comedy &amp; Talk Shows"/>
    <s v=""/>
    <s v="In his farewell show, legendary German host Frank Elstner digs deep and savors his discussions with stars such as Daniel Brühl and Lena Meyer-Landrut."/>
  </r>
  <r>
    <s v="s2398"/>
    <x v="0"/>
    <s v="Jo Koy: In His Elements"/>
    <s v="Michael McKay"/>
    <s v="Jo Koy, Andrew Lopez, Joey Guila, Andrew Orolfo"/>
    <x v="0"/>
    <d v="2020-06-12T00:00:00"/>
    <x v="0"/>
    <x v="1"/>
    <s v="55 min"/>
    <s v="Stand-Up Comedy"/>
    <x v="1"/>
    <n v="6"/>
    <x v="3"/>
    <x v="135"/>
    <s v="min"/>
    <x v="20"/>
    <s v=""/>
    <s v=""/>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2"/>
    <d v="2020-06-12T00:00:00"/>
    <x v="3"/>
    <x v="2"/>
    <s v="96 min"/>
    <s v="Anime Features, Children &amp; Family Movies"/>
    <x v="1"/>
    <n v="6"/>
    <x v="3"/>
    <x v="23"/>
    <s v="min"/>
    <x v="25"/>
    <s v=" Children &amp; Family Movies"/>
    <s v=""/>
    <s v="After losing her parents, a young girl learns about grief and healing from a friendly ghost who lives in her grandmother's traditional Japanese inn."/>
  </r>
  <r>
    <s v="s2400"/>
    <x v="1"/>
    <s v="ONE PIECE"/>
    <s v="Not Available"/>
    <s v="Mayumi Tanaka, Akemi Okamura, Kazuya Nakai, Kappei Yamaguchi, Hiroaki Hirata, Ikue Otani, Yuriko Yamaguchi, Kazuki Yao, Cho"/>
    <x v="12"/>
    <d v="2020-06-12T00:00:00"/>
    <x v="17"/>
    <x v="3"/>
    <s v="4 Seasons"/>
    <s v="Anime Series"/>
    <x v="1"/>
    <n v="6"/>
    <x v="3"/>
    <x v="8"/>
    <s v="Season"/>
    <x v="15"/>
    <s v=""/>
    <s v=""/>
    <s v="Monkey D. Luffy sails with his crew of Straw Hat Pirates through the Grand Line to find the treasure One Piece and become the new king of the pirates."/>
  </r>
  <r>
    <s v="s2401"/>
    <x v="1"/>
    <s v="The Search"/>
    <s v="Not Available"/>
    <s v="Dar?o Yazbek, Diana Bovio, Regina Bland?n, Adri?n Ladr?n, Ver?nica Bravo, Antonio Arochi, Mario Alberto Monroy, Vianey Rodr?guez, Mar?a Aura, Daniel Haddad, Fernando Bonilla, Olinca Vel?zquez, Damayanti Quintanar, Adriana Llabr?s, Alejandro Calva, Silverio Palacios, Edmundo Vargas, Anabel Ferreira"/>
    <x v="6"/>
    <d v="2020-06-12T00:00:00"/>
    <x v="0"/>
    <x v="1"/>
    <s v="1 Season"/>
    <s v="Crime TV Shows, International TV Shows, Spanish-Language TV Shows"/>
    <x v="1"/>
    <n v="6"/>
    <x v="3"/>
    <x v="2"/>
    <s v="Season"/>
    <x v="2"/>
    <s v=" International TV Shows"/>
    <s v=" Spanish-Language TV Shows"/>
    <s v="When a girl vanishes from a suburb near Mexico City, the personal goals of some involved in the case muddy the search. Based on a true story."/>
  </r>
  <r>
    <s v="s2402"/>
    <x v="1"/>
    <s v="The Woods"/>
    <s v="Not Available"/>
    <s v="Grzegorz Dami?cki, Agnieszka Grochowska, Hubert Mi?kowski, Wiktoria Filus, Jacek Koman, Krzysztof Zarzecki, Ewa Skibi?ska, Martyna Byczkowska, Roman Gancarczyk, Adam Wietrzy?ski"/>
    <x v="31"/>
    <d v="2020-06-12T00:00:00"/>
    <x v="0"/>
    <x v="1"/>
    <s v="1 Season"/>
    <s v="Crime TV Shows, International TV Shows, TV Dramas"/>
    <x v="1"/>
    <n v="6"/>
    <x v="3"/>
    <x v="2"/>
    <s v="Season"/>
    <x v="2"/>
    <s v=" International TV Shows"/>
    <s v="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45"/>
    <d v="2020-06-11T00:00:00"/>
    <x v="16"/>
    <x v="1"/>
    <s v="104 min"/>
    <s v="Comedies, Dramas, International Movies"/>
    <x v="1"/>
    <n v="6"/>
    <x v="3"/>
    <x v="6"/>
    <s v="min"/>
    <x v="8"/>
    <s v=" Dramas"/>
    <s v="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32"/>
    <d v="2020-06-11T00:00:00"/>
    <x v="21"/>
    <x v="3"/>
    <s v="101 min"/>
    <s v="Comedies, International Movies"/>
    <x v="1"/>
    <n v="6"/>
    <x v="3"/>
    <x v="61"/>
    <s v="min"/>
    <x v="8"/>
    <s v=" International Movies"/>
    <s v=""/>
    <s v="A stranger to civilian life, a young Saudi farmer travels to Dubai, where he experiences a series of hilarious misadventures."/>
  </r>
  <r>
    <s v="s2405"/>
    <x v="1"/>
    <s v="Curon"/>
    <s v="Not Available"/>
    <s v="Valeria Bilello, Luca Lionello, Federico Russo, Margherita Morchio, Anna Ferzetti, Alessandro Tedeschi, Juju Di Domenico, Giulio Brizzi, Max Malatesta"/>
    <x v="21"/>
    <d v="2020-06-10T00:00:00"/>
    <x v="0"/>
    <x v="1"/>
    <s v="1 Season"/>
    <s v="International TV Shows, TV Dramas, TV Horror"/>
    <x v="1"/>
    <n v="6"/>
    <x v="3"/>
    <x v="2"/>
    <s v="Season"/>
    <x v="1"/>
    <s v=" TV Dramas"/>
    <s v="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s v="TV Action &amp; Adventure, TV Sci-Fi &amp; Fantasy"/>
    <x v="1"/>
    <n v="6"/>
    <x v="3"/>
    <x v="11"/>
    <s v="Season"/>
    <x v="21"/>
    <s v=" TV Sci-Fi &amp; Fantasy"/>
    <s v=""/>
    <s v="A mysterious &quot;time master&quot; from the future unites an unlikely group of superheroes and villains to save the world from a powerful evil."/>
  </r>
  <r>
    <s v="s2407"/>
    <x v="1"/>
    <s v="Lenox Hill"/>
    <s v="Not Available"/>
    <s v="Not Available"/>
    <x v="0"/>
    <d v="2020-06-10T00:00:00"/>
    <x v="0"/>
    <x v="1"/>
    <s v="1 Season"/>
    <s v="Docuseries, Reality TV, Science &amp; Nature TV"/>
    <x v="1"/>
    <n v="6"/>
    <x v="3"/>
    <x v="2"/>
    <s v="Season"/>
    <x v="3"/>
    <s v=" Reality TV"/>
    <s 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d v="2020-06-10T00:00:00"/>
    <x v="22"/>
    <x v="7"/>
    <s v="113 min"/>
    <s v="Comedies, Dramas, Independent Movies"/>
    <x v="1"/>
    <n v="6"/>
    <x v="3"/>
    <x v="39"/>
    <s v="min"/>
    <x v="8"/>
    <s v=" Dramas"/>
    <s v=" Independent Movies"/>
    <s v="An entrepreneur develops an adult entertainment online billing company – and winds up dealing with mobsters, the FBI, con men and terrorists."/>
  </r>
  <r>
    <s v="s2409"/>
    <x v="1"/>
    <s v="My Mister"/>
    <s v="Not Available"/>
    <s v="Lee Sun-kyun, Lee Ji-eun (IU), Go Du-sim, Park Ho-san, Song Sae-byeok, Kim Young-min"/>
    <x v="16"/>
    <d v="2020-06-10T00:00:00"/>
    <x v="3"/>
    <x v="1"/>
    <s v="1 Season"/>
    <s v="Crime TV Shows, International TV Shows, Korean TV Shows"/>
    <x v="1"/>
    <n v="6"/>
    <x v="3"/>
    <x v="2"/>
    <s v="Season"/>
    <x v="2"/>
    <s v=" International TV Shows"/>
    <s v=" Korean TV Shows"/>
    <s v="In a world that is less than kind, a young woman and a middle-aged man develop a sense of kinship as they find warmth and comfort in one another."/>
  </r>
  <r>
    <s v="s2410"/>
    <x v="1"/>
    <s v="Reality Z"/>
    <s v="Not Available"/>
    <s v="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
    <x v="28"/>
    <d v="2020-06-10T00:00:00"/>
    <x v="0"/>
    <x v="1"/>
    <s v="1 Season"/>
    <s v="International TV Shows, TV Horror, TV Mysteries"/>
    <x v="1"/>
    <n v="6"/>
    <x v="3"/>
    <x v="2"/>
    <s v="Season"/>
    <x v="1"/>
    <s v=" TV Horror"/>
    <s v="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16"/>
    <d v="2020-06-10T00:00:00"/>
    <x v="3"/>
    <x v="1"/>
    <s v="126 min"/>
    <s v="Action &amp; Adventure, International Movies, Sci-Fi &amp; Fantasy"/>
    <x v="1"/>
    <n v="6"/>
    <x v="3"/>
    <x v="104"/>
    <s v="min"/>
    <x v="13"/>
    <s v=" International Movies"/>
    <s v="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d v="2020-06-08T00:00:00"/>
    <x v="9"/>
    <x v="0"/>
    <s v="98 min"/>
    <s v="Dramas, Romantic Movies"/>
    <x v="1"/>
    <n v="6"/>
    <x v="3"/>
    <x v="26"/>
    <s v="min"/>
    <x v="6"/>
    <s v=" Romantic Movies"/>
    <s v=""/>
    <s v="Forced to continually relive the day she dies in a car crash, a privileged high schooler must unravel the cosmic mystery of her suddenly looping life."/>
  </r>
  <r>
    <s v="s2413"/>
    <x v="0"/>
    <s v="365 Days"/>
    <s v="Barbara Bia?ow?s, Tomasz Mandes"/>
    <s v="Anna-Maria Sieklucka, Michele Morrone, Bronis?aw Wroc?awski, Otar Saralidze, Magdalena Lamparska, Natasza Urba?ska, Gra?yna Szapo?owska, Tomasz Stockinger, Gianni Parisi, Mateusz ?asowski"/>
    <x v="31"/>
    <d v="2020-06-07T00:00:00"/>
    <x v="0"/>
    <x v="1"/>
    <s v="114 min"/>
    <s v="Dramas, International Movies, Romantic Movies"/>
    <x v="1"/>
    <n v="6"/>
    <x v="3"/>
    <x v="51"/>
    <s v="min"/>
    <x v="6"/>
    <s v=" International Movies"/>
    <s v="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d v="2020-06-07T00:00:00"/>
    <x v="0"/>
    <x v="3"/>
    <s v="132 min"/>
    <s v="International Movies, Thrillers"/>
    <x v="1"/>
    <n v="6"/>
    <x v="3"/>
    <x v="90"/>
    <s v="min"/>
    <x v="16"/>
    <s v=" Thrillers"/>
    <s v=""/>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d v="2020-06-07T00:00:00"/>
    <x v="3"/>
    <x v="3"/>
    <s v="92 min"/>
    <s v="Dramas, Independent Movies, International Movies"/>
    <x v="1"/>
    <n v="6"/>
    <x v="3"/>
    <x v="45"/>
    <s v="min"/>
    <x v="6"/>
    <s v=" Independent Movies"/>
    <s v=" International Movies"/>
    <s v="When a busy entrepreneur pauses her career to spend time with her aging father, both learn valuable lessons on happiness, love and living in the moment."/>
  </r>
  <r>
    <s v="s2416"/>
    <x v="1"/>
    <s v="Queen of the South"/>
    <s v="Not Available"/>
    <s v="Alice Braga, Veronica Falc?n, Justina Machado, Peter Gadiot, Hemky Madera, Gerardo Taracena"/>
    <x v="0"/>
    <d v="2020-06-06T00:00:00"/>
    <x v="3"/>
    <x v="1"/>
    <s v="4 Seasons"/>
    <s v="Crime TV Shows, TV Action &amp; Adventure, TV Dramas"/>
    <x v="1"/>
    <n v="6"/>
    <x v="3"/>
    <x v="8"/>
    <s v="Season"/>
    <x v="2"/>
    <s v=" TV Action &amp; Adventure"/>
    <s v="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d v="2020-06-06T00:00:00"/>
    <x v="0"/>
    <x v="7"/>
    <s v="90 min"/>
    <s v="Dramas, Independent Movies"/>
    <x v="1"/>
    <n v="6"/>
    <x v="3"/>
    <x v="0"/>
    <s v="min"/>
    <x v="6"/>
    <s v=" Independent Movies"/>
    <s v=""/>
    <s v="After a charming guest checks in, a voyeuristic hotel clerk on the autism spectrum becomes a suspect in a murder that takes place during his shift."/>
  </r>
  <r>
    <s v="s2418"/>
    <x v="1"/>
    <s v="13 Reasons Why"/>
    <s v="Not Available"/>
    <s v="Dylan Minnette, Katherine Langford, Kate Walsh, Derek Luke, Brian d'Arcy James, Alisha Boe, Christian Navarro, Miles Heizer, Ross Butler, Devin Druid, Michele Selene Ang, Steven Silver, Amy Hargreaves"/>
    <x v="0"/>
    <d v="2020-06-05T00:00:00"/>
    <x v="0"/>
    <x v="1"/>
    <s v="4 Seasons"/>
    <s v="Crime TV Shows, TV Dramas, TV Mysteries"/>
    <x v="1"/>
    <n v="6"/>
    <x v="3"/>
    <x v="8"/>
    <s v="Season"/>
    <x v="2"/>
    <s v=" TV Dramas"/>
    <s v="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x v="35"/>
    <d v="2020-06-05T00:00:00"/>
    <x v="29"/>
    <x v="3"/>
    <s v="86 min"/>
    <s v="Dramas, International Movies"/>
    <x v="1"/>
    <n v="6"/>
    <x v="3"/>
    <x v="62"/>
    <s v="min"/>
    <x v="6"/>
    <s v=" International Movies"/>
    <s v=""/>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s v="Comedies, Romantic Movies"/>
    <x v="1"/>
    <n v="6"/>
    <x v="3"/>
    <x v="16"/>
    <s v="min"/>
    <x v="8"/>
    <s v=" Romantic Movies"/>
    <s v=""/>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d v="2020-06-05T00:00:00"/>
    <x v="0"/>
    <x v="3"/>
    <s v="114 min"/>
    <s v="Dramas, International Movies"/>
    <x v="1"/>
    <n v="6"/>
    <x v="3"/>
    <x v="51"/>
    <s v="min"/>
    <x v="6"/>
    <s v=" International Movies"/>
    <s v=""/>
    <s v="A bank employee weighed down by her jobless husband's debts — and her own broken dreams — finds a secret source of seemingly unlimited cash in her home."/>
  </r>
  <r>
    <s v="s2422"/>
    <x v="0"/>
    <s v="Merry Men 2: Another Mission"/>
    <s v="Moses Inwang"/>
    <s v="Ramsey Nouah, Ayo Makun, Jim Iyke, Falz, Uchemba Williams, Ireti Doyle, Ufuoma McDermott, Nancy Isime, Alex Asogwa"/>
    <x v="11"/>
    <d v="2020-06-05T00:00:00"/>
    <x v="28"/>
    <x v="1"/>
    <s v="115 min"/>
    <s v="Comedies, International Movies"/>
    <x v="1"/>
    <n v="6"/>
    <x v="3"/>
    <x v="28"/>
    <s v="min"/>
    <x v="8"/>
    <s v=" International Movies"/>
    <s v=""/>
    <s v="To save a kidnapped loved one, a pack of wealthy men must return to their vigilante past when they are blackmailed to pull off a treacherous heist."/>
  </r>
  <r>
    <s v="s2423"/>
    <x v="1"/>
    <s v="Queer Eye"/>
    <s v="Not Available"/>
    <s v="Bobby Berk, Karamo Brown, Tan France, Antoni Porowski, Jonathan Van Ness"/>
    <x v="0"/>
    <d v="2020-06-05T00:00:00"/>
    <x v="0"/>
    <x v="3"/>
    <s v="5 Seasons"/>
    <s v="Reality TV"/>
    <x v="1"/>
    <n v="6"/>
    <x v="3"/>
    <x v="11"/>
    <s v="Season"/>
    <x v="14"/>
    <s v=""/>
    <s v=""/>
    <s v="An all-new “Fab Five”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0"/>
    <d v="2020-06-05T00:00:00"/>
    <x v="28"/>
    <x v="3"/>
    <s v="15 Seasons"/>
    <s v="Classic &amp; Cult TV, TV Action &amp; Adventure, TV Horror"/>
    <x v="1"/>
    <n v="6"/>
    <x v="3"/>
    <x v="128"/>
    <s v="Season"/>
    <x v="24"/>
    <s v=" TV Action &amp; Adventure"/>
    <s v=" TV Horror"/>
    <s v="Siblings Dean and Sam crisscross the country, investigating paranormal activity and picking fights with demons, ghosts and monsters."/>
  </r>
  <r>
    <s v="s2425"/>
    <x v="0"/>
    <s v="The Last Days of American Crime"/>
    <s v="Olivier Megaton"/>
    <s v="Edgar Ram?rez, Michael Pitt, Anna Brewster, Patrick Bergin, Sharlto Copley, Brandon Auret, Tamer Burjaq, Terence Maynard, James Richard Marshall"/>
    <x v="0"/>
    <d v="2020-06-05T00:00:00"/>
    <x v="0"/>
    <x v="1"/>
    <s v="149 min"/>
    <s v="Action &amp; Adventure, Dramas, Independent Movies"/>
    <x v="1"/>
    <n v="6"/>
    <x v="3"/>
    <x v="126"/>
    <s v="min"/>
    <x v="13"/>
    <s v=" Dramas"/>
    <s v=" Independent Movies"/>
    <s v="A bank robber joins a plot to commit one final, historic heist before the government turns on a mind-altering signal that will end all criminal behavior."/>
  </r>
  <r>
    <s v="s2426"/>
    <x v="0"/>
    <s v="The Light of My Eyes"/>
    <s v="Not Available"/>
    <s v="Not Available"/>
    <x v="2"/>
    <d v="2020-06-05T00:00:00"/>
    <x v="7"/>
    <x v="1"/>
    <s v="96 min"/>
    <s v="Dramas, International Movies, Romantic Movies"/>
    <x v="1"/>
    <n v="6"/>
    <x v="3"/>
    <x v="23"/>
    <s v="min"/>
    <x v="6"/>
    <s v=" International Movies"/>
    <s v=" Romantic Movies"/>
    <s v="A composer hides his love for his formerly blind ex when she returns to Egypt engaged to his childhood friend — the doctor who restored her sight."/>
  </r>
  <r>
    <s v="s2427"/>
    <x v="1"/>
    <s v="BAKI"/>
    <s v="Not Available"/>
    <s v="Nobunaga Shimazaki, Takayuki Sugo, Bin Shimada, Rikiya Koyama, Takuya Eguchi, Banjo Ginga, Takehito Koyasu, Kenjiro Tsuda, Chafurin, Issei Futamata, Mugihito, Yoshihisa Kawahara, Sora Amamiya, Toru Furuya"/>
    <x v="12"/>
    <d v="2020-06-04T00:00:00"/>
    <x v="0"/>
    <x v="1"/>
    <s v="3 Seasons"/>
    <s v="Anime Series, International TV Shows"/>
    <x v="1"/>
    <n v="6"/>
    <x v="3"/>
    <x v="20"/>
    <s v="Season"/>
    <x v="15"/>
    <s v=" International TV Shows"/>
    <s v=""/>
    <s v="While martial arts champion Baki Hanma trains hard to surpass his legendary father, five violent death row inmates descend upon Tokyo to take him on."/>
  </r>
  <r>
    <s v="s2428"/>
    <x v="0"/>
    <s v="Hot Sweet Sour"/>
    <s v="Anda? Haznedaro?lu"/>
    <s v="Bu?ra G?lsoy, ?zge ?zpirin?ci, Yusuf Akg?n, F?sun Demirel, G?zde T?rkpen?e, Osman Alka?, Rahmi Dilligil, Somer Karvan"/>
    <x v="7"/>
    <d v="2020-06-04T00:00:00"/>
    <x v="9"/>
    <x v="3"/>
    <s v="102 min"/>
    <s v="Dramas, International Movies, Romantic Movies"/>
    <x v="1"/>
    <n v="6"/>
    <x v="3"/>
    <x v="34"/>
    <s v="min"/>
    <x v="6"/>
    <s v=" International Movies"/>
    <s v=" Romantic Movies"/>
    <s v="In love since childhood, a couple separates to pursue different paths but makes a pact to marry each other in five years if they are still single."/>
  </r>
  <r>
    <s v="s2429"/>
    <x v="0"/>
    <s v="Overnight Republic"/>
    <s v="Murat Kepez"/>
    <s v="?a?lar ?orumlu, B??ra Pekin, Ersin Korkut, G?lhan Tekin, Mahir ?pek, U?ur Bilgin, ?ner Ate?, Hakan Ummak, Patrycja Widlak, Hamza Yaz?c?"/>
    <x v="7"/>
    <d v="2020-06-04T00:00:00"/>
    <x v="9"/>
    <x v="1"/>
    <s v="105 min"/>
    <s v="Comedies, International Movies"/>
    <x v="1"/>
    <n v="6"/>
    <x v="3"/>
    <x v="22"/>
    <s v="min"/>
    <x v="8"/>
    <s v=" International Movies"/>
    <s v=""/>
    <s v="A mayoral candidate wins office, promising to turn a small province into its own country as a war and wacky events with his wife and advisors ensue."/>
  </r>
  <r>
    <s v="s2430"/>
    <x v="0"/>
    <s v="Can?t Complain"/>
    <s v="Ahmed Nader Galal"/>
    <s v="Ahmed Helmy, Menna Shalaby, Khaled El Sawy, Lotfy Labib"/>
    <x v="35"/>
    <d v="2020-06-03T00:00:00"/>
    <x v="23"/>
    <x v="1"/>
    <s v="114 min"/>
    <s v="Comedies, International Movies, Romantic Movies"/>
    <x v="1"/>
    <n v="6"/>
    <x v="3"/>
    <x v="51"/>
    <s v="min"/>
    <x v="8"/>
    <s v=" International Movies"/>
    <s v=" Romantic Movies"/>
    <s v="Raised by a father to fraudulently act as one person, three identical brothers end up pining for the same woman as one triplet seeks psychiatric help."/>
  </r>
  <r>
    <s v="s2431"/>
    <x v="0"/>
    <s v="Lady Bird"/>
    <s v="Greta Gerwig"/>
    <s v="Saoirse Ronan, Laurie Metcalf, Tracy Letts, Lucas Hedges, Timoth?e Chalamet, Beanie Feldstein, Lois Smith, Stephen Henderson, Odeya Rush, Jordan Rodrigues"/>
    <x v="0"/>
    <d v="2020-06-03T00:00:00"/>
    <x v="9"/>
    <x v="7"/>
    <s v="94 min"/>
    <s v="Comedies, Dramas, Independent Movies"/>
    <x v="1"/>
    <n v="6"/>
    <x v="3"/>
    <x v="10"/>
    <s v="min"/>
    <x v="8"/>
    <s v=" Dramas"/>
    <s v=" Independent Movies"/>
    <s v="An intrepid high schooler in Sacramento undergoes the trials of love, family and self-discovery as she dreams of escaping to college on the East Coast."/>
  </r>
  <r>
    <s v="s2432"/>
    <x v="0"/>
    <s v="Spelling the Dream"/>
    <s v="Sam Rega"/>
    <s v="Not Available"/>
    <x v="0"/>
    <d v="2020-06-03T00:00:00"/>
    <x v="0"/>
    <x v="8"/>
    <s v="83 min"/>
    <s v="Children &amp; Family Movies, Documentaries"/>
    <x v="1"/>
    <n v="6"/>
    <x v="3"/>
    <x v="38"/>
    <s v="min"/>
    <x v="5"/>
    <s v=" Documentaries"/>
    <s v=""/>
    <s v="Following four hopeful competitors, this documentary explores Indian Americans' decades-long success at the biggest spelling contest in the U.S."/>
  </r>
  <r>
    <s v="s2433"/>
    <x v="1"/>
    <s v="Alone"/>
    <s v="Not Available"/>
    <s v="Not Available"/>
    <x v="2"/>
    <d v="2020-06-02T00:00:00"/>
    <x v="28"/>
    <x v="3"/>
    <s v="1 Season"/>
    <s v="Reality TV"/>
    <x v="1"/>
    <n v="6"/>
    <x v="3"/>
    <x v="2"/>
    <s v="Season"/>
    <x v="14"/>
    <s v=""/>
    <s v=""/>
    <s v="Equipped with limited resources, an isolated group of individuals is subjected to the harsh conditions of the wilderness and must survive — or tap out."/>
  </r>
  <r>
    <s v="s2434"/>
    <x v="0"/>
    <s v="Andaleeb El Dokki"/>
    <s v="Wael Ehsan"/>
    <s v="Mohamed Henedi, Heba Nour, Dawood Hussain, Amr Abdel-Geleel, Mohammed El Sadaany, Mohamed Sherif Hassan"/>
    <x v="35"/>
    <d v="2020-06-02T00:00:00"/>
    <x v="21"/>
    <x v="3"/>
    <s v="106 min"/>
    <s v="Comedies, International Movies"/>
    <x v="1"/>
    <n v="6"/>
    <x v="3"/>
    <x v="18"/>
    <s v="min"/>
    <x v="8"/>
    <s v=" International Movies"/>
    <s v=""/>
    <s v="Aiming for fame, a struggling singer finds his long-lost millionaire twin and falls for his brother's secretary as a plot brews to steal the fortune."/>
  </r>
  <r>
    <s v="s2435"/>
    <x v="0"/>
    <s v="Let's Dance"/>
    <s v="Inas El-Degheidy"/>
    <s v="Yousra, Tamer Hagras, Ezzat Abou Aouf, Hala Sedki, Marwan Azab"/>
    <x v="35"/>
    <d v="2020-06-02T00:00:00"/>
    <x v="25"/>
    <x v="3"/>
    <s v="116 min"/>
    <s v="Comedies, Dramas, International Movies"/>
    <x v="1"/>
    <n v="6"/>
    <x v="3"/>
    <x v="25"/>
    <s v="min"/>
    <x v="8"/>
    <s v=" Dramas"/>
    <s v=" International Movies"/>
    <s v="Disillusioned with her humdrum routine, a married lawyer secretly enrolls in a dance school in this remake of the 1996 Japanese film “Shall We Dance?”"/>
  </r>
  <r>
    <s v="s2436"/>
    <x v="0"/>
    <s v="Life's Speed Bump"/>
    <s v="Wael Ehsan"/>
    <s v="Ahmed Helmy, Nour, Ezzat Abou Aouf, Ahmed Rateb, Ahmed Saeed Abdel-Ghany, Menna Arafa"/>
    <x v="35"/>
    <d v="2020-06-02T00:00:00"/>
    <x v="25"/>
    <x v="3"/>
    <s v="109 min"/>
    <s v="Comedies, International Movies"/>
    <x v="1"/>
    <n v="6"/>
    <x v="3"/>
    <x v="60"/>
    <s v="min"/>
    <x v="8"/>
    <s v=" International Movies"/>
    <s v=""/>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d v="2020-06-02T00:00:00"/>
    <x v="22"/>
    <x v="3"/>
    <s v="97 min"/>
    <s v="Comedies, International Movies, Romantic Movies"/>
    <x v="1"/>
    <n v="6"/>
    <x v="3"/>
    <x v="17"/>
    <s v="min"/>
    <x v="8"/>
    <s v=" International Movies"/>
    <s v="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35"/>
    <d v="2020-06-02T00:00:00"/>
    <x v="14"/>
    <x v="1"/>
    <s v="100 min"/>
    <s v="Comedies, Dramas, International Movies"/>
    <x v="1"/>
    <n v="6"/>
    <x v="3"/>
    <x v="32"/>
    <s v="min"/>
    <x v="8"/>
    <s v=" Dramas"/>
    <s v="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35"/>
    <d v="2020-06-02T00:00:00"/>
    <x v="21"/>
    <x v="3"/>
    <s v="116 min"/>
    <s v="Dramas, International Movies"/>
    <x v="1"/>
    <n v="6"/>
    <x v="3"/>
    <x v="25"/>
    <s v="min"/>
    <x v="6"/>
    <s v=" International Movies"/>
    <s v=""/>
    <s v="After losing his father, a genius yet troubled aviation engineer suffering from loneliness tackles a complex project: love."/>
  </r>
  <r>
    <s v="s2440"/>
    <x v="0"/>
    <s v="The Student Cop"/>
    <s v="Wael Ihsan"/>
    <s v="Karim Abdel Aziz, Hassan Hosny, Ghada Adel, Maha Ahmed, Ramez Galal, Mohamed Ragab, Mohamed El Dafrawy"/>
    <x v="35"/>
    <d v="2020-06-02T00:00:00"/>
    <x v="19"/>
    <x v="3"/>
    <s v="111 min"/>
    <s v="Action &amp; Adventure, Comedies, International Movies"/>
    <x v="1"/>
    <n v="6"/>
    <x v="3"/>
    <x v="19"/>
    <s v="min"/>
    <x v="13"/>
    <s v=" Comedies"/>
    <s v=" International Movies"/>
    <s v="Sent undercover to investigate suspicious activity among a group of college students, a police officer gets more invested in his role than expected."/>
  </r>
  <r>
    <s v="s2441"/>
    <x v="0"/>
    <s v="True: Rainbow Rescue"/>
    <s v="Not Available"/>
    <s v="Michela Luci, Jamie Watson, Eric Peterson, Anna Claire Bartlam, Nicolas Aqui, Cory Doran, Julie Lemieux, Derek McGrath"/>
    <x v="19"/>
    <d v="2020-06-02T00:00:00"/>
    <x v="0"/>
    <x v="5"/>
    <s v="24 min"/>
    <s v="Children &amp; Family Movies"/>
    <x v="1"/>
    <n v="6"/>
    <x v="3"/>
    <x v="142"/>
    <s v="min"/>
    <x v="5"/>
    <s v=""/>
    <s v=""/>
    <s v="True and Bartleby travel to the other side of the Neverending Rainbow to bring back Dillydally — a brave explorer who's the Rainbow King's best friend!"/>
  </r>
  <r>
    <s v="s2442"/>
    <x v="0"/>
    <s v="What's Up?"/>
    <s v="Izidore K. Musallam"/>
    <s v="Hisham Abdulrahman, Turki Al-Yusuf, Mais Hamdan, Khaled Sami, Mishal Al-Mutairi, Hind Muhamed"/>
    <x v="32"/>
    <d v="2020-06-02T00:00:00"/>
    <x v="25"/>
    <x v="4"/>
    <s v="95 min"/>
    <s v="Comedies, Dramas, International Movies"/>
    <x v="1"/>
    <n v="6"/>
    <x v="3"/>
    <x v="36"/>
    <s v="min"/>
    <x v="8"/>
    <s v=" Dramas"/>
    <s v="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x v="35"/>
    <d v="2020-06-02T00:00:00"/>
    <x v="20"/>
    <x v="3"/>
    <s v="135 min"/>
    <s v="Comedies, International Movies, Romantic Movies"/>
    <x v="1"/>
    <n v="6"/>
    <x v="3"/>
    <x v="70"/>
    <s v="min"/>
    <x v="8"/>
    <s v=" International Movies"/>
    <s v=" Romantic Movies"/>
    <s v="After he is rejected by the woman he loves and obesity-related issues kill his uncle, a lonely, overweight artist undergoes a major transformation."/>
  </r>
  <r>
    <s v="s2444"/>
    <x v="0"/>
    <s v="122"/>
    <s v="Yasir Al Yasiri"/>
    <s v="Amina Khalil, Ahmed Dawood, Tarek Lotfy, Ahmed El Fishawy, Mahmoud Hijazi, Jihane Khalil, Asmaa Galal, Tara Emad"/>
    <x v="35"/>
    <d v="2020-06-01T00:00:00"/>
    <x v="28"/>
    <x v="1"/>
    <s v="95 min"/>
    <s v="Horror Movies, International Movies"/>
    <x v="1"/>
    <n v="6"/>
    <x v="3"/>
    <x v="36"/>
    <s v="min"/>
    <x v="11"/>
    <s v=" International Movies"/>
    <s v=""/>
    <s v="After an awful accident, a couple admitted to a grisly hospital are separated and must find each other to escape — before death finds them."/>
  </r>
  <r>
    <s v="s2445"/>
    <x v="1"/>
    <s v="Cardcaptor Sakura"/>
    <s v="Not Available"/>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2"/>
    <d v="2020-06-01T00:00:00"/>
    <x v="34"/>
    <x v="6"/>
    <s v="2 Seasons"/>
    <s v="Anime Series, International TV Shows"/>
    <x v="1"/>
    <n v="6"/>
    <x v="3"/>
    <x v="1"/>
    <s v="Season"/>
    <x v="15"/>
    <s v=" International TV Shows"/>
    <s v=""/>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d v="2020-06-01T00:00:00"/>
    <x v="0"/>
    <x v="3"/>
    <s v="92 min"/>
    <s v="Comedies, Dramas, Independent Movies"/>
    <x v="1"/>
    <n v="6"/>
    <x v="3"/>
    <x v="45"/>
    <s v="min"/>
    <x v="8"/>
    <s v=" Dramas"/>
    <s v=" Independent Movies"/>
    <s v="At midnight on his 10th birthday, a boy scours the lesser-known Kolkata streets in search of a father he’s never met, carrying a letter he can’t read."/>
  </r>
  <r>
    <s v="s2447"/>
    <x v="0"/>
    <s v="Cook Off"/>
    <s v="Tomas Brickhill"/>
    <s v="Tendaiishe Chitima, Tendai Nguni, Jesese Mungoshi, Eddie Sandifolo, Charmaine Mujeri, Kudzai Sevenzo, Fungai Majaya, Eugene Zimbudzi, Chimwemwe Chipidza, Kevin Hanssen, Zihlo, Michael Kudakwashe"/>
    <x v="68"/>
    <d v="2020-06-01T00:00:00"/>
    <x v="9"/>
    <x v="8"/>
    <s v="100 min"/>
    <s v="Comedies, International Movies, Romantic Movies"/>
    <x v="1"/>
    <n v="6"/>
    <x v="3"/>
    <x v="32"/>
    <s v="min"/>
    <x v="8"/>
    <s v=" International Movies"/>
    <s v=" Romantic Movies"/>
    <s v="Yearning for a better life, a single mother with a passion for cooking gets a shot at greatness when her son enters her into a top reality cooking show."/>
  </r>
  <r>
    <s v="s2448"/>
    <x v="1"/>
    <s v="Dear My Friends"/>
    <s v="Not Available"/>
    <s v="Shin Gu, Kim Yeong-ok, Kim Hye-ja, Na Mun-hee, Ju Hyun, Youn Yuh-jung, Park Won-suk, Go Du-sim, Ko Hyun-jung"/>
    <x v="16"/>
    <d v="2020-06-01T00:00:00"/>
    <x v="29"/>
    <x v="1"/>
    <s v="1 Season"/>
    <s v="International TV Shows, Korean TV Shows, TV Dramas"/>
    <x v="1"/>
    <n v="6"/>
    <x v="3"/>
    <x v="2"/>
    <s v="Season"/>
    <x v="1"/>
    <s v=" Korean TV Shows"/>
    <s v=" TV Dramas"/>
    <s v="Life is ever-delightful — and ever-challenging —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45"/>
    <d v="2020-06-01T00:00:00"/>
    <x v="28"/>
    <x v="4"/>
    <s v="80 min"/>
    <s v="Comedies, International Movies"/>
    <x v="1"/>
    <n v="6"/>
    <x v="3"/>
    <x v="46"/>
    <s v="min"/>
    <x v="8"/>
    <s v=" International Movies"/>
    <s v=""/>
    <s v="After a wild night of partying on the town, three buddies wake up to discover they've caused a whole mess of trouble — but can't remember how."/>
  </r>
  <r>
    <s v="s2450"/>
    <x v="1"/>
    <s v="Megalobox"/>
    <s v="Not Available"/>
    <s v="Yoshimasa Hosoya, Shiro Saito, Hiroki Yasumoto, Nanako Mori, Michiyo Murase, Hiroyuki Kinoshita"/>
    <x v="12"/>
    <d v="2020-06-01T00:00:00"/>
    <x v="3"/>
    <x v="1"/>
    <s v="1 Season"/>
    <s v="Anime Series, International TV Shows"/>
    <x v="1"/>
    <n v="6"/>
    <x v="3"/>
    <x v="2"/>
    <s v="Season"/>
    <x v="15"/>
    <s v=" International TV Shows"/>
    <s v=""/>
    <s v="Created for the 50th anniversary of manga &quot;Ashita No Joe,&quot; mechanized human fighters known as Megalo Boxers battle each other for boxing supremacy."/>
  </r>
  <r>
    <s v="s2451"/>
    <x v="1"/>
    <s v="Midnight Diner"/>
    <s v="Not Available"/>
    <s v="Kaoru Kobayashi, Toshiki Ayata, Mansaku Fuwa, Yutaka Matsushige, Ken Mitsuishi, Shohei Uno, Takashi Yamanaka, Kiyofumi Kaneko, Risa Sudou, Asako Kobayashi, Nahoko Yoshimoto, Joe Odagiri"/>
    <x v="12"/>
    <d v="2020-06-01T00:00:00"/>
    <x v="16"/>
    <x v="1"/>
    <s v="3 Seasons"/>
    <s v="International TV Shows, TV Dramas"/>
    <x v="1"/>
    <n v="6"/>
    <x v="3"/>
    <x v="20"/>
    <s v="Season"/>
    <x v="1"/>
    <s v=" TV Dramas"/>
    <s v=""/>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2"/>
    <d v="2020-06-01T00:00:00"/>
    <x v="3"/>
    <x v="2"/>
    <s v="98 min"/>
    <s v="Action &amp; Adventure, Anime Features, Children &amp; Family Movies"/>
    <x v="1"/>
    <n v="6"/>
    <x v="3"/>
    <x v="26"/>
    <s v="min"/>
    <x v="13"/>
    <s v=" Anime Features"/>
    <s v=" Children &amp; Family Movies"/>
    <s v="Unhappy after his new baby sister displaces him, four-year-old Kun begins meeting people and pets from his family's history in their unique house."/>
  </r>
  <r>
    <s v="s2453"/>
    <x v="1"/>
    <s v="My Shy Boss"/>
    <s v="Not Available"/>
    <s v="Yeon Woo-jin, Park Hye-su, Yoon Bak, Gong Seung-yeon"/>
    <x v="16"/>
    <d v="2020-06-01T00:00:00"/>
    <x v="9"/>
    <x v="1"/>
    <s v="1 Season"/>
    <s v="International TV Shows, Korean TV Shows, Romantic TV Shows"/>
    <x v="1"/>
    <n v="6"/>
    <x v="3"/>
    <x v="2"/>
    <s v="Season"/>
    <x v="1"/>
    <s v=" Korean TV Shows"/>
    <s v=" Romantic TV Shows"/>
    <s v="The isolated life of an extreme introvert is thrown out of order when his company hires a new employee: a cheery extrovert who's not all she seems."/>
  </r>
  <r>
    <s v="s2454"/>
    <x v="1"/>
    <s v="Revolutionary Love"/>
    <s v="Not Available"/>
    <s v="Choi Si-won, Kang So-ra, Gong Myoung"/>
    <x v="16"/>
    <d v="2020-06-01T00:00:00"/>
    <x v="9"/>
    <x v="1"/>
    <s v="1 Season"/>
    <s v="International TV Shows, Korean TV Shows, Romantic TV Shows"/>
    <x v="1"/>
    <n v="6"/>
    <x v="3"/>
    <x v="2"/>
    <s v="Season"/>
    <x v="1"/>
    <s v=" Korean TV Shows"/>
    <s v="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d v="2020-06-01T00:00:00"/>
    <x v="9"/>
    <x v="7"/>
    <s v="104 min"/>
    <s v="Comedies, Dramas"/>
    <x v="1"/>
    <n v="6"/>
    <x v="3"/>
    <x v="6"/>
    <s v="min"/>
    <x v="8"/>
    <s v=" Dramas"/>
    <s v=""/>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4"/>
    <d v="2020-06-01T00:00:00"/>
    <x v="29"/>
    <x v="3"/>
    <s v="98 min"/>
    <s v="Dramas"/>
    <x v="1"/>
    <n v="6"/>
    <x v="3"/>
    <x v="26"/>
    <s v="min"/>
    <x v="6"/>
    <s v=""/>
    <s v=""/>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41"/>
    <d v="2020-05-31T00:00:00"/>
    <x v="28"/>
    <x v="3"/>
    <s v="104 min"/>
    <s v="Dramas, Music &amp; Musicals, Romantic Movies"/>
    <x v="1"/>
    <n v="5"/>
    <x v="4"/>
    <x v="6"/>
    <s v="min"/>
    <x v="6"/>
    <s v=" Music &amp; Musicals"/>
    <s v="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45"/>
    <d v="2020-05-29T00:00:00"/>
    <x v="3"/>
    <x v="4"/>
    <s v="99 min"/>
    <s v="Comedies, Dramas, International Movies"/>
    <x v="1"/>
    <n v="5"/>
    <x v="4"/>
    <x v="30"/>
    <s v="min"/>
    <x v="8"/>
    <s v=" Dramas"/>
    <s v="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x v="3"/>
    <d v="2020-05-29T00:00:00"/>
    <x v="0"/>
    <x v="1"/>
    <s v="68 min"/>
    <s v="Stand-Up Comedy"/>
    <x v="1"/>
    <n v="5"/>
    <x v="4"/>
    <x v="94"/>
    <s v="min"/>
    <x v="20"/>
    <s v=""/>
    <s v=""/>
    <s v="Fusing his musical and stand-up chops, Kenny Sebastian gets analytical about frumpy footwear, flightless birds and his fear of not being funny enough."/>
  </r>
  <r>
    <s v="s2460"/>
    <x v="1"/>
    <s v="Space Force"/>
    <s v="Not Available"/>
    <s v="Steve Carell, John Malkovich, Ben Schwartz, Diana Silvers, Tawny Newsome, Jimmy O. Yang, Don Lake, Lisa Kudrow, Fred Willard, Spencer House, Owen Daniels, Hector Duran, Chris Gethard, Aparna Nancherla"/>
    <x v="0"/>
    <d v="2020-05-29T00:00:00"/>
    <x v="0"/>
    <x v="1"/>
    <s v="1 Season"/>
    <s v="TV Comedies"/>
    <x v="1"/>
    <n v="5"/>
    <x v="4"/>
    <x v="2"/>
    <s v="Season"/>
    <x v="9"/>
    <s v=""/>
    <s v=""/>
    <s v="A four-star general begrudgingly teams up with an eccentric scientist to get the U.S. military's newest agency — Space Force — ready for lift-off."/>
  </r>
  <r>
    <s v="s2461"/>
    <x v="0"/>
    <s v="The Other"/>
    <s v="Youssef Chahine"/>
    <s v="Nabila Ebeid, Mahmoud Hemeida, Hanan Turk, Hani Salama, Lebleba, Hassan Abdel Hamid, Ezzat Abou Aouf, Ahmed Fouad Selim, Amr Saad, Ahmad Wafiq"/>
    <x v="14"/>
    <d v="2020-05-29T00:00:00"/>
    <x v="34"/>
    <x v="1"/>
    <s v="106 min"/>
    <s v="Dramas, International Movies, Romantic Movies"/>
    <x v="1"/>
    <n v="5"/>
    <x v="4"/>
    <x v="18"/>
    <s v="min"/>
    <x v="6"/>
    <s v=" International Movies"/>
    <s v=" Romantic Movies"/>
    <s v="When a graduate student elopes with a plucky reporter, his wealthy, possessive mother connives with his militant brother-in-law to wreck the union."/>
  </r>
  <r>
    <s v="s2462"/>
    <x v="1"/>
    <s v="Can't Cope, Won't Cope"/>
    <s v="Not Available"/>
    <s v="Se?na Kerslake, Nika McGuigan, Sheila Moylette, Muiris Crowley, Steve Blount, Amy Huberman, Laurence O'Fuarain, Se?n ?g Cairns, Hannah Sheehan, Peter Campion"/>
    <x v="22"/>
    <d v="2020-05-28T00:00:00"/>
    <x v="3"/>
    <x v="1"/>
    <s v="2 Seasons"/>
    <s v="TV Comedies, TV Dramas"/>
    <x v="1"/>
    <n v="5"/>
    <x v="4"/>
    <x v="1"/>
    <s v="Season"/>
    <x v="9"/>
    <s v=" TV Dramas"/>
    <s v=""/>
    <s v="In Dublin, friends Aisling and Danielle must come to terms with adulthood when their millennial hijinks and hangovers begin to wear off."/>
  </r>
  <r>
    <s v="s2463"/>
    <x v="1"/>
    <s v="Dorohedoro"/>
    <s v="Not Available"/>
    <s v="Wataru Takagi, Reina Kondo, Kenyu Horiuchi, Yoshimasa Hosoya, Yu Kobayashi, Kengo Takanashi, Miyu Tomita, Toru Nara, Mitsuhiro Ichiki, Hisao Egawa, Soungdok, Mayu Udono, Anri Katsu, Shinichiro Miki, Hozumi Goda, Tetsu Inada, Takuma Terashima, Ryohei Kimura, Yuki Kaji"/>
    <x v="12"/>
    <d v="2020-05-28T00:00:00"/>
    <x v="0"/>
    <x v="1"/>
    <s v="1 Season"/>
    <s v="Anime Series, International TV Shows"/>
    <x v="1"/>
    <n v="5"/>
    <x v="4"/>
    <x v="2"/>
    <s v="Season"/>
    <x v="15"/>
    <s v=" International TV Shows"/>
    <s v=""/>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45"/>
    <d v="2020-05-28T00:00:00"/>
    <x v="16"/>
    <x v="3"/>
    <s v="71 min"/>
    <s v="Comedies, Horror Movies, International Movies"/>
    <x v="1"/>
    <n v="5"/>
    <x v="4"/>
    <x v="125"/>
    <s v="min"/>
    <x v="8"/>
    <s v=" Horror Movies"/>
    <s v="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45"/>
    <d v="2020-05-28T00:00:00"/>
    <x v="27"/>
    <x v="3"/>
    <s v="80 min"/>
    <s v="Comedies, Horror Movies, International Movies"/>
    <x v="1"/>
    <n v="5"/>
    <x v="4"/>
    <x v="46"/>
    <s v="min"/>
    <x v="8"/>
    <s v=" Horror Movies"/>
    <s v=" International Movies"/>
    <s v="After their haunting experience on a desert farm, a group of buddies escapes on a faraway getaway to seaside Fujairah — and right into more terror."/>
  </r>
  <r>
    <s v="s2466"/>
    <x v="0"/>
    <s v="Intuition"/>
    <s v="Alejandro Montiel"/>
    <s v="Luisana Lopilato, Joaqu?n Furriel, Rafael Ferro, Maite Lanata, Juan Manuel Guilera, Abel Ayala, Sebasti?n Mogordoy, Delfina Chaves, Marita Ballesteros, Miriam Odorico"/>
    <x v="17"/>
    <d v="2020-05-28T00:00:00"/>
    <x v="0"/>
    <x v="1"/>
    <s v="116 min"/>
    <s v="Dramas, International Movies, Thrillers"/>
    <x v="1"/>
    <n v="5"/>
    <x v="4"/>
    <x v="25"/>
    <s v="min"/>
    <x v="6"/>
    <s v=" International Movies"/>
    <s v=" Thrillers"/>
    <s v="Police officer Pipa works on her first big case while simultaneously investigating her boss, who is suspected of murder. The prequel to &quot;Perdida&quot;."/>
  </r>
  <r>
    <s v="s2467"/>
    <x v="1"/>
    <s v="Mako Mermaids: An H2O Adventure"/>
    <s v="Not Available"/>
    <s v="Lucy Fry, Ivy Latimer, Amy Ruffle, Chai Romruen, Isabel Durant, Allie Bertram, Linda Ngo, Gemma Forsyth, Dominic Deutscher, Kerith Atkinson, Rowan Hills, Brooke Nichole Lee"/>
    <x v="8"/>
    <d v="2020-05-28T00:00:00"/>
    <x v="29"/>
    <x v="8"/>
    <s v="4 Seasons"/>
    <s v="Kids' TV, TV Comedies"/>
    <x v="1"/>
    <n v="5"/>
    <x v="4"/>
    <x v="8"/>
    <s v="Season"/>
    <x v="12"/>
    <s v=" TV Comedies"/>
    <s v=""/>
    <s v="This &quot;H2O&quot; sequel follows Zac, a boy who accidentally turns into a merman and threatens the existence of three young mermaids who guard Mako Island."/>
  </r>
  <r>
    <s v="s2468"/>
    <x v="0"/>
    <s v="I'm No Longer Here"/>
    <s v="Fernando Fr?as de la Parra"/>
    <s v="Juan Daniel Garc?a, Angelina Chen, Jonathan Espinoza, Coral Puente, Tania Alvarado, Fanny Tovar, Luis Leonardo Zapata, Yahir Alday, Leonardo Garza, Yocelin Coronado, Deyanira Coronado"/>
    <x v="6"/>
    <d v="2020-05-27T00:00:00"/>
    <x v="28"/>
    <x v="1"/>
    <s v="112 min"/>
    <s v="Dramas, Independent Movies, International Movies"/>
    <x v="1"/>
    <n v="5"/>
    <x v="4"/>
    <x v="67"/>
    <s v="min"/>
    <x v="6"/>
    <s v=" Independent Movies"/>
    <s v=" International Movies"/>
    <s v="A terrible misunderstanding with a local gang sends 17-year-old Ulises, leader of a group hooked on cumbia music, across the border to save his life."/>
  </r>
  <r>
    <s v="s2469"/>
    <x v="0"/>
    <s v="Hannah Gadsby: Douglas"/>
    <s v="Madeleine Parry"/>
    <s v="Hannah Gadsby"/>
    <x v="8"/>
    <d v="2020-05-26T00:00:00"/>
    <x v="0"/>
    <x v="1"/>
    <s v="73 min"/>
    <s v="Stand-Up Comedy"/>
    <x v="1"/>
    <n v="5"/>
    <x v="4"/>
    <x v="120"/>
    <s v="min"/>
    <x v="20"/>
    <s v=""/>
    <s v=""/>
    <s v="Hannah Gadsby returns for her second special and digs deep into the complexities of popularity, identity and her most unusual dog park encounter."/>
  </r>
  <r>
    <s v="s2470"/>
    <x v="0"/>
    <s v="Ne Zha"/>
    <s v="Yu Yang"/>
    <s v="L? Yanting, Joseph, Han Mo, Chen Hao, L? Qi, Zhang Jiaming, Yang Wei"/>
    <x v="10"/>
    <d v="2020-05-25T00:00:00"/>
    <x v="28"/>
    <x v="3"/>
    <s v="110 min"/>
    <s v="Action &amp; Adventure, Comedies, International Movies"/>
    <x v="1"/>
    <n v="5"/>
    <x v="4"/>
    <x v="21"/>
    <s v="min"/>
    <x v="13"/>
    <s v=" Comedies"/>
    <s v="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d v="2020-05-25T00:00:00"/>
    <x v="28"/>
    <x v="3"/>
    <s v="5 Seasons"/>
    <s v="TV Action &amp; Adventure, TV Sci-Fi &amp; Fantasy"/>
    <x v="1"/>
    <n v="5"/>
    <x v="4"/>
    <x v="11"/>
    <s v="Season"/>
    <x v="21"/>
    <s v=" TV Sci-Fi &amp; Fantasy"/>
    <s v=""/>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d v="2020-05-25T00:00:00"/>
    <x v="28"/>
    <x v="7"/>
    <s v="135 min"/>
    <s v="Dramas, Thrillers"/>
    <x v="1"/>
    <n v="5"/>
    <x v="4"/>
    <x v="70"/>
    <s v="min"/>
    <x v="6"/>
    <s v=" Thrillers"/>
    <s v=""/>
    <s v="With his debts mounting and angry collectors closing in, a fast-talking New York City jeweler risks everything in hopes of staying afloat and alive."/>
  </r>
  <r>
    <s v="s2473"/>
    <x v="1"/>
    <s v="Betaal"/>
    <s v="Not Available"/>
    <s v="Viineet Kumar, Aahana Kumra, Suchitra Pillai, Jatin Goswami, Siddharth Menon, Manjiri Pupala, Yashwant Wasnik, Savita Bajaj, Jitendra Joshi, Syna Anand"/>
    <x v="3"/>
    <d v="2020-05-24T00:00:00"/>
    <x v="0"/>
    <x v="1"/>
    <s v="1 Season"/>
    <s v="International TV Shows, TV Action &amp; Adventure, TV Horror"/>
    <x v="1"/>
    <n v="5"/>
    <x v="4"/>
    <x v="2"/>
    <s v="Season"/>
    <x v="1"/>
    <s v=" TV Action &amp; Adventure"/>
    <s v=" TV Horror"/>
    <s v="Hired to displace tribal villagers to make way for a new highway, officials unearth an old curse and an army of British soldier-zombies."/>
  </r>
  <r>
    <s v="s2474"/>
    <x v="1"/>
    <s v="Dynasty"/>
    <s v="Not Available"/>
    <s v="Elizabeth Gillies, Nathalie Kelley, Grant Show, James Mackay, Rafael De La Fuente, Alan Dale, Sam Adegoke, Robert Christopher Riley"/>
    <x v="0"/>
    <d v="2020-05-23T00:00:00"/>
    <x v="28"/>
    <x v="3"/>
    <s v="3 Seasons"/>
    <s v="TV Dramas"/>
    <x v="1"/>
    <n v="5"/>
    <x v="4"/>
    <x v="20"/>
    <s v="Season"/>
    <x v="4"/>
    <s v=""/>
    <s v=""/>
    <s v="The Carringtons and the Colbys feud for control over their fortune – and their children – in this updated reboot of the classic prime-time soap."/>
  </r>
  <r>
    <s v="s2475"/>
    <x v="0"/>
    <s v="One Day We'll Talk About Today"/>
    <s v="Angga Dwimas Sasongko"/>
    <s v="Rachel Amanda, Rio Dewanto, Shelia Dara, Donny Damara, Susan Bachtiar, Oka Antara, Niken Anjani, Ardhito Pramono"/>
    <x v="34"/>
    <d v="2020-05-23T00:00:00"/>
    <x v="0"/>
    <x v="8"/>
    <s v="128 min"/>
    <s v="Dramas, International Movies"/>
    <x v="1"/>
    <n v="5"/>
    <x v="4"/>
    <x v="48"/>
    <s v="min"/>
    <x v="6"/>
    <s v=" International Movies"/>
    <s v=""/>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34"/>
    <d v="2020-05-23T00:00:00"/>
    <x v="0"/>
    <x v="8"/>
    <s v="93 min"/>
    <s v="Dramas, International Movies, Music &amp; Musicals"/>
    <x v="1"/>
    <n v="5"/>
    <x v="4"/>
    <x v="35"/>
    <s v="min"/>
    <x v="6"/>
    <s v=" International Movies"/>
    <s v=" Music &amp; Musicals"/>
    <s v="Torn between reuniting with one family and leaving another behind, Doel must choose between the two women he loves."/>
  </r>
  <r>
    <s v="s2477"/>
    <x v="1"/>
    <s v="History 101"/>
    <s v="Not Available"/>
    <s v="Not Available"/>
    <x v="4"/>
    <d v="2020-05-22T00:00:00"/>
    <x v="0"/>
    <x v="3"/>
    <s v="1 Season"/>
    <s v="British TV Shows, Docuseries, International TV Shows"/>
    <x v="1"/>
    <n v="5"/>
    <x v="4"/>
    <x v="2"/>
    <s v="Season"/>
    <x v="7"/>
    <s v=" Docuseries"/>
    <s v="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1"/>
    <d v="2020-05-22T00:00:00"/>
    <x v="28"/>
    <x v="1"/>
    <s v="149 min"/>
    <s v="Horror Movies, International Movies, Thrillers"/>
    <x v="1"/>
    <n v="5"/>
    <x v="4"/>
    <x v="126"/>
    <s v="min"/>
    <x v="11"/>
    <s v=" International Movies"/>
    <s v="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2"/>
    <d v="2020-05-22T00:00:00"/>
    <x v="3"/>
    <x v="2"/>
    <s v="54 min"/>
    <s v="Anime Features, Children &amp; Family Movies"/>
    <x v="1"/>
    <n v="5"/>
    <x v="4"/>
    <x v="129"/>
    <s v="min"/>
    <x v="25"/>
    <s v=" Children &amp; Family Movies"/>
    <s v=""/>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d v="2020-05-22T00:00:00"/>
    <x v="0"/>
    <x v="7"/>
    <s v="87 min"/>
    <s v="Action &amp; Adventure, Comedies, Romantic Movies"/>
    <x v="1"/>
    <n v="5"/>
    <x v="4"/>
    <x v="44"/>
    <s v="min"/>
    <x v="13"/>
    <s v=" Comedies"/>
    <s v="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19"/>
    <d v="2020-05-22T00:00:00"/>
    <x v="0"/>
    <x v="1"/>
    <s v="2 Seasons"/>
    <s v="TV Comedies"/>
    <x v="1"/>
    <n v="5"/>
    <x v="4"/>
    <x v="1"/>
    <s v="Season"/>
    <x v="9"/>
    <s v=""/>
    <s v=""/>
    <s v="Nova Scotia’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34"/>
    <d v="2020-05-21T00:00:00"/>
    <x v="3"/>
    <x v="8"/>
    <s v="102 min"/>
    <s v="Dramas, International Movies, Romantic Movies"/>
    <x v="1"/>
    <n v="5"/>
    <x v="4"/>
    <x v="34"/>
    <s v="min"/>
    <x v="6"/>
    <s v=" International Movies"/>
    <s v="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36"/>
    <d v="2020-05-21T00:00:00"/>
    <x v="46"/>
    <x v="3"/>
    <s v="177 min"/>
    <s v="Comedies, Dramas, International Movies"/>
    <x v="1"/>
    <n v="5"/>
    <x v="4"/>
    <x v="148"/>
    <s v="min"/>
    <x v="8"/>
    <s v=" Dramas"/>
    <s v="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x v="2"/>
    <d v="2020-05-21T00:00:00"/>
    <x v="4"/>
    <x v="3"/>
    <s v="204 min"/>
    <s v="Comedies, International Movies"/>
    <x v="1"/>
    <n v="5"/>
    <x v="4"/>
    <x v="117"/>
    <s v="min"/>
    <x v="8"/>
    <s v=" International Movies"/>
    <s v=""/>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d v="2020-05-21T00:00:00"/>
    <x v="30"/>
    <x v="4"/>
    <s v="233 min"/>
    <s v="Comedies, International Movies, Romantic Movies"/>
    <x v="1"/>
    <n v="5"/>
    <x v="4"/>
    <x v="167"/>
    <s v="min"/>
    <x v="8"/>
    <s v=" International Movies"/>
    <s v=" Romantic Movies"/>
    <s v="A widower believes he must marry off his three problematic daughters before he can pursue his real goal of marrying his secret love."/>
  </r>
  <r>
    <s v="s2486"/>
    <x v="0"/>
    <s v="Mujeres arriba"/>
    <s v="Andr?s Feddersen"/>
    <s v="Loretto Bernal, Natalia Valdebenito, Alison Mandel, Mat?as Assler, Cristi?n Riquelme, Diego Casanueva, Samuel Gonz?lez, Consuelo Holzapfel, Esteban Rojas, Amanda M?ller"/>
    <x v="55"/>
    <d v="2020-05-21T00:00:00"/>
    <x v="28"/>
    <x v="3"/>
    <s v="98 min"/>
    <s v="Comedies, International Movies, Romantic Movies"/>
    <x v="1"/>
    <n v="5"/>
    <x v="4"/>
    <x v="26"/>
    <s v="min"/>
    <x v="8"/>
    <s v=" International Movies"/>
    <s v=" Romantic Movies"/>
    <s v="A trio of best friends — a carefree bachelorette, a passionate mom and a perfectionist girlfriend — try to spice up their sex lives with their partners."/>
  </r>
  <r>
    <s v="s2487"/>
    <x v="1"/>
    <s v="Mystic Pop-up Bar"/>
    <s v="Not Available"/>
    <s v="Hwang Jung-eum, Yook Sung-jae, Choi Won-young, Lee Jun-hyeok, Jeong Da-eun, Na In-woo, Yeom Hye-ran, Park Eun-hye, Park Si-eun, Song Geon-hee, Kim Hee-jung, Ahn Tae-hwan"/>
    <x v="16"/>
    <d v="2020-05-21T00:00:00"/>
    <x v="0"/>
    <x v="1"/>
    <s v="1 Season"/>
    <s v="International TV Shows, Korean TV Shows, TV Comedies"/>
    <x v="1"/>
    <n v="5"/>
    <x v="4"/>
    <x v="2"/>
    <s v="Season"/>
    <x v="1"/>
    <s v=" Korean TV Shows"/>
    <s v="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35"/>
    <d v="2020-05-21T00:00:00"/>
    <x v="51"/>
    <x v="3"/>
    <s v="237 min"/>
    <s v="Comedies, Dramas, International Movies"/>
    <x v="1"/>
    <n v="5"/>
    <x v="4"/>
    <x v="168"/>
    <s v="min"/>
    <x v="8"/>
    <s v=" Dramas"/>
    <s v=" International Movies"/>
    <s v="Hoping to prevent their father from skipping town with his mistress, four rowdy siblings resort to absurd measures to stop him."/>
  </r>
  <r>
    <s v="s2489"/>
    <x v="0"/>
    <s v="Raya and Sakina"/>
    <s v="Hussein Kamal"/>
    <s v="Suhair El-Babili, Shadia, Abdel Moneim Madbouly, Ahmed Bedir"/>
    <x v="2"/>
    <d v="2020-05-21T00:00:00"/>
    <x v="37"/>
    <x v="3"/>
    <s v="230 min"/>
    <s v="Comedies, Dramas, International Movies"/>
    <x v="1"/>
    <n v="5"/>
    <x v="4"/>
    <x v="169"/>
    <s v="min"/>
    <x v="8"/>
    <s v=" Dramas"/>
    <s v="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d v="2020-05-21T00:00:00"/>
    <x v="42"/>
    <x v="3"/>
    <s v="173 min"/>
    <s v="Comedies, International Movies"/>
    <x v="1"/>
    <n v="5"/>
    <x v="4"/>
    <x v="138"/>
    <s v="min"/>
    <x v="8"/>
    <s v=" International Movies"/>
    <s v=""/>
    <s v="While running from the law, Sayed begins to work as a house servant to a wealthy family, whose divorced daughter enlists his help in a marriage scheme."/>
  </r>
  <r>
    <s v="s2491"/>
    <x v="0"/>
    <s v="The Married Couples"/>
    <s v="Hassan AbdulSalam"/>
    <s v="Samir Ghanem, George Sidhum, Sherine, Nagah El-Mogui"/>
    <x v="35"/>
    <d v="2020-05-21T00:00:00"/>
    <x v="46"/>
    <x v="3"/>
    <s v="195 min"/>
    <s v="Comedies, International Movies, Romantic Movies"/>
    <x v="1"/>
    <n v="5"/>
    <x v="4"/>
    <x v="170"/>
    <s v="min"/>
    <x v="8"/>
    <s v=" International Movies"/>
    <s v="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35"/>
    <d v="2020-05-21T00:00:00"/>
    <x v="56"/>
    <x v="3"/>
    <s v="253 min"/>
    <s v="Comedies, Dramas, International Movies"/>
    <x v="1"/>
    <n v="5"/>
    <x v="4"/>
    <x v="171"/>
    <s v="min"/>
    <x v="8"/>
    <s v=" Dramas"/>
    <s v=" International Movies"/>
    <s v="A high school teacher volunteers to transform five notorious misfits into model students — and has unintended results."/>
  </r>
  <r>
    <s v="s2493"/>
    <x v="0"/>
    <s v="The Witness Who Didn't See Anything"/>
    <s v="Muhammad Fadl, Hany Motawie"/>
    <s v="Adel Imam, Nahed Gabr, Omar El-Hariri, Nazim Sharawy, Badr Nofal, Saeed Tarabeek, Hala Fakher, Samir Waley Eldein, Sami Gawhar, Shawqi Shamekh, Nasr Seif"/>
    <x v="35"/>
    <d v="2020-05-21T00:00:00"/>
    <x v="43"/>
    <x v="4"/>
    <s v="157 min"/>
    <s v="Comedies, International Movies"/>
    <x v="1"/>
    <n v="5"/>
    <x v="4"/>
    <x v="162"/>
    <s v="min"/>
    <x v="8"/>
    <s v=" International Movies"/>
    <s v=""/>
    <s v="Pressured by cops into testifying as an eyewitness to a neighbor's murder, a children's TV host takes on a new persona after the trial."/>
  </r>
  <r>
    <s v="s2494"/>
    <x v="0"/>
    <s v="Anchor Baby"/>
    <s v="Lonzo Nzekwe"/>
    <s v="Omoni Oboli, Sam Sarpong, Terri Oliver, Colin Paradine, Mark Cassius"/>
    <x v="19"/>
    <d v="2020-05-20T00:00:00"/>
    <x v="7"/>
    <x v="1"/>
    <s v="97 min"/>
    <s v="Dramas, International Movies"/>
    <x v="1"/>
    <n v="5"/>
    <x v="4"/>
    <x v="17"/>
    <s v="min"/>
    <x v="6"/>
    <s v=" International Movies"/>
    <s v=""/>
    <s v="A Nigerian couple living in the U.S. face agonizing fallout when they defy deportation orders with the hopes of giving their unborn child citizenship."/>
  </r>
  <r>
    <s v="s2495"/>
    <x v="0"/>
    <s v="Ben Platt Live from Radio City Music Hall"/>
    <s v="Alex Timbers, Sam Wrench"/>
    <s v="Ben Platt"/>
    <x v="0"/>
    <d v="2020-05-20T00:00:00"/>
    <x v="0"/>
    <x v="4"/>
    <s v="85 min"/>
    <s v="Music &amp; Musicals"/>
    <x v="1"/>
    <n v="5"/>
    <x v="4"/>
    <x v="37"/>
    <s v="min"/>
    <x v="31"/>
    <s v=""/>
    <s v=""/>
    <s v="Backed by a full band and a ready wit, actor Ben Platt opens up a very personal songbook onstage —numbers from his debut LP, &quot;Sing to Me Instead.”"/>
  </r>
  <r>
    <s v="s2496"/>
    <x v="1"/>
    <s v="Especial 20 a?os F?tbol de Primera"/>
    <s v="Not Available"/>
    <s v="Not Available"/>
    <x v="2"/>
    <d v="2020-05-20T00:00:00"/>
    <x v="0"/>
    <x v="3"/>
    <s v="1 Season"/>
    <s v="Docuseries, International TV Shows, Spanish-Language TV Shows"/>
    <x v="1"/>
    <n v="5"/>
    <x v="4"/>
    <x v="2"/>
    <s v="Season"/>
    <x v="3"/>
    <s v=" International TV Shows"/>
    <s v=" Spanish-Language TV Shows"/>
    <s v="Revisit the emotional bouts and memorable highlights from the past two decades in this special celebrating esteemed TV show &quot;Fútbol de Primera.&quot;"/>
  </r>
  <r>
    <s v="s2497"/>
    <x v="0"/>
    <s v="Honeytrap"/>
    <s v="Rebecca Johnson"/>
    <s v="Jessica Sula, Lucien Laviscount, Ntonga Mwanza, Naomi Ryan, Danielle Vitalis, Lauren Johns, Tosin Cole, Savannah Gordon-Liburd, Modupe Adeyeye"/>
    <x v="4"/>
    <d v="2020-05-20T00:00:00"/>
    <x v="16"/>
    <x v="1"/>
    <s v="94 min"/>
    <s v="Dramas, Independent Movies"/>
    <x v="1"/>
    <n v="5"/>
    <x v="4"/>
    <x v="10"/>
    <s v="min"/>
    <x v="6"/>
    <s v=" Independent Movies"/>
    <s v=""/>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d v="2020-05-20T00:00:00"/>
    <x v="7"/>
    <x v="3"/>
    <s v="80 min"/>
    <s v="Dramas, Independent Movies, Romantic Movies"/>
    <x v="1"/>
    <n v="5"/>
    <x v="4"/>
    <x v="46"/>
    <s v="min"/>
    <x v="6"/>
    <s v=" Independent Movies"/>
    <s v=" Romantic Movies"/>
    <s v="Devastated after her aunt dies, Maye moves out of the home they shared and copes with her grief, yet finds comfort in the kindness of other mourners."/>
  </r>
  <r>
    <s v="s2499"/>
    <x v="0"/>
    <s v="Mutiny of the Worker Bees"/>
    <s v="Carlos Morett"/>
    <s v="Gustavo Egelhaaf, Alejandro Su?rez, B?rbara de Regil, Mauricio Arg?elles, C?sar Rodr?guez, Fernando Becerril, Anna Carreiro, Carlos Mac?as, Jos? Sefami, Raquel Garza"/>
    <x v="6"/>
    <d v="2020-05-20T00:00:00"/>
    <x v="0"/>
    <x v="1"/>
    <s v="94 min"/>
    <s v="Comedies, International Movies"/>
    <x v="1"/>
    <n v="5"/>
    <x v="4"/>
    <x v="10"/>
    <s v="min"/>
    <x v="8"/>
    <s v=" International Movies"/>
    <s v=""/>
    <s v="When Omar's grandfather forces him to get a job at a tech company in Mexico City, he meets a quirky ensemble of nine-to-fivers ... and some nemeses."/>
  </r>
  <r>
    <s v="s2500"/>
    <x v="1"/>
    <s v="The Queen and the Conqueror"/>
    <s v="Not Available"/>
    <s v="Essined Aponte, Emmanuel Esparza, Kepa Amuchastegui, Manuel Navarro, Aroha Hafez, Ilenia Antonini, Alejandro Rodr?guez, Cristina Warner, Juliette Arrieta, Fernando Campo, Camilo Jim?nez, Jairo Camargo, Adelaida Buscato"/>
    <x v="25"/>
    <d v="2020-05-20T00:00:00"/>
    <x v="0"/>
    <x v="3"/>
    <s v="1 Season"/>
    <s v="International TV Shows, Spanish-Language TV Shows, TV Dramas"/>
    <x v="1"/>
    <n v="5"/>
    <x v="4"/>
    <x v="2"/>
    <s v="Season"/>
    <x v="1"/>
    <s v=" Spanish-Language TV Shows"/>
    <s v="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d v="2020-05-20T00:00:00"/>
    <x v="0"/>
    <x v="1"/>
    <s v="92 min"/>
    <s v="Comedies, Dramas, Independent Movies"/>
    <x v="1"/>
    <n v="5"/>
    <x v="4"/>
    <x v="45"/>
    <s v="min"/>
    <x v="8"/>
    <s v=" Dramas"/>
    <s v="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35"/>
    <d v="2020-05-19T00:00:00"/>
    <x v="25"/>
    <x v="4"/>
    <s v="105 min"/>
    <s v="Comedies, International Movies"/>
    <x v="1"/>
    <n v="5"/>
    <x v="4"/>
    <x v="22"/>
    <s v="min"/>
    <x v="8"/>
    <s v=" International Movies"/>
    <s v=""/>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35"/>
    <d v="2020-05-19T00:00:00"/>
    <x v="22"/>
    <x v="3"/>
    <s v="120 min"/>
    <s v="Action &amp; Adventure, International Movies"/>
    <x v="1"/>
    <n v="5"/>
    <x v="4"/>
    <x v="58"/>
    <s v="min"/>
    <x v="13"/>
    <s v=" International Movies"/>
    <s v=""/>
    <s v="After her husband reveals he's an undercover Mossad agent, an Egyptian woman and their children are taken to Israel, prompting an urgent rescue mission."/>
  </r>
  <r>
    <s v="s2504"/>
    <x v="0"/>
    <s v="Game Over"/>
    <s v="Ahmed Al-Badry"/>
    <s v="Yousra, Mai Ezz El-Din, Ezzat Abou Aouf, Mohamed Nour"/>
    <x v="35"/>
    <d v="2020-05-19T00:00:00"/>
    <x v="14"/>
    <x v="3"/>
    <s v="96 min"/>
    <s v="Comedies, International Movies, Romantic Movies"/>
    <x v="1"/>
    <n v="5"/>
    <x v="4"/>
    <x v="23"/>
    <s v="min"/>
    <x v="8"/>
    <s v=" International Movies"/>
    <s v=" Romantic Movies"/>
    <s v="A woman ends up working at the same nightclub as her son’s girlfriend — who she doesn’t like — and tries to break up their relationship."/>
  </r>
  <r>
    <s v="s2505"/>
    <x v="0"/>
    <s v="Karkar"/>
    <s v="Ali Ragab"/>
    <s v="Mohamed Saad, Hassan Hosny, Ragaa Al-Geddawy, Yasmin Abdulaziz, Alaa Morsy"/>
    <x v="35"/>
    <d v="2020-05-19T00:00:00"/>
    <x v="23"/>
    <x v="3"/>
    <s v="107 min"/>
    <s v="Comedies, International Movies"/>
    <x v="1"/>
    <n v="5"/>
    <x v="4"/>
    <x v="68"/>
    <s v="min"/>
    <x v="8"/>
    <s v=" International Movies"/>
    <s v=""/>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35"/>
    <d v="2020-05-19T00:00:00"/>
    <x v="21"/>
    <x v="4"/>
    <s v="93 min"/>
    <s v="Comedies, International Movies"/>
    <x v="1"/>
    <n v="5"/>
    <x v="4"/>
    <x v="35"/>
    <s v="min"/>
    <x v="8"/>
    <s v=" International Movies"/>
    <s v=""/>
    <s v="After undergoing hypnosis, Ramez finally meets the woman of his dreams — but his vision of her appearance doesn't quite match up with reality."/>
  </r>
  <r>
    <s v="s2507"/>
    <x v="0"/>
    <s v="Omar &amp; Salma 2"/>
    <s v="Ahmad El-Badri"/>
    <s v="Tamer Hosny, Mai Ezz El-Din, Ezzat Abou Aouf, Marwa Abdel Monem, Hussien Elgohary, Mirhan, Maysara"/>
    <x v="35"/>
    <d v="2020-05-19T00:00:00"/>
    <x v="22"/>
    <x v="3"/>
    <s v="101 min"/>
    <s v="Comedies, International Movies"/>
    <x v="1"/>
    <n v="5"/>
    <x v="4"/>
    <x v="61"/>
    <s v="min"/>
    <x v="8"/>
    <s v=" International Movies"/>
    <s v=""/>
    <s v="Now parents, Omar and Salma hit some obstacles while raising their two children and staying in love after the honeymoon ends."/>
  </r>
  <r>
    <s v="s2508"/>
    <x v="1"/>
    <s v="Patton Oswalt: I Love Everything"/>
    <s v="Marcus Raboy"/>
    <s v="Patton Oswalt, Bob Rubin"/>
    <x v="0"/>
    <d v="2020-05-19T00:00:00"/>
    <x v="0"/>
    <x v="1"/>
    <s v="1 Season"/>
    <s v="Stand-Up Comedy &amp; Talk Shows, TV Comedies"/>
    <x v="1"/>
    <n v="5"/>
    <x v="4"/>
    <x v="2"/>
    <s v="Season"/>
    <x v="23"/>
    <s v=" TV Comedies"/>
    <s v=""/>
    <s v="Turning 50. Finding love again. Buying a house. Experiencing existential dread at Denny's. Life comes at Patton Oswalt fast in this stand-up special."/>
  </r>
  <r>
    <s v="s2509"/>
    <x v="1"/>
    <s v="Sweet Magnolias"/>
    <s v="Not Available"/>
    <s v="JoAnna Garcia Swisher, Brooke Elliott, Heather Headley, Chris Klein, Justin Bruening, Logan Allen, Anneliese Judge, Carson Rowland, Jamie Lynn Spears, Dion Johnstone"/>
    <x v="0"/>
    <d v="2020-05-19T00:00:00"/>
    <x v="0"/>
    <x v="3"/>
    <s v="1 Season"/>
    <s v="Romantic TV Shows, TV Dramas"/>
    <x v="1"/>
    <n v="5"/>
    <x v="4"/>
    <x v="2"/>
    <s v="Season"/>
    <x v="26"/>
    <s v=" TV Dramas"/>
    <s v=""/>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35"/>
    <d v="2020-05-19T00:00:00"/>
    <x v="25"/>
    <x v="3"/>
    <s v="110 min"/>
    <s v="Comedies, International Movies, Romantic Movies"/>
    <x v="1"/>
    <n v="5"/>
    <x v="4"/>
    <x v="21"/>
    <s v="min"/>
    <x v="8"/>
    <s v=" International Movies"/>
    <s v="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35"/>
    <d v="2020-05-19T00:00:00"/>
    <x v="19"/>
    <x v="3"/>
    <s v="112 min"/>
    <s v="Comedies, International Movies"/>
    <x v="1"/>
    <n v="5"/>
    <x v="4"/>
    <x v="67"/>
    <s v="min"/>
    <x v="8"/>
    <s v=" International Movies"/>
    <s v=""/>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32"/>
    <d v="2020-05-19T00:00:00"/>
    <x v="14"/>
    <x v="2"/>
    <s v="93 min"/>
    <s v="Dramas, Independent Movies, International Movies"/>
    <x v="1"/>
    <n v="5"/>
    <x v="4"/>
    <x v="35"/>
    <s v="min"/>
    <x v="6"/>
    <s v=" Independent Movies"/>
    <s v=" International Movies"/>
    <s v="A persistent 10-year-old wishes for a new bicycle so she can beat her friend (a boy) in a race. But it's going to take some ingenuity to get one."/>
  </r>
  <r>
    <s v="s2513"/>
    <x v="0"/>
    <s v="Zaki Chan"/>
    <s v="Wael Ihsan"/>
    <s v="Ahmed Helmy, Yasmin Abdulaziz, Hassan Hosny, Hasan Kami"/>
    <x v="35"/>
    <d v="2020-05-19T00:00:00"/>
    <x v="24"/>
    <x v="4"/>
    <s v="109 min"/>
    <s v="Comedies, International Movies, Romantic Movies"/>
    <x v="1"/>
    <n v="5"/>
    <x v="4"/>
    <x v="60"/>
    <s v="min"/>
    <x v="8"/>
    <s v=" International Movies"/>
    <s v=" Romantic Movies"/>
    <s v="An unqualified young man has his work cut out for him when he is hired as a rich girl’s bodyguard to keep her from the boyfriend her dad disapproves of."/>
  </r>
  <r>
    <s v="s2514"/>
    <x v="0"/>
    <s v="Light in the Dark"/>
    <s v="Ekene Som Mekwunye"/>
    <s v="Rita Dominic, Joke Silva, Ngozi Nwosu, Kiki Omeili, Kalu Ikeagwu, Emmanuel Essien, Saidi Balogun"/>
    <x v="11"/>
    <d v="2020-05-18T00:00:00"/>
    <x v="28"/>
    <x v="3"/>
    <s v="105 min"/>
    <s v="Dramas, International Movies"/>
    <x v="1"/>
    <n v="5"/>
    <x v="4"/>
    <x v="22"/>
    <s v="min"/>
    <x v="6"/>
    <s v=" International Movies"/>
    <s v=""/>
    <s v="A terrifying home invasion shatters a couple's happy family life and brings their marriage to the brink as painful fallout unfolds."/>
  </r>
  <r>
    <s v="s2515"/>
    <x v="1"/>
    <s v="The Big Flower Fight"/>
    <s v="Not Available"/>
    <s v="Natasia Demetriou, Vic Reeves, Kristen Griffith-Vanderyacht"/>
    <x v="4"/>
    <d v="2020-05-18T00:00:00"/>
    <x v="0"/>
    <x v="4"/>
    <s v="1 Season"/>
    <s v="British TV Shows, International TV Shows, Reality TV"/>
    <x v="1"/>
    <n v="5"/>
    <x v="4"/>
    <x v="2"/>
    <s v="Season"/>
    <x v="7"/>
    <s v=" International TV Shows"/>
    <s v=" Reality TV"/>
    <s v="Ten pairs of florists, sculptors and garden designers face off in a friendly floral fight to see who can build the biggest, boldest garden sculptures."/>
  </r>
  <r>
    <s v="s2516"/>
    <x v="1"/>
    <s v="Patriot Act with Hasan Minhaj"/>
    <s v="Not Available"/>
    <s v="Hasan Minhaj"/>
    <x v="0"/>
    <d v="2020-05-17T00:00:00"/>
    <x v="0"/>
    <x v="1"/>
    <s v="6 Seasons"/>
    <s v="Stand-Up Comedy &amp; Talk Shows, TV Comedies"/>
    <x v="1"/>
    <n v="5"/>
    <x v="4"/>
    <x v="33"/>
    <s v="Season"/>
    <x v="23"/>
    <s v=" TV Comedies"/>
    <s v=""/>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36"/>
    <d v="2020-05-17T00:00:00"/>
    <x v="28"/>
    <x v="1"/>
    <s v="97 min"/>
    <s v="Action &amp; Adventure, Comedies, International Movies"/>
    <x v="1"/>
    <n v="5"/>
    <x v="4"/>
    <x v="17"/>
    <s v="min"/>
    <x v="13"/>
    <s v=" Comedies"/>
    <s v=" International Movies"/>
    <s v="A wrongly accused man is pursued by a dogged investigator in this action-comedy featuring car chases, dark humor and more than a few vampires."/>
  </r>
  <r>
    <s v="s2518"/>
    <x v="1"/>
    <s v="Boys Over Flowers"/>
    <s v="Not Available"/>
    <s v="Ku Hye-sun, Lee Min-ho, Kim Hyun-joong, Kim Bum, Kim Joon, Kim So-eun, Lee Hye-yeong, Park Ji-bin, Lim Ye-jin, Jeong Ho-bin"/>
    <x v="16"/>
    <d v="2020-05-16T00:00:00"/>
    <x v="22"/>
    <x v="3"/>
    <s v="1 Season"/>
    <s v="International TV Shows, Korean TV Shows, Romantic TV Shows"/>
    <x v="1"/>
    <n v="5"/>
    <x v="4"/>
    <x v="2"/>
    <s v="Season"/>
    <x v="1"/>
    <s v=" Korean TV Shows"/>
    <s v=" Romantic TV Shows"/>
    <s v="Unassuming high school girl Jan-di stands up to – and eventually falls for – a spoiled rich kid who belongs to the school's most powerful clique."/>
  </r>
  <r>
    <s v="s2519"/>
    <x v="1"/>
    <s v="Iris"/>
    <s v="Not Available"/>
    <s v="Lee Byung-hun, Kim Tae-hee, Jeong Jun-ho, Kim Young-chul, Kim Seung-woo, Kim So-yeon, Yun Ju-sang, Lee Jeong-kil"/>
    <x v="16"/>
    <d v="2020-05-16T00:00:00"/>
    <x v="22"/>
    <x v="3"/>
    <s v="1 Season"/>
    <s v="International TV Shows, Korean TV Shows, TV Action &amp; Adventure"/>
    <x v="1"/>
    <n v="5"/>
    <x v="4"/>
    <x v="2"/>
    <s v="Season"/>
    <x v="1"/>
    <s v=" Korean TV Shows"/>
    <s v=" TV Action &amp; Adventure"/>
    <s v="Two friends' lives are changed forever when they are recruited by a top-secret organization tasked with protecting the country from foreign threats."/>
  </r>
  <r>
    <s v="s2520"/>
    <x v="1"/>
    <s v="Avatar: The Last Airbender"/>
    <s v="Not Available"/>
    <s v="Zach Tyler, Mae Whitman, Jack De Sena, Dee Bradley Baker, Dante Basco, Jessie Flower, Mako Iwamatsu"/>
    <x v="0"/>
    <d v="2020-05-15T00:00:00"/>
    <x v="23"/>
    <x v="6"/>
    <s v="3 Seasons"/>
    <s v="Classic &amp; Cult TV, Kids' TV, TV Action &amp; Adventure"/>
    <x v="1"/>
    <n v="5"/>
    <x v="4"/>
    <x v="20"/>
    <s v="Season"/>
    <x v="24"/>
    <s v=" Kids' TV"/>
    <s 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40"/>
    <d v="2020-05-15T00:00:00"/>
    <x v="9"/>
    <x v="1"/>
    <s v="91 min"/>
    <s v="Dramas, International Movies"/>
    <x v="1"/>
    <n v="5"/>
    <x v="4"/>
    <x v="3"/>
    <s v="min"/>
    <x v="6"/>
    <s v=" International Movies"/>
    <s v=""/>
    <s v="From long resentments to deep secrets, an overdue family reunion erupts with drama when the matriarch makes a disturbing discovery."/>
  </r>
  <r>
    <s v="s2522"/>
    <x v="0"/>
    <s v="I love you, stupid"/>
    <s v="Laura Ma??"/>
    <s v="Quim Guti?rrez, Natalia Tena, Alfonso Bassave, Alba Ribas, Patricia Vico, Ernesto Alterio"/>
    <x v="13"/>
    <d v="2020-05-15T00:00:00"/>
    <x v="28"/>
    <x v="1"/>
    <s v="88 min"/>
    <s v="Comedies, International Movies, Romantic Movies"/>
    <x v="1"/>
    <n v="5"/>
    <x v="4"/>
    <x v="31"/>
    <s v="min"/>
    <x v="8"/>
    <s v=" International Movies"/>
    <s v=" Romantic Movies"/>
    <s v="After Marcos is dumped by his girlfriend, he attempts to reinvent himself as a modern man with the help of a childhood friend and an online guru."/>
  </r>
  <r>
    <s v="s2523"/>
    <x v="1"/>
    <s v="Inhuman Resources"/>
    <s v="Ziad Doueiri"/>
    <s v="Eric Cantona, Suzanne Cl?ment, Alex Lutz, Gustave Kervern, Alice de Lencquesaing, Louise Coldefy, Nicolas Martinez, Adama Niane"/>
    <x v="14"/>
    <d v="2020-05-15T00:00:00"/>
    <x v="0"/>
    <x v="1"/>
    <s v="1 Season"/>
    <s v="Crime TV Shows, International TV Shows, TV Dramas"/>
    <x v="1"/>
    <n v="5"/>
    <x v="4"/>
    <x v="2"/>
    <s v="Season"/>
    <x v="2"/>
    <s v=" International TV Shows"/>
    <s v=" TV Dramas"/>
    <s v="Alain Delambre, unemployed and 57, is lured by an attractive job opening. But things get ugly when he realizes he’s a pawn in a cruel corporate game."/>
  </r>
  <r>
    <s v="s2524"/>
    <x v="1"/>
    <s v="Madam Secretary"/>
    <s v="Not Available"/>
    <s v="T?a Leoni, Tim Daly, Bebe Neuwirth, Zeljko Ivanek, Erich Bergen, Patina Miller, Geoffrey Arend, Kathrine Herzer, Evan Roe, Wallis Currie-Wood"/>
    <x v="0"/>
    <d v="2020-05-15T00:00:00"/>
    <x v="28"/>
    <x v="4"/>
    <s v="6 Seasons"/>
    <s v="TV Dramas"/>
    <x v="1"/>
    <n v="5"/>
    <x v="4"/>
    <x v="33"/>
    <s v="Season"/>
    <x v="4"/>
    <s v=""/>
    <s v=""/>
    <s v="When a highly capable woman becomes secretary of state, she struggles to find balance between the demands of world politics and those of her family."/>
  </r>
  <r>
    <s v="s2525"/>
    <x v="1"/>
    <s v="Magic for Humans"/>
    <s v="Not Available"/>
    <s v="Justin Willman"/>
    <x v="0"/>
    <d v="2020-05-15T00:00:00"/>
    <x v="0"/>
    <x v="3"/>
    <s v="3 Seasons"/>
    <s v="Reality TV, TV Comedies"/>
    <x v="1"/>
    <n v="5"/>
    <x v="4"/>
    <x v="20"/>
    <s v="Season"/>
    <x v="14"/>
    <s v=" TV Comedies"/>
    <s v=""/>
    <s v="From baffling people on the street to orchestrating elaborate tricks, Justin Willman blends good-natured magic with grown-up laughs."/>
  </r>
  <r>
    <s v="s2526"/>
    <x v="1"/>
    <s v="Parasyte: The Maxim"/>
    <s v="Not Available"/>
    <s v="Nobunaga Shimazaki, Aya Hirano, Kana Hanazawa, Kiyono Yasuno, Rena Maeda, Miyuki Sawashiro, Hiroyuki Yoshino, Atsuko Tanaka"/>
    <x v="12"/>
    <d v="2020-05-15T00:00:00"/>
    <x v="16"/>
    <x v="1"/>
    <s v="1 Season"/>
    <s v="Anime Series, International TV Shows, TV Horror"/>
    <x v="1"/>
    <n v="5"/>
    <x v="4"/>
    <x v="2"/>
    <s v="Season"/>
    <x v="15"/>
    <s v=" International TV Shows"/>
    <s v=" TV Horror"/>
    <s v="A teenager battles an onslaught of parasites from space with help from Migi, a docile parasitic creature that's taken over his right hand."/>
  </r>
  <r>
    <s v="s2527"/>
    <x v="1"/>
    <s v="She-Ra and the Princesses of Power"/>
    <s v="Not Available"/>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s v="Kids' TV, TV Action &amp; Adventure, TV Sci-Fi &amp; Fantasy"/>
    <x v="1"/>
    <n v="5"/>
    <x v="4"/>
    <x v="11"/>
    <s v="Season"/>
    <x v="12"/>
    <s v=" TV Action &amp; Adventure"/>
    <s v=" TV Sci-Fi &amp; Fantasy"/>
    <s v="Soldier Adora finds a magic sword –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33"/>
    <d v="2020-05-15T00:00:00"/>
    <x v="0"/>
    <x v="1"/>
    <s v="1 Season"/>
    <s v="Crime TV Shows, International TV Shows, TV Dramas"/>
    <x v="1"/>
    <n v="5"/>
    <x v="4"/>
    <x v="2"/>
    <s v="Season"/>
    <x v="2"/>
    <s v=" International TV Shows"/>
    <s v=" TV Dramas"/>
    <s v="A motivational speaker about to divorce her abusive husband wakes up from a wild party one morning to find a dead body."/>
  </r>
  <r>
    <s v="s2529"/>
    <x v="1"/>
    <s v="Strangers from Hell"/>
    <s v="Not Available"/>
    <s v="Lee Dong-wook, Im Si-wan, Lee Jung-eun, Lee Hyun-wook, Park Jong-hwan, Lee Joong-ok, Ahn Eun-jin"/>
    <x v="16"/>
    <d v="2020-05-15T00:00:00"/>
    <x v="28"/>
    <x v="1"/>
    <s v="1 Season"/>
    <s v="International TV Shows, Korean TV Shows, TV Horror"/>
    <x v="1"/>
    <n v="5"/>
    <x v="4"/>
    <x v="2"/>
    <s v="Season"/>
    <x v="1"/>
    <s v=" Korean TV Shows"/>
    <s v=" TV Horror"/>
    <s v="Unpleasant events disturb the life of an aspiring crime fiction writer when he becomes a resident of an apartment building teeming with shady neighbors."/>
  </r>
  <r>
    <s v="s2530"/>
    <x v="1"/>
    <s v="The Wiggles"/>
    <s v="Not Available"/>
    <s v="Anthony Field, Lachlan Gillespie, Simon Pryce, Emma Watkins, Paul Paddick"/>
    <x v="8"/>
    <d v="2020-05-15T00:00:00"/>
    <x v="27"/>
    <x v="5"/>
    <s v="2 Seasons"/>
    <s v="Kids' TV"/>
    <x v="1"/>
    <n v="5"/>
    <x v="4"/>
    <x v="1"/>
    <s v="Season"/>
    <x v="12"/>
    <s v=""/>
    <s v=""/>
    <s v="The top band for preschool kids, The Wiggles, entertains tots with spirited music, simple choreography and whimsical adventures."/>
  </r>
  <r>
    <s v="s2531"/>
    <x v="1"/>
    <s v="White Lines"/>
    <s v="Not Available"/>
    <s v="Laura Haddock, Nuno Lopes, Marta Milans, Laurence Fox, Daniel Mays, Angela Griffin, Juan Diego Botto, Pedro Casablanc, Bel?n L?pez, Barry Ward, Tom Rhys Harries"/>
    <x v="4"/>
    <d v="2020-05-15T00:00:00"/>
    <x v="0"/>
    <x v="1"/>
    <s v="1 Season"/>
    <s v="British TV Shows, Crime TV Shows, International TV Shows"/>
    <x v="1"/>
    <n v="5"/>
    <x v="4"/>
    <x v="2"/>
    <s v="Season"/>
    <x v="7"/>
    <s v=" Crime TV Shows"/>
    <s v="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34"/>
    <d v="2020-05-14T00:00:00"/>
    <x v="3"/>
    <x v="3"/>
    <s v="109 min"/>
    <s v="Dramas, International Movies, Romantic Movies"/>
    <x v="1"/>
    <n v="5"/>
    <x v="4"/>
    <x v="60"/>
    <s v="min"/>
    <x v="6"/>
    <s v=" International Movies"/>
    <s v="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x v="34"/>
    <d v="2020-05-14T00:00:00"/>
    <x v="28"/>
    <x v="3"/>
    <s v="118 min"/>
    <s v="Dramas, International Movies, Romantic Movies"/>
    <x v="1"/>
    <n v="5"/>
    <x v="4"/>
    <x v="52"/>
    <s v="min"/>
    <x v="6"/>
    <s v=" International Movies"/>
    <s v="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45"/>
    <d v="2020-05-14T00:00:00"/>
    <x v="3"/>
    <x v="8"/>
    <s v="109 min"/>
    <s v="Children &amp; Family Movies, Dramas, International Movies"/>
    <x v="1"/>
    <n v="5"/>
    <x v="4"/>
    <x v="60"/>
    <s v="min"/>
    <x v="5"/>
    <s v=" Dramas"/>
    <s v="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d v="2020-05-14T00:00:00"/>
    <x v="0"/>
    <x v="1"/>
    <s v="131 min"/>
    <s v="Action &amp; Adventure, International Movies, Romantic Movies"/>
    <x v="1"/>
    <n v="5"/>
    <x v="4"/>
    <x v="98"/>
    <s v="min"/>
    <x v="13"/>
    <s v=" International Movies"/>
    <s v=" Romantic Movies"/>
    <s v="Years after a police encounter separates him from his lover, an angry young man goes on a killing spree, with an equally vengeful cop on his heels."/>
  </r>
  <r>
    <s v="s2536"/>
    <x v="0"/>
    <s v="Match"/>
    <s v="Obaid Alhmoudi"/>
    <s v="Mahmood Bin Shamsan, Waleed Alyasi, Sawsan Saad"/>
    <x v="2"/>
    <d v="2020-05-14T00:00:00"/>
    <x v="9"/>
    <x v="3"/>
    <s v="91 min"/>
    <s v="Dramas, International Movies"/>
    <x v="1"/>
    <n v="5"/>
    <x v="4"/>
    <x v="3"/>
    <s v="min"/>
    <x v="6"/>
    <s v=" International Movies"/>
    <s v=""/>
    <s v="After living with a criminal father, two brothers on different paths head for a direct collision when an intriguing woman enters both of their lives."/>
  </r>
  <r>
    <s v="s2537"/>
    <x v="0"/>
    <s v="Rencor tatuado"/>
    <s v="Juli?n Hern?ndez"/>
    <s v="Diana Lein, Irving Pe?a, C?sar Romero, C?sar Ramos, Giovanna Zacar?as, M?nica Del Carmen, Roc?o Verdejo, Itat? Cantoral"/>
    <x v="6"/>
    <d v="2020-05-14T00:00:00"/>
    <x v="3"/>
    <x v="1"/>
    <s v="152 min"/>
    <s v="Dramas, Independent Movies, International Movies"/>
    <x v="1"/>
    <n v="5"/>
    <x v="4"/>
    <x v="172"/>
    <s v="min"/>
    <x v="6"/>
    <s v=" Independent Movies"/>
    <s v="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1"/>
    <d v="2020-05-14T00:00:00"/>
    <x v="3"/>
    <x v="3"/>
    <s v="67 min"/>
    <s v="International Movies, Thrillers"/>
    <x v="1"/>
    <n v="5"/>
    <x v="4"/>
    <x v="9"/>
    <s v="min"/>
    <x v="16"/>
    <s v=" Thrillers"/>
    <s v=""/>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36"/>
    <d v="2020-05-14T00:00:00"/>
    <x v="3"/>
    <x v="4"/>
    <s v="72 min"/>
    <s v="Comedies, Dramas, International Movies"/>
    <x v="1"/>
    <n v="5"/>
    <x v="4"/>
    <x v="116"/>
    <s v="min"/>
    <x v="8"/>
    <s v=" Dramas"/>
    <s v=" International Movies"/>
    <s v="A socially conscious film director struggles with his career as he faces numerous obstacles, including his social media-friendly significant other."/>
  </r>
  <r>
    <s v="s2540"/>
    <x v="0"/>
    <s v="Fire in the Blood"/>
    <s v="Dylan Mohan Gray"/>
    <s v="William Hurt"/>
    <x v="3"/>
    <d v="2020-05-13T00:00:00"/>
    <x v="14"/>
    <x v="3"/>
    <s v="83 min"/>
    <s v="Documentaries, International Movies"/>
    <x v="1"/>
    <n v="5"/>
    <x v="4"/>
    <x v="38"/>
    <s v="min"/>
    <x v="0"/>
    <s v=" International Movies"/>
    <s v=""/>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d v="2020-05-13T00:00:00"/>
    <x v="0"/>
    <x v="1"/>
    <s v="90 min"/>
    <s v="Comedies, Romantic Movies"/>
    <x v="1"/>
    <n v="5"/>
    <x v="4"/>
    <x v="0"/>
    <s v="min"/>
    <x v="8"/>
    <s v=" Romantic Movies"/>
    <s v=""/>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45"/>
    <d v="2020-05-12T00:00:00"/>
    <x v="28"/>
    <x v="3"/>
    <s v="106 min"/>
    <s v="Dramas, International Movies, Romantic Movies"/>
    <x v="1"/>
    <n v="5"/>
    <x v="4"/>
    <x v="18"/>
    <s v="min"/>
    <x v="6"/>
    <s v=" International Movies"/>
    <s v=" Romantic Movies"/>
    <s v="Drugs and addiction endanger the love — and lives — of two childhood sweethearts struggling to survive the perils of a precarious world."/>
  </r>
  <r>
    <s v="s2543"/>
    <x v="1"/>
    <s v="True: Terrific Tales"/>
    <s v="Not Available"/>
    <s v="Michela Luci, Jamie Watson, Eric Peterson, Anna Claire Bartlam, Nicolas Aqui, Cory Doran, Julie Lemieux, Derek McGrath"/>
    <x v="19"/>
    <d v="2020-05-12T00:00:00"/>
    <x v="0"/>
    <x v="5"/>
    <s v="1 Season"/>
    <s v="Kids' TV"/>
    <x v="1"/>
    <n v="5"/>
    <x v="4"/>
    <x v="2"/>
    <s v="Season"/>
    <x v="12"/>
    <s v=""/>
    <s 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s v="Comedies"/>
    <x v="1"/>
    <n v="5"/>
    <x v="4"/>
    <x v="173"/>
    <s v="min"/>
    <x v="8"/>
    <s v=""/>
    <s v=""/>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d v="2020-05-11T00:00:00"/>
    <x v="7"/>
    <x v="4"/>
    <s v="129 min"/>
    <s v="Children &amp; Family Movies, Comedies, International Movies"/>
    <x v="1"/>
    <n v="5"/>
    <x v="4"/>
    <x v="69"/>
    <s v="min"/>
    <x v="5"/>
    <s v=" Comedies"/>
    <s v=" International Movies"/>
    <s v="Sick of his parents’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d v="2020-05-11T00:00:00"/>
    <x v="26"/>
    <x v="3"/>
    <s v="160 min"/>
    <s v="Action &amp; Adventure, Comedies, Cult Movies"/>
    <x v="1"/>
    <n v="5"/>
    <x v="4"/>
    <x v="174"/>
    <s v="min"/>
    <x v="13"/>
    <s v=" Comedies"/>
    <s v=" Cult Movies"/>
    <s v="Broke and with no concrete plans for the future, two young men discover that a stunning heiress lives nearby and try to charm her into marriage."/>
  </r>
  <r>
    <s v="s2547"/>
    <x v="1"/>
    <s v="Bordertown"/>
    <s v="Not Available"/>
    <s v="Ville Virtanen, Matleena Kuusniemi, Anu Sinisalo, Lenita Susi, Kristiina Halttu, Olivia Ainali, Ilkka Villi, Max Bremer, Matti Laine, Jasmin Hamid"/>
    <x v="9"/>
    <d v="2020-05-11T00:00:00"/>
    <x v="28"/>
    <x v="1"/>
    <s v="3 Seasons"/>
    <s v="Crime TV Shows, International TV Shows, TV Dramas"/>
    <x v="1"/>
    <n v="5"/>
    <x v="4"/>
    <x v="20"/>
    <s v="Season"/>
    <x v="2"/>
    <s v=" International TV Shows"/>
    <s v=" TV Dramas"/>
    <s v="A gifted detective takes a job in a small town so he can spend more time with his family. But he's soon drawn into a web of disturbing murder cases."/>
  </r>
  <r>
    <s v="s2548"/>
    <x v="0"/>
    <s v="Have a Good Trip: Adventures in Psychedelics"/>
    <s v="Donick Cary"/>
    <s v="Nick Offerman, Adam Scott"/>
    <x v="0"/>
    <d v="2020-05-11T00:00:00"/>
    <x v="0"/>
    <x v="1"/>
    <s v="86 min"/>
    <s v="Documentaries"/>
    <x v="1"/>
    <n v="5"/>
    <x v="4"/>
    <x v="62"/>
    <s v="min"/>
    <x v="0"/>
    <s v=""/>
    <s v=""/>
    <s v="Explore hallucinogenic highs and lows as celebrities share funny, mind-blowing tales via animations, reenactments and more in this documentary."/>
  </r>
  <r>
    <s v="s2549"/>
    <x v="1"/>
    <s v="Trial By Media"/>
    <s v="Not Available"/>
    <s v="Not Available"/>
    <x v="0"/>
    <d v="2020-05-11T00:00:00"/>
    <x v="0"/>
    <x v="1"/>
    <s v="1 Season"/>
    <s v="Crime TV Shows, Docuseries"/>
    <x v="1"/>
    <n v="5"/>
    <x v="4"/>
    <x v="2"/>
    <s v="Season"/>
    <x v="2"/>
    <s v=" Docuseries"/>
    <s v=""/>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bert-Gregory, Tyler Alvarez"/>
    <x v="0"/>
    <d v="2020-05-09T00:00:00"/>
    <x v="0"/>
    <x v="7"/>
    <s v="92 min"/>
    <s v="Dramas, Thrillers"/>
    <x v="1"/>
    <n v="5"/>
    <x v="4"/>
    <x v="45"/>
    <s v="min"/>
    <x v="6"/>
    <s v=" Thrillers"/>
    <s v=""/>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21"/>
    <d v="2020-05-08T00:00:00"/>
    <x v="0"/>
    <x v="1"/>
    <s v="114 min"/>
    <s v="Dramas, Independent Movies, International Movies"/>
    <x v="1"/>
    <n v="5"/>
    <x v="4"/>
    <x v="51"/>
    <s v="min"/>
    <x v="6"/>
    <s v=" Independent Movies"/>
    <s v=" International Movies"/>
    <s v="A pregnant mother with terminal cancer leaves behind 18 sentimental gifts for her unborn daughter to receive every birthday until she reaches womanhood."/>
  </r>
  <r>
    <s v="s2552"/>
    <x v="1"/>
    <s v="Dead to Me"/>
    <s v="Not Available"/>
    <s v="Christina Applegate, Linda Cardellini, James Marsden, Max Jenkins, Sam McCarthy, Luke Roessler, Edward Asner"/>
    <x v="0"/>
    <d v="2020-05-08T00:00:00"/>
    <x v="0"/>
    <x v="1"/>
    <s v="2 Seasons"/>
    <s v="TV Comedies, TV Dramas"/>
    <x v="1"/>
    <n v="5"/>
    <x v="4"/>
    <x v="1"/>
    <s v="Season"/>
    <x v="9"/>
    <s v=" TV Dramas"/>
    <s v=""/>
    <s v="A hotheaded widow searching for the hit-and-run driver who mowed down her husband befriends an eccentric optimist who isn't quite what she seems."/>
  </r>
  <r>
    <s v="s2553"/>
    <x v="1"/>
    <s v="Restaurants on the Edge"/>
    <s v="Not Available"/>
    <s v="Nick Liberato, Karin Bohn, Dennis Prescott"/>
    <x v="19"/>
    <d v="2020-05-08T00:00:00"/>
    <x v="0"/>
    <x v="3"/>
    <s v="2 Seasons"/>
    <s v="International TV Shows, Reality TV"/>
    <x v="1"/>
    <n v="5"/>
    <x v="4"/>
    <x v="1"/>
    <s v="Season"/>
    <x v="1"/>
    <s v=" Reality TV"/>
    <s v=""/>
    <s v="Three food and design experts travel the world to revive failing restaurants by connecting them to the local culture beyond their gorgeous views."/>
  </r>
  <r>
    <s v="s2554"/>
    <x v="1"/>
    <s v="The Eddy"/>
    <s v="Damien Chazelle, Houda Benyamina, La?la Marrakchi, Alan Poul"/>
    <s v="Andr? Holland, Joanna Kulig, Amandla Stenberg, Le?la Bekhti, Tahar Rahim, Benjamin Biolay, Adil Dehbi, Melissa George, Lada Obradovic, Tch?ky Karyo, Randy Kerber, Elyes Aguis, Damian Nueva Cortes"/>
    <x v="4"/>
    <d v="2020-05-08T00:00:00"/>
    <x v="0"/>
    <x v="1"/>
    <s v="1 Season"/>
    <s v="International TV Shows, TV Dramas"/>
    <x v="1"/>
    <n v="5"/>
    <x v="4"/>
    <x v="2"/>
    <s v="Season"/>
    <x v="1"/>
    <s v=" TV Dramas"/>
    <s v=""/>
    <s v="The owner of a Paris jazz club gets tangled up with dangerous criminals as he fights to protect his business, his band and his teenage daughter."/>
  </r>
  <r>
    <s v="s2555"/>
    <x v="1"/>
    <s v="The Hollow"/>
    <s v="Not Available"/>
    <s v="Adrian Petriw, Ashleigh Ball, Connor Parnall, Mark Hildreth, Alex Barima, Jesse Moss, Diana Kaarina, Brian Dobson"/>
    <x v="19"/>
    <d v="2020-05-08T00:00:00"/>
    <x v="0"/>
    <x v="6"/>
    <s v="2 Seasons"/>
    <s v="Kids' TV, TV Thrillers"/>
    <x v="1"/>
    <n v="5"/>
    <x v="4"/>
    <x v="1"/>
    <s v="Season"/>
    <x v="12"/>
    <s v=" TV Thrillers"/>
    <s v=""/>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45"/>
    <d v="2020-05-07T00:00:00"/>
    <x v="29"/>
    <x v="3"/>
    <s v="90 min"/>
    <s v="International Movies, Sci-Fi &amp; Fantasy"/>
    <x v="1"/>
    <n v="5"/>
    <x v="4"/>
    <x v="0"/>
    <s v="min"/>
    <x v="16"/>
    <s v=" Sci-Fi &amp; Fantasy"/>
    <s v=""/>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36"/>
    <d v="2020-05-07T00:00:00"/>
    <x v="28"/>
    <x v="3"/>
    <s v="94 min"/>
    <s v="International Movies, Sci-Fi &amp; Fantasy, Thrillers"/>
    <x v="1"/>
    <n v="5"/>
    <x v="4"/>
    <x v="10"/>
    <s v="min"/>
    <x v="16"/>
    <s v=" Sci-Fi &amp; Fantasy"/>
    <s v=" Thrillers"/>
    <s v="On the run from assailants, a man desperately seeks to take control of his strange memories before they consume his life — and sanity."/>
  </r>
  <r>
    <s v="s2558"/>
    <x v="1"/>
    <s v="Scissor Seven"/>
    <s v="He Xiaofeng"/>
    <s v="He Xiaofeng, Jiang Guangtao, Duan Yixuan, Zhu Rongrong, Wen Sen, Jiang Huiqin, Ban Ma, Ronny Chieng, Shinji Saito, Daniel Sosa"/>
    <x v="10"/>
    <d v="2020-05-07T00:00:00"/>
    <x v="0"/>
    <x v="1"/>
    <s v="2 Seasons"/>
    <s v="International TV Shows, TV Action &amp; Adventure, TV Comedies"/>
    <x v="1"/>
    <n v="5"/>
    <x v="4"/>
    <x v="1"/>
    <s v="Season"/>
    <x v="1"/>
    <s v=" TV Action &amp; Adventure"/>
    <s v="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34"/>
    <d v="2020-05-07T00:00:00"/>
    <x v="3"/>
    <x v="4"/>
    <s v="86 min"/>
    <s v="Dramas, International Movies"/>
    <x v="1"/>
    <n v="5"/>
    <x v="4"/>
    <x v="62"/>
    <s v="min"/>
    <x v="6"/>
    <s v=" International Movies"/>
    <s v=""/>
    <s v="Fourteen years after the woman he loved left him, a married man ventures to Amsterdam to find her but must decide where his heart lies."/>
  </r>
  <r>
    <s v="s2560"/>
    <x v="0"/>
    <s v="Becoming"/>
    <s v="Nadia Hallgren"/>
    <s v="Michelle Obama"/>
    <x v="0"/>
    <d v="2020-05-06T00:00:00"/>
    <x v="0"/>
    <x v="2"/>
    <s v="89 min"/>
    <s v="Documentaries"/>
    <x v="1"/>
    <n v="5"/>
    <x v="4"/>
    <x v="65"/>
    <s v="min"/>
    <x v="0"/>
    <s v=""/>
    <s v=""/>
    <s v="Join former first lady Michelle Obama in an intimate documentary looking at her life, hopes and connection with others as she tours with &quot;Becoming.&quot;"/>
  </r>
  <r>
    <s v="s2561"/>
    <x v="0"/>
    <s v="S?, Mi Amor"/>
    <s v="Pedro Flores Maldonado"/>
    <s v="Yidd? Eslava, Juli?n Zucchi, Andr?s Salas, Magdyel Ugaz, Pietro Sibille, Saskia Bernaola, Sebasti?n Monteghirfo, Mayra Olivera"/>
    <x v="2"/>
    <d v="2020-05-06T00:00:00"/>
    <x v="0"/>
    <x v="1"/>
    <s v="107 min"/>
    <s v="Comedies, International Movies, Romantic Movies"/>
    <x v="1"/>
    <n v="5"/>
    <x v="4"/>
    <x v="68"/>
    <s v="min"/>
    <x v="8"/>
    <s v=" International Movies"/>
    <s v=" Romantic Movies"/>
    <s v="A blindsided boyfriend must prove his fidelity when his girlfriend spontaneously dumps him after suspecting him of cheating."/>
  </r>
  <r>
    <s v="s2562"/>
    <x v="0"/>
    <s v="Jerry Seinfeld: 23 Hours To Kill"/>
    <s v="Joe DeMaio"/>
    <s v="Jerry Seinfeld"/>
    <x v="0"/>
    <d v="2020-05-05T00:00:00"/>
    <x v="0"/>
    <x v="4"/>
    <s v="61 min"/>
    <s v="Stand-Up Comedy"/>
    <x v="1"/>
    <n v="5"/>
    <x v="4"/>
    <x v="13"/>
    <s v="min"/>
    <x v="20"/>
    <s v=""/>
    <s v=""/>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3"/>
    <d v="2020-05-04T00:00:00"/>
    <x v="28"/>
    <x v="2"/>
    <s v="93 min"/>
    <s v="Children &amp; Family Movies, Comedies"/>
    <x v="1"/>
    <n v="5"/>
    <x v="4"/>
    <x v="35"/>
    <s v="min"/>
    <x v="5"/>
    <s v=" Comedies"/>
    <s v=""/>
    <s v="When he stumbles upon evil Otto Von Walrus's scheme to melt the Arctic, ambitious delivery fox Swifty assembles a ragtag crew to protect the planet."/>
  </r>
  <r>
    <s v="s2564"/>
    <x v="0"/>
    <s v="Luccas Neto em: Acampamento de F?rias 2"/>
    <s v="Lucas Margutti"/>
    <s v="Luccas Neto, Giovanna Alparone, J?ssica Diehl, Vivian Duarte"/>
    <x v="28"/>
    <d v="2020-05-04T00:00:00"/>
    <x v="0"/>
    <x v="8"/>
    <s v="81 min"/>
    <s v="Children &amp; Family Movies, Comedies, Music &amp; Musicals"/>
    <x v="1"/>
    <n v="5"/>
    <x v="4"/>
    <x v="89"/>
    <s v="min"/>
    <x v="5"/>
    <s v=" Comedies"/>
    <s v="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d v="2020-05-03T00:00:00"/>
    <x v="28"/>
    <x v="3"/>
    <s v="120 min"/>
    <s v="Dramas, International Movies"/>
    <x v="1"/>
    <n v="5"/>
    <x v="4"/>
    <x v="58"/>
    <s v="min"/>
    <x v="6"/>
    <s v=" International Movies"/>
    <s v=""/>
    <s v="A former judge in retirement finds and punishes the culprits he could not convict in court, spurring a crime branch officer to investigate."/>
  </r>
  <r>
    <s v="s2566"/>
    <x v="1"/>
    <s v="Almost Happy"/>
    <s v="Hern?n Guerschuny"/>
    <s v="Sebasti?n Wainraich, Natalie P?rez, Santiago Korovsky"/>
    <x v="17"/>
    <d v="2020-05-02T00:00:00"/>
    <x v="0"/>
    <x v="1"/>
    <s v="1 Season"/>
    <s v="International TV Shows, Spanish-Language TV Shows, TV Comedies"/>
    <x v="1"/>
    <n v="5"/>
    <x v="4"/>
    <x v="2"/>
    <s v="Season"/>
    <x v="1"/>
    <s v=" Spanish-Language TV Shows"/>
    <s v=" TV Comedies"/>
    <s v="Sebastiá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d v="2020-05-02T00:00:00"/>
    <x v="28"/>
    <x v="0"/>
    <s v="94 min"/>
    <s v="Dramas, Sports Movies"/>
    <x v="1"/>
    <n v="5"/>
    <x v="4"/>
    <x v="10"/>
    <s v="min"/>
    <x v="6"/>
    <s v=" Sports Movies"/>
    <s v=""/>
    <s v="A medically discharged soldier attempts an improbable return to motorcycle racing to win enough prize money to save his father's farm."/>
  </r>
  <r>
    <s v="s2568"/>
    <x v="0"/>
    <s v="Death Can Wait"/>
    <s v="Fernando Ayll?n"/>
    <s v="Ricardo Quevedo, Nelson Polan?a, Liss Pereira, Brian Moreno, Ana Cristina Botero, Jairo Ord??ez, Luis Alberto Saavedra, Blanca Ligia Franco, Marianne Schaller Romero, Shirley Marulanda"/>
    <x v="25"/>
    <d v="2020-05-02T00:00:00"/>
    <x v="0"/>
    <x v="3"/>
    <s v="91 min"/>
    <s v="Comedies, International Movies"/>
    <x v="1"/>
    <n v="5"/>
    <x v="4"/>
    <x v="3"/>
    <s v="min"/>
    <x v="8"/>
    <s v=" International Movies"/>
    <s v=""/>
    <s v="After learning he may die soon, a modest accountant pulls off a shady money scheme and heads to Europe, where he's faced with a life-or-death situation."/>
  </r>
  <r>
    <s v="s2569"/>
    <x v="1"/>
    <s v="Hangar 1: The UFO Files"/>
    <s v="Not Available"/>
    <s v="Not Available"/>
    <x v="2"/>
    <d v="2020-05-02T00:00:00"/>
    <x v="27"/>
    <x v="4"/>
    <s v="1 Season"/>
    <s v="Docuseries"/>
    <x v="1"/>
    <n v="5"/>
    <x v="4"/>
    <x v="2"/>
    <s v="Season"/>
    <x v="3"/>
    <s v=""/>
    <s v=""/>
    <s v="Researchers add context and clarity to UFO mysteries and conspiracy theories as they unpack clues in a trove of files covering decades of sightings."/>
  </r>
  <r>
    <s v="s2570"/>
    <x v="1"/>
    <s v="Hoarders"/>
    <s v="Not Available"/>
    <s v="Not Available"/>
    <x v="2"/>
    <d v="2020-05-02T00:00:00"/>
    <x v="0"/>
    <x v="4"/>
    <s v="1 Season"/>
    <s v="Reality TV"/>
    <x v="1"/>
    <n v="5"/>
    <x v="4"/>
    <x v="2"/>
    <s v="Season"/>
    <x v="14"/>
    <s v=""/>
    <s 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d v="2020-05-02T00:00:00"/>
    <x v="28"/>
    <x v="2"/>
    <s v="104 min"/>
    <s v="Dramas, Sports Movies"/>
    <x v="1"/>
    <n v="5"/>
    <x v="4"/>
    <x v="6"/>
    <s v="min"/>
    <x v="6"/>
    <s v=" Sports Movies"/>
    <s v=""/>
    <s v="When a rebellious teen searches for her unknown roots, it leads her to the sport of dirt track racing and a discovery she didn't expect."/>
  </r>
  <r>
    <s v="s2572"/>
    <x v="0"/>
    <s v="Mike Birbiglia: My Girlfriend's Boyfriend"/>
    <s v="Seth Barrish"/>
    <s v="Mike Birbiglia"/>
    <x v="0"/>
    <d v="2020-05-02T00:00:00"/>
    <x v="8"/>
    <x v="3"/>
    <s v="76 min"/>
    <s v="Stand-Up Comedy"/>
    <x v="1"/>
    <n v="5"/>
    <x v="4"/>
    <x v="64"/>
    <s v="min"/>
    <x v="20"/>
    <s v=""/>
    <s v=""/>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d v="2020-05-02T00:00:00"/>
    <x v="0"/>
    <x v="2"/>
    <s v="90 min"/>
    <s v="Children &amp; Family Movies, Dramas, Romantic Movies"/>
    <x v="1"/>
    <n v="5"/>
    <x v="4"/>
    <x v="0"/>
    <s v="min"/>
    <x v="5"/>
    <s v=" Dramas"/>
    <s v="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d v="2020-05-02T00:00:00"/>
    <x v="0"/>
    <x v="7"/>
    <s v="103 min"/>
    <s v="Dramas, Independent Movies, Thrillers"/>
    <x v="1"/>
    <n v="5"/>
    <x v="4"/>
    <x v="16"/>
    <s v="min"/>
    <x v="6"/>
    <s v=" Independent Movies"/>
    <s v=" Thrillers"/>
    <s v="A military veteran comes home to find her father harassed by a sheriff intent on confiscating the livestock on their ranch under shady pretenses."/>
  </r>
  <r>
    <s v="s2575"/>
    <x v="1"/>
    <s v="The Universe: Ancient Mysteries Solved"/>
    <s v="Not Available"/>
    <s v="Erik Thompson"/>
    <x v="2"/>
    <d v="2020-05-02T00:00:00"/>
    <x v="27"/>
    <x v="4"/>
    <s v="1 Season"/>
    <s v="Docuseries, Science &amp; Nature TV"/>
    <x v="1"/>
    <n v="5"/>
    <x v="4"/>
    <x v="2"/>
    <s v="Season"/>
    <x v="3"/>
    <s v=" Science &amp; Nature TV"/>
    <s v=""/>
    <s v="From astronomical events to shapes and patterns in space, strange and wonderful phenomena are explored with modern science in this series."/>
  </r>
  <r>
    <s v="s2576"/>
    <x v="1"/>
    <s v="WWII in HD"/>
    <s v="Not Available"/>
    <s v="Gary Sinise, Rob Lowe, Josh Lucas, Justin Bartha, Amy Smart, LL Cool J, Steve Zahn, Jason Ritter, Ron Livingston, Tim DeKay, Mark Hefti, James Kyson, Rob Corddry"/>
    <x v="0"/>
    <d v="2020-05-02T00:00:00"/>
    <x v="22"/>
    <x v="3"/>
    <s v="1 Season"/>
    <s v="Docuseries"/>
    <x v="1"/>
    <n v="5"/>
    <x v="4"/>
    <x v="2"/>
    <s v="Season"/>
    <x v="3"/>
    <s v=""/>
    <s v=""/>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d v="2020-05-01T00:00:00"/>
    <x v="0"/>
    <x v="7"/>
    <s v="122 min"/>
    <s v="Dramas, Independent Movies"/>
    <x v="1"/>
    <n v="5"/>
    <x v="4"/>
    <x v="29"/>
    <s v="min"/>
    <x v="6"/>
    <s v=" Independent Movies"/>
    <s v=""/>
    <s v="While serving life in prison, a young man looks back at the people, the circumstances and the system that set him on the path toward his crime."/>
  </r>
  <r>
    <s v="s2578"/>
    <x v="0"/>
    <s v="Cracked Up: The Darrell Hammond Story"/>
    <s v="Michelle Esrick"/>
    <s v="Darrell Hammond"/>
    <x v="0"/>
    <d v="2020-05-01T00:00:00"/>
    <x v="3"/>
    <x v="1"/>
    <s v="97 min"/>
    <s v="Documentaries"/>
    <x v="1"/>
    <n v="5"/>
    <x v="4"/>
    <x v="17"/>
    <s v="min"/>
    <x v="0"/>
    <s v=""/>
    <s v=""/>
    <s v="Saturday Night Live star Darrell Hammond reveals the extreme abuse he suffered during childhood, a trauma that nearly destroyed his life as an adult."/>
  </r>
  <r>
    <s v="s2579"/>
    <x v="0"/>
    <s v="Get In"/>
    <s v="Olivier Abbou"/>
    <s v="Adama Niane, St?phane Caillard, Paul Hamy, Eddy Leduc, Hubert Delattre, Matthieu Kacou, Charlotte Geiger, Christopher Fataki"/>
    <x v="14"/>
    <d v="2020-05-01T00:00:00"/>
    <x v="28"/>
    <x v="1"/>
    <s v="98 min"/>
    <s v="International Movies, Thrillers"/>
    <x v="1"/>
    <n v="5"/>
    <x v="4"/>
    <x v="26"/>
    <s v="min"/>
    <x v="16"/>
    <s v=" Thrillers"/>
    <s v=""/>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d v="2020-05-01T00:00:00"/>
    <x v="0"/>
    <x v="5"/>
    <s v="42 min"/>
    <s v="Children &amp; Family Movies"/>
    <x v="1"/>
    <n v="5"/>
    <x v="4"/>
    <x v="145"/>
    <s v="min"/>
    <x v="5"/>
    <s v=""/>
    <s v=""/>
    <s v="The Carson kids win a talent show with a dance that Cory created. But when &quot;The Chrissy&quot; catches on, his little sister gets all of the attention."/>
  </r>
  <r>
    <s v="s2581"/>
    <x v="1"/>
    <s v="Hollywood"/>
    <s v="Not Available"/>
    <s v="David Corenswet, Darren Criss, Patti LuPone, Jeremy Pope, Jim Parsons, Laura Harrier, Joe Mantello, Dylan McDermott, Jake Picking, Holland Taylor, Samara Weaving"/>
    <x v="0"/>
    <d v="2020-05-01T00:00:00"/>
    <x v="0"/>
    <x v="1"/>
    <s v="1 Season"/>
    <s v="TV Dramas"/>
    <x v="1"/>
    <n v="5"/>
    <x v="4"/>
    <x v="2"/>
    <s v="Season"/>
    <x v="4"/>
    <s v=""/>
    <s v=""/>
    <s v="In post-World War II Hollywood, an ambitious group of aspiring actors and filmmakers will do almost anything to make their showbiz dreams come true."/>
  </r>
  <r>
    <s v="s2582"/>
    <x v="0"/>
    <s v="I Am Divine"/>
    <s v="Jeffrey Schwarz"/>
    <s v="Not Available"/>
    <x v="0"/>
    <d v="2020-05-01T00:00:00"/>
    <x v="8"/>
    <x v="1"/>
    <s v="90 min"/>
    <s v="Documentaries, LGBTQ Movies"/>
    <x v="1"/>
    <n v="5"/>
    <x v="4"/>
    <x v="0"/>
    <s v="min"/>
    <x v="0"/>
    <s v=" LGBTQ Movies"/>
    <s v=""/>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d v="2020-05-01T00:00:00"/>
    <x v="21"/>
    <x v="2"/>
    <s v="91 min"/>
    <s v="Children &amp; Family Movies, Comedies"/>
    <x v="1"/>
    <n v="5"/>
    <x v="4"/>
    <x v="3"/>
    <s v="min"/>
    <x v="5"/>
    <s v=" Comedies"/>
    <s v=""/>
    <s v="A botched rescue strands Alex the lion and his companions in Africa. Sadly, Alex discovers he has little in common with the locals."/>
  </r>
  <r>
    <s v="s2584"/>
    <x v="1"/>
    <s v="Masha and the Bear"/>
    <s v="Not Available"/>
    <s v="Alina Kukushkina, Boris Kutnevich, Giselle Nieto, Elsie Fisher"/>
    <x v="18"/>
    <d v="2020-05-01T00:00:00"/>
    <x v="28"/>
    <x v="5"/>
    <s v="4 Seasons"/>
    <s v="Kids' TV"/>
    <x v="1"/>
    <n v="5"/>
    <x v="4"/>
    <x v="8"/>
    <s v="Season"/>
    <x v="12"/>
    <s v=""/>
    <s 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d v="2020-05-01T00:00:00"/>
    <x v="14"/>
    <x v="3"/>
    <s v="94 min"/>
    <s v="Comedies, Dramas, International Movies"/>
    <x v="1"/>
    <n v="5"/>
    <x v="4"/>
    <x v="10"/>
    <s v="min"/>
    <x v="8"/>
    <s v=" Dramas"/>
    <s v=" International Movies"/>
    <s v="A dutiful son must hide his pursuit of stand-up comedy from his staunch father, who expects him to inherit his store and uphold their Muslim beliefs."/>
  </r>
  <r>
    <s v="s2586"/>
    <x v="1"/>
    <s v="Medici: Masters of Florence"/>
    <s v="Not Available"/>
    <s v="Richard Madden, Dustin Hoffman, Stuart Martin, Annabel Scholey"/>
    <x v="21"/>
    <d v="2020-05-01T00:00:00"/>
    <x v="28"/>
    <x v="1"/>
    <s v="3 Seasons"/>
    <s v="International TV Shows, TV Dramas"/>
    <x v="1"/>
    <n v="5"/>
    <x v="4"/>
    <x v="20"/>
    <s v="Season"/>
    <x v="1"/>
    <s v=" TV Dramas"/>
    <s v=""/>
    <s v="After his father's murder, banking heir Cosimo Medici battles opponents of his artistic, economic and political visions for 15th-century Florence."/>
  </r>
  <r>
    <s v="s2587"/>
    <x v="1"/>
    <s v="Monthly Girls' Nozaki Kun"/>
    <s v="Not Available"/>
    <s v="Yuichi Nakamura, Ari Ozawa, Nobuhiko Okamoto, Yuki Ono, Ryohei Kimura, Mai Nakahara, Miyuki Sawashiro, Mamoru Miyano, Marie Miyake, Ayako Kawasumi, Kenta Miyake, Daisuke Ono"/>
    <x v="12"/>
    <d v="2020-05-01T00:00:00"/>
    <x v="16"/>
    <x v="4"/>
    <s v="1 Season"/>
    <s v="Anime Series, Romantic TV Shows"/>
    <x v="1"/>
    <n v="5"/>
    <x v="4"/>
    <x v="2"/>
    <s v="Season"/>
    <x v="15"/>
    <s v=" Romantic TV Shows"/>
    <s v=""/>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d v="2020-05-01T00:00:00"/>
    <x v="0"/>
    <x v="1"/>
    <s v="107 min"/>
    <s v="International Movies, Thrillers"/>
    <x v="1"/>
    <n v="5"/>
    <x v="4"/>
    <x v="68"/>
    <s v="min"/>
    <x v="16"/>
    <s v=" Thrillers"/>
    <s v=""/>
    <s v="When a doctor gets jailed for a string of shocking murders, his loyal wife sets out to commit a copycat crime to prove his innocence."/>
  </r>
  <r>
    <s v="s2589"/>
    <x v="1"/>
    <s v="Oh Yuck"/>
    <s v="Not Available"/>
    <s v="Kayne Tremills, Nia Roam, David Collins, Shane Dundas"/>
    <x v="19"/>
    <d v="2020-05-01T00:00:00"/>
    <x v="0"/>
    <x v="8"/>
    <s v="1 Season"/>
    <s v="Kids' TV, TV Comedies"/>
    <x v="1"/>
    <n v="5"/>
    <x v="4"/>
    <x v="2"/>
    <s v="Season"/>
    <x v="12"/>
    <s v=" TV Comedies"/>
    <s v=""/>
    <s v="Using a concoction of cartoons, comedy and live action, Dr. Yuck and his eccentric lab mates investigate the science behind the planet's ickiest things."/>
  </r>
  <r>
    <s v="s2590"/>
    <x v="0"/>
    <s v="Psycho"/>
    <s v="Mysskin"/>
    <s v="Udhayanidhi Stalin, Aditi Rao Hydari, Nithya Menon, Ram, Rajkumar Pitchumani"/>
    <x v="3"/>
    <d v="2020-05-01T00:00:00"/>
    <x v="0"/>
    <x v="1"/>
    <s v="143 min"/>
    <s v="Horror Movies, International Movies, Thrillers"/>
    <x v="1"/>
    <n v="5"/>
    <x v="4"/>
    <x v="50"/>
    <s v="min"/>
    <x v="11"/>
    <s v=" International Movies"/>
    <s v=" Thrillers"/>
    <s v="As a visually impaired man attempts to rescue his love interest from a serial killer, the dark story behind the murderer’s disturbing psyche emerges."/>
  </r>
  <r>
    <s v="s2591"/>
    <x v="1"/>
    <s v="Reckoning"/>
    <s v="Not Available"/>
    <s v="Aden Young, Sam Trammell, Simone Kessell, Laura Gordon, Gloria Garayua, Mitzi Ruhlmann, Milly Alcock, Ed Oxenbould, Finn Little, Anthony Phelan, Diana Glenn, Lauren Pegus"/>
    <x v="8"/>
    <d v="2020-05-01T00:00:00"/>
    <x v="28"/>
    <x v="1"/>
    <s v="1 Season"/>
    <s v="Crime TV Shows, TV Dramas, TV Mysteries"/>
    <x v="1"/>
    <n v="5"/>
    <x v="4"/>
    <x v="2"/>
    <s v="Season"/>
    <x v="2"/>
    <s v=" TV Dramas"/>
    <s v="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d v="2020-05-01T00:00:00"/>
    <x v="0"/>
    <x v="0"/>
    <s v="105 min"/>
    <s v="Comedies, Dramas, LGBTQ Movies"/>
    <x v="1"/>
    <n v="5"/>
    <x v="4"/>
    <x v="22"/>
    <s v="min"/>
    <x v="8"/>
    <s v=" Dramas"/>
    <s v=" LGBTQ Movies"/>
    <s v="When smart but cash-strapped teen Ellie Chu agrees to write a love letter for a jock, she doesn't expect to become his friend — or fall for his crush."/>
  </r>
  <r>
    <s v="s2593"/>
    <x v="0"/>
    <s v="The Heartbreak Kid"/>
    <s v="Bobby Farrelly, Peter Farrelly"/>
    <s v="Ben Stiller, Michelle Monaghan, Jerry Stiller, Malin Akerman, Stephanie Courtney, Rob Corddry, Carlos Mencia, Ali Hillis, Danny McBride, Scott Wilson"/>
    <x v="0"/>
    <d v="2020-05-01T00:00:00"/>
    <x v="23"/>
    <x v="7"/>
    <s v="116 min"/>
    <s v="Comedies, Romantic Movies"/>
    <x v="1"/>
    <n v="5"/>
    <x v="4"/>
    <x v="25"/>
    <s v="min"/>
    <x v="8"/>
    <s v=" Romantic Movies"/>
    <s v=""/>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d v="2020-05-01T00:00:00"/>
    <x v="0"/>
    <x v="5"/>
    <s v="23 min"/>
    <s v="Children &amp; Family Movies"/>
    <x v="1"/>
    <n v="5"/>
    <x v="4"/>
    <x v="27"/>
    <s v="min"/>
    <x v="5"/>
    <s v=""/>
    <s v=""/>
    <s v="With a technology fair in Sodor, Thomas and the Steam Team tackle a flurry of tasks —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d v="2020-05-01T00:00:00"/>
    <x v="0"/>
    <x v="5"/>
    <s v="23 min"/>
    <s v="Children &amp; Family Movies"/>
    <x v="1"/>
    <n v="5"/>
    <x v="4"/>
    <x v="27"/>
    <s v="min"/>
    <x v="5"/>
    <s v=""/>
    <s v=""/>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d v="2020-05-01T00:00:00"/>
    <x v="0"/>
    <x v="5"/>
    <s v="23 min"/>
    <s v="Children &amp; Family Movies"/>
    <x v="1"/>
    <n v="5"/>
    <x v="4"/>
    <x v="27"/>
    <s v="min"/>
    <x v="5"/>
    <s v=""/>
    <s v=""/>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0"/>
    <d v="2020-05-01T00:00:00"/>
    <x v="18"/>
    <x v="2"/>
    <s v="105 min"/>
    <s v="Children &amp; Family Movies, Comedies"/>
    <x v="1"/>
    <n v="5"/>
    <x v="4"/>
    <x v="22"/>
    <s v="min"/>
    <x v="5"/>
    <s v=" Comedies"/>
    <s v=""/>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d v="2020-04-30T00:00:00"/>
    <x v="0"/>
    <x v="3"/>
    <s v="97 min"/>
    <s v="Thrillers"/>
    <x v="1"/>
    <n v="4"/>
    <x v="5"/>
    <x v="17"/>
    <s v="min"/>
    <x v="10"/>
    <s v=""/>
    <s v=""/>
    <s v="A broke caregiver unexpectedly inherits her patient's estate, but dark secrets swirl around her newfound wealth, tangling her in deceit and danger."/>
  </r>
  <r>
    <s v="s2599"/>
    <x v="1"/>
    <s v="DRIFTING DRAGONS"/>
    <s v="Not Available"/>
    <s v="Tomoaki Maeno, Sora Amamiya, Soma Saito, Kana Hanazawa, Junichi Suwabe, Tomokazu Seki, Takahiro Sakurai, Kohsuke Toriumi, Rie Kugimiya, Kentaro Kumagai, Makoto Furukawa, Takashi Matsuyama, Shunsuke Takeuchi, Yuto Uemura, Chinatsu Akasaki, Junya Enoki, Kazuhiko Inoue, Hiroo Sasaki"/>
    <x v="12"/>
    <d v="2020-04-30T00:00:00"/>
    <x v="0"/>
    <x v="3"/>
    <s v="1 Season"/>
    <s v="Anime Series, International TV Shows"/>
    <x v="1"/>
    <n v="4"/>
    <x v="5"/>
    <x v="2"/>
    <s v="Season"/>
    <x v="15"/>
    <s v=" International TV Shows"/>
    <s v=""/>
    <s v="Dragons are on the menu as the crew of the airship Quin Zaza sets out on a hunt. If they fail, empty stomachs will be the least of their worries."/>
  </r>
  <r>
    <s v="s2600"/>
    <x v="1"/>
    <s v="El se?or de los Cielos"/>
    <s v="Not Available"/>
    <s v="Rafael Amaya, Ximena Herrera, Robinson D?az, Ra?l M?ndez, Gabriel Porras, Carmen Villalobos, Mauricio Ochmann, Fernanda Castillo, Marlene Favela, Carmen Aub, Maritza Rodr?guez"/>
    <x v="0"/>
    <d v="2020-04-30T00:00:00"/>
    <x v="28"/>
    <x v="1"/>
    <s v="7 Seasons"/>
    <s v="Crime TV Shows, International TV Shows, Spanish-Language TV Shows"/>
    <x v="1"/>
    <n v="4"/>
    <x v="5"/>
    <x v="79"/>
    <s v="Season"/>
    <x v="2"/>
    <s v=" International TV Shows"/>
    <s v=" Spanish-Language TV Shows"/>
    <s v="Only Aurelio Casillas can fill Pablo Escobar's shoes and become Mexico's biggest drug trafficker of the '90s."/>
  </r>
  <r>
    <s v="s2601"/>
    <x v="1"/>
    <s v="Good Witch"/>
    <s v="Not Available"/>
    <s v="Catherine Bell, Bailee Madison, Rhys Matthew Bond, James Denton, Catherine Disher, Anthony Lemke, Peter MacNeill, Hannah Endicott-Douglas, Noah Cappe, Kylee Evans"/>
    <x v="0"/>
    <d v="2020-04-30T00:00:00"/>
    <x v="28"/>
    <x v="4"/>
    <s v="5 Seasons"/>
    <s v="TV Dramas, TV Sci-Fi &amp; Fantasy"/>
    <x v="1"/>
    <n v="4"/>
    <x v="5"/>
    <x v="11"/>
    <s v="Season"/>
    <x v="4"/>
    <s v=" TV Sci-Fi &amp; Fantasy"/>
    <s v=""/>
    <s v="Raising her daughter in a small town, an enchanting widow with magical powers provokes the interest and exasperation of a skeptical big-city doctor."/>
  </r>
  <r>
    <s v="s2602"/>
    <x v="0"/>
    <s v="Rich in Love"/>
    <s v="Bruno Garotti"/>
    <s v="Danilo Mesquita, Giovanna Lancellotti, Jaffar Bambirra, Lell?, Ernani Moraes, Gillray Coutinho, Jeniffer Dias, Bruna Griphao, Fernanda Paes Leme"/>
    <x v="28"/>
    <d v="2020-04-30T00:00:00"/>
    <x v="0"/>
    <x v="3"/>
    <s v="105 min"/>
    <s v="Comedies, International Movies, Romantic Movies"/>
    <x v="1"/>
    <n v="4"/>
    <x v="5"/>
    <x v="22"/>
    <s v="min"/>
    <x v="8"/>
    <s v=" International Movies"/>
    <s v="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2"/>
    <d v="2020-04-30T00:00:00"/>
    <x v="0"/>
    <x v="1"/>
    <s v="1 Season"/>
    <s v="Crime TV Shows, International TV Shows, TV Dramas"/>
    <x v="1"/>
    <n v="4"/>
    <x v="5"/>
    <x v="2"/>
    <s v="Season"/>
    <x v="2"/>
    <s v=" International TV Shows"/>
    <s v="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29"/>
    <d v="2020-04-30T00:00:00"/>
    <x v="0"/>
    <x v="1"/>
    <s v="1 Season"/>
    <s v="Crime TV Shows, International TV Shows, TV Dramas"/>
    <x v="1"/>
    <n v="4"/>
    <x v="5"/>
    <x v="2"/>
    <s v="Season"/>
    <x v="2"/>
    <s v=" International TV Shows"/>
    <s v=" TV Dramas"/>
    <s v="After discovering his estranged daughter's link to mysterious murders, a forensic detective with Asperger's syndrome risks everything to solve the case."/>
  </r>
  <r>
    <s v="s2605"/>
    <x v="0"/>
    <s v="A Secret Love"/>
    <s v="Chris Bolan"/>
    <s v="Not Available"/>
    <x v="0"/>
    <d v="2020-04-29T00:00:00"/>
    <x v="0"/>
    <x v="3"/>
    <s v="83 min"/>
    <s v="Documentaries, LGBTQ Movies"/>
    <x v="1"/>
    <n v="4"/>
    <x v="5"/>
    <x v="38"/>
    <s v="min"/>
    <x v="0"/>
    <s v=" LGBTQ Movies"/>
    <s v=""/>
    <s v="Amid shifting times, two women kept their decades-long love a secret. But coming out later in life comes with its own set of challenges."/>
  </r>
  <r>
    <s v="s2606"/>
    <x v="0"/>
    <s v="Ek?i Elmalar"/>
    <s v="Y?lmaz Erdo?an"/>
    <s v="Y?lmaz Erdo?an, Farah Zeynep Abdullah, Song?l ?den, ??kran Oval?, Devrim Yakut, ??kr? ?zy?ld?z, Fatih Artman, Cezmi Bask?n, Caner Cindoruk, Ersin Korkut"/>
    <x v="7"/>
    <d v="2020-04-29T00:00:00"/>
    <x v="29"/>
    <x v="4"/>
    <s v="109 min"/>
    <s v="Dramas, International Movies"/>
    <x v="1"/>
    <n v="4"/>
    <x v="5"/>
    <x v="60"/>
    <s v="min"/>
    <x v="6"/>
    <s v=" International Movies"/>
    <s v=""/>
    <s v="In an eastern Turkish town, suitors knock on the door of the mayor and father of three beautiful daughters who choose to follow their own paths."/>
  </r>
  <r>
    <s v="s2607"/>
    <x v="1"/>
    <s v="Extracurricular"/>
    <s v="Not Available"/>
    <s v="Kim Dong-hee, Jung Da-bin, Park Ju-hyun, Nam Yoon-su, Choi Min-soo, Kim Yeo-jin, Park Hyuk-kwon"/>
    <x v="16"/>
    <d v="2020-04-29T00:00:00"/>
    <x v="0"/>
    <x v="1"/>
    <s v="1 Season"/>
    <s v="Crime TV Shows, International TV Shows, Korean TV Shows"/>
    <x v="1"/>
    <n v="4"/>
    <x v="5"/>
    <x v="2"/>
    <s v="Season"/>
    <x v="2"/>
    <s v=" International TV Shows"/>
    <s v="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1"/>
    <d v="2020-04-29T00:00:00"/>
    <x v="28"/>
    <x v="3"/>
    <s v="111 min"/>
    <s v="Comedies, Dramas, International Movies"/>
    <x v="1"/>
    <n v="4"/>
    <x v="5"/>
    <x v="19"/>
    <s v="min"/>
    <x v="8"/>
    <s v=" Dramas"/>
    <s v=" International Movies"/>
    <s v="An adoring couple elects to test the strength of their marriage when they run against each other for the office of state governor."/>
  </r>
  <r>
    <s v="s2609"/>
    <x v="0"/>
    <s v="Murder to Mercy: The Cyntoia Brown Story"/>
    <s v="Not Available"/>
    <s v="Not Available"/>
    <x v="0"/>
    <d v="2020-04-29T00:00:00"/>
    <x v="0"/>
    <x v="1"/>
    <s v="97 min"/>
    <s v="Documentaries"/>
    <x v="1"/>
    <n v="4"/>
    <x v="5"/>
    <x v="17"/>
    <s v="min"/>
    <x v="0"/>
    <s v=""/>
    <s v=""/>
    <s v="After 16-year-old Cyntoia Brown is sentenced to life in prison, questions about her past, physiology and the law itself call her guilt into question."/>
  </r>
  <r>
    <s v="s2610"/>
    <x v="1"/>
    <s v="Nadiya?s Time to Eat"/>
    <s v="Not Available"/>
    <s v="Nadiya Hussain"/>
    <x v="4"/>
    <d v="2020-04-29T00:00:00"/>
    <x v="0"/>
    <x v="8"/>
    <s v="1 Season"/>
    <s v="British TV Shows, International TV Shows, Reality TV"/>
    <x v="1"/>
    <n v="4"/>
    <x v="5"/>
    <x v="2"/>
    <s v="Season"/>
    <x v="7"/>
    <s v=" International TV Shows"/>
    <s v=" Reality TV"/>
    <s v="On this cooking show, Nadiya Hussain serves up delicious shortcuts, vital ingredients and fast favorites — perfect for today's time-strapped families."/>
  </r>
  <r>
    <s v="s2611"/>
    <x v="0"/>
    <s v="R.K.Nagar"/>
    <s v="Saravana Rajan"/>
    <s v="Vaibhav Reddy, Sana Althaf, Sampath Raj, Inigo Prabhakaran, Anjana Keerthi, Subbu Panchu"/>
    <x v="3"/>
    <d v="2020-04-29T00:00:00"/>
    <x v="28"/>
    <x v="3"/>
    <s v="132 min"/>
    <s v="Action &amp; Adventure, Comedies, Dramas"/>
    <x v="1"/>
    <n v="4"/>
    <x v="5"/>
    <x v="90"/>
    <s v="min"/>
    <x v="13"/>
    <s v=" Comedies"/>
    <s v=" Dramas"/>
    <s v="Things look up for a Chennai man struggling to make ends meet when he falls for a politician’s daughter – until he gets entangled in a murder case."/>
  </r>
  <r>
    <s v="s2612"/>
    <x v="1"/>
    <s v="Tjovitjo"/>
    <s v="Not Available"/>
    <s v="Warren Masemola, Nobulali Dangazele, Rapulana Seiphemo, Sibulele Gcilitshana, Jabulile Mahlambi, Ntosh Madlingozi, Hlengiwe Lushaba, Kanyi Nokwe, Harriet Manamela, Soso Rungqu, Fisiwe Kubeka, Victor Mohale"/>
    <x v="1"/>
    <d v="2020-04-29T00:00:00"/>
    <x v="9"/>
    <x v="1"/>
    <s v="2 Seasons"/>
    <s v="International TV Shows, TV Dramas"/>
    <x v="1"/>
    <n v="4"/>
    <x v="5"/>
    <x v="1"/>
    <s v="Season"/>
    <x v="1"/>
    <s v=" TV Dramas"/>
    <s v=""/>
    <s v="Amidst poverty and struggle, a hardened pantsula dance leader enters a dark space and searches for redemption and salvation in his community."/>
  </r>
  <r>
    <s v="s2613"/>
    <x v="0"/>
    <s v="Beynelmilel"/>
    <s v="Muharrem G?lmez, S?rr? S?reyya ?nder"/>
    <s v="Cezmi Bask?n, ?zg? Namal, Umut Kurt, Nazmi K?r?k, Bahri Beyat, Meral Okay, Dilber Ay, ?ahin Irmak, Oktay Kaynarca, Burak Tamdo?an"/>
    <x v="7"/>
    <d v="2020-04-28T00:00:00"/>
    <x v="25"/>
    <x v="1"/>
    <s v="102 min"/>
    <s v="Comedies, Dramas, International Movies"/>
    <x v="1"/>
    <n v="4"/>
    <x v="5"/>
    <x v="34"/>
    <s v="min"/>
    <x v="8"/>
    <s v=" Dramas"/>
    <s v=" International Movies"/>
    <s v="When a local musician and his band are forced to perform in honor of a right-wing coup, his daughter schemes to make their music subversive instead."/>
  </r>
  <r>
    <s v="s2614"/>
    <x v="0"/>
    <s v="Bir Baba Hindu"/>
    <s v="Sermiyan Midyat"/>
    <s v="Sermiyan Midyat, ?afak Sezer, Nicole Faria, Burak Sat?bol"/>
    <x v="7"/>
    <d v="2020-04-28T00:00:00"/>
    <x v="29"/>
    <x v="1"/>
    <s v="107 min"/>
    <s v="Action &amp; Adventure, Comedies, International Movies"/>
    <x v="1"/>
    <n v="4"/>
    <x v="5"/>
    <x v="68"/>
    <s v="min"/>
    <x v="13"/>
    <s v=" Comedies"/>
    <s v="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35"/>
    <d v="2020-04-28T00:00:00"/>
    <x v="21"/>
    <x v="1"/>
    <s v="100 min"/>
    <s v="Comedies, International Movies"/>
    <x v="1"/>
    <n v="4"/>
    <x v="5"/>
    <x v="32"/>
    <s v="min"/>
    <x v="8"/>
    <s v=" International Movies"/>
    <s v=""/>
    <s v="A former goalkeeper-turned-talent scout embarks on a mischievous adventure to recruit players for Egyptian football clubs."/>
  </r>
  <r>
    <s v="s2616"/>
    <x v="0"/>
    <s v="Cinar Agaci"/>
    <s v="Handan ?pek?i"/>
    <s v="Nurg?l Ye?il?ay, Celile Toyon Uysal, Deniz Deha Lostar, Settar Tanr???en, Suzan Aksoy, H?seyin Avni Danyal, J?lide Kural, Rag?p Sava?"/>
    <x v="7"/>
    <d v="2020-04-28T00:00:00"/>
    <x v="20"/>
    <x v="3"/>
    <s v="115 min"/>
    <s v="Comedies, Dramas, International Movies"/>
    <x v="1"/>
    <n v="4"/>
    <x v="5"/>
    <x v="28"/>
    <s v="min"/>
    <x v="8"/>
    <s v=" Dramas"/>
    <s v=" International Movies"/>
    <s v="A matriarch and her grandson forge a special bond during family picnics every two months, until her health causes a conflict among the relatives."/>
  </r>
  <r>
    <s v="s2617"/>
    <x v="0"/>
    <s v="G?r?mce"/>
    <s v="K?van? Baru?n?"/>
    <s v="Eda Ece, Dil?ah Demir, Gupse ?zay, Bu?ra G?lsoy"/>
    <x v="7"/>
    <d v="2020-04-28T00:00:00"/>
    <x v="29"/>
    <x v="1"/>
    <s v="104 min"/>
    <s v="Comedies, International Movies, Music &amp; Musicals"/>
    <x v="1"/>
    <n v="4"/>
    <x v="5"/>
    <x v="6"/>
    <s v="min"/>
    <x v="8"/>
    <s v=" International Movies"/>
    <s v=" Music &amp; Musicals"/>
    <s v="When his jealous sister plots to wreck his engagement, a young man does everything he can to protect his betrothed from her devious schemes."/>
  </r>
  <r>
    <s v="s2618"/>
    <x v="0"/>
    <s v="?stanbul K?rm?z?s?"/>
    <s v="Ferzan ?zpetek"/>
    <s v="Halit Ergen?, Nejat ??ler, Mehmet G?ns?r, ?i?dem Sel???k Onat, Tuba B?y?k?st?n, Serra Y?lmaz, Zerrin Tekindor, Ayten G?k?er, ?pek Bilgin, Ergin Bal"/>
    <x v="21"/>
    <d v="2020-04-28T00:00:00"/>
    <x v="9"/>
    <x v="1"/>
    <s v="110 min"/>
    <s v="Dramas, Independent Movies, International Movies"/>
    <x v="1"/>
    <n v="4"/>
    <x v="5"/>
    <x v="21"/>
    <s v="min"/>
    <x v="6"/>
    <s v=" Independent Movies"/>
    <s v=" International Movies"/>
    <s v="Upon his return to Istanbul, an expat writer-editor finds himself stranded inside a web of tangled relationships after his filmmaker friend vanishes."/>
  </r>
  <r>
    <s v="s2619"/>
    <x v="0"/>
    <s v="K???k Esnaf"/>
    <s v="Bedran G?zel"/>
    <s v="?brahim B?y?kak, Zeynep Ko?ak, Gupse ?zay, Cengiz Bozkurt"/>
    <x v="7"/>
    <d v="2020-04-28T00:00:00"/>
    <x v="29"/>
    <x v="1"/>
    <s v="100 min"/>
    <s v="Comedies, International Movies"/>
    <x v="1"/>
    <n v="4"/>
    <x v="5"/>
    <x v="32"/>
    <s v="min"/>
    <x v="8"/>
    <s v=" International Movies"/>
    <s v=""/>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d v="2020-04-28T00:00:00"/>
    <x v="7"/>
    <x v="1"/>
    <s v="111 min"/>
    <s v="Comedies, International Movies"/>
    <x v="1"/>
    <n v="4"/>
    <x v="5"/>
    <x v="19"/>
    <s v="min"/>
    <x v="8"/>
    <s v=" International Movies"/>
    <s v=""/>
    <s v="To upgrade his life, a simple man fakes his credentials as a lawyer when sudden extraordinary abilities give him the talent to thrive."/>
  </r>
  <r>
    <s v="s2621"/>
    <x v="0"/>
    <s v="Neseli Hayat"/>
    <s v="Y?lmaz Erdo?an"/>
    <s v="Y?lmaz Erdo?an, Ersin Korkut, B??ra Pekin, Erdal Tosun, R?za Ak?n, Sinan Bengier, Cezmi Bask?n, Ayberk Atilla, Fatma Murat, Metin Y?ld?z"/>
    <x v="7"/>
    <d v="2020-04-28T00:00:00"/>
    <x v="22"/>
    <x v="3"/>
    <s v="108 min"/>
    <s v="Comedies, International Movies"/>
    <x v="1"/>
    <n v="4"/>
    <x v="5"/>
    <x v="53"/>
    <s v="min"/>
    <x v="8"/>
    <s v=" International Movies"/>
    <s v=""/>
    <s v="Burdened by troubles and caught between cultures, Riza takes a job as a mall Santa and finds that real life may not be so different from make-believe."/>
  </r>
  <r>
    <s v="s2622"/>
    <x v="0"/>
    <s v="Organize Isler"/>
    <s v="Y?lmaz Erdo?an"/>
    <s v="Y?lmaz Erdo?an, Tolga ?evik, Demet Akba?, Altan Erkekli, ?zg? Namal, Erdal Tosun, Tuncer Salman, ?ner Erkan, Ebru Akel, Ba?ak K?kl?kaya, Cem Y?lmaz"/>
    <x v="7"/>
    <d v="2020-04-28T00:00:00"/>
    <x v="24"/>
    <x v="3"/>
    <s v="104 min"/>
    <s v="Action &amp; Adventure, Comedies, International Movies"/>
    <x v="1"/>
    <n v="4"/>
    <x v="5"/>
    <x v="6"/>
    <s v="min"/>
    <x v="13"/>
    <s v=" Comedies"/>
    <s v="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d v="2020-04-28T00:00:00"/>
    <x v="28"/>
    <x v="0"/>
    <s v="116 min"/>
    <s v="Dramas, Faith &amp; Spirituality"/>
    <x v="1"/>
    <n v="4"/>
    <x v="5"/>
    <x v="25"/>
    <s v="min"/>
    <x v="6"/>
    <s v=" Faith &amp; Spirituality"/>
    <s v=""/>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35"/>
    <d v="2020-04-28T00:00:00"/>
    <x v="14"/>
    <x v="3"/>
    <s v="106 min"/>
    <s v="Action &amp; Adventure, Comedies, International Movies"/>
    <x v="1"/>
    <n v="4"/>
    <x v="5"/>
    <x v="18"/>
    <s v="min"/>
    <x v="13"/>
    <s v=" Comedies"/>
    <s v="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x v="41"/>
    <d v="2020-04-27T00:00:00"/>
    <x v="28"/>
    <x v="3"/>
    <s v="96 min"/>
    <s v="Comedies, International Movies"/>
    <x v="1"/>
    <n v="4"/>
    <x v="5"/>
    <x v="23"/>
    <s v="min"/>
    <x v="8"/>
    <s v=" International Movies"/>
    <s v=""/>
    <s v="To keep the band together, Selly tries to earn money by making an appearance at the birthday party of a mobster's daughter — until he gets kidnapped."/>
  </r>
  <r>
    <s v="s2626"/>
    <x v="0"/>
    <s v="Love Aaj Kal"/>
    <s v="Imtiaz Ali"/>
    <s v="Kartik Aaryan, Sara Ali Khan, Randeep Hooda, Arushi Sharma, Simone Singh, Monika Pawar, Amrit Arora, Siddharth Kak"/>
    <x v="3"/>
    <d v="2020-04-27T00:00:00"/>
    <x v="0"/>
    <x v="1"/>
    <s v="140 min"/>
    <s v="Dramas, International Movies, Romantic Movies"/>
    <x v="1"/>
    <n v="4"/>
    <x v="5"/>
    <x v="77"/>
    <s v="min"/>
    <x v="6"/>
    <s v=" International Movies"/>
    <s v="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d v="2020-04-27T00:00:00"/>
    <x v="0"/>
    <x v="1"/>
    <s v="107 min"/>
    <s v="Dramas, Independent Movies, International Movies"/>
    <x v="1"/>
    <n v="4"/>
    <x v="5"/>
    <x v="68"/>
    <s v="min"/>
    <x v="6"/>
    <s v=" Independent Movies"/>
    <s v=" International Movies"/>
    <s v="When a lazy young man replaces his father as the elevator operator of a posh residential complex, what he sees as menial work soon takes on new meaning."/>
  </r>
  <r>
    <s v="s2628"/>
    <x v="1"/>
    <s v="Coronavirus, Explained"/>
    <s v="Not Available"/>
    <s v="Not Available"/>
    <x v="0"/>
    <d v="2020-04-26T00:00:00"/>
    <x v="0"/>
    <x v="4"/>
    <s v="1 Season"/>
    <s v="Docuseries, Science &amp; Nature TV"/>
    <x v="1"/>
    <n v="4"/>
    <x v="5"/>
    <x v="2"/>
    <s v="Season"/>
    <x v="3"/>
    <s v=" Science &amp; Nature TV"/>
    <s v=""/>
    <s v="In 2020, the world changed. This topical series examines the coronavirus pandemic, the efforts to combat it and ways to manage its mental health toll."/>
  </r>
  <r>
    <s v="s2629"/>
    <x v="1"/>
    <s v="The Last Kingdom"/>
    <s v="Not Available"/>
    <s v="Alexander Dreymon, Emily Cox, David Dawson, Ian Hart, Rune Temte, Matthew Macfadyen, Rutger Hauer, Tobias Santelmann, Peter Gantzler, Adrian Bower, Joseph Millson, Henning Valin Jakobsen, Alexandre Willaume, Thomas W. Gabrielsson"/>
    <x v="4"/>
    <d v="2020-04-26T00:00:00"/>
    <x v="0"/>
    <x v="1"/>
    <s v="4 Seasons"/>
    <s v="British TV Shows, International TV Shows, TV Action &amp; Adventure"/>
    <x v="1"/>
    <n v="4"/>
    <x v="5"/>
    <x v="8"/>
    <s v="Season"/>
    <x v="7"/>
    <s v=" International TV Shows"/>
    <s v=" TV Action &amp; Adventure"/>
    <s v="As Alfred the Great defends his kingdom from Norse invaders, Uhtred – born a Saxon but raised by Vikings – seeks to claim his ancestral birthright."/>
  </r>
  <r>
    <s v="s2630"/>
    <x v="0"/>
    <s v="Bheeshma"/>
    <s v="Venky Kudumula"/>
    <s v="Nitin Reddy, Rashmika Mandanna, Sampath Raj, Jishu Sengupta, Anant Nag"/>
    <x v="3"/>
    <d v="2020-04-25T00:00:00"/>
    <x v="0"/>
    <x v="3"/>
    <s v="138 min"/>
    <s v="Action &amp; Adventure, Comedies, International Movies"/>
    <x v="1"/>
    <n v="4"/>
    <x v="5"/>
    <x v="88"/>
    <s v="min"/>
    <x v="13"/>
    <s v=" Comedies"/>
    <s v=" International Movies"/>
    <s v="Tired of being single, a smart-aleck meme creator has a chance to prove himself to the girl he loves when he is suddenly appointed CEO of her workplace."/>
  </r>
  <r>
    <s v="s2631"/>
    <x v="0"/>
    <s v="Bittersweet"/>
    <s v="Khaled Marei"/>
    <s v="Ahmed Helmy, Lotfy Labib, Edward, Enaam Salousa"/>
    <x v="35"/>
    <d v="2020-04-25T00:00:00"/>
    <x v="7"/>
    <x v="1"/>
    <s v="132 min"/>
    <s v="Comedies, Dramas, International Movies"/>
    <x v="1"/>
    <n v="4"/>
    <x v="5"/>
    <x v="90"/>
    <s v="min"/>
    <x v="8"/>
    <s v=" Dramas"/>
    <s v=" International Movies"/>
    <s v="After 20 years abroad, a photographer returns to his birth country of Egypt and gets stranded without identification in a now unfamiliar culture."/>
  </r>
  <r>
    <s v="s2632"/>
    <x v="1"/>
    <s v="My Secret Romance"/>
    <s v="Not Available"/>
    <s v="Sung Hoon, Song Ji-eun, Kim Jae-young, Jeong Da-sol, Lee Kan-hee, Kim Jong-goo, Park Sin-un, Jeon So-min"/>
    <x v="16"/>
    <d v="2020-04-25T00:00:00"/>
    <x v="9"/>
    <x v="3"/>
    <s v="1 Season"/>
    <s v="International TV Shows, Korean TV Shows, Romantic TV Shows"/>
    <x v="1"/>
    <n v="4"/>
    <x v="5"/>
    <x v="2"/>
    <s v="Season"/>
    <x v="1"/>
    <s v=" Korean TV Shows"/>
    <s v=" Romantic TV Shows"/>
    <s v="A nutritionist gets entangled in a series of misunderstandings with her new chaebol boss – who turns out to be someone she slept with in the past."/>
  </r>
  <r>
    <s v="s2633"/>
    <x v="0"/>
    <s v="No Direction Home: Bob Dylan"/>
    <s v="Martin Scorsese"/>
    <s v="Bob Dylan, Joan Baez, Dave Van Ronk, Peter Yarrow, Allen Ginsberg, Pete Seeger, Maria Muldaur, Mavis Staples, Al Kooper, Tony Glover"/>
    <x v="4"/>
    <d v="2020-04-25T00:00:00"/>
    <x v="24"/>
    <x v="1"/>
    <s v="208 min"/>
    <s v="Documentaries, Music &amp; Musicals"/>
    <x v="1"/>
    <n v="4"/>
    <x v="5"/>
    <x v="175"/>
    <s v="min"/>
    <x v="0"/>
    <s v=" Music &amp; Musicals"/>
    <s v=""/>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35"/>
    <d v="2020-04-25T00:00:00"/>
    <x v="25"/>
    <x v="3"/>
    <s v="105 min"/>
    <s v="Comedies, International Movies"/>
    <x v="1"/>
    <n v="4"/>
    <x v="5"/>
    <x v="22"/>
    <s v="min"/>
    <x v="8"/>
    <s v=" International Movies"/>
    <s v=""/>
    <s v="In order to get her trust fund money from her wealthy but miserly father, a woman enlists a naive young man to help fake her own kidnapping."/>
  </r>
  <r>
    <s v="s2635"/>
    <x v="0"/>
    <s v="The Artist"/>
    <s v="Michel Hazanavicius"/>
    <s v="Jean Dujardin, B?r?nice Bejo, John Goodman, James Cromwell, Penelope Ann Miller, Missi Pyle, Beth Grant, Ed Lauter, Joel Murray, Elizabeth Tulloch, Ken Davitian, Malcolm McDowell"/>
    <x v="14"/>
    <d v="2020-04-25T00:00:00"/>
    <x v="20"/>
    <x v="0"/>
    <s v="101 min"/>
    <s v="Comedies, Dramas, Independent Movies"/>
    <x v="1"/>
    <n v="4"/>
    <x v="5"/>
    <x v="61"/>
    <s v="min"/>
    <x v="8"/>
    <s v=" Dramas"/>
    <s v="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ahin"/>
    <x v="35"/>
    <d v="2020-04-25T00:00:00"/>
    <x v="7"/>
    <x v="3"/>
    <s v="124 min"/>
    <s v="Action &amp; Adventure, International Movies"/>
    <x v="1"/>
    <n v="4"/>
    <x v="5"/>
    <x v="24"/>
    <s v="min"/>
    <x v="13"/>
    <s v=" International Movies"/>
    <s v=""/>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35"/>
    <d v="2020-04-25T00:00:00"/>
    <x v="22"/>
    <x v="3"/>
    <s v="93 min"/>
    <s v="Dramas, International Movies, Sports Movies"/>
    <x v="1"/>
    <n v="4"/>
    <x v="5"/>
    <x v="35"/>
    <s v="min"/>
    <x v="6"/>
    <s v=" International Movies"/>
    <s v=" Sports Movies"/>
    <s v="A footballer for a local club aspires to join the big leagues then gets his shot at going pro, fueling his team's rise to victory."/>
  </r>
  <r>
    <s v="s2638"/>
    <x v="0"/>
    <s v="The Promise"/>
    <s v="Mohamed Yassin"/>
    <s v="Asser Yassin, Ruby, Ghassan Massoud, Bassem Samra, Ahmed Azmy"/>
    <x v="35"/>
    <d v="2020-04-25T00:00:00"/>
    <x v="21"/>
    <x v="3"/>
    <s v="110 min"/>
    <s v="Dramas, International Movies"/>
    <x v="1"/>
    <n v="4"/>
    <x v="5"/>
    <x v="21"/>
    <s v="min"/>
    <x v="6"/>
    <s v=" International Movies"/>
    <s v=""/>
    <s v="When his powerful crime czar boss kills the man he considered a mentor, a young gangster on the rise goes to war in order to get revenge."/>
  </r>
  <r>
    <s v="s2639"/>
    <x v="0"/>
    <s v="??? ?????"/>
    <s v="Ahmed Nader Galal"/>
    <s v="Ahmed Helmy, Laila Ezz El Arab, Mahmoud El Fishawy, Mohamed Farraag, Sarrah Abdelrahman, Rahma Hassan, Amir Salah, Hany El Sabagh"/>
    <x v="35"/>
    <d v="2020-04-25T00:00:00"/>
    <x v="22"/>
    <x v="3"/>
    <s v="115 min"/>
    <s v="Comedies, Dramas, International Movies"/>
    <x v="1"/>
    <n v="4"/>
    <x v="5"/>
    <x v="28"/>
    <s v="min"/>
    <x v="8"/>
    <s v=" Dramas"/>
    <s v=" International Movies"/>
    <s v="On his wedding day, an arrogant, greedy accountant experiences a series of calamities that keep replaying as he lives the same day over and over again."/>
  </r>
  <r>
    <s v="s2640"/>
    <x v="1"/>
    <s v="???? ???????"/>
    <s v="Not Available"/>
    <s v="Bashar al-Shatti, Fatima Al Safi, Maram Balochi, Hamad Ashkanani, Nour Alghandour, Khaled Al-Shaer"/>
    <x v="2"/>
    <d v="2020-04-25T00:00:00"/>
    <x v="28"/>
    <x v="3"/>
    <s v="1 Season"/>
    <s v="International TV Shows, TV Dramas"/>
    <x v="1"/>
    <n v="4"/>
    <x v="5"/>
    <x v="2"/>
    <s v="Season"/>
    <x v="1"/>
    <s v=" TV Dramas"/>
    <s v=""/>
    <s v="A group of women leaves Kuwait to attend university in Cairo, embarking on personal journeys filled with romance and self-discovery."/>
  </r>
  <r>
    <s v="s2641"/>
    <x v="1"/>
    <s v="After Life"/>
    <s v="Not Available"/>
    <s v="Ricky Gervais, Tom Basden, Tony Way, Diane Morgan, Mandeep Dhillon, David Bradley, Ashley Jensen, Kerry Godliman"/>
    <x v="4"/>
    <d v="2020-04-24T00:00:00"/>
    <x v="0"/>
    <x v="1"/>
    <s v="2 Seasons"/>
    <s v="British TV Shows, International TV Shows, TV Comedies"/>
    <x v="1"/>
    <n v="4"/>
    <x v="5"/>
    <x v="1"/>
    <s v="Season"/>
    <x v="7"/>
    <s v=" International TV Shows"/>
    <s v=" TV Comedies"/>
    <s v="Struggling to come to terms with his wife's death, a writer for a newspaper adopts a gruff new persona in an effort to push away those trying to help."/>
  </r>
  <r>
    <s v="s2642"/>
    <x v="1"/>
    <s v="DreamWorks Spooky Stories: Volume 2"/>
    <s v="Not Available"/>
    <s v="Seth Rogen, Will Arnett, Hugh Laurie, Will Ferrell, David Cross, Sean Bishop, Kiefer Sutherland, Cody Cameron, Aron Warner"/>
    <x v="2"/>
    <d v="2020-04-24T00:00:00"/>
    <x v="20"/>
    <x v="4"/>
    <s v="1 Season"/>
    <s v="Kids' TV, TV Comedies"/>
    <x v="1"/>
    <n v="4"/>
    <x v="5"/>
    <x v="2"/>
    <s v="Season"/>
    <x v="12"/>
    <s v=" TV Comedies"/>
    <s v=""/>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d v="2020-04-24T00:00:00"/>
    <x v="28"/>
    <x v="3"/>
    <s v="107 min"/>
    <s v="International Movies, Thrillers"/>
    <x v="1"/>
    <n v="4"/>
    <x v="5"/>
    <x v="68"/>
    <s v="min"/>
    <x v="16"/>
    <s v=" Thrillers"/>
    <s v=""/>
    <s v="The speech-and-hearing-impaired heiress of a palatial mansion must rely on basic instincts when a masked invader is determined to kill her."/>
  </r>
  <r>
    <s v="s2644"/>
    <x v="1"/>
    <s v="Love 101"/>
    <s v="Not Available"/>
    <s v="P?nar Deniz, Kubilay Aka, Mert Yaz?c?o?lu, Alina Boz, Selahattin Pa?al?, ?pek Filiz Yaz?c?, Kaan Urganc?o?lu, M?fit Kayacan, Bade ???il, Tuba ?nsal"/>
    <x v="7"/>
    <d v="2020-04-24T00:00:00"/>
    <x v="0"/>
    <x v="1"/>
    <s v="1 Season"/>
    <s v="International TV Shows, TV Dramas, Teen TV Shows"/>
    <x v="1"/>
    <n v="4"/>
    <x v="5"/>
    <x v="2"/>
    <s v="Season"/>
    <x v="1"/>
    <s v=" TV Dramas"/>
    <s v=" Teen TV Shows"/>
    <s v="While trying to make their teacher fall for a basketball coach, four misfits and a model student find friendship, love and the courage to be themselves."/>
  </r>
  <r>
    <s v="s2645"/>
    <x v="0"/>
    <s v="Yours Sincerely, Kanan Gill"/>
    <s v="Neville Shah"/>
    <s v="Kanan Gill"/>
    <x v="3"/>
    <d v="2020-04-24T00:00:00"/>
    <x v="0"/>
    <x v="1"/>
    <s v="72 min"/>
    <s v="Stand-Up Comedy"/>
    <x v="1"/>
    <n v="4"/>
    <x v="5"/>
    <x v="116"/>
    <s v="min"/>
    <x v="20"/>
    <s v=""/>
    <s v=""/>
    <s v="Revisiting life goals set in a letter written as a teen to his future self, comedian Kanan Gill reports back on if he's lived up to his own expectations."/>
  </r>
  <r>
    <s v="s2646"/>
    <x v="1"/>
    <s v="Ghost in the Shell: SAC_2045"/>
    <s v="Not Available"/>
    <s v="Atsuko Tanaka, Osamu Saka, Akio Otsuka, Koichi Yamadera, Yutaka Nakano, Toru Okawa, Takashi Onozuka, Taro Yamaguchi, Sakiko Tamagawa, Megumi Han, Kenjiro Tsuda, Kaiji Soze, Shigeo Kiyama"/>
    <x v="12"/>
    <d v="2020-04-23T00:00:00"/>
    <x v="0"/>
    <x v="3"/>
    <s v="1 Season"/>
    <s v="Anime Series, Crime TV Shows, International TV Shows"/>
    <x v="1"/>
    <n v="4"/>
    <x v="5"/>
    <x v="2"/>
    <s v="Season"/>
    <x v="15"/>
    <s v=" Crime TV Shows"/>
    <s v="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34"/>
    <d v="2020-04-23T00:00:00"/>
    <x v="29"/>
    <x v="8"/>
    <s v="107 min"/>
    <s v="Comedies, International Movies"/>
    <x v="1"/>
    <n v="4"/>
    <x v="5"/>
    <x v="68"/>
    <s v="min"/>
    <x v="8"/>
    <s v=" International Movies"/>
    <s v=""/>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34"/>
    <d v="2020-04-23T00:00:00"/>
    <x v="28"/>
    <x v="3"/>
    <s v="95 min"/>
    <s v="Comedies, International Movies"/>
    <x v="1"/>
    <n v="4"/>
    <x v="5"/>
    <x v="36"/>
    <s v="min"/>
    <x v="8"/>
    <s v=" International Movies"/>
    <s v=""/>
    <s v="Having driven away many of his employees, Bossman and three of his long-suffering workers try to find cheap labor in Vietnam but find trouble instead."/>
  </r>
  <r>
    <s v="s2649"/>
    <x v="1"/>
    <s v="The House of Flowers"/>
    <s v="Not Available"/>
    <s v="Ver?nica Castro, Aislinn Derbez, Cecilia Su?rez, Dario Yazbek Bernal, Paco Le?n, Arturo R?os, Juan Pablo Medina, Ver?nica Langer, Lucas Vel?zquez"/>
    <x v="6"/>
    <d v="2020-04-23T00:00:00"/>
    <x v="0"/>
    <x v="1"/>
    <s v="3 Seasons"/>
    <s v="International TV Shows, Spanish-Language TV Shows, TV Comedies"/>
    <x v="1"/>
    <n v="4"/>
    <x v="5"/>
    <x v="20"/>
    <s v="Season"/>
    <x v="1"/>
    <s v=" Spanish-Language TV Shows"/>
    <s v="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34"/>
    <d v="2020-04-23T00:00:00"/>
    <x v="28"/>
    <x v="3"/>
    <s v="180 min"/>
    <s v="Dramas, International Movies"/>
    <x v="1"/>
    <n v="4"/>
    <x v="5"/>
    <x v="176"/>
    <s v="min"/>
    <x v="6"/>
    <s v=" International Movies"/>
    <s v=""/>
    <s v="A Javanese royal and half-Dutch woman fall in love as Indonesia rises to independence from colonial rule. Based on Pramoedya Ananta Toer's famed novel."/>
  </r>
  <r>
    <s v="s2651"/>
    <x v="0"/>
    <s v="Time to Hunt"/>
    <s v="Yoon Sung-hyun"/>
    <s v="Lee Je-hoon, Ahn Jae-hong, Choi Woo-shik, Park Jeong-min, Park Hae-soo"/>
    <x v="16"/>
    <d v="2020-04-23T00:00:00"/>
    <x v="0"/>
    <x v="1"/>
    <s v="135 min"/>
    <s v="International Movies, Thrillers"/>
    <x v="1"/>
    <n v="4"/>
    <x v="5"/>
    <x v="70"/>
    <s v="min"/>
    <x v="16"/>
    <s v=" Thrillers"/>
    <s v=""/>
    <s v="Wanting to leave their dystopian world behind for a faraway paradise, three outlaws plot a money heist — and draw the attention of a vicious killer."/>
  </r>
  <r>
    <s v="s2652"/>
    <x v="1"/>
    <s v="Absurd Planet"/>
    <s v="Not Available"/>
    <s v="Afi Ekulona"/>
    <x v="0"/>
    <d v="2020-04-22T00:00:00"/>
    <x v="0"/>
    <x v="4"/>
    <s v="1 Season"/>
    <s v="Docuseries, Science &amp; Nature TV, TV Comedies"/>
    <x v="1"/>
    <n v="4"/>
    <x v="5"/>
    <x v="2"/>
    <s v="Season"/>
    <x v="3"/>
    <s v=" Science &amp; Nature TV"/>
    <s v=" TV Comedies"/>
    <s v="A cast of quirky critters and Mother Nature herself narrate this funny science series, which peeks into the lives of Earth’s most incredible animals."/>
  </r>
  <r>
    <s v="s2653"/>
    <x v="0"/>
    <s v="Circus of Books"/>
    <s v="Rachel Mason"/>
    <s v="Not Available"/>
    <x v="0"/>
    <d v="2020-04-22T00:00:00"/>
    <x v="0"/>
    <x v="1"/>
    <s v="87 min"/>
    <s v="Documentaries, LGBTQ Movies"/>
    <x v="1"/>
    <n v="4"/>
    <x v="5"/>
    <x v="44"/>
    <s v="min"/>
    <x v="0"/>
    <s v=" LGBTQ Movies"/>
    <s v=""/>
    <s v="For decades, a nice Jewish couple ran Circus of Books, a porn shop and epicenter for gay LA. Their director daughter documents their life and times."/>
  </r>
  <r>
    <s v="s2654"/>
    <x v="0"/>
    <s v="The Plagues of Breslau"/>
    <s v="Patryk Vega"/>
    <s v="Ma?gorzata Ko?uchowska, Daria Widawska, Katarzyna Bujakiewicz, Maria Dejmek, Andrzej Grabowski, Ewa Kasprzyk, Jacek Beler, Wojciech Kalinowski, Igor Kujawski, Iwona Bielska, Tomasz O?wieci?ski"/>
    <x v="31"/>
    <d v="2020-04-22T00:00:00"/>
    <x v="3"/>
    <x v="1"/>
    <s v="94 min"/>
    <s v="International Movies, Thrillers"/>
    <x v="1"/>
    <n v="4"/>
    <x v="5"/>
    <x v="10"/>
    <s v="min"/>
    <x v="16"/>
    <s v=" Thrillers"/>
    <s v=""/>
    <s v="After a body is found sewn inside a cow hide, a Wrocław detective discovers a killer is recreating an 18th-century &quot;plague&quot; of criminal punishments."/>
  </r>
  <r>
    <s v="s2655"/>
    <x v="0"/>
    <s v="The Set Up"/>
    <s v="Niyi Akinmolayan"/>
    <s v="Adesua Etomi, Jim Iyke, Dakore Akande, Marie Humbert, Ayoola Ayolola, Tina Mba, Joke Silva, Kehinde Bankole"/>
    <x v="11"/>
    <d v="2020-04-22T00:00:00"/>
    <x v="28"/>
    <x v="1"/>
    <s v="105 min"/>
    <s v="Dramas, International Movies"/>
    <x v="1"/>
    <n v="4"/>
    <x v="5"/>
    <x v="22"/>
    <s v="min"/>
    <x v="6"/>
    <s v=" International Movies"/>
    <s v=""/>
    <s v="Manipulation and personal vendettas collide when a con artist hires a young woman to assist with his scheme to marry a wealthy heiress."/>
  </r>
  <r>
    <s v="s2656"/>
    <x v="0"/>
    <s v="The Silence of the Marsh"/>
    <s v="Marc Vigil"/>
    <s v="Pedro Alonso, Nacho Fresneda, Carmina Barrios, Jos? ?ngel Egido, ?lex Monner, Ra?l Prieto, Maite Sandoval, Javier Godino, Luis Zahera, Miguel de Lira"/>
    <x v="13"/>
    <d v="2020-04-22T00:00:00"/>
    <x v="28"/>
    <x v="1"/>
    <s v="93 min"/>
    <s v="International Movies, Thrillers"/>
    <x v="1"/>
    <n v="4"/>
    <x v="5"/>
    <x v="35"/>
    <s v="min"/>
    <x v="16"/>
    <s v=" Thrillers"/>
    <s v=""/>
    <s v="While researching corruption for his new book, a successful crime novelist shades the line between fiction and reality."/>
  </r>
  <r>
    <s v="s2657"/>
    <x v="0"/>
    <s v="The Willoughbys"/>
    <s v="Kris Pearn"/>
    <s v="Will Forte, Maya Rudolph, Ricky Gervais, Alessia Cara, Terry Crews, Jane Krakowski, Martin Short, Se?n Cullen"/>
    <x v="19"/>
    <d v="2020-04-22T00:00:00"/>
    <x v="0"/>
    <x v="2"/>
    <s v="92 min"/>
    <s v="Children &amp; Family Movies, Comedies"/>
    <x v="1"/>
    <n v="4"/>
    <x v="5"/>
    <x v="45"/>
    <s v="min"/>
    <x v="5"/>
    <s v=" Comedies"/>
    <s v=""/>
    <s v="Four siblings with horribly selfish parents hatch a plan to get rid of them for good and form a perfectly imperfect family of their own."/>
  </r>
  <r>
    <s v="s2658"/>
    <x v="1"/>
    <s v="Win the Wilderness"/>
    <s v="Not Available"/>
    <s v="Not Available"/>
    <x v="4"/>
    <d v="2020-04-22T00:00:00"/>
    <x v="0"/>
    <x v="3"/>
    <s v="1 Season"/>
    <s v="British TV Shows, International TV Shows, Reality TV"/>
    <x v="1"/>
    <n v="4"/>
    <x v="5"/>
    <x v="2"/>
    <s v="Season"/>
    <x v="7"/>
    <s v=" International TV Shows"/>
    <s v=" Reality TV"/>
    <s v="Six couples compete to prove they've got the survival skills to win the deed to an extraordinary home deep in the vast, rugged wilderness of Alaska."/>
  </r>
  <r>
    <s v="s2659"/>
    <x v="1"/>
    <s v="Bleach"/>
    <s v="Not Available"/>
    <s v="Masakazu Morita, Fumiko Orikasa, Yuki Matsuoka, Noriaki Sugiyama, Hiroki Yasumoto, Kentaro Ito, Ryotaro Okiayu"/>
    <x v="12"/>
    <d v="2020-04-21T00:00:00"/>
    <x v="25"/>
    <x v="3"/>
    <s v="5 Seasons"/>
    <s v="Anime Series, International TV Shows"/>
    <x v="1"/>
    <n v="4"/>
    <x v="5"/>
    <x v="11"/>
    <s v="Season"/>
    <x v="15"/>
    <s v=" International TV Shows"/>
    <s v=""/>
    <s v="After teenager Ichigo Kurosaki acquires superpowers from wounded soul reaper Rukia Kuchiki, the two of them join forces to round up lost souls."/>
  </r>
  <r>
    <s v="s2660"/>
    <x v="1"/>
    <s v="Middleditch &amp; Schwartz"/>
    <s v="Ryan Polito"/>
    <s v="Thomas Middleditch, Ben Schwartz"/>
    <x v="0"/>
    <d v="2020-04-21T00:00:00"/>
    <x v="0"/>
    <x v="1"/>
    <s v="1 Season"/>
    <s v="TV Comedies"/>
    <x v="1"/>
    <n v="4"/>
    <x v="5"/>
    <x v="2"/>
    <s v="Season"/>
    <x v="9"/>
    <s v=""/>
    <s v=""/>
    <s v="Comedy duo Thomas Middleditch and Ben Schwartz turn small ideas into epically funny stories in this series of completely improvised comedy specials."/>
  </r>
  <r>
    <s v="s2661"/>
    <x v="1"/>
    <s v="Nicky Jam: El Ganador"/>
    <s v="Not Available"/>
    <s v="Nicky Jam, Diego Cadavid, Ana Lucia Dominguez, Darkiel, Osvaldo Friger, Jarlin Javier Martinez, Luis Rivera, Nestor Rodulfo, Luis Gonzaga"/>
    <x v="69"/>
    <d v="2020-04-21T00:00:00"/>
    <x v="3"/>
    <x v="1"/>
    <s v="1 Season"/>
    <s v="Crime TV Shows, International TV Shows, Spanish-Language TV Shows"/>
    <x v="1"/>
    <n v="4"/>
    <x v="5"/>
    <x v="2"/>
    <s v="Season"/>
    <x v="2"/>
    <s v=" International TV Shows"/>
    <s v=" Spanish-Language TV Shows"/>
    <s v="Follow reggaeton artist Nicky Jam's struggles to overcome drug addiction and rise to international success in this dramatization of his life story."/>
  </r>
  <r>
    <s v="s2662"/>
    <x v="1"/>
    <s v="Cooked with Cannabis"/>
    <s v="Not Available"/>
    <s v="Kelis, Leather Storrs"/>
    <x v="0"/>
    <d v="2020-04-20T00:00:00"/>
    <x v="0"/>
    <x v="1"/>
    <s v="1 Season"/>
    <s v="Reality TV"/>
    <x v="1"/>
    <n v="4"/>
    <x v="5"/>
    <x v="2"/>
    <s v="Season"/>
    <x v="14"/>
    <s v=""/>
    <s v=""/>
    <s v="Chefs compete to get the hosts and special guests high on elevated cannabis cuisine with their artful use of leafy herb, THC infusions and CBD sauces."/>
  </r>
  <r>
    <s v="s2663"/>
    <x v="1"/>
    <s v="The Midnight Gospel"/>
    <s v="Not Available"/>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s v="TV Comedies"/>
    <x v="1"/>
    <n v="4"/>
    <x v="5"/>
    <x v="2"/>
    <s v="Season"/>
    <x v="9"/>
    <s v=""/>
    <s v=""/>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d v="2020-04-20T00:00:00"/>
    <x v="0"/>
    <x v="3"/>
    <s v="144 min"/>
    <s v="Comedies, Dramas, International Movies"/>
    <x v="1"/>
    <n v="4"/>
    <x v="5"/>
    <x v="177"/>
    <s v="min"/>
    <x v="8"/>
    <s v=" Dramas"/>
    <s v=" International Movies"/>
    <s v="At an apartment complex, the lives of a mother, a daughter seeking an arranged marriage, a military retiree and a young man become intertwined."/>
  </r>
  <r>
    <s v="s2665"/>
    <x v="1"/>
    <s v="ChuChu TV Nursery Rhymes &amp; Kids Songs (Hindi)"/>
    <s v="Not Available"/>
    <s v="Not Available"/>
    <x v="3"/>
    <d v="2020-04-18T00:00:00"/>
    <x v="28"/>
    <x v="5"/>
    <s v="1 Season"/>
    <s v="Kids' TV"/>
    <x v="1"/>
    <n v="4"/>
    <x v="5"/>
    <x v="2"/>
    <s v="Season"/>
    <x v="12"/>
    <s v=""/>
    <s v=""/>
    <s v="This educational series for tiny tots features a toe-tapping spin on nursery rhymes with upbeat tunes and a diverse set of easy-to-follow lessons."/>
  </r>
  <r>
    <s v="s2666"/>
    <x v="1"/>
    <s v="The King: Eternal Monarch"/>
    <s v="Not Available"/>
    <s v="Lee Min-ho, Kim Go-eun, Woo Do?hwan, Kim Kyung-nam, Jung Eun-chae, Lee Jung-jin, Kim Young-ok"/>
    <x v="16"/>
    <d v="2020-04-18T00:00:00"/>
    <x v="0"/>
    <x v="3"/>
    <s v="1 Season"/>
    <s v="Crime TV Shows, International TV Shows, Korean TV Shows"/>
    <x v="1"/>
    <n v="4"/>
    <x v="5"/>
    <x v="2"/>
    <s v="Season"/>
    <x v="2"/>
    <s v=" International TV Shows"/>
    <s v=" Korean TV Shows"/>
    <s v="A modern-day Korean emperor passes through a mysterious portal and into a parallel world, where he encounters a feisty police detective."/>
  </r>
  <r>
    <s v="s2667"/>
    <x v="1"/>
    <s v="#blackAF"/>
    <s v="Not Available"/>
    <s v="Kenya Barris, Rashida Jones, Iman Benson, Genneya Walton, Scarlet Spencer, Justin Claiborne, Ravi Cabot-Conyers"/>
    <x v="0"/>
    <d v="2020-04-17T00:00:00"/>
    <x v="0"/>
    <x v="1"/>
    <s v="1 Season"/>
    <s v="TV Comedies"/>
    <x v="1"/>
    <n v="4"/>
    <x v="5"/>
    <x v="2"/>
    <s v="Season"/>
    <x v="9"/>
    <s v=""/>
    <s v=""/>
    <s v="Kenya Barris and his family navigate relationships, race and culture while grappling with their newfound success in this comedy series."/>
  </r>
  <r>
    <s v="s2668"/>
    <x v="0"/>
    <s v="Babam?n Ceketi"/>
    <s v="M?fit Can Sa??nt?"/>
    <s v="M?fit Can Sa??nt?, Mert Turak, ?nal Yeter, Elif Nur Kerk?k, U?ur Demirpehlivan, Ay?en Gruda, Erkan Can, Banu Manio?lu"/>
    <x v="7"/>
    <d v="2020-04-17T00:00:00"/>
    <x v="3"/>
    <x v="1"/>
    <s v="101 min"/>
    <s v="Comedies, International Movies"/>
    <x v="1"/>
    <n v="4"/>
    <x v="5"/>
    <x v="61"/>
    <s v="min"/>
    <x v="8"/>
    <s v=" International Movies"/>
    <s v=""/>
    <s v="Facing pressure to marry immediately, an unemployed man must find a way to pay for a wedding by any means necessary."/>
  </r>
  <r>
    <s v="s2669"/>
    <x v="0"/>
    <s v="Earth and Blood"/>
    <s v="Julien Leclercq"/>
    <s v="Sami Bouajila, Eriq Ebouaney, Samy Seghir, Sofia Lesaffre"/>
    <x v="14"/>
    <d v="2020-04-17T00:00:00"/>
    <x v="0"/>
    <x v="1"/>
    <s v="81 min"/>
    <s v="Dramas, International Movies, Thrillers"/>
    <x v="1"/>
    <n v="4"/>
    <x v="5"/>
    <x v="89"/>
    <s v="min"/>
    <x v="6"/>
    <s v=" International Movies"/>
    <s v=" Thrillers"/>
    <s v="A sawmill owner and his teenage daughter become tangled in a deadly feud when a drug dealer stashes stolen cocaine on their remote property."/>
  </r>
  <r>
    <s v="s2670"/>
    <x v="1"/>
    <s v="El Drag?n: Return of a Warrior"/>
    <s v="Not Available"/>
    <s v="Sebasti?n Rulli, Renata Notni, Roberto Mateos, Irina Baeva, Cassandra S?nchez Navarro, Manuel Balbi, Javier G?mez, Alejandro ?vila, Sof?a Castro, Juan Pablo Gil"/>
    <x v="6"/>
    <d v="2020-04-17T00:00:00"/>
    <x v="0"/>
    <x v="1"/>
    <s v="2 Seasons"/>
    <s v="Crime TV Shows, International TV Shows, Spanish-Language TV Shows"/>
    <x v="1"/>
    <n v="4"/>
    <x v="5"/>
    <x v="1"/>
    <s v="Season"/>
    <x v="2"/>
    <s v=" International TV Shows"/>
    <s v=" Spanish-Language TV Shows"/>
    <s v="To replace his grandfather as head of a cartel, a Tokyo financier returns to his home country of Mexico, where he must battle two rivals for control."/>
  </r>
  <r>
    <s v="s2671"/>
    <x v="1"/>
    <s v="Hasmukh"/>
    <s v="Not Available"/>
    <s v="Vir Das, Ranvir Shorey, Manoj Pahwa, Ravi Kishan, Raza Murad, Inaamulhaq, Suhail Nayyar, Amrita Bagchi"/>
    <x v="3"/>
    <d v="2020-04-17T00:00:00"/>
    <x v="0"/>
    <x v="1"/>
    <s v="1 Season"/>
    <s v="Crime TV Shows, International TV Shows, TV Comedies"/>
    <x v="1"/>
    <n v="4"/>
    <x v="5"/>
    <x v="2"/>
    <s v="Season"/>
    <x v="2"/>
    <s v=" International TV Shows"/>
    <s v=" TV Comedies"/>
    <s v="A timid, small-town comedian's long-awaited big break takes a dark turn when he realizes committing murder is the only way to keep his onstage mojo."/>
  </r>
  <r>
    <s v="s2672"/>
    <x v="0"/>
    <s v="Rising High"/>
    <s v="C?neyt Kaya"/>
    <s v="David Kross, Frederick Lau, Janina Uhse, Anne Sch?fer, Sophia Thomalla"/>
    <x v="5"/>
    <d v="2020-04-17T00:00:00"/>
    <x v="0"/>
    <x v="1"/>
    <s v="95 min"/>
    <s v="Dramas, International Movies"/>
    <x v="1"/>
    <n v="4"/>
    <x v="5"/>
    <x v="36"/>
    <s v="min"/>
    <x v="6"/>
    <s v=" International Movies"/>
    <s v=""/>
    <s v="Ready to do anything to get rich, a young man upends the Berlin property market with his shady pal, till the good times threaten to destroy it all."/>
  </r>
  <r>
    <s v="s2673"/>
    <x v="0"/>
    <s v="Sergio"/>
    <s v="Greg Barker"/>
    <s v="Wagner Moura, Ana de Armas, Br?an F. O'Byrne, Clemens Schick, Bradley Whitford"/>
    <x v="0"/>
    <d v="2020-04-17T00:00:00"/>
    <x v="0"/>
    <x v="7"/>
    <s v="119 min"/>
    <s v="Dramas, Independent Movies"/>
    <x v="1"/>
    <n v="4"/>
    <x v="5"/>
    <x v="49"/>
    <s v="min"/>
    <x v="6"/>
    <s v=" Independent Movies"/>
    <s v=""/>
    <s v="Passions, ideals and bitter realities collide as charismatic UN diplomat Sergio Vieira de Mello becomes trapped in a life-threatening situation in Iraq."/>
  </r>
  <r>
    <s v="s2674"/>
    <x v="0"/>
    <s v="The Legacy of the Bones"/>
    <s v="Fernando Gonz?lez Molina"/>
    <s v="Marta Etura, Carlos Librado &quot;Nene&quot;, Leonardo Sbaraglia, Francesc Orella, Imanol Arias, Benn Northover, Itziar Aizpuru, Patricia L?pez Arnaiz, Alicia S?nchez, Eduardo Rosa"/>
    <x v="13"/>
    <d v="2020-04-17T00:00:00"/>
    <x v="28"/>
    <x v="1"/>
    <s v="121 min"/>
    <s v="International Movies, Thrillers"/>
    <x v="1"/>
    <n v="4"/>
    <x v="5"/>
    <x v="55"/>
    <s v="min"/>
    <x v="16"/>
    <s v=" Thrillers"/>
    <s v=""/>
    <s v="A year after solving a series of murders, detective Amaia is faced with a related mystery in the Baztán Valley that ends up hitting very close to home."/>
  </r>
  <r>
    <s v="s2675"/>
    <x v="0"/>
    <s v="Alel?"/>
    <s v="Leticia Jorge Romero"/>
    <s v="N?stor Guzzini, Mirella Pascual, Cristina Mor?n, Romina Peluffo, Laila Reyes Silberberg, Pablo Tate, Ger?nimo Pizzanelli, Georgina Yankelevich, Julio Icasuriaga, Carla Moscatelli"/>
    <x v="53"/>
    <d v="2020-04-16T00:00:00"/>
    <x v="28"/>
    <x v="1"/>
    <s v="88 min"/>
    <s v="Comedies, Dramas, International Movies"/>
    <x v="1"/>
    <n v="4"/>
    <x v="5"/>
    <x v="31"/>
    <s v="min"/>
    <x v="8"/>
    <s v=" Dramas"/>
    <s v=" International Movies"/>
    <s v="Mourning their father's death, a dysfunctional trio of siblings must face selling their beloved childhood beach house — and dealing with each other."/>
  </r>
  <r>
    <s v="s2676"/>
    <x v="1"/>
    <s v="Fary : Hexagone"/>
    <s v="Adrien Lagier, Ousmane Ly"/>
    <s v="Fary"/>
    <x v="14"/>
    <d v="2020-04-16T00:00:00"/>
    <x v="0"/>
    <x v="1"/>
    <s v="2 Seasons"/>
    <s v="International TV Shows, Stand-Up Comedy &amp; Talk Shows, TV Comedies"/>
    <x v="1"/>
    <n v="4"/>
    <x v="5"/>
    <x v="1"/>
    <s v="Season"/>
    <x v="1"/>
    <s v=" Stand-Up Comedy &amp; Talk Shows"/>
    <s v=" TV Comedies"/>
    <s v="French comedy phenom Fary puts a playful spin on questions of identity, culture and more in the first half of an epic two-part stand-up special."/>
  </r>
  <r>
    <s v="s2677"/>
    <x v="1"/>
    <s v="Fauda"/>
    <s v="Not Available"/>
    <s v="Lior Raz, Hisham Suliman, Shadi Mar'i, La?titia E?do, Tsahi Halevi, Yuval Segal, Neta Garty, Tomer Kapon, Itzik Cohen, Rona-Lee Shim'on, Boaz Konforty, Doron Ben-David"/>
    <x v="27"/>
    <d v="2020-04-16T00:00:00"/>
    <x v="0"/>
    <x v="1"/>
    <s v="3 Seasons"/>
    <s v="Crime TV Shows, International TV Shows, TV Action &amp; Adventure"/>
    <x v="1"/>
    <n v="4"/>
    <x v="5"/>
    <x v="20"/>
    <s v="Season"/>
    <x v="2"/>
    <s v=" International TV Shows"/>
    <s v="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0"/>
    <d v="2020-04-16T00:00:00"/>
    <x v="29"/>
    <x v="0"/>
    <s v="106 min"/>
    <s v="Comedies"/>
    <x v="1"/>
    <n v="4"/>
    <x v="5"/>
    <x v="18"/>
    <s v="min"/>
    <x v="8"/>
    <s v=""/>
    <s v=""/>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d v="2020-04-16T00:00:00"/>
    <x v="27"/>
    <x v="2"/>
    <s v="119 min"/>
    <s v="Children &amp; Family Movies, Dramas, Music &amp; Musicals"/>
    <x v="1"/>
    <n v="4"/>
    <x v="5"/>
    <x v="49"/>
    <s v="min"/>
    <x v="5"/>
    <s v=" Dramas"/>
    <s v=" Music &amp; Musicals"/>
    <s v="After becoming an overnight star via the internet, teenage rocker Jem and her sisters journey to LA, where fame, fun and a family mystery await."/>
  </r>
  <r>
    <s v="s2680"/>
    <x v="0"/>
    <s v="Maur?cio Meirelles: Generating Chaos"/>
    <s v="Diego Pignataro"/>
    <s v="Maur?cio Meirelles"/>
    <x v="28"/>
    <d v="2020-04-16T00:00:00"/>
    <x v="0"/>
    <x v="1"/>
    <s v="63 min"/>
    <s v="Stand-Up Comedy"/>
    <x v="1"/>
    <n v="4"/>
    <x v="5"/>
    <x v="54"/>
    <s v="min"/>
    <x v="20"/>
    <s v=""/>
    <s v=""/>
    <s v="Comedian Maurício Meirelles explores his chaotic mind with scathingly funny views on family, prejudices, turtles and more in this stand-up special."/>
  </r>
  <r>
    <s v="s2681"/>
    <x v="0"/>
    <s v="Puerto Ricans in Paris"/>
    <s v="Ian Edelman"/>
    <s v="Luis Guzm?n, Edgar Garcia, Alice Taglioni, Rosie Perez, Miriam Shor, Fr?d?ric Anscombre, Rosario Dawson, Julie Ferrier, Micha?l Cohen, Ravi Patel"/>
    <x v="0"/>
    <d v="2020-04-16T00:00:00"/>
    <x v="27"/>
    <x v="7"/>
    <s v="82 min"/>
    <s v="Comedies"/>
    <x v="1"/>
    <n v="4"/>
    <x v="5"/>
    <x v="59"/>
    <s v="min"/>
    <x v="8"/>
    <s v=""/>
    <s v=""/>
    <s v="New York police detectives Luis and Eddie experience culture shock and adventure when they head to Paris to track down a stolen couture handbag."/>
  </r>
  <r>
    <s v="s2682"/>
    <x v="0"/>
    <s v="Stunt School"/>
    <s v="Ali Yorganc?o?lu"/>
    <s v="Asl? ?nand?k, Toygan Avano?lu, Tuna Orhan, Caner ?zyurtlu, Melis ??iten, Asl? Turanl?, Ahmet Olgun S?near, Seda T?rkmen, Ayten Uncuo?lu"/>
    <x v="7"/>
    <d v="2020-04-16T00:00:00"/>
    <x v="28"/>
    <x v="8"/>
    <s v="95 min"/>
    <s v="Children &amp; Family Movies, Comedies, International Movies"/>
    <x v="1"/>
    <n v="4"/>
    <x v="5"/>
    <x v="36"/>
    <s v="min"/>
    <x v="5"/>
    <s v=" Comedies"/>
    <s v="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42"/>
    <d v="2020-04-15T00:00:00"/>
    <x v="3"/>
    <x v="3"/>
    <s v="93 min"/>
    <s v="Dramas, International Movies, Romantic Movies"/>
    <x v="1"/>
    <n v="4"/>
    <x v="5"/>
    <x v="35"/>
    <s v="min"/>
    <x v="6"/>
    <s v=" International Movies"/>
    <s v="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d v="2020-04-15T00:00:00"/>
    <x v="28"/>
    <x v="4"/>
    <s v="120 min"/>
    <s v="Comedies, Dramas, Independent Movies"/>
    <x v="1"/>
    <n v="4"/>
    <x v="5"/>
    <x v="58"/>
    <s v="min"/>
    <x v="8"/>
    <s v=" Dramas"/>
    <s v=" Independent Movies"/>
    <s v="Mistaking the sleeping passenger on his train for a drunk, a young man posts a picture of him online, unaware of his impulsive act's ugly repercussions."/>
  </r>
  <r>
    <s v="s2685"/>
    <x v="1"/>
    <s v="The Innocence Files"/>
    <s v="Not Available"/>
    <s v="Not Available"/>
    <x v="0"/>
    <d v="2020-04-15T00:00:00"/>
    <x v="0"/>
    <x v="1"/>
    <s v="1 Season"/>
    <s v="Crime TV Shows, Docuseries"/>
    <x v="1"/>
    <n v="4"/>
    <x v="5"/>
    <x v="2"/>
    <s v="Season"/>
    <x v="2"/>
    <s v=" Docuseries"/>
    <s v=""/>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d v="2020-04-15T00:00:00"/>
    <x v="0"/>
    <x v="1"/>
    <s v="147 min"/>
    <s v="Dramas, International Movies, Romantic Movies"/>
    <x v="1"/>
    <n v="4"/>
    <x v="5"/>
    <x v="15"/>
    <s v="min"/>
    <x v="6"/>
    <s v=" International Movies"/>
    <s v=" Romantic Movies"/>
    <s v="When his frustrated girlfriend decides to leave him, a struggling writer gets down to work on stories of romance he hopes will win her back."/>
  </r>
  <r>
    <s v="s2687"/>
    <x v="0"/>
    <s v="Chris D'Elia: No Pain"/>
    <s v="Matt D'Elia"/>
    <s v="Chris D'Elia"/>
    <x v="0"/>
    <d v="2020-04-14T00:00:00"/>
    <x v="0"/>
    <x v="1"/>
    <s v="55 min"/>
    <s v="Stand-Up Comedy"/>
    <x v="1"/>
    <n v="4"/>
    <x v="5"/>
    <x v="135"/>
    <s v="min"/>
    <x v="20"/>
    <s v=""/>
    <s v=""/>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1"/>
    <d v="2020-04-14T00:00:00"/>
    <x v="3"/>
    <x v="3"/>
    <s v="107 min"/>
    <s v="Dramas, International Movies"/>
    <x v="1"/>
    <n v="4"/>
    <x v="5"/>
    <x v="68"/>
    <s v="min"/>
    <x v="6"/>
    <s v=" International Movies"/>
    <s v=""/>
    <s v="An aspiring fashion designer's life is transformed after she discovers she’s the heiress of a billion-dollar empire left by her estranged father."/>
  </r>
  <r>
    <s v="s2689"/>
    <x v="0"/>
    <s v="Moms at War"/>
    <s v="Omoni Oboli"/>
    <s v="Omoni Oboli, Funke Akindele, Yul Edochie, Abayomi Alvin, Adebukola Oladipupo, Sharon Ooja, Eucharia Anunobi, Harriet Akinola, Michelle Dede"/>
    <x v="11"/>
    <d v="2020-04-13T00:00:00"/>
    <x v="3"/>
    <x v="3"/>
    <s v="92 min"/>
    <s v="Comedies, Dramas, International Movies"/>
    <x v="1"/>
    <n v="4"/>
    <x v="5"/>
    <x v="45"/>
    <s v="min"/>
    <x v="8"/>
    <s v=" Dramas"/>
    <s v=" International Movies"/>
    <s v="Two fierce mothers become rivals when a school contest forces their kids, both model students, to compete against one another to be the best in class."/>
  </r>
  <r>
    <s v="s2690"/>
    <x v="0"/>
    <s v="Surviving R. Kelly: The Impact"/>
    <s v="Not Available"/>
    <s v="R. Kelly"/>
    <x v="0"/>
    <d v="2020-04-13T00:00:00"/>
    <x v="28"/>
    <x v="3"/>
    <s v="85 min"/>
    <s v="Documentaries"/>
    <x v="1"/>
    <n v="4"/>
    <x v="5"/>
    <x v="37"/>
    <s v="min"/>
    <x v="0"/>
    <s v=""/>
    <s v=""/>
    <s v="From public protests to viral movements, the aftermath of the R. Kelly docuseries is explored in this special featuring journalists and experts."/>
  </r>
  <r>
    <s v="s2691"/>
    <x v="0"/>
    <s v="Code 8"/>
    <s v="Jeff Chan"/>
    <s v="Robbie Amell, Stephen Amell, Sung Kang, Kari Matchett, Greg Bryk, Aaron Abrams, Kyla Kane"/>
    <x v="19"/>
    <d v="2020-04-11T00:00:00"/>
    <x v="28"/>
    <x v="1"/>
    <s v="98 min"/>
    <s v="Action &amp; Adventure, Independent Movies, International Movies"/>
    <x v="1"/>
    <n v="4"/>
    <x v="5"/>
    <x v="26"/>
    <s v="min"/>
    <x v="13"/>
    <s v=" Independent Movies"/>
    <s v=" International Movies"/>
    <s v="In a city where super-powered people are ostracized, an earnest day laborer considers using his outlawed abilities for money to save his sick mother."/>
  </r>
  <r>
    <s v="s2692"/>
    <x v="1"/>
    <s v="Brews Brothers"/>
    <s v="Not Available"/>
    <s v="Alan Aisenberg, Mike Castle, Carmen Flood, Marques Ray"/>
    <x v="0"/>
    <d v="2020-04-10T00:00:00"/>
    <x v="0"/>
    <x v="1"/>
    <s v="1 Season"/>
    <s v="TV Comedies"/>
    <x v="1"/>
    <n v="4"/>
    <x v="5"/>
    <x v="2"/>
    <s v="Season"/>
    <x v="9"/>
    <s v=""/>
    <s v=""/>
    <s v="Two rival brothers must work together to keep their brewery in business, but shenanigans keep foaming up their company with chaos."/>
  </r>
  <r>
    <s v="s2693"/>
    <x v="0"/>
    <s v="LA Originals"/>
    <s v="Not Available"/>
    <s v="Not Available"/>
    <x v="0"/>
    <d v="2020-04-10T00:00:00"/>
    <x v="0"/>
    <x v="1"/>
    <s v="92 min"/>
    <s v="Documentaries, International Movies, Music &amp; Musicals"/>
    <x v="1"/>
    <n v="4"/>
    <x v="5"/>
    <x v="45"/>
    <s v="min"/>
    <x v="0"/>
    <s v=" International Movies"/>
    <s v="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4"/>
    <d v="2020-04-10T00:00:00"/>
    <x v="0"/>
    <x v="1"/>
    <s v="101 min"/>
    <s v="Comedies, International Movies, Romantic Movies"/>
    <x v="1"/>
    <n v="4"/>
    <x v="5"/>
    <x v="61"/>
    <s v="min"/>
    <x v="8"/>
    <s v=" International Movies"/>
    <s v=" Romantic Movies"/>
    <s v="Different versions of the same day unfold as Jack juggles difficult guests, unbridled chaos and potential romance at his sister's wedding."/>
  </r>
  <r>
    <s v="s2695"/>
    <x v="0"/>
    <s v="School Life"/>
    <s v="Grand Corps Malade, Mehdi Idir"/>
    <s v="Zita Hanrot, Liam Pierron, Soufiane Guerrab, Ibrahim Dram?, Moussa Mansaly, Moryf?re Camara, Alban Ivanov, Gaspard G?vin-Hi?, Antoine Reinartz, Mahamadou Sangar?, Redouane Bougheraba, Hocine Mokando, Aboudou Sacko"/>
    <x v="14"/>
    <d v="2020-04-10T00:00:00"/>
    <x v="28"/>
    <x v="1"/>
    <s v="112 min"/>
    <s v="Comedies, Dramas, International Movies"/>
    <x v="1"/>
    <n v="4"/>
    <x v="5"/>
    <x v="67"/>
    <s v="min"/>
    <x v="8"/>
    <s v=" Dramas"/>
    <s v="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d v="2020-04-10T00:00:00"/>
    <x v="0"/>
    <x v="8"/>
    <s v="103 min"/>
    <s v="Children &amp; Family Movies, Comedies, Sports Movies"/>
    <x v="1"/>
    <n v="4"/>
    <x v="5"/>
    <x v="16"/>
    <s v="min"/>
    <x v="5"/>
    <s v=" Comedies"/>
    <s v="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21"/>
    <d v="2020-04-10T00:00:00"/>
    <x v="28"/>
    <x v="1"/>
    <s v="1 Season"/>
    <s v="Crime TV Shows, International TV Shows, TV Dramas"/>
    <x v="1"/>
    <n v="4"/>
    <x v="5"/>
    <x v="2"/>
    <s v="Season"/>
    <x v="2"/>
    <s v=" International TV Shows"/>
    <s v="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d v="2020-04-10T00:00:00"/>
    <x v="0"/>
    <x v="2"/>
    <s v="91 min"/>
    <s v="Dramas"/>
    <x v="1"/>
    <n v="4"/>
    <x v="5"/>
    <x v="3"/>
    <s v="min"/>
    <x v="6"/>
    <s v=""/>
    <s v=""/>
    <s v="A man reflects on the lost love of his youth and his long-ago journey from Taiwan to America as he begins to reconnect with his estranged daughter."/>
  </r>
  <r>
    <s v="s2699"/>
    <x v="1"/>
    <s v="Hi Score Girl"/>
    <s v="Not Available"/>
    <s v="Kohei Amasaki, Sayumi Suzushiro, Yuuki Hirose, Kazuyuki Okitsu, Daiki Yamashita, Daria Midou, Satomi Arai, Shizuka Ito, Cho, Chinatsu Akasaki, Tomokazu Sugita, Yuichi Nakamura, Kana Ueda, Taketora, Hochu Otsuka, Hiroki Yasumoto"/>
    <x v="12"/>
    <d v="2020-04-09T00:00:00"/>
    <x v="28"/>
    <x v="3"/>
    <s v="2 Seasons"/>
    <s v="Anime Series, International TV Shows, Romantic TV Shows"/>
    <x v="1"/>
    <n v="4"/>
    <x v="5"/>
    <x v="1"/>
    <s v="Season"/>
    <x v="15"/>
    <s v=" International TV Shows"/>
    <s v=" Romantic TV Shows"/>
    <s v="A chronic gamer abysmally inept in academics and sports finally meets his match at his usual shady arcade – and it’s his rich classmate, Akira."/>
  </r>
  <r>
    <s v="s2700"/>
    <x v="1"/>
    <s v="The Circle France"/>
    <s v="Not Available"/>
    <s v="Not Available"/>
    <x v="2"/>
    <d v="2020-04-09T00:00:00"/>
    <x v="0"/>
    <x v="1"/>
    <s v="1 Season"/>
    <s v="International TV Shows, Reality TV"/>
    <x v="1"/>
    <n v="4"/>
    <x v="5"/>
    <x v="2"/>
    <s v="Season"/>
    <x v="1"/>
    <s v=" Reality TV"/>
    <s 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42"/>
    <d v="2020-04-08T00:00:00"/>
    <x v="28"/>
    <x v="1"/>
    <s v="96 min"/>
    <s v="Comedies, Dramas, International Movies"/>
    <x v="1"/>
    <n v="4"/>
    <x v="5"/>
    <x v="23"/>
    <s v="min"/>
    <x v="8"/>
    <s v=" Dramas"/>
    <s v=" International Movies"/>
    <s v="After her best friend dies, Barbs attempts to rediscover herself until love leaves her true identity — and heart — in question."/>
  </r>
  <r>
    <s v="s2702"/>
    <x v="0"/>
    <s v="The Last Airbender"/>
    <s v="M. Night Shyamalan"/>
    <s v="Noah Ringer, Dev Patel, Nicola Peltz, Jackson Rathbone, Shaun Toub, Aasif Mandvi, Cliff Curtis, Seychelle Gabriel, Jessica Andres, Keong Sim, Summer Bishil, Francis Guinan, Katharine Houghton, Damon Gupton"/>
    <x v="0"/>
    <d v="2020-04-08T00:00:00"/>
    <x v="7"/>
    <x v="2"/>
    <s v="104 min"/>
    <s v="Action &amp; Adventure, Children &amp; Family Movies, Sci-Fi &amp; Fantasy"/>
    <x v="1"/>
    <n v="4"/>
    <x v="5"/>
    <x v="6"/>
    <s v="min"/>
    <x v="13"/>
    <s v=" Children &amp; Family Movies"/>
    <s v=" Sci-Fi &amp; Fantasy"/>
    <s v="In a world ravaged by the Fire nation's aggression toward the peaceful Air, Water and Earth nations, a young boy holds the key to restoring peace."/>
  </r>
  <r>
    <s v="s2703"/>
    <x v="0"/>
    <s v="Tiffany Haddish: She Ready! From the Hood To Hollywood!"/>
    <s v="Chris Robinson"/>
    <s v="Tiffany Haddish"/>
    <x v="0"/>
    <d v="2020-04-07T00:00:00"/>
    <x v="9"/>
    <x v="1"/>
    <s v="66 min"/>
    <s v="Stand-Up Comedy"/>
    <x v="1"/>
    <n v="4"/>
    <x v="5"/>
    <x v="95"/>
    <s v="min"/>
    <x v="20"/>
    <s v=""/>
    <s v=""/>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d v="2020-04-06T00:00:00"/>
    <x v="28"/>
    <x v="1"/>
    <s v="83 min"/>
    <s v="Dramas, Independent Movies"/>
    <x v="1"/>
    <n v="4"/>
    <x v="5"/>
    <x v="38"/>
    <s v="min"/>
    <x v="6"/>
    <s v=" Independent Movies"/>
    <s v=""/>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d v="2020-04-06T00:00:00"/>
    <x v="9"/>
    <x v="7"/>
    <s v="111 min"/>
    <s v="Dramas, Independent Movies"/>
    <x v="1"/>
    <n v="4"/>
    <x v="5"/>
    <x v="19"/>
    <s v="min"/>
    <x v="6"/>
    <s v=" Independent Movies"/>
    <s v=""/>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d v="2020-04-05T00:00:00"/>
    <x v="28"/>
    <x v="1"/>
    <s v="90 min"/>
    <s v="Horror Movies, Independent Movies, Sci-Fi &amp; Fantasy"/>
    <x v="1"/>
    <n v="4"/>
    <x v="5"/>
    <x v="0"/>
    <s v="min"/>
    <x v="11"/>
    <s v=" Independent Movies"/>
    <s v="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2"/>
    <d v="2020-04-05T00:00:00"/>
    <x v="9"/>
    <x v="7"/>
    <s v="121 min"/>
    <s v="Dramas, Independent Movies, Thrillers"/>
    <x v="1"/>
    <n v="4"/>
    <x v="5"/>
    <x v="55"/>
    <s v="min"/>
    <x v="6"/>
    <s v=" Independent Movies"/>
    <s v="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d v="2020-04-04T00:00:00"/>
    <x v="28"/>
    <x v="7"/>
    <s v="121 min"/>
    <s v="Action &amp; Adventure"/>
    <x v="1"/>
    <n v="4"/>
    <x v="5"/>
    <x v="55"/>
    <s v="min"/>
    <x v="13"/>
    <s v=""/>
    <s v=""/>
    <s v="Secret Service agent Mike Banning is caught in the crossfire when he’s framed for a deadly attack on the president and forced to run for his life."/>
  </r>
  <r>
    <s v="s2709"/>
    <x v="1"/>
    <s v="El Reemplazante"/>
    <s v="Not Available"/>
    <s v="Iv?n ?lvarez de Araya, Blanca Lewin, Karla Melo, Sebasti?n Ayala, Roberto Far?as, Sergio Hern?ndez"/>
    <x v="55"/>
    <d v="2020-04-04T00:00:00"/>
    <x v="8"/>
    <x v="1"/>
    <s v="2 Seasons"/>
    <s v="International TV Shows, Spanish-Language TV Shows, TV Dramas"/>
    <x v="1"/>
    <n v="4"/>
    <x v="5"/>
    <x v="1"/>
    <s v="Season"/>
    <x v="1"/>
    <s v=" Spanish-Language TV Shows"/>
    <s v=" TV Dramas"/>
    <s v="A former high-ranking financial executive finds redemption and romance when he's paroled after a prison sentence and becomes a math teacher."/>
  </r>
  <r>
    <s v="s2710"/>
    <x v="0"/>
    <s v="Coffee &amp; Kareem"/>
    <s v="Michael Dowse"/>
    <s v="Ed Helms, Taraji P. Henson, Terrence Little Gardenhigh, Betty Gilpin"/>
    <x v="0"/>
    <d v="2020-04-03T00:00:00"/>
    <x v="0"/>
    <x v="1"/>
    <s v="88 min"/>
    <s v="Action &amp; Adventure, Comedies"/>
    <x v="1"/>
    <n v="4"/>
    <x v="5"/>
    <x v="31"/>
    <s v="min"/>
    <x v="13"/>
    <s v=" Comedies"/>
    <s v=""/>
    <s v="An inept Detroit cop must team up with his girlfriend's foul-mouthed young son when their first crack at bonding time uncovers a criminal conspiracy."/>
  </r>
  <r>
    <s v="s2711"/>
    <x v="1"/>
    <s v="Legacies"/>
    <s v="Not Available"/>
    <s v="Danielle Rose Russell, Aria Shahghasemi, Kaylee Bryant, Jenny Boyd, Quincy Fouse, Peyton Alex Smith, Matthew Davis, Archie L. Winston"/>
    <x v="0"/>
    <d v="2020-04-03T00:00:00"/>
    <x v="28"/>
    <x v="3"/>
    <s v="2 Seasons"/>
    <s v="TV Dramas, TV Sci-Fi &amp; Fantasy, Teen TV Shows"/>
    <x v="1"/>
    <n v="4"/>
    <x v="5"/>
    <x v="1"/>
    <s v="Season"/>
    <x v="4"/>
    <s v=" TV Sci-Fi &amp; Fantasy"/>
    <s v=" Teen TV Shows"/>
    <s v="Born into a rare supernatural bloodline, Hope Mikaelson attends a gifted private school to master her powers and control her innate urges for evil."/>
  </r>
  <r>
    <s v="s2712"/>
    <x v="0"/>
    <s v="Money Heist: The Phenomenon"/>
    <s v="Pablo Lejarreta, Luis Alfaro"/>
    <s v="Not Available"/>
    <x v="13"/>
    <d v="2020-04-03T00:00:00"/>
    <x v="0"/>
    <x v="1"/>
    <s v="57 min"/>
    <s v="Documentaries, International Movies"/>
    <x v="1"/>
    <n v="4"/>
    <x v="5"/>
    <x v="152"/>
    <s v="min"/>
    <x v="0"/>
    <s v=" International Movies"/>
    <s v=""/>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4"/>
    <d v="2020-04-03T00:00:00"/>
    <x v="9"/>
    <x v="7"/>
    <s v="107 min"/>
    <s v="Comedies, Dramas, Independent Movies"/>
    <x v="1"/>
    <n v="4"/>
    <x v="5"/>
    <x v="68"/>
    <s v="min"/>
    <x v="8"/>
    <s v=" Dramas"/>
    <s v=" Independent Movies"/>
    <s v="The death of Russian dictator Joseph Stalin throws the Soviet Union into comic chaos as his ambitious but addled ministers maneuver to succeed him."/>
  </r>
  <r>
    <s v="s2714"/>
    <x v="0"/>
    <s v="Sol Levante"/>
    <s v="Akira Saitoh"/>
    <s v="Not Available"/>
    <x v="12"/>
    <d v="2020-04-02T00:00:00"/>
    <x v="0"/>
    <x v="3"/>
    <s v="5 min"/>
    <s v="Action &amp; Adventure, Anime Features, International Movies"/>
    <x v="1"/>
    <n v="4"/>
    <x v="5"/>
    <x v="11"/>
    <s v="min"/>
    <x v="13"/>
    <s v=" Anime Features"/>
    <s v="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x v="12"/>
    <d v="2020-04-02T00:00:00"/>
    <x v="28"/>
    <x v="4"/>
    <s v="91 min"/>
    <s v="Anime Features, International Movies, Sci-Fi &amp; Fantasy"/>
    <x v="1"/>
    <n v="4"/>
    <x v="5"/>
    <x v="3"/>
    <s v="min"/>
    <x v="25"/>
    <s v=" International Movies"/>
    <s v="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d v="2020-04-01T00:00:00"/>
    <x v="32"/>
    <x v="3"/>
    <s v="174 min"/>
    <s v="Dramas, International Movies"/>
    <x v="1"/>
    <n v="4"/>
    <x v="5"/>
    <x v="178"/>
    <s v="min"/>
    <x v="6"/>
    <s v=" International Movies"/>
    <s v=""/>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3"/>
    <d v="2020-04-01T00:00:00"/>
    <x v="27"/>
    <x v="3"/>
    <s v="155 min"/>
    <s v="Action &amp; Adventure, Dramas, International Movies"/>
    <x v="1"/>
    <n v="4"/>
    <x v="5"/>
    <x v="105"/>
    <s v="min"/>
    <x v="13"/>
    <s v=" Dramas"/>
    <s v="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d v="2020-04-01T00:00:00"/>
    <x v="14"/>
    <x v="6"/>
    <s v="87 min"/>
    <s v="Children &amp; Family Movies"/>
    <x v="1"/>
    <n v="4"/>
    <x v="5"/>
    <x v="44"/>
    <s v="min"/>
    <x v="5"/>
    <s v=""/>
    <s v=""/>
    <s v="An evil demon who traded his freedom for immortality lures Chhota Bheem and his friends to the city of Sonapur with tales of hidden treasure."/>
  </r>
  <r>
    <s v="s2719"/>
    <x v="1"/>
    <s v="Community"/>
    <s v="Not Available"/>
    <s v="Ken Jeong, Jim Rash, Donald Glover, Joel McHale, Gillian Jacobs, Danny Pudi, Alison Brie, Chevy Chase, Yvette Nicole Brown"/>
    <x v="0"/>
    <d v="2020-04-01T00:00:00"/>
    <x v="27"/>
    <x v="3"/>
    <s v="6 Seasons"/>
    <s v="TV Comedies"/>
    <x v="1"/>
    <n v="4"/>
    <x v="5"/>
    <x v="33"/>
    <s v="Season"/>
    <x v="9"/>
    <s v=""/>
    <s v=""/>
    <s v="When his degree is found bogus, lawyer Jeff Winger is sent back to college, where he meets students and teachers with credentials as dubious as his."/>
  </r>
  <r>
    <s v="s2720"/>
    <x v="0"/>
    <s v="David Batra: Elefanten i rummet"/>
    <s v="David Batra, Jon Rudberg"/>
    <s v="David Batra"/>
    <x v="39"/>
    <d v="2020-04-01T00:00:00"/>
    <x v="0"/>
    <x v="1"/>
    <s v="77 min"/>
    <s v="Stand-Up Comedy"/>
    <x v="1"/>
    <n v="4"/>
    <x v="5"/>
    <x v="112"/>
    <s v="min"/>
    <x v="20"/>
    <s v=""/>
    <s v=""/>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3"/>
    <d v="2020-04-01T00:00:00"/>
    <x v="21"/>
    <x v="3"/>
    <s v="142 min"/>
    <s v="Comedies, Dramas, International Movies"/>
    <x v="1"/>
    <n v="4"/>
    <x v="5"/>
    <x v="56"/>
    <s v="min"/>
    <x v="8"/>
    <s v=" Dramas"/>
    <s v=" International Movies"/>
    <s v="To win over a landlady who only accepts women as tenants, two men pose as a couple – but the jig may be up when they both fall for their flatmate."/>
  </r>
  <r>
    <s v="s2722"/>
    <x v="0"/>
    <s v="Duniya"/>
    <s v="Ramesh Talwar"/>
    <s v="Dilip Kumar, Rishi Kapoor, Pran, Amrita Singh, Ashok Kumar, Prem Chopra, Amrish Puri, Satyen Kappu, Mac Mohan, Javed Khan"/>
    <x v="3"/>
    <d v="2020-04-01T00:00:00"/>
    <x v="37"/>
    <x v="3"/>
    <s v="170 min"/>
    <s v="Action &amp; Adventure, Dramas, International Movies"/>
    <x v="1"/>
    <n v="4"/>
    <x v="5"/>
    <x v="179"/>
    <s v="min"/>
    <x v="13"/>
    <s v=" Dramas"/>
    <s v=" International Movies"/>
    <s v="A lawyer defends his childhood friend – and girlfriend's brother – in a murder case, unaware of his own deep connection to the attorney he’s up against."/>
  </r>
  <r>
    <s v="s2723"/>
    <x v="0"/>
    <s v="Duplicate"/>
    <s v="Mahesh Bhatt"/>
    <s v="Shah Rukh Khan, Juhi Chawla, Sonali Bendre, Farida Jalal, Mohnish Bahl, Tiku Talsania, Gulshan Grover, Sharat Saxena"/>
    <x v="3"/>
    <d v="2020-04-01T00:00:00"/>
    <x v="5"/>
    <x v="3"/>
    <s v="165 min"/>
    <s v="Comedies, Dramas, International Movies"/>
    <x v="1"/>
    <n v="4"/>
    <x v="5"/>
    <x v="72"/>
    <s v="min"/>
    <x v="8"/>
    <s v=" Dramas"/>
    <s v=" International Movies"/>
    <s v="Hilarious mix-ups and deadly encounters ensue when a convict seeks to escape authorities by assuming the identity of his doppelgänger, a perky chef."/>
  </r>
  <r>
    <s v="s2724"/>
    <x v="0"/>
    <s v="Friendship"/>
    <s v="Raj Khosla"/>
    <s v="Amitabh Bachchan, Shatrughan Sinha, Zeenat Aman, Prem Chopra, Amrish Puri, Helen, Pran, Gajanan Jagirdar, Sajjan, Iftekhar"/>
    <x v="3"/>
    <d v="2020-04-01T00:00:00"/>
    <x v="38"/>
    <x v="3"/>
    <s v="161 min"/>
    <s v="Action &amp; Adventure, Dramas, International Movies"/>
    <x v="1"/>
    <n v="4"/>
    <x v="5"/>
    <x v="12"/>
    <s v="min"/>
    <x v="13"/>
    <s v=" Dramas"/>
    <s v="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d v="2020-04-01T00:00:00"/>
    <x v="8"/>
    <x v="3"/>
    <s v="144 min"/>
    <s v="Comedies, Dramas, International Movies"/>
    <x v="1"/>
    <n v="4"/>
    <x v="5"/>
    <x v="177"/>
    <s v="min"/>
    <x v="8"/>
    <s v=" Dramas"/>
    <s v="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d v="2020-04-01T00:00:00"/>
    <x v="2"/>
    <x v="3"/>
    <s v="149 min"/>
    <s v="Action &amp; Adventure, Dramas, International Movies"/>
    <x v="1"/>
    <n v="4"/>
    <x v="5"/>
    <x v="126"/>
    <s v="min"/>
    <x v="13"/>
    <s v=" Dramas"/>
    <s v="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d v="2020-04-01T00:00:00"/>
    <x v="16"/>
    <x v="3"/>
    <s v="135 min"/>
    <s v="Comedies, Dramas, International Movies"/>
    <x v="1"/>
    <n v="4"/>
    <x v="5"/>
    <x v="70"/>
    <s v="min"/>
    <x v="8"/>
    <s v=" Dramas"/>
    <s v=" International Movies"/>
    <s v="Nikhil is tasked with keeping his fiancée's troublemaking sister, Meeta, from ruining his wedding. But in the process, the two become inseparable."/>
  </r>
  <r>
    <s v="s2728"/>
    <x v="1"/>
    <s v="How to Fix a Drug Scandal"/>
    <s v="Not Available"/>
    <s v="Not Available"/>
    <x v="0"/>
    <d v="2020-04-01T00:00:00"/>
    <x v="0"/>
    <x v="1"/>
    <s v="1 Season"/>
    <s v="Crime TV Shows, Docuseries"/>
    <x v="1"/>
    <n v="4"/>
    <x v="5"/>
    <x v="2"/>
    <s v="Season"/>
    <x v="2"/>
    <s v=" Docuseries"/>
    <s v=""/>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d v="2020-04-01T00:00:00"/>
    <x v="16"/>
    <x v="3"/>
    <s v="131 min"/>
    <s v="Comedies, International Movies, Romantic Movies"/>
    <x v="1"/>
    <n v="4"/>
    <x v="5"/>
    <x v="98"/>
    <s v="min"/>
    <x v="8"/>
    <s v=" International Movies"/>
    <s v="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d v="2020-04-01T00:00:00"/>
    <x v="24"/>
    <x v="3"/>
    <s v="126 min"/>
    <s v="Horror Movies, International Movies, Thrillers"/>
    <x v="1"/>
    <n v="4"/>
    <x v="5"/>
    <x v="104"/>
    <s v="min"/>
    <x v="11"/>
    <s v=" International Movies"/>
    <s v="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d v="2020-04-01T00:00:00"/>
    <x v="25"/>
    <x v="3"/>
    <s v="192 min"/>
    <s v="Dramas, International Movies, Romantic Movies"/>
    <x v="1"/>
    <n v="4"/>
    <x v="5"/>
    <x v="180"/>
    <s v="min"/>
    <x v="6"/>
    <s v=" International Movies"/>
    <s v="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d v="2020-04-01T00:00:00"/>
    <x v="15"/>
    <x v="3"/>
    <s v="209 min"/>
    <s v="Dramas, International Movies"/>
    <x v="1"/>
    <n v="4"/>
    <x v="5"/>
    <x v="181"/>
    <s v="min"/>
    <x v="6"/>
    <s v=" International Movies"/>
    <s v=""/>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d v="2020-04-01T00:00:00"/>
    <x v="18"/>
    <x v="3"/>
    <s v="187 min"/>
    <s v="Comedies, Dramas, International Movies"/>
    <x v="1"/>
    <n v="4"/>
    <x v="5"/>
    <x v="182"/>
    <s v="min"/>
    <x v="8"/>
    <s v=" Dramas"/>
    <s v=" International Movies"/>
    <s v="An uptight MBA student falls for the charismatic new neighbor who charms her troubled family – but he has a secret that forces him to push her away."/>
  </r>
  <r>
    <s v="s2734"/>
    <x v="0"/>
    <s v="Kapoor &amp; Sons"/>
    <s v="Shakun Batra"/>
    <s v="Rishi Kapoor, Sidharth Malhotra, Fawad Khan, Alia Bhatt, Ratna Pathak Shah, Rajat Kapoor"/>
    <x v="3"/>
    <d v="2020-04-01T00:00:00"/>
    <x v="29"/>
    <x v="3"/>
    <s v="138 min"/>
    <s v="Comedies, Dramas, International Movies"/>
    <x v="1"/>
    <n v="4"/>
    <x v="5"/>
    <x v="88"/>
    <s v="min"/>
    <x v="8"/>
    <s v=" Dramas"/>
    <s v=" International Movies"/>
    <s v="Returning home to visit their ill grandfather, two estranged brothers must confront their unresolved rivalry while their parents’ marriage frays."/>
  </r>
  <r>
    <s v="s2735"/>
    <x v="0"/>
    <s v="Kuch Kuch Hota Hai"/>
    <s v="Karan Johar"/>
    <s v="Shah Rukh Khan, Kajol, Rani Mukerji, Farida Jalal, Reema Lagoo, Salman Khan, Archana Puran Singh, Himani Shivpuri, Johny Lever, Anupam Kher, Sana Saeed"/>
    <x v="3"/>
    <d v="2020-04-01T00:00:00"/>
    <x v="5"/>
    <x v="3"/>
    <s v="185 min"/>
    <s v="Comedies, Dramas, International Movies"/>
    <x v="1"/>
    <n v="4"/>
    <x v="5"/>
    <x v="140"/>
    <s v="min"/>
    <x v="8"/>
    <s v=" Dramas"/>
    <s v=" International Movies"/>
    <s v="Per her mother’s last wish, a girl sets out to reunite her father with the college best friend who loved him – only to discover the woman is engaged."/>
  </r>
  <r>
    <s v="s2736"/>
    <x v="0"/>
    <s v="Magnificent"/>
    <s v="Vikas Bahl"/>
    <s v="Shahid Kapoor, Alia Bhatt, Pankaj Kapur, Sanjay Kapoor, Sushma Seth, Niki Walia, Sanah Kapur, Vikas Verma"/>
    <x v="3"/>
    <d v="2020-04-01T00:00:00"/>
    <x v="27"/>
    <x v="3"/>
    <s v="143 min"/>
    <s v="Comedies, International Movies, Romantic Movies"/>
    <x v="1"/>
    <n v="4"/>
    <x v="5"/>
    <x v="50"/>
    <s v="min"/>
    <x v="8"/>
    <s v=" International Movies"/>
    <s v=" Romantic Movies"/>
    <s v="An industrialist's daughter is forced to marry a rich heir by her greedy grandmother as her adopted sister bonds with the charismatic wedding planner."/>
  </r>
  <r>
    <s v="s2737"/>
    <x v="1"/>
    <s v="Man Like Mobeen"/>
    <s v="Not Available"/>
    <s v="Not Available"/>
    <x v="4"/>
    <d v="2020-04-01T00:00:00"/>
    <x v="0"/>
    <x v="1"/>
    <s v="3 Seasons"/>
    <s v="British TV Shows, International TV Shows, TV Comedies"/>
    <x v="1"/>
    <n v="4"/>
    <x v="5"/>
    <x v="20"/>
    <s v="Season"/>
    <x v="7"/>
    <s v=" International TV Shows"/>
    <s v=" TV Comedies"/>
    <s v="Mobeen is trying to be a good friend, follow the faith and raise his teenage sister. Yet his past – and everyday life – complicates matters."/>
  </r>
  <r>
    <s v="s2738"/>
    <x v="0"/>
    <s v="Mighty Raju Rio Calling"/>
    <s v="Rajiv Chilaka, Anirban Majumder, Alka Amarkant Dubey"/>
    <s v="Not Available"/>
    <x v="3"/>
    <d v="2020-04-01T00:00:00"/>
    <x v="16"/>
    <x v="6"/>
    <s v="97 min"/>
    <s v="Children &amp; Family Movies, Sports Movies"/>
    <x v="1"/>
    <n v="4"/>
    <x v="5"/>
    <x v="17"/>
    <s v="min"/>
    <x v="5"/>
    <s v=" Sports Movies"/>
    <s v=""/>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d v="2020-04-01T00:00:00"/>
    <x v="13"/>
    <x v="3"/>
    <s v="172 min"/>
    <s v="Action &amp; Adventure, Comedies, Dramas"/>
    <x v="1"/>
    <n v="4"/>
    <x v="5"/>
    <x v="183"/>
    <s v="min"/>
    <x v="13"/>
    <s v=" Comedies"/>
    <s v=" Dramas"/>
    <s v="God-fearing Pandit Krishna Kant loses everything and turns to a life of crime after his landlord tries to rape his wife and tears his family apart."/>
  </r>
  <r>
    <s v="s2740"/>
    <x v="1"/>
    <s v="Pok?mon the Series"/>
    <s v="Not Available"/>
    <s v="Sarah Natochenny, Laurie Hymes, Jessica Paquet, Rosie Reyes, Alyson Leigh Rosenfeld, Marc Swint, Rodger Parsons"/>
    <x v="2"/>
    <d v="2020-04-01T00:00:00"/>
    <x v="28"/>
    <x v="6"/>
    <s v="3 Seasons"/>
    <s v="Anime Series, Kids' TV"/>
    <x v="1"/>
    <n v="4"/>
    <x v="5"/>
    <x v="20"/>
    <s v="Season"/>
    <x v="15"/>
    <s v=" Kids' TV"/>
    <s v=""/>
    <s v="Ash and his Pikachu travel to the Alola region with his mother and enroll in the Pokémon school, where they confront the nefarious Team Skull."/>
  </r>
  <r>
    <s v="s2741"/>
    <x v="1"/>
    <s v="Saint Seiya"/>
    <s v="Not Available"/>
    <s v="Toru Furuya, Hirotaka Suzuoki, Ryo Horikawa, Koichi Hashimoto, Hideyuki Hori, Keiko Han, Yuriko Yamamoto, Kohei Miyauchi, Mami Koyama"/>
    <x v="12"/>
    <d v="2020-04-01T00:00:00"/>
    <x v="35"/>
    <x v="3"/>
    <s v="6 Seasons"/>
    <s v="Anime Series"/>
    <x v="1"/>
    <n v="4"/>
    <x v="5"/>
    <x v="33"/>
    <s v="Season"/>
    <x v="15"/>
    <s v=""/>
    <s v=""/>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d v="2020-04-01T00:00:00"/>
    <x v="0"/>
    <x v="1"/>
    <s v="103 min"/>
    <s v="Dramas, Independent Movies, International Movies"/>
    <x v="1"/>
    <n v="4"/>
    <x v="5"/>
    <x v="16"/>
    <s v="min"/>
    <x v="6"/>
    <s v=" Independent Movies"/>
    <s v=" International Movies"/>
    <s v="Meeting after many years, a makeup artist and her grandmother revisit tensions from an old family feud that still hang heavy between them."/>
  </r>
  <r>
    <s v="s2743"/>
    <x v="1"/>
    <s v="Sunderland 'Til I Die"/>
    <s v="Not Available"/>
    <s v="Not Available"/>
    <x v="4"/>
    <d v="2020-04-01T00:00:00"/>
    <x v="0"/>
    <x v="1"/>
    <s v="2 Seasons"/>
    <s v="British TV Shows, Docuseries, International TV Shows"/>
    <x v="1"/>
    <n v="4"/>
    <x v="5"/>
    <x v="1"/>
    <s v="Season"/>
    <x v="7"/>
    <s v=" Docuseries"/>
    <s v=" International TV Shows"/>
    <s v="This docuseries follows English soccer club Sunderland through the 2017-18 season as they try to bounce back after relegation from the Premier League."/>
  </r>
  <r>
    <s v="s2744"/>
    <x v="1"/>
    <s v="The Iliza Shlesinger Sketch Show"/>
    <s v="Not Available"/>
    <s v="Ilana Becker, Kerry Coddett, Tarik Davis, Matthew Dellapina, David Ebert, Stink Fisher, Iliana Inocencio, Iliza Shlesinger"/>
    <x v="0"/>
    <d v="2020-04-01T00:00:00"/>
    <x v="0"/>
    <x v="1"/>
    <s v="1 Season"/>
    <s v="TV Comedies"/>
    <x v="1"/>
    <n v="4"/>
    <x v="5"/>
    <x v="2"/>
    <s v="Season"/>
    <x v="9"/>
    <s v=""/>
    <s v=""/>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46"/>
    <d v="2020-04-01T00:00:00"/>
    <x v="9"/>
    <x v="8"/>
    <s v="83 min"/>
    <s v="Children &amp; Family Movies"/>
    <x v="1"/>
    <n v="4"/>
    <x v="5"/>
    <x v="38"/>
    <s v="min"/>
    <x v="5"/>
    <s v=""/>
    <s v=""/>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d v="2020-04-01T00:00:00"/>
    <x v="7"/>
    <x v="7"/>
    <s v="107 min"/>
    <s v="Dramas, Independent Movies, Music &amp; Musicals"/>
    <x v="1"/>
    <n v="4"/>
    <x v="5"/>
    <x v="68"/>
    <s v="min"/>
    <x v="6"/>
    <s v=" Independent Movies"/>
    <s v=" Music &amp; Musicals"/>
    <s v="This biopic charts the rise of the rebellious California girls who formed the 1970s rock group the Runaways, paving the way for future girl musicians."/>
  </r>
  <r>
    <s v="s2747"/>
    <x v="1"/>
    <s v="The Windsors"/>
    <s v="Not Available"/>
    <s v="Harry Enfield, Haydn Gwynne, Hugh Skinner, Louise Ford, Richard Goulding, Matthew Cottle, Morgana Robinson, Celeste Dring, Katy Wix, Ellie White"/>
    <x v="4"/>
    <d v="2020-04-01T00:00:00"/>
    <x v="0"/>
    <x v="1"/>
    <s v="3 Seasons"/>
    <s v="British TV Shows, International TV Shows, TV Comedies"/>
    <x v="1"/>
    <n v="4"/>
    <x v="5"/>
    <x v="20"/>
    <s v="Season"/>
    <x v="7"/>
    <s v=" International TV Shows"/>
    <s v="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d v="2020-04-01T00:00:00"/>
    <x v="16"/>
    <x v="3"/>
    <s v="114 min"/>
    <s v="Comedies, Dramas, International Movies"/>
    <x v="1"/>
    <n v="4"/>
    <x v="5"/>
    <x v="51"/>
    <s v="min"/>
    <x v="8"/>
    <s v=" Dramas"/>
    <s v=" International Movies"/>
    <s v="An undercover cop finds himself in a strange position after infiltrating a &quot;gang&quot; that pulls wildly popular pranks on corrupt officials in Mumbai."/>
  </r>
  <r>
    <s v="s2749"/>
    <x v="1"/>
    <s v="Well-Intended Love"/>
    <s v="Not Available"/>
    <s v="Xu Kaicheng, Simona Wang, Ian Yi, Huang Qian Shuo, Yang Hao Ming, Liu Jia Xi"/>
    <x v="10"/>
    <d v="2020-04-01T00:00:00"/>
    <x v="0"/>
    <x v="3"/>
    <s v="2 Seasons"/>
    <s v="International TV Shows, Romantic TV Shows, TV Comedies"/>
    <x v="1"/>
    <n v="4"/>
    <x v="5"/>
    <x v="1"/>
    <s v="Season"/>
    <x v="1"/>
    <s v=" Romantic TV Shows"/>
    <s v=" TV Comedies"/>
    <s v="To secure a bone marrow donation, an actress diagnosed with leukemia makes a marriage pact with a young CEO – but love and secrets get in the way."/>
  </r>
  <r>
    <s v="s2750"/>
    <x v="0"/>
    <s v="Wildling"/>
    <s v="Fritz B?hm"/>
    <s v="Bel Powley, Brad Dourif, Liv Tyler, Collin Kelly-Sordelet, James Le Gros"/>
    <x v="0"/>
    <d v="2020-04-01T00:00:00"/>
    <x v="3"/>
    <x v="7"/>
    <s v="93 min"/>
    <s v="Horror Movies, Independent Movies, Sci-Fi &amp; Fantasy"/>
    <x v="1"/>
    <n v="4"/>
    <x v="5"/>
    <x v="35"/>
    <s v="min"/>
    <x v="11"/>
    <s v=" Independent Movies"/>
    <s v="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d v="2020-03-31T00:00:00"/>
    <x v="0"/>
    <x v="6"/>
    <s v="85 min"/>
    <s v="Children &amp; Family Movies"/>
    <x v="1"/>
    <n v="3"/>
    <x v="6"/>
    <x v="37"/>
    <s v="min"/>
    <x v="5"/>
    <s v=""/>
    <s v=""/>
    <s v="Facing a drought, a hungry tiger and a noble cow have an extraordinary encounter in this fable based on a children’s book and a Kannada folk song."/>
  </r>
  <r>
    <s v="s2752"/>
    <x v="1"/>
    <s v="Akbar?Birbal"/>
    <s v="Not Available"/>
    <s v="Kiku Sharda, Vishal Kotian, Delnaaz Irani"/>
    <x v="3"/>
    <d v="2020-03-31T00:00:00"/>
    <x v="28"/>
    <x v="8"/>
    <s v="1 Season"/>
    <s v="Kids' TV, TV Comedies, TV Dramas"/>
    <x v="1"/>
    <n v="3"/>
    <x v="6"/>
    <x v="2"/>
    <s v="Season"/>
    <x v="12"/>
    <s v=" TV Comedies"/>
    <s v=" TV Dramas"/>
    <s v="From battles of wit to fights for justice, Emperor Akbar and his trusty advisor Birbal display their unique bond through adventures in Mughal-era India."/>
  </r>
  <r>
    <s v="s2753"/>
    <x v="1"/>
    <s v="Bal Ganesh"/>
    <s v="Vijay S. Bhanushali"/>
    <s v="Meghna Erande Joshi, Parminder Ghumman"/>
    <x v="2"/>
    <d v="2020-03-31T00:00:00"/>
    <x v="28"/>
    <x v="6"/>
    <s v="1 Season"/>
    <s v="Kids' TV"/>
    <x v="1"/>
    <n v="3"/>
    <x v="6"/>
    <x v="2"/>
    <s v="Season"/>
    <x v="12"/>
    <s v=""/>
    <s v=""/>
    <s v="Watch Ganesh destroy demons, disarm invaders and defeat dacoits in this series based on the mythological Hindu elephant god’s childhood."/>
  </r>
  <r>
    <s v="s2754"/>
    <x v="0"/>
    <s v="Dave Chappelle: The Kennedy Center Mark Twain Prize for American Humor"/>
    <s v="Not Available"/>
    <s v="Not Available"/>
    <x v="0"/>
    <d v="2020-03-31T00:00:00"/>
    <x v="0"/>
    <x v="1"/>
    <s v="85 min"/>
    <s v="Stand-Up Comedy"/>
    <x v="1"/>
    <n v="3"/>
    <x v="6"/>
    <x v="37"/>
    <s v="min"/>
    <x v="20"/>
    <s v=""/>
    <s v=""/>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d v="2020-03-31T00:00:00"/>
    <x v="29"/>
    <x v="2"/>
    <s v="131 min"/>
    <s v="Children &amp; Family Movies, Dramas, Sports Movies"/>
    <x v="1"/>
    <n v="3"/>
    <x v="6"/>
    <x v="98"/>
    <s v="min"/>
    <x v="5"/>
    <s v=" Dramas"/>
    <s v="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19"/>
    <d v="2020-03-31T00:00:00"/>
    <x v="9"/>
    <x v="1"/>
    <s v="101 min"/>
    <s v="Dramas, Independent Movies, Sports Movies"/>
    <x v="1"/>
    <n v="3"/>
    <x v="6"/>
    <x v="61"/>
    <s v="min"/>
    <x v="6"/>
    <s v=" Independent Movies"/>
    <s v="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d v="2020-03-31T00:00:00"/>
    <x v="28"/>
    <x v="1"/>
    <s v="107 min"/>
    <s v="Dramas, Independent Movies, International Movies"/>
    <x v="1"/>
    <n v="3"/>
    <x v="6"/>
    <x v="68"/>
    <s v="min"/>
    <x v="6"/>
    <s v=" Independent Movies"/>
    <s v=" International Movies"/>
    <s v="In the underbelly of a Delhi neighborhood, a woman’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d v="2020-03-31T00:00:00"/>
    <x v="3"/>
    <x v="3"/>
    <s v="84 min"/>
    <s v="Thrillers"/>
    <x v="1"/>
    <n v="3"/>
    <x v="6"/>
    <x v="76"/>
    <s v="min"/>
    <x v="10"/>
    <s v=""/>
    <s v=""/>
    <s v="When a self-help writer's advice goes wrong, she finds herself in the crosshairs of an obsessive young woman with a thirst for vengeance."/>
  </r>
  <r>
    <s v="s2759"/>
    <x v="0"/>
    <s v="Through My Father's Eyes: The Ronda Rousey Story"/>
    <s v="Gary Stretch"/>
    <s v="Ronda Rousey"/>
    <x v="19"/>
    <d v="2020-03-31T00:00:00"/>
    <x v="28"/>
    <x v="7"/>
    <s v="104 min"/>
    <s v="Documentaries, Sports Movies"/>
    <x v="1"/>
    <n v="3"/>
    <x v="6"/>
    <x v="6"/>
    <s v="min"/>
    <x v="0"/>
    <s v=" Sports Movies"/>
    <s v=""/>
    <s v="This documentary chronicles former Olympian and UFC champion Ronda Rousey's ascent to iconic status in the world of mixed martial arts."/>
  </r>
  <r>
    <s v="s2760"/>
    <x v="1"/>
    <s v="Tree House Tales"/>
    <s v="Not Available"/>
    <s v="Renu Sharda, Sonal Kaushal, Shiney Prakash, Sumriddhi Shukla"/>
    <x v="2"/>
    <d v="2020-03-31T00:00:00"/>
    <x v="28"/>
    <x v="5"/>
    <s v="1 Season"/>
    <s v="Kids' TV"/>
    <x v="1"/>
    <n v="3"/>
    <x v="6"/>
    <x v="2"/>
    <s v="Season"/>
    <x v="12"/>
    <s v=""/>
    <s 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d v="2020-03-29T00:00:00"/>
    <x v="0"/>
    <x v="3"/>
    <s v="160 min"/>
    <s v="Comedies, Dramas, International Movies"/>
    <x v="1"/>
    <n v="3"/>
    <x v="6"/>
    <x v="174"/>
    <s v="min"/>
    <x v="8"/>
    <s v=" Dramas"/>
    <s v=" International Movies"/>
    <s v="A carefree racing enthusiast’s womanizing ways end when he meets the girl of his dreams, but their newfound peace is disrupted by a dangerous killer."/>
  </r>
  <r>
    <s v="s2762"/>
    <x v="1"/>
    <s v="Rugal"/>
    <s v="Not Available"/>
    <s v="Choi Jin-hyuk, Park Sung-woong, Cho Dong-hyuk, Jung Hye-in, Han Ji-wan, Park Sun-ho, Kim Min-sang"/>
    <x v="16"/>
    <d v="2020-03-29T00:00:00"/>
    <x v="0"/>
    <x v="1"/>
    <s v="1 Season"/>
    <s v="Crime TV Shows, International TV Shows, Korean TV Shows"/>
    <x v="1"/>
    <n v="3"/>
    <x v="6"/>
    <x v="2"/>
    <s v="Season"/>
    <x v="2"/>
    <s v=" International TV Shows"/>
    <s v="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d v="2020-03-28T00:00:00"/>
    <x v="28"/>
    <x v="7"/>
    <s v="103 min"/>
    <s v="Action &amp; Adventure"/>
    <x v="1"/>
    <n v="3"/>
    <x v="6"/>
    <x v="16"/>
    <s v="min"/>
    <x v="13"/>
    <s v=""/>
    <s v=""/>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s v="Children &amp; Family Movies, Comedies"/>
    <x v="1"/>
    <n v="3"/>
    <x v="6"/>
    <x v="100"/>
    <s v="min"/>
    <x v="5"/>
    <s v=" Comedies"/>
    <s v=""/>
    <s v="It's the treasure hunt of a lifetime for the Rescue Riders, who must race to find a precious golden dragon egg and protect it from evil pirates."/>
  </r>
  <r>
    <s v="s2765"/>
    <x v="1"/>
    <s v="Happy!"/>
    <s v="Not Available"/>
    <s v="Christopher Meloni, Lili Mirojnick, Glenn Wein, Patrick Fischler, Toby Jaffe, Ritchie Coster, Grant Morrison, Pavun Shetty, Medina Senghore, Patton Oswalt"/>
    <x v="0"/>
    <d v="2020-03-27T00:00:00"/>
    <x v="28"/>
    <x v="1"/>
    <s v="2 Seasons"/>
    <s v="Crime TV Shows, TV Action &amp; Adventure, TV Comedies"/>
    <x v="1"/>
    <n v="3"/>
    <x v="6"/>
    <x v="1"/>
    <s v="Season"/>
    <x v="2"/>
    <s v=" TV Action &amp; Adventure"/>
    <s v=" TV Comedies"/>
    <s v="A boozy ex-cop turned hit man thinks he's losing his marbles when a cartoon unicorn only he can see urges him to rescue a girl kidnapped by Santa."/>
  </r>
  <r>
    <s v="s2766"/>
    <x v="1"/>
    <s v="Ladies Up"/>
    <s v="Not Available"/>
    <s v="Prashasti Singh, Kaneez Surka, Niveditha Prakasam, Supriya Joshi"/>
    <x v="3"/>
    <d v="2020-03-27T00:00:00"/>
    <x v="28"/>
    <x v="1"/>
    <s v="1 Season"/>
    <s v="International TV Shows, Stand-Up Comedy &amp; Talk Shows, TV Comedies"/>
    <x v="1"/>
    <n v="3"/>
    <x v="6"/>
    <x v="2"/>
    <s v="Season"/>
    <x v="1"/>
    <s v=" Stand-Up Comedy &amp; Talk Shows"/>
    <s v="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x v="3"/>
    <d v="2020-03-27T00:00:00"/>
    <x v="0"/>
    <x v="1"/>
    <s v="112 min"/>
    <s v="Comedies, Dramas, International Movies"/>
    <x v="1"/>
    <n v="3"/>
    <x v="6"/>
    <x v="67"/>
    <s v="min"/>
    <x v="8"/>
    <s v=" Dramas"/>
    <s v=" International Movies"/>
    <s v="Determined to make it in showbiz, an aspiring young actor considers turning his back on the beloved Irani café run by his family for generations."/>
  </r>
  <r>
    <s v="s2768"/>
    <x v="1"/>
    <s v="Ozark"/>
    <s v="Not Available"/>
    <s v="Jason Bateman, Sofia Hublitz, Laura Linney, Skylar Gaertner, Jason Butler Harner, Esai Morales, Peter Mullan, Lisa Emery"/>
    <x v="0"/>
    <d v="2020-03-27T00:00:00"/>
    <x v="0"/>
    <x v="1"/>
    <s v="3 Seasons"/>
    <s v="Crime TV Shows, TV Dramas, TV Thrillers"/>
    <x v="1"/>
    <n v="3"/>
    <x v="6"/>
    <x v="20"/>
    <s v="Season"/>
    <x v="2"/>
    <s v=" TV Dramas"/>
    <s v=" TV Thrillers"/>
    <s v="A financial adviser drags his family from Chicago to the Missouri Ozarks, where he must launder $500 million in five years to appease a drug boss."/>
  </r>
  <r>
    <s v="s2769"/>
    <x v="0"/>
    <s v="The Decline"/>
    <s v="Patrice Lalibert?"/>
    <s v="Guillaume Laurin, Marie-Evelyne Lessard, R?al Boss?, Marc-Andr? Grondin, Marc Beaupr?, Marilyn Castonguay, Guillaume Cyr, Isabelle Giroux, Juliette Maxyme Proulx"/>
    <x v="19"/>
    <d v="2020-03-27T00:00:00"/>
    <x v="0"/>
    <x v="1"/>
    <s v="83 min"/>
    <s v="Action &amp; Adventure, International Movies"/>
    <x v="1"/>
    <n v="3"/>
    <x v="6"/>
    <x v="38"/>
    <s v="min"/>
    <x v="13"/>
    <s v=" International Movies"/>
    <s v=""/>
    <s v="An accident at a remote training camp leaves a group of survivalists bitterly divided — and caught in a brutal fight for their lives."/>
  </r>
  <r>
    <s v="s2770"/>
    <x v="0"/>
    <s v="There's Something in the Water"/>
    <s v="Ellen Page, Ian Daniel"/>
    <s v="Ellen Page"/>
    <x v="19"/>
    <d v="2020-03-27T00:00:00"/>
    <x v="28"/>
    <x v="3"/>
    <s v="72 min"/>
    <s v="Documentaries, International Movies"/>
    <x v="1"/>
    <n v="3"/>
    <x v="6"/>
    <x v="116"/>
    <s v="min"/>
    <x v="0"/>
    <s v=" International Movies"/>
    <s v=""/>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19"/>
    <d v="2020-03-27T00:00:00"/>
    <x v="0"/>
    <x v="5"/>
    <s v="24 min"/>
    <s v="Children &amp; Family Movies"/>
    <x v="1"/>
    <n v="3"/>
    <x v="6"/>
    <x v="142"/>
    <s v="min"/>
    <x v="5"/>
    <s v=""/>
    <s v=""/>
    <s v="Spring has sprung in Rainbow City, and Wuzzle Wegg Day is right around the corner! But Bartleby's convinced that a Wegg-stealing monster is on the loose."/>
  </r>
  <r>
    <s v="s2772"/>
    <x v="0"/>
    <s v="Uncorked"/>
    <s v="Prentice Penny"/>
    <s v="Mamoudou Athie, Courtney B. Vance, Niecy Nash, Sasha Comp?re, Bernard D. Jones, Gil Ozeri, Matt McGorry, Meera Rohit Kumbhani"/>
    <x v="0"/>
    <d v="2020-03-27T00:00:00"/>
    <x v="0"/>
    <x v="1"/>
    <s v="104 min"/>
    <s v="Dramas, Independent Movies"/>
    <x v="1"/>
    <n v="3"/>
    <x v="6"/>
    <x v="6"/>
    <s v="min"/>
    <x v="6"/>
    <s v=" Independent Movies"/>
    <s v=""/>
    <s v="A young man feels torn between his dream of becoming a master sommelier and his father’s expectations that he’ll take over the family barbecue business."/>
  </r>
  <r>
    <s v="s2773"/>
    <x v="1"/>
    <s v="Wassup Man GO!"/>
    <s v="Not Available"/>
    <s v="Joon Park"/>
    <x v="2"/>
    <d v="2020-03-27T00:00:00"/>
    <x v="0"/>
    <x v="1"/>
    <s v="1 Season"/>
    <s v="International TV Shows, Korean TV Shows, Reality TV"/>
    <x v="1"/>
    <n v="3"/>
    <x v="6"/>
    <x v="2"/>
    <s v="Season"/>
    <x v="1"/>
    <s v=" Korean TV Shows"/>
    <s v=" Reality TV"/>
    <s v="Famously unfiltered star Joon Park goes to Los Angeles for an audition – and for a colorful, totally personal romp through the city he calls home."/>
  </r>
  <r>
    <s v="s2774"/>
    <x v="0"/>
    <s v="Willy and the Guardians of the Lake: Tales from the Lakeside Winter Adventure"/>
    <s v="Zsolt P?lfi"/>
    <s v="Csongor Szalay, Anna Kubik, S?ri Vida, Andr?s Farag?, R?bert Bolla"/>
    <x v="59"/>
    <d v="2020-03-27T00:00:00"/>
    <x v="28"/>
    <x v="5"/>
    <s v="72 min"/>
    <s v="Children &amp; Family Movies"/>
    <x v="1"/>
    <n v="3"/>
    <x v="6"/>
    <x v="116"/>
    <s v="min"/>
    <x v="5"/>
    <s v=""/>
    <s v=""/>
    <s v="As winter approaches the lake, a common threat rattles the Verdies and Grimps as Willy Whistle looks to seize his chance to become a guardian."/>
  </r>
  <r>
    <s v="s2775"/>
    <x v="1"/>
    <s v="7SEEDS"/>
    <s v="Not Available"/>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s v="Anime Series, International TV Shows"/>
    <x v="1"/>
    <n v="3"/>
    <x v="6"/>
    <x v="1"/>
    <s v="Season"/>
    <x v="15"/>
    <s v=" International TV Shows"/>
    <s v=""/>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33"/>
    <d v="2020-03-26T00:00:00"/>
    <x v="28"/>
    <x v="1"/>
    <s v="113 min"/>
    <s v="Dramas, International Movies, Romantic Movies"/>
    <x v="1"/>
    <n v="3"/>
    <x v="6"/>
    <x v="39"/>
    <s v="min"/>
    <x v="6"/>
    <s v=" International Movies"/>
    <s v=" Romantic Movies"/>
    <s v="While decluttering her home, a woman’s hefty house renovation leads her back to the past when she uncovers her ex-boyfriend’s belongings."/>
  </r>
  <r>
    <s v="s2777"/>
    <x v="0"/>
    <s v="Making Unorthodox"/>
    <s v="Marlene Melchior"/>
    <s v="Not Available"/>
    <x v="5"/>
    <d v="2020-03-26T00:00:00"/>
    <x v="0"/>
    <x v="8"/>
    <s v="21 min"/>
    <s v="Documentaries, International Movies"/>
    <x v="1"/>
    <n v="3"/>
    <x v="6"/>
    <x v="141"/>
    <s v="min"/>
    <x v="0"/>
    <s v=" International Movies"/>
    <s v=""/>
    <s v="A look at the making of one of the first series to authentically portray and explore issues in a Hasidic community as they pertain to women's lives."/>
  </r>
  <r>
    <s v="s2778"/>
    <x v="1"/>
    <s v="Unorthodox"/>
    <s v="Not Available"/>
    <s v="Shira Haas, Amit Rahav, Jeff Wilbusch, Alex Reid, Ronit Asheri, Delia Mayer, Dina Doronne, David Mandelbaum, Yousef Sweid, Dennenesch Zoud?, Isabel Schosnig, Aaron Altaras, Tamar Amit-Joseph, Safinaz Sattar, Langston Uibel, Aziz Dyab"/>
    <x v="5"/>
    <d v="2020-03-26T00:00:00"/>
    <x v="0"/>
    <x v="1"/>
    <s v="1 Season"/>
    <s v="International TV Shows, TV Dramas"/>
    <x v="1"/>
    <n v="3"/>
    <x v="6"/>
    <x v="2"/>
    <s v="Season"/>
    <x v="1"/>
    <s v=" TV Dramas"/>
    <s v=""/>
    <s v="A Hasidic Jewish woman in Brooklyn flees to Berlin from an arranged marriage and is taken in by a group of musicians — until her past comes calling."/>
  </r>
  <r>
    <s v="s2779"/>
    <x v="0"/>
    <s v="Bethany Hamilton: Unstoppable"/>
    <s v="Aaron Lieber"/>
    <s v="Bethany Hamilton"/>
    <x v="0"/>
    <d v="2020-03-25T00:00:00"/>
    <x v="28"/>
    <x v="2"/>
    <s v="100 min"/>
    <s v="Children &amp; Family Movies, Documentaries, Sports Movies"/>
    <x v="1"/>
    <n v="3"/>
    <x v="6"/>
    <x v="32"/>
    <s v="min"/>
    <x v="5"/>
    <s v=" Documentaries"/>
    <s v=" Sports Movies"/>
    <s v="This documentary follows the rising tide of Bethany Hamilton who lost her arm as a teen before making waves in pro surfing and her personal life."/>
  </r>
  <r>
    <s v="s2780"/>
    <x v="0"/>
    <s v="Crip Camp: A Disability Revolution"/>
    <s v="Not Available"/>
    <s v="Not Available"/>
    <x v="0"/>
    <d v="2020-03-25T00:00:00"/>
    <x v="0"/>
    <x v="7"/>
    <s v="108 min"/>
    <s v="Documentaries"/>
    <x v="1"/>
    <n v="3"/>
    <x v="6"/>
    <x v="53"/>
    <s v="min"/>
    <x v="0"/>
    <s v=""/>
    <s v=""/>
    <s v="A groundbreaking summer camp galvanizes a group of teens with disabilities to help build a movement, forging a new path toward greater equality."/>
  </r>
  <r>
    <s v="s2781"/>
    <x v="0"/>
    <s v="Curtiz"/>
    <s v="Tamas Yvan Topolanszky"/>
    <s v="Ferenc Lengyel, Evelin Dobos, Declan Hannigan, Scott Alexander Young, J?zsef Gyabronka, Nikolett Barabas, Yan Feldman, Rafael Feldman, Christopher Krieg, Andrew Hefler, Lili Bord?n"/>
    <x v="59"/>
    <d v="2020-03-25T00:00:00"/>
    <x v="3"/>
    <x v="1"/>
    <s v="99 min"/>
    <s v="Dramas, International Movies"/>
    <x v="1"/>
    <n v="3"/>
    <x v="6"/>
    <x v="30"/>
    <s v="min"/>
    <x v="6"/>
    <s v=" International Movies"/>
    <s v=""/>
    <s v="Driven and arrogant, film director Michael Curtiz deals with studio politics and family drama during the troubled production of &quot;Casablanca&quot; in 1942."/>
  </r>
  <r>
    <s v="s2782"/>
    <x v="0"/>
    <s v="The Occupant"/>
    <s v="?lex Pastor, David Pastor"/>
    <s v="Javier Guti?rrez, Mario Casas, Bruna Cus?, Ruth D?az"/>
    <x v="13"/>
    <d v="2020-03-25T00:00:00"/>
    <x v="0"/>
    <x v="1"/>
    <s v="104 min"/>
    <s v="Independent Movies, International Movies, Thrillers"/>
    <x v="1"/>
    <n v="3"/>
    <x v="6"/>
    <x v="6"/>
    <s v="min"/>
    <x v="28"/>
    <s v=" International Movies"/>
    <s v=" Thrillers"/>
    <s v="An unemployed advertising executive begins stalking the new tenants of his former home and his motives toward the family turn sinister."/>
  </r>
  <r>
    <s v="s2783"/>
    <x v="0"/>
    <s v="Tom Segura: Ball Hog"/>
    <s v="Rami Hachache"/>
    <s v="Tom Segura"/>
    <x v="0"/>
    <d v="2020-03-24T00:00:00"/>
    <x v="0"/>
    <x v="1"/>
    <s v="70 min"/>
    <s v="Stand-Up Comedy"/>
    <x v="1"/>
    <n v="3"/>
    <x v="6"/>
    <x v="75"/>
    <s v="min"/>
    <x v="20"/>
    <s v=""/>
    <s v=""/>
    <s v="Tom Segura scores laughs with uncomfortably candid stories about mothers, fathers, following your dreams — and other things you'd rather not think about."/>
  </r>
  <r>
    <s v="s2784"/>
    <x v="1"/>
    <s v="Freud"/>
    <s v="Not Available"/>
    <s v="Robert Finster, Ella Rumpf, Georg Friedrich, Christoph Krutzler, Brigitte Kren, Anja Kling, Philipp Hochmair"/>
    <x v="50"/>
    <d v="2020-03-23T00:00:00"/>
    <x v="0"/>
    <x v="1"/>
    <s v="1 Season"/>
    <s v="Crime TV Shows, International TV Shows, TV Dramas"/>
    <x v="1"/>
    <n v="3"/>
    <x v="6"/>
    <x v="2"/>
    <s v="Season"/>
    <x v="2"/>
    <s v=" International TV Shows"/>
    <s v=" TV Dramas"/>
    <s v="Eager to make his name in 19th-century Vienna, a hungry young Sigmund Freud joins a psychic and an inspector to solve a string of bloody mysteries."/>
  </r>
  <r>
    <s v="s2785"/>
    <x v="1"/>
    <s v="J-Style Trip"/>
    <s v="Not Available"/>
    <s v="Jay Chou, Jam Hsiao, JJ Lin, Will Tsai, Chen Chien-chou, Funky Tu, Norman Chen"/>
    <x v="29"/>
    <d v="2020-03-22T00:00:00"/>
    <x v="0"/>
    <x v="3"/>
    <s v="1 Season"/>
    <s v="International TV Shows, Reality TV"/>
    <x v="1"/>
    <n v="3"/>
    <x v="6"/>
    <x v="2"/>
    <s v="Season"/>
    <x v="1"/>
    <s v=" Reality TV"/>
    <s v=""/>
    <s v="Megastar Jay Chou joins his A-list friends in this globe-trotting variety show packed with music and magic tricks."/>
  </r>
  <r>
    <s v="s2786"/>
    <x v="1"/>
    <s v="Barbie Dreamhouse Adventures: Go Team Roberts"/>
    <s v="Not Available"/>
    <s v="America Young, Kirsten Day, Cassandra Morris, Cassidy Naber, Emma Galvin, Stephanie Sheh, Desirae Whitfield, Cristina Milizia, Lisa Fuson, Greg Chun, Ritesh Rajan, Eamon Brennan"/>
    <x v="2"/>
    <d v="2020-03-21T00:00:00"/>
    <x v="0"/>
    <x v="5"/>
    <s v="2 Seasons"/>
    <s v="Kids' TV"/>
    <x v="1"/>
    <n v="3"/>
    <x v="6"/>
    <x v="1"/>
    <s v="Season"/>
    <x v="12"/>
    <s v=""/>
    <s v=""/>
    <s v="As the Roberts family heads to Costa Rica to investigate a mermaid legend, Barbie takes on a summer job at a water park run by a devious boss."/>
  </r>
  <r>
    <s v="s2787"/>
    <x v="0"/>
    <s v="A Life of Speed: The Juan Manuel Fangio Story"/>
    <s v="Francisco Macri"/>
    <s v="Not Available"/>
    <x v="17"/>
    <d v="2020-03-20T00:00:00"/>
    <x v="0"/>
    <x v="3"/>
    <s v="93 min"/>
    <s v="Documentaries, International Movies, Sports Movies"/>
    <x v="1"/>
    <n v="3"/>
    <x v="6"/>
    <x v="35"/>
    <s v="min"/>
    <x v="0"/>
    <s v=" International Movies"/>
    <s v=" Sports Movies"/>
    <s v="Juan Manuel Fangio was the Formula One king, winning five world championships in the early 1950s — before protective gear or safety features were used."/>
  </r>
  <r>
    <s v="s2788"/>
    <x v="1"/>
    <s v="Archibald's Next Big Thing"/>
    <s v="Not Available"/>
    <s v="Tony Hale, Rosamund Pike, Jordan Fisher, Chelsea Kane, Adam Pally, Kari Wahlgren"/>
    <x v="2"/>
    <d v="2020-03-20T00:00:00"/>
    <x v="0"/>
    <x v="6"/>
    <s v="2 Seasons"/>
    <s v="Kids' TV, TV Comedies"/>
    <x v="1"/>
    <n v="3"/>
    <x v="6"/>
    <x v="1"/>
    <s v="Season"/>
    <x v="12"/>
    <s v=" TV Comedies"/>
    <s v=""/>
    <s v="Happy-go-lucky chicken Archibald may not remember to do his chores, but he never forgets to have fun. After all, life's an adventure!"/>
  </r>
  <r>
    <s v="s2789"/>
    <x v="1"/>
    <s v="Dino Girl Gauko"/>
    <s v="Not Available"/>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0"/>
    <d v="2020-03-20T00:00:00"/>
    <x v="0"/>
    <x v="6"/>
    <s v="2 Seasons"/>
    <s v="Anime Series, Kids' TV"/>
    <x v="1"/>
    <n v="3"/>
    <x v="6"/>
    <x v="1"/>
    <s v="Season"/>
    <x v="15"/>
    <s v=" Kids' TV"/>
    <s v=""/>
    <s v="When she gets angry, middle schooler Naoko turns into fierce dinosaur Gauko! Thanks to friends, aliens and more, her life is full of wacky incidents."/>
  </r>
  <r>
    <s v="s2790"/>
    <x v="0"/>
    <s v="El silencio es bienvenido"/>
    <s v="Gabriela Garc?a Rivas"/>
    <s v="Eileen Y??ez, Jorge Luis Moreno, Daniela Newton, Andrea Newton, Luis Eduardo Yee, Enrique Medina, Roberto Fiesco"/>
    <x v="6"/>
    <d v="2020-03-20T00:00:00"/>
    <x v="9"/>
    <x v="3"/>
    <s v="95 min"/>
    <s v="Dramas, Independent Movies, International Movies"/>
    <x v="1"/>
    <n v="3"/>
    <x v="6"/>
    <x v="36"/>
    <s v="min"/>
    <x v="6"/>
    <s v=" Independent Movies"/>
    <s v=" International Movies"/>
    <s v="As a teen languishes during a spiritless road trip, she learns of the troubles in her parents' marriage as a crisis in her country looms."/>
  </r>
  <r>
    <s v="s2791"/>
    <x v="1"/>
    <s v="Greenhouse Academy"/>
    <s v="Not Available"/>
    <s v="Ariel Mortman, Finn Roberts, Chris O'Neal, Dallas Hart, Cinthya Carmona, Grace Van Dien, Benjamin Papac, Jessica Amlee, BJ Mitchell, Aviv Buchler, Nadine Ellis, Yiftach Mizrahi, Parker Stevenson, Ishai Golan, Selina Giles, Reina Hardesty"/>
    <x v="0"/>
    <d v="2020-03-20T00:00:00"/>
    <x v="0"/>
    <x v="4"/>
    <s v="4 Seasons"/>
    <s v="Kids' TV, TV Dramas, Teen TV Shows"/>
    <x v="1"/>
    <n v="3"/>
    <x v="6"/>
    <x v="8"/>
    <s v="Season"/>
    <x v="12"/>
    <s v=" TV Dramas"/>
    <s v=" Teen TV Shows"/>
    <s v="When teen siblings Hayley and Alex enter an elite boarding school, they find rivalry, romance and a mystery related to the recent loss of their mom."/>
  </r>
  <r>
    <s v="s2792"/>
    <x v="1"/>
    <s v="Self Made: Inspired by the Life of Madam C.J. Walker"/>
    <s v="Not Available"/>
    <s v="Octavia Spencer, Tiffany Haddish, Carmen Ejogo, Blair Underwood, Garrett Morris, Kevin Carroll"/>
    <x v="0"/>
    <d v="2020-03-20T00:00:00"/>
    <x v="0"/>
    <x v="1"/>
    <s v="1 Season"/>
    <s v="TV Dramas"/>
    <x v="1"/>
    <n v="3"/>
    <x v="6"/>
    <x v="2"/>
    <s v="Season"/>
    <x v="4"/>
    <s v=""/>
    <s v=""/>
    <s v="An African American washerwoman rises from poverty to build a beauty empire and become the first female self-made millionaire. Based on a true story."/>
  </r>
  <r>
    <s v="s2793"/>
    <x v="1"/>
    <s v="She"/>
    <s v="Not Available"/>
    <s v="Aaditi Pohankar, Vijay Varma, Vishwas Kini, Kishore Kumar G., Shivani Rangole, Suhita Thatte, Sandeep Dhabale, Saqib Ayub"/>
    <x v="3"/>
    <d v="2020-03-20T00:00:00"/>
    <x v="0"/>
    <x v="1"/>
    <s v="1 Season"/>
    <s v="Crime TV Shows, International TV Shows, TV Dramas"/>
    <x v="1"/>
    <n v="3"/>
    <x v="6"/>
    <x v="2"/>
    <s v="Season"/>
    <x v="2"/>
    <s v=" International TV Shows"/>
    <s v=" TV Dramas"/>
    <s v="An undercover assignment to expose a drug ring becomes a timid Mumbai constable’s road to empowerment as she realizes her dormant sexuality's potential."/>
  </r>
  <r>
    <s v="s2794"/>
    <x v="1"/>
    <s v="The English Game"/>
    <s v="Not Available"/>
    <s v="Edward Holcroft, Kevin Guthrie, Charlotte Hope, Niamh Walsh, Craig Parkinson, James Harkness, Ben Batt, Gerard Kearns, Henry Lloyd-Hughes"/>
    <x v="4"/>
    <d v="2020-03-20T00:00:00"/>
    <x v="0"/>
    <x v="3"/>
    <s v="1 Season"/>
    <s v="British TV Shows, International TV Shows, TV Dramas"/>
    <x v="1"/>
    <n v="3"/>
    <x v="6"/>
    <x v="2"/>
    <s v="Season"/>
    <x v="7"/>
    <s v=" International TV Shows"/>
    <s v=" TV Dramas"/>
    <s v="Two 19th-century footballers on opposite sides of a class divide navigate professional and personal turmoil to change the game — and England — forever."/>
  </r>
  <r>
    <s v="s2795"/>
    <x v="1"/>
    <s v="The Letter for the King"/>
    <s v="Not Available"/>
    <s v="Amir Wilson, Ruby Ashbourne Serkis, Thaddea Graham, Islam Bouakkaz, Jonah Lees, Jack Barton, Nathanael Saleh, Emilie Cocquerel, Gijs Blom, Kemi-Bo Jacobs, David Wenham, Omid Djalili, Peter Ferdinando"/>
    <x v="4"/>
    <d v="2020-03-20T00:00:00"/>
    <x v="0"/>
    <x v="4"/>
    <s v="1 Season"/>
    <s v="British TV Shows, International TV Shows, TV Action &amp; Adventure"/>
    <x v="1"/>
    <n v="3"/>
    <x v="6"/>
    <x v="2"/>
    <s v="Season"/>
    <x v="7"/>
    <s v=" International TV Shows"/>
    <s v=" TV Action &amp; Adventure"/>
    <s v="A young knight in training contends with ancient prophecies, magical powers and fickle companions as he sets out on an epic quest to save his kingdom."/>
  </r>
  <r>
    <s v="s2796"/>
    <x v="1"/>
    <s v="Tiger King: Murder, Mayhem and Madness"/>
    <s v="Eric Goode, Rebecca Chaiklin"/>
    <s v="Not Available"/>
    <x v="0"/>
    <d v="2020-03-20T00:00:00"/>
    <x v="0"/>
    <x v="1"/>
    <s v="1 Season"/>
    <s v="Crime TV Shows, Docuseries"/>
    <x v="1"/>
    <n v="3"/>
    <x v="6"/>
    <x v="2"/>
    <s v="Season"/>
    <x v="2"/>
    <s v=" Docuseries"/>
    <s v=""/>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21"/>
    <d v="2020-03-20T00:00:00"/>
    <x v="0"/>
    <x v="1"/>
    <s v="109 min"/>
    <s v="Dramas, International Movies, Sports Movies"/>
    <x v="1"/>
    <n v="3"/>
    <x v="6"/>
    <x v="60"/>
    <s v="min"/>
    <x v="6"/>
    <s v=" International Movies"/>
    <s v=" Sports Movies"/>
    <s v="An aging soccer fanatic faces down the reality of his past while struggling to give himself and a young follower very different futures."/>
  </r>
  <r>
    <s v="s2798"/>
    <x v="1"/>
    <s v="Vampires"/>
    <s v="Not Available"/>
    <s v="Oulaya Amamra, Suzanne Cl?ment, Kate Moran, Mounir Amamra, Aliocha Schneider, Juliette Cardinski, Pierre Lottin, Dylan Robert, Bilel Chegrani, Antonia Buresi, Marilu Marini, Ayumi Roux"/>
    <x v="14"/>
    <d v="2020-03-20T00:00:00"/>
    <x v="0"/>
    <x v="1"/>
    <s v="1 Season"/>
    <s v="International TV Shows, TV Dramas, TV Horror"/>
    <x v="1"/>
    <n v="3"/>
    <x v="6"/>
    <x v="2"/>
    <s v="Season"/>
    <x v="1"/>
    <s v=" TV Dramas"/>
    <s v=" TV Horror"/>
    <s v="A Paris teen who's half human, half vampire grapples with her emerging powers and family turmoil as she's pursued by a secret vampire community."/>
  </r>
  <r>
    <s v="s2799"/>
    <x v="0"/>
    <s v="3022"/>
    <s v="John Suits"/>
    <s v="Omar Epps, Kate Walsh, Miranda Cosgrove, Angus Macfadyen, Jorja Fox, Enver Gjokaj, Haaz Sleiman"/>
    <x v="0"/>
    <d v="2020-03-19T00:00:00"/>
    <x v="28"/>
    <x v="7"/>
    <s v="91 min"/>
    <s v="Independent Movies, Sci-Fi &amp; Fantasy, Thrillers"/>
    <x v="1"/>
    <n v="3"/>
    <x v="6"/>
    <x v="3"/>
    <s v="min"/>
    <x v="28"/>
    <s v=" Sci-Fi &amp; Fantasy"/>
    <s v="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2"/>
    <d v="2020-03-19T00:00:00"/>
    <x v="0"/>
    <x v="1"/>
    <s v="75 min"/>
    <s v="Action &amp; Adventure, Anime Features, International Movies"/>
    <x v="1"/>
    <n v="3"/>
    <x v="6"/>
    <x v="133"/>
    <s v="min"/>
    <x v="13"/>
    <s v=" Anime Features"/>
    <s v="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x v="32"/>
    <d v="2020-03-19T00:00:00"/>
    <x v="0"/>
    <x v="3"/>
    <s v="100 min"/>
    <s v="Comedies, International Movies"/>
    <x v="1"/>
    <n v="3"/>
    <x v="6"/>
    <x v="32"/>
    <s v="min"/>
    <x v="8"/>
    <s v=" International Movies"/>
    <s v=""/>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d v="2020-03-18T00:00:00"/>
    <x v="9"/>
    <x v="7"/>
    <s v="95 min"/>
    <s v="Dramas, Romantic Movies"/>
    <x v="1"/>
    <n v="3"/>
    <x v="6"/>
    <x v="36"/>
    <s v="min"/>
    <x v="6"/>
    <s v=" Romantic Movies"/>
    <s v=""/>
    <s v="Over a series of birthdays, a happy-go-lucky, commitment-averse fashion designer strives to bring a bit of calm to her chaotic love life."/>
  </r>
  <r>
    <s v="s2803"/>
    <x v="1"/>
    <s v="Caliphate"/>
    <s v="Not Available"/>
    <s v="Aliette Opheim, Gizem Erdogan, Amed Bozan, Albin Grenholm, Nora Rios, Yussra El Abdouni, Amanda Sohrabi, Lancelot Ncube, Simon Mezher, Ala Riani"/>
    <x v="39"/>
    <d v="2020-03-18T00:00:00"/>
    <x v="0"/>
    <x v="1"/>
    <s v="1 Season"/>
    <s v="International TV Shows, TV Dramas"/>
    <x v="1"/>
    <n v="3"/>
    <x v="6"/>
    <x v="2"/>
    <s v="Season"/>
    <x v="1"/>
    <s v=" TV Dramas"/>
    <s v=""/>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2"/>
    <d v="2020-03-18T00:00:00"/>
    <x v="9"/>
    <x v="2"/>
    <s v="113 min"/>
    <s v="Anime Features, Music &amp; Musicals, Sci-Fi &amp; Fantasy"/>
    <x v="1"/>
    <n v="3"/>
    <x v="6"/>
    <x v="39"/>
    <s v="min"/>
    <x v="25"/>
    <s v=" Music &amp; Musicals"/>
    <s v=" Sci-Fi &amp; Fantasy"/>
    <s v="Middle schooler Kai's depressing life in a boring fishing village changes drastically when a local mermaid named Lu joins his band."/>
  </r>
  <r>
    <s v="s2805"/>
    <x v="1"/>
    <s v="Women Of The Night"/>
    <s v="Not Available"/>
    <s v="Karina Smulders, Susan Radder, Hilde Van Mieghem, Thijs R?mer, Matteo van der Grijn, Daphne Wellens, Steef de Bot, Isis Cabolet, Dragan Bakema, Saman Amini, Roeland Fernhout, Anne-Laure Vandeputte"/>
    <x v="46"/>
    <d v="2020-03-18T00:00:00"/>
    <x v="28"/>
    <x v="1"/>
    <s v="1 Season"/>
    <s v="Crime TV Shows, International TV Shows, TV Dramas"/>
    <x v="1"/>
    <n v="3"/>
    <x v="6"/>
    <x v="2"/>
    <s v="Season"/>
    <x v="2"/>
    <s v=" International TV Shows"/>
    <s v=" TV Dramas"/>
    <s v="Haunted by a shadowy past, the wife of a rising star in Amsterdam's mayoral office finds herself drawn into the city’s underworld of sex and drugs."/>
  </r>
  <r>
    <s v="s2806"/>
    <x v="0"/>
    <s v="XV: Beyond the Tryline"/>
    <s v="Pierre Deschamps"/>
    <s v="Not Available"/>
    <x v="4"/>
    <d v="2020-03-18T00:00:00"/>
    <x v="29"/>
    <x v="3"/>
    <s v="91 min"/>
    <s v="Documentaries, Sports Movies"/>
    <x v="1"/>
    <n v="3"/>
    <x v="6"/>
    <x v="3"/>
    <s v="min"/>
    <x v="0"/>
    <s v=" Sports Movies"/>
    <s v=""/>
    <s v="Set against the 2015 Rugby World Cup, this documentary captures the allure of rugby as told by fans, players and others who have touched the game."/>
  </r>
  <r>
    <s v="s2807"/>
    <x v="0"/>
    <s v="Bert Kreischer: Hey Big Boy"/>
    <s v="Jeff Tomsic"/>
    <s v="Bert Kreischer"/>
    <x v="0"/>
    <d v="2020-03-17T00:00:00"/>
    <x v="0"/>
    <x v="1"/>
    <s v="62 min"/>
    <s v="Stand-Up Comedy"/>
    <x v="1"/>
    <n v="3"/>
    <x v="6"/>
    <x v="96"/>
    <s v="min"/>
    <x v="20"/>
    <s v=""/>
    <s v=""/>
    <s v="Ever the stand-up party animal, comic Bert Kreischer riffs on parenting and family life, being a gun and pet owner, his dad discovering pot, and more."/>
  </r>
  <r>
    <s v="s2808"/>
    <x v="1"/>
    <s v="Shaun the Sheep: Adventures from Mossy Bottom"/>
    <s v="Not Available"/>
    <s v="John Sparkes, Justin Fletcher, Marcus Brigstocke, Simon Greenall, Kate Harbour, Emma Tate, Andy Nyman, Richard Webber"/>
    <x v="4"/>
    <d v="2020-03-17T00:00:00"/>
    <x v="0"/>
    <x v="6"/>
    <s v="1 Season"/>
    <s v="British TV Shows, Kids' TV, TV Comedies"/>
    <x v="1"/>
    <n v="3"/>
    <x v="6"/>
    <x v="2"/>
    <s v="Season"/>
    <x v="7"/>
    <s v=" Kids' TV"/>
    <s v=" TV Comedies"/>
    <s v="Clever sheep Shaun, loyal dog Bitzer and the rest of the Mossy Bottom gang cook up oodles of fun and mischief on the farm."/>
  </r>
  <r>
    <s v="s2809"/>
    <x v="1"/>
    <s v="We Speak Dance"/>
    <s v="Not Available"/>
    <s v="Vandana Hart"/>
    <x v="0"/>
    <d v="2020-03-17T00:00:00"/>
    <x v="3"/>
    <x v="1"/>
    <s v="1 Season"/>
    <s v="Docuseries"/>
    <x v="1"/>
    <n v="3"/>
    <x v="6"/>
    <x v="2"/>
    <s v="Season"/>
    <x v="3"/>
    <s v=""/>
    <s v=""/>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d v="2020-03-16T00:00:00"/>
    <x v="16"/>
    <x v="7"/>
    <s v="93 min"/>
    <s v="Comedies"/>
    <x v="1"/>
    <n v="3"/>
    <x v="6"/>
    <x v="35"/>
    <s v="min"/>
    <x v="8"/>
    <s v=""/>
    <s v=""/>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d v="2020-03-15T00:00:00"/>
    <x v="28"/>
    <x v="3"/>
    <s v="135 min"/>
    <s v="International Movies, Thrillers"/>
    <x v="1"/>
    <n v="3"/>
    <x v="6"/>
    <x v="70"/>
    <s v="min"/>
    <x v="16"/>
    <s v=" Thrillers"/>
    <s v=""/>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d v="2020-03-15T00:00:00"/>
    <x v="28"/>
    <x v="5"/>
    <s v="23 min"/>
    <s v="Children &amp; Family Movies"/>
    <x v="1"/>
    <n v="3"/>
    <x v="6"/>
    <x v="27"/>
    <s v="min"/>
    <x v="5"/>
    <s v=""/>
    <s v=""/>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d v="2020-03-15T00:00:00"/>
    <x v="28"/>
    <x v="5"/>
    <s v="23 min"/>
    <s v="Children &amp; Family Movies"/>
    <x v="1"/>
    <n v="3"/>
    <x v="6"/>
    <x v="27"/>
    <s v="min"/>
    <x v="5"/>
    <s v=""/>
    <s v=""/>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s v="Not Available"/>
    <x v="0"/>
    <d v="2020-03-15T00:00:00"/>
    <x v="28"/>
    <x v="1"/>
    <s v="1 Season"/>
    <s v="Docuseries"/>
    <x v="1"/>
    <n v="3"/>
    <x v="6"/>
    <x v="2"/>
    <s v="Season"/>
    <x v="3"/>
    <s v=""/>
    <s v=""/>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d v="2020-03-15T00:00:00"/>
    <x v="28"/>
    <x v="5"/>
    <s v="23 min"/>
    <s v="Children &amp; Family Movies"/>
    <x v="1"/>
    <n v="3"/>
    <x v="6"/>
    <x v="27"/>
    <s v="min"/>
    <x v="5"/>
    <s v=""/>
    <s v=""/>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d v="2020-03-14T00:00:00"/>
    <x v="0"/>
    <x v="1"/>
    <s v="101 min"/>
    <s v="Comedies, International Movies, Romantic Movies"/>
    <x v="1"/>
    <n v="3"/>
    <x v="6"/>
    <x v="61"/>
    <s v="min"/>
    <x v="8"/>
    <s v=" International Movies"/>
    <s v=" Romantic Movies"/>
    <s v="Sick of keeping their love a secret from their constantly bickering mothers, a young couple seeks to uncover the cause of the women’s longstanding war."/>
  </r>
  <r>
    <s v="s2817"/>
    <x v="1"/>
    <s v="100 Humans"/>
    <s v="Not Available"/>
    <s v="Zainab Johnson, Sammy Obeid, Alie Ward"/>
    <x v="0"/>
    <d v="2020-03-13T00:00:00"/>
    <x v="0"/>
    <x v="3"/>
    <s v="1 Season"/>
    <s v="Docuseries, Science &amp; Nature TV"/>
    <x v="1"/>
    <n v="3"/>
    <x v="6"/>
    <x v="2"/>
    <s v="Season"/>
    <x v="3"/>
    <s v=" Science &amp; Nature TV"/>
    <s 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d v="2020-03-13T00:00:00"/>
    <x v="3"/>
    <x v="3"/>
    <s v="98 min"/>
    <s v="Comedies, Dramas, International Movies"/>
    <x v="1"/>
    <n v="3"/>
    <x v="6"/>
    <x v="26"/>
    <s v="min"/>
    <x v="8"/>
    <s v=" Dramas"/>
    <s v=" International Movies"/>
    <s v="From surprise news to relationship blues, four coworkers in different stages of motherhood unite to support each other in their struggles with men."/>
  </r>
  <r>
    <s v="s2819"/>
    <x v="1"/>
    <s v="Bloodride"/>
    <s v="Not Available"/>
    <s v="Ine Marie Wilmann, Bj?rnar Teigen, Emma Spetalen Magnusson, Erlend R?dal Vikhagen, Benjamin Helstad, Harald Rosenstr?m, Dagny Backer Johnsen, Stig Amdam, Numa Edema Norderhaug, Ellen Bendu, Torfinn Nag"/>
    <x v="47"/>
    <d v="2020-03-13T00:00:00"/>
    <x v="0"/>
    <x v="1"/>
    <s v="1 Season"/>
    <s v="International TV Shows, TV Horror, TV Mysteries"/>
    <x v="1"/>
    <n v="3"/>
    <x v="6"/>
    <x v="2"/>
    <s v="Season"/>
    <x v="1"/>
    <s v=" TV Horror"/>
    <s v="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8"/>
    <d v="2020-03-13T00:00:00"/>
    <x v="0"/>
    <x v="4"/>
    <s v="103 min"/>
    <s v="Children &amp; Family Movies, Dramas"/>
    <x v="1"/>
    <n v="3"/>
    <x v="6"/>
    <x v="16"/>
    <s v="min"/>
    <x v="5"/>
    <s v=" Dramas"/>
    <s v=""/>
    <s v="A fearless teen leans into the rush of high-speed go-kart racing, backed by good friends — and a surly ex-driver who becomes his coach."/>
  </r>
  <r>
    <s v="s2821"/>
    <x v="0"/>
    <s v="Justine"/>
    <s v="Stephanie Turner"/>
    <s v="Stephanie Turner, Glynn Turman, Daisy Prescott, Darby Stanchfield, Josh Stamberg, Bridget Kallal, Ravi Cabot-Conyers, Cleo King, Melanie Hutsell"/>
    <x v="0"/>
    <d v="2020-03-13T00:00:00"/>
    <x v="28"/>
    <x v="1"/>
    <s v="106 min"/>
    <s v="Dramas, Independent Movies"/>
    <x v="1"/>
    <n v="3"/>
    <x v="6"/>
    <x v="18"/>
    <s v="min"/>
    <x v="6"/>
    <s v=" Independent Movies"/>
    <s v=""/>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16"/>
    <d v="2020-03-13T00:00:00"/>
    <x v="0"/>
    <x v="1"/>
    <s v="2 Seasons"/>
    <s v="International TV Shows, Korean TV Shows, TV Action &amp; Adventure"/>
    <x v="1"/>
    <n v="3"/>
    <x v="6"/>
    <x v="1"/>
    <s v="Season"/>
    <x v="1"/>
    <s v=" Korean TV Shows"/>
    <s v="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d v="2020-03-13T00:00:00"/>
    <x v="0"/>
    <x v="7"/>
    <s v="95 min"/>
    <s v="Dramas"/>
    <x v="1"/>
    <n v="3"/>
    <x v="6"/>
    <x v="36"/>
    <s v="min"/>
    <x v="6"/>
    <s v=""/>
    <s v=""/>
    <s v="Desperate to find her missing daughter, a mother fights to uncover the truth — and helps expose a string of unsolved murders. Based on a true story."/>
  </r>
  <r>
    <s v="s2824"/>
    <x v="0"/>
    <s v="Miracle in Cell No. 7"/>
    <s v="Mehmet Ada ?ztekin"/>
    <s v="Aras Bulut ?ynemli, Nisa Sofiya Aksongur, Deniz Baysal, Celile Toyon Uysal, ?lker Aksum, Mesut Akusta"/>
    <x v="7"/>
    <d v="2020-03-13T00:00:00"/>
    <x v="28"/>
    <x v="3"/>
    <s v="132 min"/>
    <s v="Dramas, International Movies"/>
    <x v="1"/>
    <n v="3"/>
    <x v="6"/>
    <x v="90"/>
    <s v="min"/>
    <x v="6"/>
    <s v=" International Movies"/>
    <s v=""/>
    <s v="Separated from his daughter, a father with an intellectual disability must prove his innocence when he is jailed for the death of a commander's child."/>
  </r>
  <r>
    <s v="s2825"/>
    <x v="1"/>
    <s v="The Valhalla Murders"/>
    <s v="Not Available"/>
    <s v="N?na D?gg Filippusd?ttir, Bj?rn Thors, Bergur Ebbi, Ald?s Amah Hamilton, Sigur?ur Sk?lason, Tinna Hrafnsd?ttir, Arnd?s Hr?nn Egilsd?ttir, Edda Bj?rgvinsd?ttir, Valur Freyr Einarsson, Damon Younger"/>
    <x v="43"/>
    <d v="2020-03-13T00:00:00"/>
    <x v="0"/>
    <x v="1"/>
    <s v="1 Season"/>
    <s v="Crime TV Shows, International TV Shows, TV Dramas"/>
    <x v="1"/>
    <n v="3"/>
    <x v="6"/>
    <x v="2"/>
    <s v="Season"/>
    <x v="2"/>
    <s v=" International TV Shows"/>
    <s v=" TV Dramas"/>
    <s v="An Oslo detective with a painful past returns to his native Iceland to help a dedicated cop hunt a serial killer with a link to a mysterious photo."/>
  </r>
  <r>
    <s v="s2826"/>
    <x v="1"/>
    <s v="Dirty Money"/>
    <s v="Not Available"/>
    <s v="Not Available"/>
    <x v="0"/>
    <d v="2020-03-11T00:00:00"/>
    <x v="0"/>
    <x v="1"/>
    <s v="2 Seasons"/>
    <s v="Crime TV Shows, Docuseries"/>
    <x v="1"/>
    <n v="3"/>
    <x v="6"/>
    <x v="1"/>
    <s v="Season"/>
    <x v="2"/>
    <s v=" Docuseries"/>
    <s v=""/>
    <s v="From crippling payday loans to cars that cheat emissions tests, this investigative series exposes brazen acts of corporate greed and corruption."/>
  </r>
  <r>
    <s v="s2827"/>
    <x v="1"/>
    <s v="On My Block"/>
    <s v="Not Available"/>
    <s v="Sierra Capri, Jason Genao, Brett Gray, Diego Tinoco, Julio Macias, Jessica Marie Garcia, Ronni Hawk, Peggy Ann Blow, Paula Garc?s, Danny Ramirez"/>
    <x v="0"/>
    <d v="2020-03-11T00:00:00"/>
    <x v="0"/>
    <x v="3"/>
    <s v="3 Seasons"/>
    <s v="Romantic TV Shows, TV Comedies, TV Dramas"/>
    <x v="1"/>
    <n v="3"/>
    <x v="6"/>
    <x v="20"/>
    <s v="Season"/>
    <x v="26"/>
    <s v=" TV Comedies"/>
    <s v=" TV Dramas"/>
    <s v="In a rough inner-city Los Angeles neighborhood, four smart, funny and streetwise teens find their lifelong friendship tested as they begin high school."/>
  </r>
  <r>
    <s v="s2828"/>
    <x v="1"/>
    <s v="The Circle Brazil"/>
    <s v="Not Available"/>
    <s v="Giovanna Ewbank"/>
    <x v="28"/>
    <d v="2020-03-11T00:00:00"/>
    <x v="0"/>
    <x v="1"/>
    <s v="1 Season"/>
    <s v="International TV Shows, Reality TV"/>
    <x v="1"/>
    <n v="3"/>
    <x v="6"/>
    <x v="2"/>
    <s v="Season"/>
    <x v="1"/>
    <s v=" Reality TV"/>
    <s 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19"/>
    <d v="2020-03-10T00:00:00"/>
    <x v="0"/>
    <x v="6"/>
    <s v="82 min"/>
    <s v="Children &amp; Family Movies"/>
    <x v="1"/>
    <n v="3"/>
    <x v="6"/>
    <x v="59"/>
    <s v="min"/>
    <x v="5"/>
    <s v=""/>
    <s v=""/>
    <s v="You drive the action in this interactive adventure, helping Carmen save Ivy and Zack when V.I.L.E. captures them during a heist in Shanghai."/>
  </r>
  <r>
    <s v="s2830"/>
    <x v="0"/>
    <s v="Marc Maron: End Times Fun"/>
    <s v="Lynn Shelton"/>
    <s v="Marc Maron"/>
    <x v="0"/>
    <d v="2020-03-10T00:00:00"/>
    <x v="0"/>
    <x v="1"/>
    <s v="71 min"/>
    <s v="Stand-Up Comedy"/>
    <x v="1"/>
    <n v="3"/>
    <x v="6"/>
    <x v="125"/>
    <s v="min"/>
    <x v="20"/>
    <s v=""/>
    <s v=""/>
    <s v="Marc Maron wades through a swamp of vitamin hustlers, evangelicals and grown male nerd children, culminating in a gleefully filthy end-times fantasy."/>
  </r>
  <r>
    <s v="s2831"/>
    <x v="0"/>
    <s v="Sitara: Let Girls Dream"/>
    <s v="Sharmeen Obaid-Chinoy"/>
    <s v="Not Available"/>
    <x v="70"/>
    <d v="2020-03-08T00:00:00"/>
    <x v="0"/>
    <x v="4"/>
    <s v="16 min"/>
    <s v="Children &amp; Family Movies, Dramas"/>
    <x v="1"/>
    <n v="3"/>
    <x v="6"/>
    <x v="184"/>
    <s v="min"/>
    <x v="5"/>
    <s v=" Dramas"/>
    <s v=""/>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d v="2020-03-06T00:00:00"/>
    <x v="9"/>
    <x v="1"/>
    <s v="104 min"/>
    <s v="Comedies, International Movies"/>
    <x v="1"/>
    <n v="3"/>
    <x v="6"/>
    <x v="6"/>
    <s v="min"/>
    <x v="8"/>
    <s v=" International Movies"/>
    <s v=""/>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d v="2020-03-06T00:00:00"/>
    <x v="9"/>
    <x v="1"/>
    <s v="79 min"/>
    <s v="Dramas, International Movies, Romantic Movies"/>
    <x v="1"/>
    <n v="3"/>
    <x v="6"/>
    <x v="134"/>
    <s v="min"/>
    <x v="6"/>
    <s v=" International Movies"/>
    <s v="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x v="3"/>
    <d v="2020-03-06T00:00:00"/>
    <x v="0"/>
    <x v="1"/>
    <s v="120 min"/>
    <s v="Dramas, International Movies"/>
    <x v="1"/>
    <n v="3"/>
    <x v="6"/>
    <x v="58"/>
    <s v="min"/>
    <x v="6"/>
    <s v=" International Movies"/>
    <s v=""/>
    <s v="When a college heartthrob is accused of rape by a less popular student, his girlfriend navigates various versions of the story in search of the truth."/>
  </r>
  <r>
    <s v="s2835"/>
    <x v="0"/>
    <s v="I am Jonas"/>
    <s v="Christophe Charrier"/>
    <s v="F?lix Maritaud, Nicolas Bauwens, Tommy Lee Ba?k, Aure Atika, Marie Denarnaud, Ilian Bergala, Pierre Cartonnet, Marcel Bouzige, Nicolas Sartous"/>
    <x v="14"/>
    <d v="2020-03-06T00:00:00"/>
    <x v="28"/>
    <x v="1"/>
    <s v="82 min"/>
    <s v="Dramas, Independent Movies, International Movies"/>
    <x v="1"/>
    <n v="3"/>
    <x v="6"/>
    <x v="59"/>
    <s v="min"/>
    <x v="6"/>
    <s v=" Independent Movies"/>
    <s v=" International Movies"/>
    <s v="A turbulent past haunts Jonas, who recalls his teenage love affair with the impulsive, twisted and yet irresistible Nathan."/>
  </r>
  <r>
    <s v="s2836"/>
    <x v="0"/>
    <s v="Miles Davis: Birth of the Cool"/>
    <s v="Stanley Nelson"/>
    <s v="Miles Davis, Carl Lumbly"/>
    <x v="0"/>
    <d v="2020-03-06T00:00:00"/>
    <x v="28"/>
    <x v="1"/>
    <s v="115 min"/>
    <s v="Documentaries, Music &amp; Musicals"/>
    <x v="1"/>
    <n v="3"/>
    <x v="6"/>
    <x v="28"/>
    <s v="min"/>
    <x v="0"/>
    <s v=" Music &amp; Musicals"/>
    <s v=""/>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d v="2020-03-06T00:00:00"/>
    <x v="0"/>
    <x v="7"/>
    <s v="111 min"/>
    <s v="Action &amp; Adventure, Comedies"/>
    <x v="1"/>
    <n v="3"/>
    <x v="6"/>
    <x v="19"/>
    <s v="min"/>
    <x v="13"/>
    <s v=" Comedies"/>
    <s v=""/>
    <s v="Spenser, an ex-cop and ex-con, teams up with aspiring fighter Hawk to uncover a sinister conspiracy tied to the deaths of two Boston police officers."/>
  </r>
  <r>
    <s v="s2838"/>
    <x v="0"/>
    <s v="Twin Murders: the Silence of the White City"/>
    <s v="Daniel Calparsoro"/>
    <s v="Bel?n Rueda, Javier Rey, Aura Garrido, Manolo Solo, Alex Brendem?hl, Ram?n Barea, Sergio Dorado, Allende Blanco, Rub?n Ochandiano"/>
    <x v="13"/>
    <d v="2020-03-06T00:00:00"/>
    <x v="0"/>
    <x v="1"/>
    <s v="110 min"/>
    <s v="International Movies, Thrillers"/>
    <x v="1"/>
    <n v="3"/>
    <x v="6"/>
    <x v="21"/>
    <s v="min"/>
    <x v="16"/>
    <s v=" Thrillers"/>
    <s v=""/>
    <s v="A detective returns to Vitoria-Gasteiz to solve murders mimicking those allegedly committed by a serial killer who's about to be released from prison."/>
  </r>
  <r>
    <s v="s2839"/>
    <x v="1"/>
    <s v="Ugly Delicious"/>
    <s v="Not Available"/>
    <s v="David Chang, Peter Meehan"/>
    <x v="0"/>
    <d v="2020-03-06T00:00:00"/>
    <x v="0"/>
    <x v="1"/>
    <s v="2 Seasons"/>
    <s v="Docuseries"/>
    <x v="1"/>
    <n v="3"/>
    <x v="6"/>
    <x v="1"/>
    <s v="Season"/>
    <x v="3"/>
    <s v=""/>
    <s v=""/>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1"/>
    <d v="2020-03-05T00:00:00"/>
    <x v="29"/>
    <x v="4"/>
    <s v="121 min"/>
    <s v="Dramas, International Movies, Thrillers"/>
    <x v="1"/>
    <n v="3"/>
    <x v="6"/>
    <x v="55"/>
    <s v="min"/>
    <x v="6"/>
    <s v=" International Movies"/>
    <s v="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d v="2020-03-05T00:00:00"/>
    <x v="0"/>
    <x v="3"/>
    <s v="162 min"/>
    <s v="Action &amp; Adventure, Comedies, Dramas"/>
    <x v="1"/>
    <n v="3"/>
    <x v="6"/>
    <x v="131"/>
    <s v="min"/>
    <x v="13"/>
    <s v=" Comedies"/>
    <s v=" Dramas"/>
    <s v="After growing up enduring criticism from his father, a young man finds his world shaken upon learning he was switched at birth with a millionaire’s son."/>
  </r>
  <r>
    <s v="s2842"/>
    <x v="1"/>
    <s v="Mighty Little Bheem: Festival of Colors"/>
    <s v="Not Available"/>
    <s v="Samruddhi Shukla, Aranya Kaur, Rajesh Kava, Nishka Raheja, Sabina Malik, Shanoor Mirza"/>
    <x v="3"/>
    <d v="2020-03-05T00:00:00"/>
    <x v="0"/>
    <x v="5"/>
    <s v="1 Season"/>
    <s v="Kids' TV, TV Comedies"/>
    <x v="1"/>
    <n v="3"/>
    <x v="6"/>
    <x v="2"/>
    <s v="Season"/>
    <x v="12"/>
    <s v=" TV Comedies"/>
    <s v=""/>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33"/>
    <d v="2020-03-05T00:00:00"/>
    <x v="28"/>
    <x v="1"/>
    <s v="108 min"/>
    <s v="Comedies, International Movies, LGBTQ Movies"/>
    <x v="1"/>
    <n v="3"/>
    <x v="6"/>
    <x v="53"/>
    <s v="min"/>
    <x v="8"/>
    <s v=" International Movies"/>
    <s v="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41"/>
    <d v="2020-03-04T00:00:00"/>
    <x v="7"/>
    <x v="1"/>
    <s v="186 min"/>
    <s v="Dramas, International Movies"/>
    <x v="1"/>
    <n v="3"/>
    <x v="6"/>
    <x v="185"/>
    <s v="min"/>
    <x v="6"/>
    <s v=" International Movies"/>
    <s v=""/>
    <s v="42-year-old Viorel, a distraught engineer, takes drastic measures to end his emotional suffering after enduring a devastating divorce."/>
  </r>
  <r>
    <s v="s2845"/>
    <x v="0"/>
    <s v="Lil Peep: Everybody?s Everything"/>
    <s v="Sebastian Jones, Ramez Silyan"/>
    <s v="Lil Peep"/>
    <x v="0"/>
    <d v="2020-03-04T00:00:00"/>
    <x v="28"/>
    <x v="1"/>
    <s v="116 min"/>
    <s v="Documentaries, Music &amp; Musicals"/>
    <x v="1"/>
    <n v="3"/>
    <x v="6"/>
    <x v="25"/>
    <s v="min"/>
    <x v="0"/>
    <s v=" Music &amp; Musicals"/>
    <s v=""/>
    <s v="This intimate portrait depicts the rise of artist Lil Peep, whose genre-bending music attracted a massive following and ultimately defined his life."/>
  </r>
  <r>
    <s v="s2846"/>
    <x v="0"/>
    <s v="The Death of Mr. Lazarescu"/>
    <s v="Cristi Puiu"/>
    <s v="Monica B?rl?deanu, Ion Fiscuteanu, Doru Ana, Dragos Bucur, Gabriel Spahiu, Dan Chiriac, Luminita Gheorghiu, Alina Berzunteanu, Dana Dogaru, Mimi Br?nescu"/>
    <x v="41"/>
    <d v="2020-03-04T00:00:00"/>
    <x v="24"/>
    <x v="7"/>
    <s v="154 min"/>
    <s v="Dramas, International Movies"/>
    <x v="1"/>
    <n v="3"/>
    <x v="6"/>
    <x v="57"/>
    <s v="min"/>
    <x v="6"/>
    <s v=" International Movies"/>
    <s v=""/>
    <s v="The plot of Romanian director Cristi Puiu's real-time drama is simple, following the travails of an ailing old man who waits for his illness to overtake him as a weary paramedic shuttles him between hospitals."/>
  </r>
  <r>
    <s v="s2847"/>
    <x v="1"/>
    <s v="Velvet"/>
    <s v="Carlos Sedes"/>
    <s v="Paula Echevarr?a, Miguel ?ngel Silvestre, Aitana S?nchez-Gij?n, Manuela Velasco, Manuela Vell?s, Marta Hazas, Javier Rey, Maxi Iglesias, Cecilia Freire, Adri?n Lastra, Miriam Giovanelli, Natalia Mill?n, Jos? Sacrist?n, Ingrid Rubio, Peter Vives, Lloren? Gonz?lez, ?ngela Molina, Pastora Vega"/>
    <x v="13"/>
    <d v="2020-03-04T00:00:00"/>
    <x v="29"/>
    <x v="3"/>
    <s v="4 Seasons"/>
    <s v="International TV Shows, Romantic TV Shows, Spanish-Language TV Shows"/>
    <x v="1"/>
    <n v="3"/>
    <x v="6"/>
    <x v="8"/>
    <s v="Season"/>
    <x v="1"/>
    <s v=" Romantic TV Shows"/>
    <s v="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0"/>
    <d v="2020-03-03T00:00:00"/>
    <x v="3"/>
    <x v="7"/>
    <s v="105 min"/>
    <s v="Independent Movies, Sci-Fi &amp; Fantasy, Thrillers"/>
    <x v="1"/>
    <n v="3"/>
    <x v="6"/>
    <x v="22"/>
    <s v="min"/>
    <x v="28"/>
    <s v=" Sci-Fi &amp; Fantasy"/>
    <s v="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28"/>
    <d v="2020-03-03T00:00:00"/>
    <x v="28"/>
    <x v="5"/>
    <s v="71 min"/>
    <s v="Children &amp; Family Movies, Comedies, Music &amp; Musicals"/>
    <x v="1"/>
    <n v="3"/>
    <x v="6"/>
    <x v="125"/>
    <s v="min"/>
    <x v="5"/>
    <s v=" Comedies"/>
    <s v=" Music &amp; Musicals"/>
    <s v="To save Christmas, Luccas and Gi head to the North Pole and are recruited by Santa Claus to find all the gifts that have mysteriously disappeared."/>
  </r>
  <r>
    <s v="s2850"/>
    <x v="0"/>
    <s v="Taylor Tomlinson: Quarter-Life Crisis"/>
    <s v="Marcus Raboy"/>
    <s v="Taylor Tomlinson"/>
    <x v="0"/>
    <d v="2020-03-03T00:00:00"/>
    <x v="0"/>
    <x v="1"/>
    <s v="61 min"/>
    <s v="Stand-Up Comedy"/>
    <x v="1"/>
    <n v="3"/>
    <x v="6"/>
    <x v="13"/>
    <s v="min"/>
    <x v="20"/>
    <s v=""/>
    <s v=""/>
    <s v="She's halfway through her 20s — and she's over it. Too old to party, too young to settle down, comedian Taylor Tomlinson takes aim at her life choices."/>
  </r>
  <r>
    <s v="s2851"/>
    <x v="0"/>
    <s v="The Last Bomb of the Second World War"/>
    <s v="Athiyan Athirai"/>
    <s v="Dinesh, Anandhi, Munishkanth, Riythvika, John Vijay"/>
    <x v="3"/>
    <d v="2020-03-03T00:00:00"/>
    <x v="28"/>
    <x v="3"/>
    <s v="133 min"/>
    <s v="Dramas, Independent Movies, International Movies"/>
    <x v="1"/>
    <n v="3"/>
    <x v="6"/>
    <x v="74"/>
    <s v="min"/>
    <x v="6"/>
    <s v=" Independent Movies"/>
    <s v="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d v="2020-03-03T00:00:00"/>
    <x v="28"/>
    <x v="1"/>
    <s v="98 min"/>
    <s v="Dramas, International Movies"/>
    <x v="1"/>
    <n v="3"/>
    <x v="6"/>
    <x v="26"/>
    <s v="min"/>
    <x v="6"/>
    <s v=" International Movies"/>
    <s v=""/>
    <s v="To solve her sister's murder, a corporate protégé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4"/>
    <d v="2020-03-03T00:00:00"/>
    <x v="20"/>
    <x v="7"/>
    <s v="119 min"/>
    <s v="Dramas, Romantic Movies"/>
    <x v="1"/>
    <n v="3"/>
    <x v="6"/>
    <x v="49"/>
    <s v="min"/>
    <x v="6"/>
    <s v=" Romantic Movies"/>
    <s v=""/>
    <s v="This glossy ensemble drama juxtaposes the lives of famous divorcée Wallis Simpson and Wally Winthrop, a young 1990s housewife."/>
  </r>
  <r>
    <s v="s2854"/>
    <x v="0"/>
    <s v="Fat Ballerina - David A. Arnold"/>
    <s v="Milton Horowitz"/>
    <s v="David A. Arnold"/>
    <x v="0"/>
    <d v="2020-03-02T00:00:00"/>
    <x v="0"/>
    <x v="1"/>
    <s v="61 min"/>
    <s v="Stand-Up Comedy"/>
    <x v="1"/>
    <n v="3"/>
    <x v="6"/>
    <x v="13"/>
    <s v="min"/>
    <x v="20"/>
    <s v=""/>
    <s v=""/>
    <s v="Finally comfortable in his skin, seasoned comic David A. Arnold shares his talent for doing nothing, how he's petty and why divorce saves marriages."/>
  </r>
  <r>
    <s v="s2855"/>
    <x v="1"/>
    <s v="Akame ga Kill!"/>
    <s v="Not Available"/>
    <s v="Sora Amamiya, Soma Saito, Yukari Tamura, Yuu Asakawa, Mamiko Noto, Yoshitsugu Matsuoka, Katsuyuki Konishi, Risa Mizuno, Satomi Akesaka"/>
    <x v="12"/>
    <d v="2020-03-01T00:00:00"/>
    <x v="16"/>
    <x v="3"/>
    <s v="1 Season"/>
    <s v="Anime Series, Crime TV Shows, International TV Shows"/>
    <x v="1"/>
    <n v="3"/>
    <x v="6"/>
    <x v="2"/>
    <s v="Season"/>
    <x v="15"/>
    <s v=" Crime TV Shows"/>
    <s v=" International TV Shows"/>
    <s v="Tatsumi sets out on a journey to help his poor village. When he's rescued by a band of assassins, he joins their fight against the corrupt government."/>
  </r>
  <r>
    <s v="s2856"/>
    <x v="1"/>
    <s v="Babylon Berlin"/>
    <s v="Not Available"/>
    <s v="Volker Bruch, Liv Lisa Fries, Peter Kurth, Leonie Benesch, Matthias Brandt, Severija Janusauskaite, Fritzi Haberlandt, Ivan Shvedoff, Lars Eidinger, Anton von Lucke, Misel Maticevic"/>
    <x v="5"/>
    <d v="2020-03-01T00:00:00"/>
    <x v="0"/>
    <x v="1"/>
    <s v="3 Seasons"/>
    <s v="Crime TV Shows, International TV Shows, TV Dramas"/>
    <x v="1"/>
    <n v="3"/>
    <x v="6"/>
    <x v="20"/>
    <s v="Season"/>
    <x v="2"/>
    <s v=" International TV Shows"/>
    <s v="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d v="2020-03-01T00:00:00"/>
    <x v="28"/>
    <x v="3"/>
    <s v="130 min"/>
    <s v="Comedies, Dramas, International Movies"/>
    <x v="1"/>
    <n v="3"/>
    <x v="6"/>
    <x v="87"/>
    <s v="min"/>
    <x v="8"/>
    <s v=" Dramas"/>
    <s v=" International Movies"/>
    <s v="Determined to bring traditional bhangra to the world stage, a dancer preps for an international competition against a rival with dreams of her own."/>
  </r>
  <r>
    <s v="s2858"/>
    <x v="1"/>
    <s v="Calico Critters Mini Episodes Clover"/>
    <s v="Not Available"/>
    <s v="Stephanie Sheh, Erika Harlacher, Julie Maddalena, Dorothy Fahn, Anne Yatco, Cherami Leigh, Doug Erholtz, Keith Silverstein"/>
    <x v="2"/>
    <d v="2020-03-01T00:00:00"/>
    <x v="0"/>
    <x v="5"/>
    <s v="1 Season"/>
    <s v="Kids' TV"/>
    <x v="1"/>
    <n v="3"/>
    <x v="6"/>
    <x v="2"/>
    <s v="Season"/>
    <x v="12"/>
    <s v=""/>
    <s v=""/>
    <s v="From throwing parties to planning fashion shows, the Hopscotch Rabbit Family is ready to leap into the daily adventures of their sweet town."/>
  </r>
  <r>
    <s v="s2859"/>
    <x v="0"/>
    <s v="Calico Critters: Everyone's Big Dream Flying in the Sky"/>
    <s v="Momoko Kamiya"/>
    <s v="Erika Harlacher"/>
    <x v="2"/>
    <d v="2020-03-01T00:00:00"/>
    <x v="28"/>
    <x v="5"/>
    <s v="11 min"/>
    <s v="Children &amp; Family Movies"/>
    <x v="1"/>
    <n v="3"/>
    <x v="6"/>
    <x v="186"/>
    <s v="min"/>
    <x v="5"/>
    <s v=""/>
    <s v=""/>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d v="2020-03-01T00:00:00"/>
    <x v="29"/>
    <x v="1"/>
    <s v="87 min"/>
    <s v="Dramas, Thrillers"/>
    <x v="1"/>
    <n v="3"/>
    <x v="6"/>
    <x v="44"/>
    <s v="min"/>
    <x v="6"/>
    <s v=" Thrillers"/>
    <s v=""/>
    <s v="A talented Las Vegas chef falls in love with an aspiring fashion designer but turns violently jealous when he realizes that she's hiding dark secrets."/>
  </r>
  <r>
    <s v="s2861"/>
    <x v="0"/>
    <s v="Hugo"/>
    <s v="Martin Scorsese"/>
    <s v="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
    <x v="4"/>
    <d v="2020-03-01T00:00:00"/>
    <x v="20"/>
    <x v="2"/>
    <s v="127 min"/>
    <s v="Children &amp; Family Movies, Dramas"/>
    <x v="1"/>
    <n v="3"/>
    <x v="6"/>
    <x v="7"/>
    <s v="min"/>
    <x v="5"/>
    <s v=" Dramas"/>
    <s v=""/>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d v="2020-03-01T00:00:00"/>
    <x v="29"/>
    <x v="3"/>
    <s v="87 min"/>
    <s v="Comedies, Dramas, Music &amp; Musicals"/>
    <x v="1"/>
    <n v="3"/>
    <x v="6"/>
    <x v="44"/>
    <s v="min"/>
    <x v="8"/>
    <s v=" Dramas"/>
    <s v="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d v="2020-03-01T00:00:00"/>
    <x v="9"/>
    <x v="3"/>
    <s v="88 min"/>
    <s v="Dramas, International Movies, Romantic Movies"/>
    <x v="1"/>
    <n v="3"/>
    <x v="6"/>
    <x v="31"/>
    <s v="min"/>
    <x v="6"/>
    <s v=" International Movies"/>
    <s v="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n Hinds, Dillon Freasier, Sydney McCallister, David Willis, David Warshofsky, Colton Woodward, Russell Harvard"/>
    <x v="0"/>
    <d v="2020-03-01T00:00:00"/>
    <x v="23"/>
    <x v="7"/>
    <s v="158 min"/>
    <s v="Dramas, Independent Movies"/>
    <x v="1"/>
    <n v="3"/>
    <x v="6"/>
    <x v="136"/>
    <s v="min"/>
    <x v="6"/>
    <s v=" Independent Movies"/>
    <s v=""/>
    <s v="An ambitious prospector strikes it rich and turns a simple village into a boomtown, stoking the ire of a charismatic young preacher."/>
  </r>
  <r>
    <s v="s2865"/>
    <x v="0"/>
    <s v="Velvet Colecci?n: Grand Finale"/>
    <s v="Gustavo Ron"/>
    <s v="Marta Hazas, Asier Etxeandia, Adri?n Lastra, Javier Rey, Lloren? Gonz?lez, Andrea Duro, Fernando Guallar, Diego Mart?n, Andr?s Velencoso, Maxi Iglesias"/>
    <x v="2"/>
    <d v="2020-03-01T00:00:00"/>
    <x v="0"/>
    <x v="3"/>
    <s v="82 min"/>
    <s v="Dramas, International Movies, Romantic Movies"/>
    <x v="1"/>
    <n v="3"/>
    <x v="6"/>
    <x v="59"/>
    <s v="min"/>
    <x v="6"/>
    <s v=" International Movies"/>
    <s v="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t?, Guillermo Guiz, Virginie Fortin, Francesco De Carlo"/>
    <x v="14"/>
    <d v="2020-03-01T00:00:00"/>
    <x v="3"/>
    <x v="1"/>
    <s v="93 min"/>
    <s v="Documentaries, International Movies"/>
    <x v="1"/>
    <n v="3"/>
    <x v="6"/>
    <x v="35"/>
    <s v="min"/>
    <x v="0"/>
    <s v=" International Movies"/>
    <s v=""/>
    <s v="French humorist Yacine Belhousse tours the world to explore how stand-up comedians make audiences laugh across cultures."/>
  </r>
  <r>
    <s v="s2867"/>
    <x v="0"/>
    <s v="ZZ TOP: THAT LITTLE OL' BAND FROM TEXAS"/>
    <s v="Sam Dunn"/>
    <s v="Not Available"/>
    <x v="4"/>
    <d v="2020-03-01T00:00:00"/>
    <x v="28"/>
    <x v="1"/>
    <s v="90 min"/>
    <s v="Documentaries, Music &amp; Musicals"/>
    <x v="1"/>
    <n v="3"/>
    <x v="6"/>
    <x v="0"/>
    <s v="min"/>
    <x v="0"/>
    <s v=" Music &amp; Musicals"/>
    <s v=""/>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d v="2020-02-28T00:00:00"/>
    <x v="0"/>
    <x v="1"/>
    <s v="109 min"/>
    <s v="Dramas, Romantic Movies"/>
    <x v="1"/>
    <n v="2"/>
    <x v="7"/>
    <x v="60"/>
    <s v="min"/>
    <x v="6"/>
    <s v=" Romantic Movies"/>
    <s v=""/>
    <s v="Two teens facing personal struggles form a powerful bond as they embark on a cathartic journey chronicling the wonders of Indiana."/>
  </r>
  <r>
    <s v="s2869"/>
    <x v="1"/>
    <s v="Always a Witch"/>
    <s v="Not Available"/>
    <s v="Angely Gaviria, Sebasti?n Eslava, Luis Fernando Hoyos, Ver?nica Orozco, Lenard Vanderaa, Sof?a Araujo, Dylan Fuentes, Valeria Emiliani, Dub?n Prado, Carlos Quintero"/>
    <x v="25"/>
    <d v="2020-02-28T00:00:00"/>
    <x v="28"/>
    <x v="3"/>
    <s v="2 Seasons"/>
    <s v="International TV Shows, Spanish-Language TV Shows, TV Comedies"/>
    <x v="1"/>
    <n v="2"/>
    <x v="7"/>
    <x v="1"/>
    <s v="Season"/>
    <x v="1"/>
    <s v=" Spanish-Language TV Shows"/>
    <s v=" TV Comedies"/>
    <s v="A young 17th-century witch time travels to the future to save the man she loves, but first must adjust to present-day Cartagena and defeat a dark rival."/>
  </r>
  <r>
    <s v="s2870"/>
    <x v="0"/>
    <s v="Amit Tandon: Family Tandoncies"/>
    <s v="Not Available"/>
    <s v="Amit Tandon"/>
    <x v="3"/>
    <d v="2020-02-28T00:00:00"/>
    <x v="28"/>
    <x v="3"/>
    <s v="72 min"/>
    <s v="Stand-Up Comedy"/>
    <x v="1"/>
    <n v="2"/>
    <x v="7"/>
    <x v="116"/>
    <s v="min"/>
    <x v="20"/>
    <s v=""/>
    <s v=""/>
    <s v="From the death of romance in marriage to the injustices of modern-day parenting, Amit Tandon shares wisdom and wisecracks as a battle-scarred family guy."/>
  </r>
  <r>
    <s v="s2871"/>
    <x v="1"/>
    <s v="Queen Sono"/>
    <s v="Not Available"/>
    <s v="Pearl Thusi, Vuyo Dabula, Loyiso Madinga, Kate Liquorish, Sechaba Morojele, Rob van Vuuren, Chi Mhende, Otto Nobela, Khathu Ramabulana, Enhle Mlotshwa"/>
    <x v="1"/>
    <d v="2020-02-28T00:00:00"/>
    <x v="0"/>
    <x v="1"/>
    <s v="1 Season"/>
    <s v="International TV Shows, TV Action &amp; Adventure, TV Dramas"/>
    <x v="1"/>
    <n v="2"/>
    <x v="7"/>
    <x v="2"/>
    <s v="Season"/>
    <x v="1"/>
    <s v=" TV Action &amp; Adventure"/>
    <s v=" TV Dramas"/>
    <s v="South African spy Queen Sono finds herself in a nefarious web of business and politics as she seeks to uncover the truth behind her mother's death."/>
  </r>
  <r>
    <s v="s2872"/>
    <x v="1"/>
    <s v="Toy Boy"/>
    <s v="Not Available"/>
    <s v="Jes?s Mosquera, Cristina Casta?o, Mar?a Pedraza, Jos? de la Torre, Carlo Costanzia, Raudel Ra?l Martiato, Juanjo Almeida, Jos? Manuel Seda, ?lex Gadea, Javier Mora, Pedro Casablanc, Elisa Matilla, Mar?a Pujalte, Adelfa Calvo"/>
    <x v="13"/>
    <d v="2020-02-28T00:00:00"/>
    <x v="28"/>
    <x v="1"/>
    <s v="1 Season"/>
    <s v="Crime TV Shows, International TV Shows, Spanish-Language TV Shows"/>
    <x v="1"/>
    <n v="2"/>
    <x v="7"/>
    <x v="2"/>
    <s v="Season"/>
    <x v="2"/>
    <s v=" International TV Shows"/>
    <s v=" Spanish-Language TV Shows"/>
    <s v="After seven years in a Málaga prison, a male stripper is released pending retrial and sets out to prove his lover framed him for her husband's murder."/>
  </r>
  <r>
    <s v="s2873"/>
    <x v="1"/>
    <s v="Unstoppable"/>
    <s v="Not Available"/>
    <s v="Tessa Ia, B?rbara L?pez, Luc?a Uribe, Coty Camacho, Diego Calva Hern?ndez, Tom?s Ruiz"/>
    <x v="6"/>
    <d v="2020-02-28T00:00:00"/>
    <x v="0"/>
    <x v="1"/>
    <s v="1 Season"/>
    <s v="International TV Shows, Spanish-Language TV Shows, TV Dramas"/>
    <x v="1"/>
    <n v="2"/>
    <x v="7"/>
    <x v="2"/>
    <s v="Season"/>
    <x v="1"/>
    <s v=" Spanish-Language TV Shows"/>
    <s v=" TV Dramas"/>
    <s v="A group of friends set out on a road trip when an unexpected fourth passenger forces an abrupt change of plans."/>
  </r>
  <r>
    <s v="s2874"/>
    <x v="0"/>
    <s v="Ala Vaikunthapurramuloo"/>
    <s v="Trivikram Srinivas"/>
    <s v="Allu Arjun, Pooja Hegde, Tabu, Sushanth, Nivetha Pethuraj, Jayaram, Murli Sharma"/>
    <x v="3"/>
    <d v="2020-02-27T00:00:00"/>
    <x v="0"/>
    <x v="3"/>
    <s v="162 min"/>
    <s v="Action &amp; Adventure, Comedies, Dramas"/>
    <x v="1"/>
    <n v="2"/>
    <x v="7"/>
    <x v="131"/>
    <s v="min"/>
    <x v="13"/>
    <s v=" Comedies"/>
    <s v=" Dramas"/>
    <s v="After growing up enduring criticism from his father, a young man finds his world shaken upon learning he was switched at birth with a millionaire’s son."/>
  </r>
  <r>
    <s v="s2875"/>
    <x v="1"/>
    <s v="Altered Carbon"/>
    <s v="Not Available"/>
    <s v="Joel Kinnaman, James Purefoy, Martha Higareda, Ren?e Elise Goldsberry, Dichen Lachman, Will Yun Lee, Kristin Lehman, Chris Conner, Ato Essandoh, Tamara Taylor, Byron Mann"/>
    <x v="0"/>
    <d v="2020-02-27T00:00:00"/>
    <x v="0"/>
    <x v="1"/>
    <s v="2 Seasons"/>
    <s v="Crime TV Shows, TV Action &amp; Adventure, TV Dramas"/>
    <x v="1"/>
    <n v="2"/>
    <x v="7"/>
    <x v="1"/>
    <s v="Season"/>
    <x v="2"/>
    <s v=" TV Action &amp; Adventure"/>
    <s v=" TV Dramas"/>
    <s v="After 250 years on ice, a prisoner returns to life in a new body with one chance to win his freedom: by solving a mind-bending murder."/>
  </r>
  <r>
    <s v="s2876"/>
    <x v="1"/>
    <s v="Followers"/>
    <s v="Not Available"/>
    <s v="Miki Nakatani, Elaiza Ikeda, Mari Natsuki, Yuka Itaya, KOM_I, Mika Nakashima, Tadanobu Asano, Shuhei Uesugi, Nobuaki Kaneko, Hidekazu Mashima, Sho Kasamatsu, Yutaro"/>
    <x v="12"/>
    <d v="2020-02-27T00:00:00"/>
    <x v="0"/>
    <x v="1"/>
    <s v="1 Season"/>
    <s v="International TV Shows, TV Dramas"/>
    <x v="1"/>
    <n v="2"/>
    <x v="7"/>
    <x v="2"/>
    <s v="Season"/>
    <x v="1"/>
    <s v=" TV Dramas"/>
    <s v=""/>
    <s v="When an aspiring actress hits it big thanks to a candid Instagram post, the lives of several Tokyo women cross as they struggle to define happiness IRL."/>
  </r>
  <r>
    <s v="s2877"/>
    <x v="0"/>
    <s v="Pok?mon: Mewtwo Strikes Back - Evolution"/>
    <s v="Kunihiko Yuyama, Motonori Sakakibara"/>
    <s v="Sarah Natochenny, Dan Green, Bill Rogers, Michele Knotz, Alyson Leigh Rosenfeld, Rodger Parsons"/>
    <x v="12"/>
    <d v="2020-02-27T00:00:00"/>
    <x v="28"/>
    <x v="6"/>
    <s v="98 min"/>
    <s v="Anime Features, Children &amp; Family Movies"/>
    <x v="1"/>
    <n v="2"/>
    <x v="7"/>
    <x v="26"/>
    <s v="min"/>
    <x v="25"/>
    <s v=" Children &amp; Family Movies"/>
    <s v=""/>
    <s v="After accepting an invitation from a mysterious trainer, Ash, Misty and Brock meet Mewtwo, an artificially created Poké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32"/>
    <d v="2020-02-27T00:00:00"/>
    <x v="0"/>
    <x v="3"/>
    <s v="1 Season"/>
    <s v="TV Shows"/>
    <x v="1"/>
    <n v="2"/>
    <x v="7"/>
    <x v="2"/>
    <s v="Season"/>
    <x v="19"/>
    <s v=""/>
    <s v=""/>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1"/>
    <d v="2020-02-26T00:00:00"/>
    <x v="29"/>
    <x v="3"/>
    <s v="103 min"/>
    <s v="Dramas, International Movies, Romantic Movies"/>
    <x v="1"/>
    <n v="2"/>
    <x v="7"/>
    <x v="16"/>
    <s v="min"/>
    <x v="6"/>
    <s v=" International Movies"/>
    <s v="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1"/>
    <d v="2020-02-26T00:00:00"/>
    <x v="27"/>
    <x v="1"/>
    <s v="97 min"/>
    <s v="Dramas, International Movies"/>
    <x v="1"/>
    <n v="2"/>
    <x v="7"/>
    <x v="17"/>
    <s v="min"/>
    <x v="6"/>
    <s v=" International Movies"/>
    <s v=""/>
    <s v="The night spins sinisterly out of control when incompetent kidnappers hold a club-hopping record exec and a socialite for ransom in this dark comedy."/>
  </r>
  <r>
    <s v="s2881"/>
    <x v="1"/>
    <s v="I Am Not Okay With This"/>
    <s v="Not Available"/>
    <s v="Sophia Lillis, Wyatt Oleff, Kathleen Rose Perkins, Sofia Bryant, Richard Ellis, Sophia Tatum, David Theune, Zachary S. Williams, Aidan Wojtak-Hissong"/>
    <x v="0"/>
    <d v="2020-02-26T00:00:00"/>
    <x v="0"/>
    <x v="1"/>
    <s v="1 Season"/>
    <s v="TV Comedies, TV Dramas, TV Sci-Fi &amp; Fantasy"/>
    <x v="1"/>
    <n v="2"/>
    <x v="7"/>
    <x v="2"/>
    <s v="Season"/>
    <x v="9"/>
    <s v=" TV Dramas"/>
    <s v="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1"/>
    <d v="2020-02-26T00:00:00"/>
    <x v="27"/>
    <x v="1"/>
    <s v="94 min"/>
    <s v="Comedies, Dramas, Independent Movies"/>
    <x v="1"/>
    <n v="2"/>
    <x v="7"/>
    <x v="10"/>
    <s v="min"/>
    <x v="8"/>
    <s v=" Dramas"/>
    <s v=" Independent Movies"/>
    <s v="After his father dies, a young mechanic moves to the city to drive the old man’s taxi, and encounters assassins and a motley crew of urban weirdos."/>
  </r>
  <r>
    <s v="s2883"/>
    <x v="0"/>
    <s v="The Arbitration"/>
    <s v="Niyi Akinmolayan"/>
    <s v="Adesua Etomi, O.C. Ukeje, Ireti Doyle, Sola Fosudo, Somkele Iyamah, Lota Chukwu, Gregory Ojefua, Beverly Naya, Bimbo Ademoye, Pius Fatoke"/>
    <x v="11"/>
    <d v="2020-02-26T00:00:00"/>
    <x v="29"/>
    <x v="1"/>
    <s v="101 min"/>
    <s v="Dramas, International Movies"/>
    <x v="1"/>
    <n v="2"/>
    <x v="7"/>
    <x v="61"/>
    <s v="min"/>
    <x v="6"/>
    <s v=" International Movies"/>
    <s v=""/>
    <s v="An arbitration panel is formed after a company CEO in Nigeria is sued for wrongful dismissal and rape by an employee with whom he had an affair."/>
  </r>
  <r>
    <s v="s2884"/>
    <x v="1"/>
    <s v="The Trials of Gabriel Fernandez"/>
    <s v="Not Available"/>
    <s v="Not Available"/>
    <x v="0"/>
    <d v="2020-02-26T00:00:00"/>
    <x v="0"/>
    <x v="1"/>
    <s v="1 Season"/>
    <s v="Crime TV Shows, Docuseries"/>
    <x v="1"/>
    <n v="2"/>
    <x v="7"/>
    <x v="2"/>
    <s v="Season"/>
    <x v="2"/>
    <s v=" Docuseries"/>
    <s v=""/>
    <s v="A boy’s brutal murder and the public trials of his guardians and social workers prompt questions about the system’s protection of vulnerable children."/>
  </r>
  <r>
    <s v="s2885"/>
    <x v="0"/>
    <s v="The Visit"/>
    <s v="Oyefunke Fayoyin"/>
    <s v="Nse Ikpe-Etim, Femi Jacobs, Blossom Chukwujekwu, Bayray McNwizu"/>
    <x v="2"/>
    <d v="2020-02-26T00:00:00"/>
    <x v="27"/>
    <x v="1"/>
    <s v="138 min"/>
    <s v="Dramas, Independent Movies, International Movies"/>
    <x v="1"/>
    <n v="2"/>
    <x v="7"/>
    <x v="88"/>
    <s v="min"/>
    <x v="6"/>
    <s v=" Independent Movies"/>
    <s v="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x v="11"/>
    <d v="2020-02-26T00:00:00"/>
    <x v="16"/>
    <x v="3"/>
    <s v="109 min"/>
    <s v="International Movies, Romantic Movies"/>
    <x v="1"/>
    <n v="2"/>
    <x v="7"/>
    <x v="60"/>
    <s v="min"/>
    <x v="16"/>
    <s v=" Romantic Movies"/>
    <s v=""/>
    <s v="Fed up with coordinating weddings for everyone else, unlucky-in-love event planner Mo turns to the internet to see if she can find her own Mr. Right."/>
  </r>
  <r>
    <s v="s2887"/>
    <x v="0"/>
    <s v="Pete Davidson: Alive From New York"/>
    <s v="Jason Orley"/>
    <s v="Pete Davidson"/>
    <x v="0"/>
    <d v="2020-02-25T00:00:00"/>
    <x v="0"/>
    <x v="1"/>
    <s v="50 min"/>
    <s v="Stand-Up Comedy"/>
    <x v="1"/>
    <n v="2"/>
    <x v="7"/>
    <x v="154"/>
    <s v="min"/>
    <x v="20"/>
    <s v=""/>
    <s v=""/>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d v="2020-02-23T00:00:00"/>
    <x v="28"/>
    <x v="4"/>
    <s v="110 min"/>
    <s v="Children &amp; Family Movies, Dramas, Faith &amp; Spirituality"/>
    <x v="1"/>
    <n v="2"/>
    <x v="7"/>
    <x v="21"/>
    <s v="min"/>
    <x v="5"/>
    <s v=" Dramas"/>
    <s v=" Faith &amp; Spirituality"/>
    <s v="When tragic events force an aspiring baseball player to forgo his big league dreams and return home, saving the family farm grants him renewed purpose."/>
  </r>
  <r>
    <s v="s2889"/>
    <x v="1"/>
    <s v="Hi Bye, Mama!"/>
    <s v="Not Available"/>
    <s v="Kim Tae-hee, Lee Kyoo-hyung, Go Bo-gyeol, Shin Dong-mi, Seo Woo-jin, Lee Si-woo, Oh Eui-sik, Ahn Nae-sang, Kim Mee-kyeong, Park Su-young, Kim Mi-su, Yoon Sa-bong"/>
    <x v="16"/>
    <d v="2020-02-23T00:00:00"/>
    <x v="0"/>
    <x v="3"/>
    <s v="1 Season"/>
    <s v="International TV Shows, Korean TV Shows, Romantic TV Shows"/>
    <x v="1"/>
    <n v="2"/>
    <x v="7"/>
    <x v="2"/>
    <s v="Season"/>
    <x v="1"/>
    <s v=" Korean TV Shows"/>
    <s v="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d v="2020-02-22T00:00:00"/>
    <x v="28"/>
    <x v="1"/>
    <s v="92 min"/>
    <s v="Horror Movies"/>
    <x v="1"/>
    <n v="2"/>
    <x v="7"/>
    <x v="45"/>
    <s v="min"/>
    <x v="11"/>
    <s v=""/>
    <s v=""/>
    <s v="A husband with a bad track record tries to start anew by renovating a rundown Victorian for his family, only to find he's tackled a house out of hell."/>
  </r>
  <r>
    <s v="s2891"/>
    <x v="1"/>
    <s v="Unabomber - In His Own Words"/>
    <s v="Mick Grogan"/>
    <s v="Ted Kaczynski"/>
    <x v="19"/>
    <d v="2020-02-22T00:00:00"/>
    <x v="3"/>
    <x v="1"/>
    <s v="1 Season"/>
    <s v="Crime TV Shows, Docuseries"/>
    <x v="1"/>
    <n v="2"/>
    <x v="7"/>
    <x v="2"/>
    <s v="Season"/>
    <x v="2"/>
    <s v=" Docuseries"/>
    <s v=""/>
    <s v="The CIA attempts to turn Ted Kaczynski, aka the Unabomber, into a super agent — a plan that backfires. Based on real events."/>
  </r>
  <r>
    <s v="s2892"/>
    <x v="1"/>
    <s v="Gentefied"/>
    <s v="Not Available"/>
    <s v="J.J. Soria, Carlos Santos, Karrie Martin, Joaqu?n Cos?o, Julissa Calderon, Annie Gonzalez, Laura Patalano, Felipe Esparza"/>
    <x v="0"/>
    <d v="2020-02-21T00:00:00"/>
    <x v="0"/>
    <x v="1"/>
    <s v="1 Season"/>
    <s v="TV Comedies, TV Dramas"/>
    <x v="1"/>
    <n v="2"/>
    <x v="7"/>
    <x v="2"/>
    <s v="Season"/>
    <x v="9"/>
    <s v=" TV Dramas"/>
    <s v=""/>
    <s v="The Morales cousins scramble to save their grandfather's taco shop — and pursue their own dreams — as gentrification shakes up their LA neighborhood."/>
  </r>
  <r>
    <s v="s2893"/>
    <x v="1"/>
    <s v="Hyena"/>
    <s v="Not Available"/>
    <s v="Kim Hye-soo, Ju Ji-hoon, Lee Gyoung-young, Kim Ho-jung, Song Young-kyu, Hwang Bo-ra, Jeon Seok-ho, Hyun Bong-sik, Park Se-jin"/>
    <x v="16"/>
    <d v="2020-02-21T00:00:00"/>
    <x v="0"/>
    <x v="1"/>
    <s v="1 Season"/>
    <s v="International TV Shows, Korean TV Shows, Romantic TV Shows"/>
    <x v="1"/>
    <n v="2"/>
    <x v="7"/>
    <x v="2"/>
    <s v="Season"/>
    <x v="1"/>
    <s v=" Korean TV Shows"/>
    <s v=" Romantic TV Shows"/>
    <s v="To survive in a dog-eat-dog world, two rival lawyers with high-class clientele tear apart anything that stands in the way of their ambitions."/>
  </r>
  <r>
    <s v="s2894"/>
    <x v="1"/>
    <s v="Passion. Panache. Pep"/>
    <s v="Not Available"/>
    <s v="Not Available"/>
    <x v="2"/>
    <d v="2020-02-21T00:00:00"/>
    <x v="0"/>
    <x v="8"/>
    <s v="1 Season"/>
    <s v="International TV Shows, Reality TV"/>
    <x v="1"/>
    <n v="2"/>
    <x v="7"/>
    <x v="2"/>
    <s v="Season"/>
    <x v="1"/>
    <s v=" Reality TV"/>
    <s v=""/>
    <s v="From delicious delicacies to dream destinations, this collection features vibrant stories on cultural trends across food, fashion and travel in India."/>
  </r>
  <r>
    <s v="s2895"/>
    <x v="1"/>
    <s v="Puerta 7"/>
    <s v="Not Available"/>
    <s v="Dolores Fonzi, Esteban Lamothe, Carlos Belloso, Juan Gil Navarro, Daniel Ar?oz, Antonio Grimau, Ignacio Quesada, M?nica Ayos, Daniel Valenzuela"/>
    <x v="17"/>
    <d v="2020-02-21T00:00:00"/>
    <x v="0"/>
    <x v="1"/>
    <s v="1 Season"/>
    <s v="Crime TV Shows, International TV Shows, Spanish-Language TV Shows"/>
    <x v="1"/>
    <n v="2"/>
    <x v="7"/>
    <x v="2"/>
    <s v="Season"/>
    <x v="2"/>
    <s v=" International TV Shows"/>
    <s v="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5"/>
    <d v="2020-02-21T00:00:00"/>
    <x v="0"/>
    <x v="1"/>
    <s v="120 min"/>
    <s v="Dramas, Independent Movies, International Movies"/>
    <x v="1"/>
    <n v="2"/>
    <x v="7"/>
    <x v="58"/>
    <s v="min"/>
    <x v="6"/>
    <s v=" Independent Movies"/>
    <s v="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d v="2020-02-21T00:00:00"/>
    <x v="28"/>
    <x v="3"/>
    <s v="101 min"/>
    <s v="International Movies, Thrillers"/>
    <x v="1"/>
    <n v="2"/>
    <x v="7"/>
    <x v="61"/>
    <s v="min"/>
    <x v="16"/>
    <s v=" Thrillers"/>
    <s v=""/>
    <s v="Mind games and mystery abound as a detective investigates the disappearance of a woman’s body from a morgue in this Hindi remake of a Spanish thriller."/>
  </r>
  <r>
    <s v="s2898"/>
    <x v="0"/>
    <s v="The Last Thing He Wanted"/>
    <s v="Dee Rees"/>
    <s v="Anne Hathaway, Ben Affleck, Willem Dafoe, Toby Jones, Rosie Perez, Edi Gathegi, Mel Rodriguez, Onata Aprile"/>
    <x v="0"/>
    <d v="2020-02-21T00:00:00"/>
    <x v="0"/>
    <x v="7"/>
    <s v="116 min"/>
    <s v="Dramas, Thrillers"/>
    <x v="1"/>
    <n v="2"/>
    <x v="7"/>
    <x v="25"/>
    <s v="min"/>
    <x v="6"/>
    <s v=" Thrillers"/>
    <s v=""/>
    <s v="A hard-hitting reporter becomes entangled in the story she’s trying to break when she helps her ailing father broker an arms deal in Central America."/>
  </r>
  <r>
    <s v="s2899"/>
    <x v="0"/>
    <s v="Yeh Ballet"/>
    <s v="Sooni Taraporevala"/>
    <s v="Julian Sands, Manish Chauhan, Achintya Bose, Jim Sarbh, Danish Husain, Vijay Maurya, Heeba Shah, Kalyanee Mulay"/>
    <x v="3"/>
    <d v="2020-02-21T00:00:00"/>
    <x v="0"/>
    <x v="1"/>
    <s v="117 min"/>
    <s v="Dramas, International Movies"/>
    <x v="1"/>
    <n v="2"/>
    <x v="7"/>
    <x v="47"/>
    <s v="min"/>
    <x v="6"/>
    <s v=" International Movies"/>
    <s v=""/>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d v="2020-02-20T00:00:00"/>
    <x v="14"/>
    <x v="4"/>
    <s v="95 min"/>
    <s v="Comedies, International Movies, Music &amp; Musicals"/>
    <x v="1"/>
    <n v="2"/>
    <x v="7"/>
    <x v="36"/>
    <s v="min"/>
    <x v="8"/>
    <s v=" International Movies"/>
    <s v=" Music &amp; Musicals"/>
    <s v="A farm boy and a greaser pluck at the heartstrings of their town's most beloved daughter while her mom faces old feelings when a pop star comes home."/>
  </r>
  <r>
    <s v="s2901"/>
    <x v="1"/>
    <s v="Spectros"/>
    <s v="Not Available"/>
    <s v="Danilo Mesquita, Cl?udia Okuno, Mariana Sena, Enzo Barone, Drop Dashi, Miwa Yanagizawa, Carlos Takeshi, Daniel Rocha, Kelzy Ecard, Norival Rizzo, Nicolas Trevijano, Jui Huang, Jimmy Wong, Fania Espinosa, Wallie Ruy, Beg? Muniz, Antonio Miano, Ricardo Iazzetta, Mayhara Ribeiro, Jairo Mattos"/>
    <x v="28"/>
    <d v="2020-02-20T00:00:00"/>
    <x v="0"/>
    <x v="1"/>
    <s v="1 Season"/>
    <s v="International TV Shows, TV Horror, TV Mysteries"/>
    <x v="1"/>
    <n v="2"/>
    <x v="7"/>
    <x v="2"/>
    <s v="Season"/>
    <x v="1"/>
    <s v=" TV Horror"/>
    <s v=" TV Mysteries"/>
    <s v="A group of teens get caught up in a supernatural clash as vengeful spirits from centuries past rise up in the Liberdade district of São Paulo."/>
  </r>
  <r>
    <s v="s2902"/>
    <x v="0"/>
    <s v="Untamed Romania"/>
    <s v="Tom Barton-Humphreys"/>
    <s v="Not Available"/>
    <x v="41"/>
    <d v="2020-02-20T00:00:00"/>
    <x v="3"/>
    <x v="4"/>
    <s v="93 min"/>
    <s v="Children &amp; Family Movies, Documentaries, International Movies"/>
    <x v="1"/>
    <n v="2"/>
    <x v="7"/>
    <x v="35"/>
    <s v="min"/>
    <x v="5"/>
    <s v=" Documentaries"/>
    <s v=" International Movies"/>
    <s v="This documentary explores how the legendary creatures of Romania's vast wilderness roam free yet endure the ever-changing seasons."/>
  </r>
  <r>
    <s v="s2903"/>
    <x v="1"/>
    <s v="DreamWorks Shrek's Swamp Stories"/>
    <s v="Not Available"/>
    <s v="Mike Myers, Eddie Murphy, Cameron Diaz, Antonio Banderas, Kristen Schaal, Simon Cowell, Gilles Marini, Charlotte Newhouse, Dean Edwards, Cody Cameron, Christopher Knights, Conrad Vernon"/>
    <x v="0"/>
    <d v="2020-02-17T00:00:00"/>
    <x v="21"/>
    <x v="4"/>
    <s v="1 Season"/>
    <s v="Kids' TV, TV Action &amp; Adventure, TV Comedies"/>
    <x v="1"/>
    <n v="2"/>
    <x v="7"/>
    <x v="2"/>
    <s v="Season"/>
    <x v="12"/>
    <s v=" TV Action &amp; Adventure"/>
    <s v=" TV Comedies"/>
    <s v="Shrek celebrates Halloween, Puss in Boots is captured by soldiers, and the gang participates in a kingdom-wide singing competition."/>
  </r>
  <r>
    <s v="s2904"/>
    <x v="0"/>
    <s v="By the Sea"/>
    <s v="Angelina Jolie"/>
    <s v="Angelina Jolie, Brad Pitt, M?lanie Laurent, Melvil Poupaud, Niels Arestrup, Richard Bohringer"/>
    <x v="14"/>
    <d v="2020-02-16T00:00:00"/>
    <x v="27"/>
    <x v="7"/>
    <s v="122 min"/>
    <s v="Dramas, Romantic Movies"/>
    <x v="1"/>
    <n v="2"/>
    <x v="7"/>
    <x v="29"/>
    <s v="min"/>
    <x v="6"/>
    <s v=" Romantic Movies"/>
    <s v=""/>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d v="2020-02-16T00:00:00"/>
    <x v="28"/>
    <x v="1"/>
    <s v="102 min"/>
    <s v="Dramas, Independent Movies"/>
    <x v="1"/>
    <n v="2"/>
    <x v="7"/>
    <x v="34"/>
    <s v="min"/>
    <x v="6"/>
    <s v=" Independent Movies"/>
    <s v=""/>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d v="2020-02-16T00:00:00"/>
    <x v="27"/>
    <x v="7"/>
    <s v="96 min"/>
    <s v="Action &amp; Adventure, Comedies, Romantic Movies"/>
    <x v="1"/>
    <n v="2"/>
    <x v="7"/>
    <x v="23"/>
    <s v="min"/>
    <x v="13"/>
    <s v=" Comedies"/>
    <s v="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1"/>
    <d v="2020-02-16T00:00:00"/>
    <x v="9"/>
    <x v="1"/>
    <s v="1 Season"/>
    <s v="International TV Shows, TV Dramas"/>
    <x v="1"/>
    <n v="2"/>
    <x v="7"/>
    <x v="2"/>
    <s v="Season"/>
    <x v="1"/>
    <s v=" TV Dramas"/>
    <s v=""/>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 William Levy, Jon Favreau, Taraji P. Henson, Shea Whigham, Cain Velasquez"/>
    <x v="0"/>
    <d v="2020-02-16T00:00:00"/>
    <x v="29"/>
    <x v="7"/>
    <s v="93 min"/>
    <s v="Dramas, Thrillers"/>
    <x v="1"/>
    <n v="2"/>
    <x v="7"/>
    <x v="35"/>
    <s v="min"/>
    <x v="6"/>
    <s v=" Thrillers"/>
    <s v=""/>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d v="2020-02-16T00:00:00"/>
    <x v="29"/>
    <x v="0"/>
    <s v="93 min"/>
    <s v="Horror Movies, Independent Movies"/>
    <x v="1"/>
    <n v="2"/>
    <x v="7"/>
    <x v="35"/>
    <s v="min"/>
    <x v="11"/>
    <s v=" Independent Movies"/>
    <s v=""/>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d v="2020-02-15T00:00:00"/>
    <x v="9"/>
    <x v="5"/>
    <s v="72 min"/>
    <s v="Movies"/>
    <x v="1"/>
    <n v="2"/>
    <x v="7"/>
    <x v="116"/>
    <s v="min"/>
    <x v="22"/>
    <s v=""/>
    <s v=""/>
    <s v="Clawdeen wants to turn an abandoned power station into a salon for monsters and &quot;normies&quot; alike. But Moanica's got a shocking plan to ruin everything."/>
  </r>
  <r>
    <s v="s2911"/>
    <x v="1"/>
    <s v="Talking Tom and Friends"/>
    <s v="Not Available"/>
    <s v="Colin Hanks, Tom Kenny, James Adomian, Lisa Schwartz, Maria Bamford"/>
    <x v="71"/>
    <d v="2020-02-15T00:00:00"/>
    <x v="9"/>
    <x v="5"/>
    <s v="1 Season"/>
    <s v="Kids' TV, TV Comedies"/>
    <x v="1"/>
    <n v="2"/>
    <x v="7"/>
    <x v="2"/>
    <s v="Season"/>
    <x v="12"/>
    <s v=" TV Comedies"/>
    <s v=""/>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4"/>
    <d v="2020-02-14T00:00:00"/>
    <x v="28"/>
    <x v="9"/>
    <s v="87 min"/>
    <s v="Children &amp; Family Movies, Comedies"/>
    <x v="1"/>
    <n v="2"/>
    <x v="7"/>
    <x v="44"/>
    <s v="min"/>
    <x v="5"/>
    <s v=" Comedies"/>
    <s v=""/>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42"/>
    <d v="2020-02-14T00:00:00"/>
    <x v="28"/>
    <x v="1"/>
    <s v="95 min"/>
    <s v="Dramas, International Movies, Romantic Movies"/>
    <x v="1"/>
    <n v="2"/>
    <x v="7"/>
    <x v="36"/>
    <s v="min"/>
    <x v="6"/>
    <s v=" International Movies"/>
    <s v=" Romantic Movies"/>
    <s v="When a seasoned sex worker sleeps with a rookie call boy, they soon find that a strictly physical relationship doesn't completely satisfy them."/>
  </r>
  <r>
    <s v="s2914"/>
    <x v="0"/>
    <s v="Fanatyk"/>
    <s v="Micha? Tylka"/>
    <s v="Piotr Cyrwus, Miko?aj Kubacki, Anna Radwan, Marian Dzi?dziel, Jan Nowicki, Juliusz Chrz?stowski, Ma?gorzata Krzysica, Jacek Strama"/>
    <x v="31"/>
    <d v="2020-02-14T00:00:00"/>
    <x v="9"/>
    <x v="1"/>
    <s v="33 min"/>
    <s v="Comedies, Dramas, Independent Movies"/>
    <x v="1"/>
    <n v="2"/>
    <x v="7"/>
    <x v="127"/>
    <s v="min"/>
    <x v="8"/>
    <s v=" Dramas"/>
    <s v=" Independent Movies"/>
    <s v="As a son deals with his own struggles, he must calm his father's obsession with fishing before his outlandish behavior ruins the entire family."/>
  </r>
  <r>
    <s v="s2915"/>
    <x v="0"/>
    <s v="Isi &amp; Ossi"/>
    <s v="Oliver Kienle"/>
    <s v="Lisa Vicari, Dennis Mojen, Walid Al-Atiyat, Christina Hecke, Zo? Straub, Lisa Hagmeister, Hans-Jochen Wagner, Andr? Eisermann, Ernst St?tzner"/>
    <x v="5"/>
    <d v="2020-02-14T00:00:00"/>
    <x v="0"/>
    <x v="1"/>
    <s v="113 min"/>
    <s v="Comedies, International Movies, Romantic Movies"/>
    <x v="1"/>
    <n v="2"/>
    <x v="7"/>
    <x v="39"/>
    <s v="min"/>
    <x v="8"/>
    <s v=" International Movies"/>
    <s v="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d v="2020-02-14T00:00:00"/>
    <x v="7"/>
    <x v="4"/>
    <s v="118 min"/>
    <s v="Comedies, International Movies, Music &amp; Musicals"/>
    <x v="1"/>
    <n v="2"/>
    <x v="7"/>
    <x v="52"/>
    <s v="min"/>
    <x v="8"/>
    <s v=" International Movies"/>
    <s v="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d v="2020-02-14T00:00:00"/>
    <x v="28"/>
    <x v="3"/>
    <s v="171 min"/>
    <s v="Dramas, International Movies, Romantic Movies"/>
    <x v="1"/>
    <n v="2"/>
    <x v="7"/>
    <x v="157"/>
    <s v="min"/>
    <x v="6"/>
    <s v=" International Movies"/>
    <s v=" Romantic Movies"/>
    <s v="In 18th-century India, a Maratha commander leads his army in preparation for a fierce battle against Afghan invaders in this film based on real events."/>
  </r>
  <r>
    <s v="s2918"/>
    <x v="1"/>
    <s v="Taj Mahal 1989"/>
    <s v="Not Available"/>
    <s v="Neeraj Kabi, Geetanjali Kulkarni, Danish Husain, Sheeba Chaddha, Paras Priyadarshan, Anshul Chauhan, Anud Singh Dhaka, Shirin Sewani, Mihir Ahuja, Vasundhara Rajput"/>
    <x v="3"/>
    <d v="2020-02-14T00:00:00"/>
    <x v="0"/>
    <x v="1"/>
    <s v="1 Season"/>
    <s v="International TV Shows, Romantic TV Shows, TV Comedies"/>
    <x v="1"/>
    <n v="2"/>
    <x v="7"/>
    <x v="2"/>
    <s v="Season"/>
    <x v="1"/>
    <s v=" Romantic TV Shows"/>
    <s v="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1"/>
    <d v="2020-02-14T00:00:00"/>
    <x v="3"/>
    <x v="3"/>
    <s v="100 min"/>
    <s v="Comedies, International Movies"/>
    <x v="1"/>
    <n v="2"/>
    <x v="7"/>
    <x v="32"/>
    <s v="min"/>
    <x v="8"/>
    <s v=" International Movies"/>
    <s v=""/>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2"/>
    <d v="2020-02-13T00:00:00"/>
    <x v="28"/>
    <x v="4"/>
    <s v="103 min"/>
    <s v="Action &amp; Adventure, Anime Features, Children &amp; Family Movies"/>
    <x v="1"/>
    <n v="2"/>
    <x v="7"/>
    <x v="16"/>
    <s v="min"/>
    <x v="13"/>
    <s v=" Anime Features"/>
    <s v=" Children &amp; Family Movies"/>
    <s v="Luca follows in his father's footsteps to rescue his mother from evil Ladja. Finding the heavenly hero who wields the Zenithian sword is his only hope."/>
  </r>
  <r>
    <s v="s2921"/>
    <x v="1"/>
    <s v="Love Is Blind"/>
    <s v="Not Available"/>
    <s v="Nick Lachey, Vanessa Lachey"/>
    <x v="0"/>
    <d v="2020-02-13T00:00:00"/>
    <x v="1"/>
    <x v="1"/>
    <s v="1 Season"/>
    <s v="Reality TV, Romantic TV Shows"/>
    <x v="1"/>
    <n v="2"/>
    <x v="7"/>
    <x v="2"/>
    <s v="Season"/>
    <x v="14"/>
    <s v=" Romantic TV Shows"/>
    <s v=""/>
    <s v="Nick and Vanessa Lachey host this social experiment where single men and women look for love and get engaged, all before meeting in person."/>
  </r>
  <r>
    <s v="s2922"/>
    <x v="1"/>
    <s v="Narcos: Mexico"/>
    <s v="Not Available"/>
    <s v="Michael Pe?a, Diego Luna, Tenoch Huerta, Joaquin Cosio, Jos? Mar?a Yazpik, Matt Letscher, Alyssa Diaz"/>
    <x v="6"/>
    <d v="2020-02-13T00:00:00"/>
    <x v="0"/>
    <x v="1"/>
    <s v="2 Seasons"/>
    <s v="Crime TV Shows, TV Action &amp; Adventure, TV Dramas"/>
    <x v="1"/>
    <n v="2"/>
    <x v="7"/>
    <x v="1"/>
    <s v="Season"/>
    <x v="2"/>
    <s v=" TV Action &amp; Adventure"/>
    <s v=" TV Dramas"/>
    <s v="Witness the birth of the Mexican drug war in the 1980s as a gritty new &quot;Narcos&quot; saga chronicles the true story of the Guadalajara cartel's ascent."/>
  </r>
  <r>
    <s v="s2923"/>
    <x v="1"/>
    <s v="Palazuelos mi rey"/>
    <s v="Not Available"/>
    <s v="Roberto Palazuelos"/>
    <x v="2"/>
    <d v="2020-02-13T00:00:00"/>
    <x v="28"/>
    <x v="3"/>
    <s v="1 Season"/>
    <s v="International TV Shows, Reality TV, Spanish-Language TV Shows"/>
    <x v="1"/>
    <n v="2"/>
    <x v="7"/>
    <x v="2"/>
    <s v="Season"/>
    <x v="1"/>
    <s v=" Reality TV"/>
    <s 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33"/>
    <d v="2020-02-13T00:00:00"/>
    <x v="28"/>
    <x v="1"/>
    <s v="1 Season"/>
    <s v="Crime TV Shows, International TV Shows, TV Dramas"/>
    <x v="1"/>
    <n v="2"/>
    <x v="7"/>
    <x v="2"/>
    <s v="Season"/>
    <x v="2"/>
    <s v=" International TV Shows"/>
    <s v=" TV Dramas"/>
    <s v="Haunted by recurring visions, a young woman with insomnia visits an old home to solve a mystery and put her nightmares to an end."/>
  </r>
  <r>
    <s v="s2925"/>
    <x v="0"/>
    <s v="French Toast"/>
    <s v="Paul Kr?ger, An?l Stolp"/>
    <s v="Lika Berning, Thierry Ballarin, Deon Lotz, Hel?ne Lombard, Paul du Toit, Roberta Fox, Trudi Conradie, Rod Alexander, Lochner De Kock, Tony Caprari"/>
    <x v="1"/>
    <d v="2020-02-12T00:00:00"/>
    <x v="27"/>
    <x v="4"/>
    <s v="86 min"/>
    <s v="Comedies, International Movies, Romantic Movies"/>
    <x v="1"/>
    <n v="2"/>
    <x v="7"/>
    <x v="62"/>
    <s v="min"/>
    <x v="8"/>
    <s v=" International Movies"/>
    <s v="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d v="2020-02-12T00:00:00"/>
    <x v="0"/>
    <x v="3"/>
    <s v="102 min"/>
    <s v="Comedies, Romantic Movies"/>
    <x v="1"/>
    <n v="2"/>
    <x v="7"/>
    <x v="34"/>
    <s v="min"/>
    <x v="8"/>
    <s v=" Romantic Movies"/>
    <s v=""/>
    <s v="Lara Jean is officially Peter’s girlfriend, so everything should be perfect, right? But feelings grow complicated when an old crush reenters her life."/>
  </r>
  <r>
    <s v="s2927"/>
    <x v="1"/>
    <s v="We Bare Bears"/>
    <s v="Not Available"/>
    <s v="Eric Edelstein, Demetri Martin, Bobby Moynihan"/>
    <x v="0"/>
    <d v="2020-02-12T00:00:00"/>
    <x v="3"/>
    <x v="5"/>
    <s v="2 Seasons"/>
    <s v="Kids' TV, TV Comedies"/>
    <x v="1"/>
    <n v="2"/>
    <x v="7"/>
    <x v="1"/>
    <s v="Season"/>
    <x v="12"/>
    <s v=" TV Comedies"/>
    <s v=""/>
    <s v="Grizzly, Panda and Ice Bear are three adopted bear brothers struggling against their animal instincts to fit into the civilized, modern human world."/>
  </r>
  <r>
    <s v="s2928"/>
    <x v="0"/>
    <s v="Captain Underpants Epic Choice-o-Rama"/>
    <s v="Not Available"/>
    <s v="Nat Faxon, Jay Gragnani, Ramone Hamilton, Sean Astin, Dayci Brookshire, Jorge Diaz, Todd Grimes, Peter Hastings, Evan Kishiyama, David Koechner, Phil LaMarr, Erica Luttrell, Patty Mattson, Brennan Murray, Nolan North"/>
    <x v="0"/>
    <d v="2020-02-11T00:00:00"/>
    <x v="0"/>
    <x v="6"/>
    <s v="81 min"/>
    <s v="Children &amp; Family Movies, Comedies"/>
    <x v="1"/>
    <n v="2"/>
    <x v="7"/>
    <x v="89"/>
    <s v="min"/>
    <x v="5"/>
    <s v=" Comedies"/>
    <s v=""/>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d v="2020-02-11T00:00:00"/>
    <x v="9"/>
    <x v="7"/>
    <s v="101 min"/>
    <s v="Dramas, Independent Movies, Thrillers"/>
    <x v="1"/>
    <n v="2"/>
    <x v="7"/>
    <x v="61"/>
    <s v="min"/>
    <x v="6"/>
    <s v=" Independent Movies"/>
    <s v=" Thrillers"/>
    <s v="After spearheading an ill-fated bank robbery, a man must get his mentally challenged younger brother out of jail while eluding his own capture."/>
  </r>
  <r>
    <s v="s2930"/>
    <x v="0"/>
    <s v="ROAD TO ROMA"/>
    <s v="Andres Clariond"/>
    <s v="Not Available"/>
    <x v="6"/>
    <d v="2020-02-11T00:00:00"/>
    <x v="0"/>
    <x v="4"/>
    <s v="73 min"/>
    <s v="Documentaries, International Movies"/>
    <x v="1"/>
    <n v="2"/>
    <x v="7"/>
    <x v="120"/>
    <s v="min"/>
    <x v="0"/>
    <s v=" International Movies"/>
    <s v=""/>
    <s v="Director Alfonso Cuar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34"/>
    <d v="2020-02-10T00:00:00"/>
    <x v="28"/>
    <x v="3"/>
    <s v="96 min"/>
    <s v="Dramas, International Movies, Romantic Movies"/>
    <x v="1"/>
    <n v="2"/>
    <x v="7"/>
    <x v="23"/>
    <s v="min"/>
    <x v="6"/>
    <s v=" International Movies"/>
    <s v=" Romantic Movies"/>
    <s v="Exhausted with his mother’s failed attempts at setting him up with women, Ican hires an ideal partner from a matchmaking app."/>
  </r>
  <r>
    <s v="s2932"/>
    <x v="1"/>
    <s v="Better Call Saul"/>
    <s v="Not Available"/>
    <s v="Bob Odenkirk, Jonathan Banks, Michael McKean, Rhea Seehorn, Patrick Fabian, Michael Mando, Giancarlo Esposito"/>
    <x v="0"/>
    <d v="2020-02-09T00:00:00"/>
    <x v="3"/>
    <x v="1"/>
    <s v="4 Seasons"/>
    <s v="Crime TV Shows, TV Comedies, TV Dramas"/>
    <x v="1"/>
    <n v="2"/>
    <x v="7"/>
    <x v="8"/>
    <s v="Season"/>
    <x v="2"/>
    <s v=" TV Comedies"/>
    <s v="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d v="2020-02-09T00:00:00"/>
    <x v="3"/>
    <x v="1"/>
    <s v="106 min"/>
    <s v="Dramas, Independent Movies, Thrillers"/>
    <x v="1"/>
    <n v="2"/>
    <x v="7"/>
    <x v="18"/>
    <s v="min"/>
    <x v="6"/>
    <s v=" Independent Movies"/>
    <s v="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0"/>
    <d v="2020-02-09T00:00:00"/>
    <x v="28"/>
    <x v="0"/>
    <s v="88 min"/>
    <s v="Horror Movies"/>
    <x v="1"/>
    <n v="2"/>
    <x v="7"/>
    <x v="31"/>
    <s v="min"/>
    <x v="11"/>
    <s v=""/>
    <s v=""/>
    <s v="A teen's discovery of a vintage Polaroid camera develops into a darker tale when she finds that whoever takes their photo with it dies soon afterward."/>
  </r>
  <r>
    <s v="s2935"/>
    <x v="0"/>
    <s v="The Coldest Game"/>
    <s v="Lukasz Kosmicki"/>
    <s v="Bill Pullman, Lotte Verbeek, Robert Wi?ckiewicz, James Bloor, Aleksey Serebryakov, Corey Johnson, Nicholas Farrell, Evgeniy Sidikhin"/>
    <x v="31"/>
    <d v="2020-02-08T00:00:00"/>
    <x v="28"/>
    <x v="1"/>
    <s v="103 min"/>
    <s v="Dramas, International Movies, Thrillers"/>
    <x v="1"/>
    <n v="2"/>
    <x v="7"/>
    <x v="16"/>
    <s v="min"/>
    <x v="6"/>
    <s v=" International Movies"/>
    <s v=" Thrillers"/>
    <s v="During 1962’s Cuban missile crisis, a troubled math genius finds himself drafted to play in a U.S.-Soviet chess match – and a deadly game of espionage."/>
  </r>
  <r>
    <s v="s2936"/>
    <x v="0"/>
    <s v="Thottappan"/>
    <s v="Shanavas K. Bavakutty"/>
    <s v="Priyamvada Krishnan, Vinayakan, Roshan Mathew, Dileesh Pothan, Manoj K. Jayan, Lal, Irshad Ali, Sunitha"/>
    <x v="3"/>
    <d v="2020-02-08T00:00:00"/>
    <x v="28"/>
    <x v="3"/>
    <s v="139 min"/>
    <s v="Comedies, Dramas, International Movies"/>
    <x v="1"/>
    <n v="2"/>
    <x v="7"/>
    <x v="82"/>
    <s v="min"/>
    <x v="8"/>
    <s v=" Dramas"/>
    <s v=" International Movies"/>
    <s v="When his partner in crime goes missing, a small-time crook’s life is transformed as he dedicates himself to raising the daughter his friend left behind."/>
  </r>
  <r>
    <s v="s2937"/>
    <x v="0"/>
    <s v="Azali"/>
    <s v="Kwabena Gyansah"/>
    <s v="Ama K. Abebrese, Asana Alhassan, Adjetey Anang, Akofa Edjeani Asiedu, Emmanuel Nii Adom Quaye, Peter Ritchie"/>
    <x v="67"/>
    <d v="2020-02-07T00:00:00"/>
    <x v="3"/>
    <x v="3"/>
    <s v="89 min"/>
    <s v="Dramas, International Movies"/>
    <x v="1"/>
    <n v="2"/>
    <x v="7"/>
    <x v="65"/>
    <s v="min"/>
    <x v="6"/>
    <s v=" International Movies"/>
    <s v=""/>
    <s v="Sent away to evade an arranged marriage, a 14-year-old begins a harrowing journey of sex work and poverty in the slums of Accra."/>
  </r>
  <r>
    <s v="s2938"/>
    <x v="1"/>
    <s v="Dragons: Rescue Riders"/>
    <s v="Not Available"/>
    <s v="Nicolas Cantu, Brennley Brown, Zach Callison, Skai Jackson, Noah Kaye Bentley, Andre Robinson, Marsai Martin"/>
    <x v="0"/>
    <d v="2020-02-07T00:00:00"/>
    <x v="0"/>
    <x v="5"/>
    <s v="2 Seasons"/>
    <s v="Kids' TV, TV Comedies"/>
    <x v="1"/>
    <n v="2"/>
    <x v="7"/>
    <x v="1"/>
    <s v="Season"/>
    <x v="12"/>
    <s v=" TV Comedies"/>
    <s v=""/>
    <s v="Twins Dak and Leyla and their dragon friends devote their lives to rescuing others, defending their home of Huttsgalor and having fun along the way."/>
  </r>
  <r>
    <s v="s2939"/>
    <x v="1"/>
    <s v="Fifty: The Series"/>
    <s v="Not Available"/>
    <s v="Ireti Doyle, Keira Hewatch, Dakore Akande, Omoni Oboli, Uzor Osimkpa, Wale Ojo, Timini Egbuson, Chris Attoh, Kachi Nnochiri"/>
    <x v="11"/>
    <d v="2020-02-07T00:00:00"/>
    <x v="3"/>
    <x v="3"/>
    <s v="2 Seasons"/>
    <s v="International TV Shows, Romantic TV Shows, TV Dramas"/>
    <x v="1"/>
    <n v="2"/>
    <x v="7"/>
    <x v="1"/>
    <s v="Season"/>
    <x v="1"/>
    <s v=" Romantic TV Shows"/>
    <s v="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d v="2020-02-07T00:00:00"/>
    <x v="0"/>
    <x v="7"/>
    <s v="104 min"/>
    <s v="Dramas, Independent Movies"/>
    <x v="1"/>
    <n v="2"/>
    <x v="7"/>
    <x v="6"/>
    <s v="min"/>
    <x v="6"/>
    <s v=" Independent Movies"/>
    <s v=""/>
    <s v="A sweet misfit with a fondness for crafts, horses and supernatural crime shows finds her increasingly lucid dreams trickling into her waking life."/>
  </r>
  <r>
    <s v="s2941"/>
    <x v="0"/>
    <s v="Jada"/>
    <s v="Kumaran"/>
    <s v="Kathir, Kishore Kumar G., Roshini, Yogi Babu, Kishore"/>
    <x v="3"/>
    <d v="2020-02-07T00:00:00"/>
    <x v="28"/>
    <x v="3"/>
    <s v="124 min"/>
    <s v="Dramas, International Movies, Sports Movies"/>
    <x v="1"/>
    <n v="2"/>
    <x v="7"/>
    <x v="24"/>
    <s v="min"/>
    <x v="6"/>
    <s v=" International Movies"/>
    <s v=" Sports Movies"/>
    <s v="Wishing to settle an old score, a promising soccer player defies his coach’s wishes and leads his team to participate in a violent form of the sport."/>
  </r>
  <r>
    <s v="s2942"/>
    <x v="1"/>
    <s v="Locke &amp; Key"/>
    <s v="Not Available"/>
    <s v="Darby Stanchfield, Connor Jessup, Emilia Jones, Jackson Robert Scott, Petrice Jones, Laysla De Oliveira, Griffin Gluck, Sherri Saum, Aaron Ashmore, Bill Heck, Genevieve Kang, Kevin Alves, Thomas Mitchell Barnet, Eric Graise, Felix Mallard, Martin Roach, Steven Williams, Coby Bird"/>
    <x v="19"/>
    <d v="2020-02-07T00:00:00"/>
    <x v="0"/>
    <x v="3"/>
    <s v="1 Season"/>
    <s v="TV Action &amp; Adventure, TV Dramas, TV Mysteries"/>
    <x v="1"/>
    <n v="2"/>
    <x v="7"/>
    <x v="2"/>
    <s v="Season"/>
    <x v="21"/>
    <s v=" TV Dramas"/>
    <s v=" TV Mysteries"/>
    <s v="After their dad's murder, three siblings move with their mom to his ancestral estate, where they discover magical keys that unlock powers — and secrets."/>
  </r>
  <r>
    <s v="s2943"/>
    <x v="1"/>
    <s v="My Holo Love"/>
    <s v="Not Available"/>
    <s v="Yoon Hyun-min, Ko Sung-hee, Choi Yeo-jin, Chansung, Lee Ki-chan, Kim Soo-jin, Kang Seung-hyeon, Jeong Do-won, Kim Hak-seon"/>
    <x v="2"/>
    <d v="2020-02-07T00:00:00"/>
    <x v="0"/>
    <x v="3"/>
    <s v="1 Season"/>
    <s v="International TV Shows, Korean TV Shows, Romantic TV Shows"/>
    <x v="1"/>
    <n v="2"/>
    <x v="7"/>
    <x v="2"/>
    <s v="Season"/>
    <x v="1"/>
    <s v=" Korean TV Shows"/>
    <s v=" Romantic TV Shows"/>
    <s v="Unexpected love finds a lonely woman when she forms a connection with a humanlike hologram who looks exactly like his prickly creator."/>
  </r>
  <r>
    <s v="s2944"/>
    <x v="0"/>
    <s v="The Ballad of Lefty Brown"/>
    <s v="Jared Mosh?"/>
    <s v="Bill Pullman, Kathy Baker, Jim Caviezel, Joseph Anderson, Diego Josef, Tommy Flanagan, Peter Fonda"/>
    <x v="0"/>
    <d v="2020-02-07T00:00:00"/>
    <x v="9"/>
    <x v="7"/>
    <s v="112 min"/>
    <s v="Dramas"/>
    <x v="1"/>
    <n v="2"/>
    <x v="7"/>
    <x v="67"/>
    <s v="min"/>
    <x v="6"/>
    <s v=""/>
    <s v=""/>
    <s v="After his longtime partner is assassinated, a slow-footed cowboy sets out to find his killer and uncovers a conspiracy engineered by some powerful men."/>
  </r>
  <r>
    <s v="s2945"/>
    <x v="1"/>
    <s v="Who Killed Malcolm X?"/>
    <s v="Not Available"/>
    <s v="Not Available"/>
    <x v="0"/>
    <d v="2020-02-07T00:00:00"/>
    <x v="0"/>
    <x v="1"/>
    <s v="1 Season"/>
    <s v="Crime TV Shows, Docuseries"/>
    <x v="1"/>
    <n v="2"/>
    <x v="7"/>
    <x v="2"/>
    <s v="Season"/>
    <x v="2"/>
    <s v=" Docuseries"/>
    <s v=""/>
    <s v="Decades after the assassination of African American leader Malcolm X, an activist embarks on a complex mission seeking truth in the name of justice."/>
  </r>
  <r>
    <s v="s2946"/>
    <x v="1"/>
    <s v="Cagaster of an Insect Cage"/>
    <s v="Not Available"/>
    <s v="Yoshimasa Hosoya, Kana Hanazawa, Natsuki Hanae, Takahiro Sakurai, Daisuke Namikawa, Toshiyuki Morikawa, Kazuyuki Okitsu, Junichi Suwabe, Tomohiro Shiozaki, Ai Kayano, Tetsu Shiratori, Yasuhiro Mamiya, Daiki Yamashita, Akari Kito, Tomokazu Sugita, Aoi Yuki, Kohsuke Toriumi"/>
    <x v="12"/>
    <d v="2020-02-06T00:00:00"/>
    <x v="0"/>
    <x v="1"/>
    <s v="1 Season"/>
    <s v="Anime Series, International TV Shows"/>
    <x v="1"/>
    <n v="2"/>
    <x v="7"/>
    <x v="2"/>
    <s v="Season"/>
    <x v="15"/>
    <s v=" International TV Shows"/>
    <s v=""/>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54"/>
    <d v="2020-02-06T00:00:00"/>
    <x v="16"/>
    <x v="3"/>
    <s v="70 min"/>
    <s v="Documentaries"/>
    <x v="1"/>
    <n v="2"/>
    <x v="7"/>
    <x v="75"/>
    <s v="min"/>
    <x v="0"/>
    <s v=""/>
    <s v=""/>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s v="Crime TV Shows, TV Action &amp; Adventure"/>
    <x v="1"/>
    <n v="2"/>
    <x v="7"/>
    <x v="102"/>
    <s v="Season"/>
    <x v="2"/>
    <s v=" TV Action &amp; Adventure"/>
    <s v=""/>
    <s v="Based on DC Comics' Green Arrow, an affluent playboy becomes a vengeful superhero, saving the city from villains armed with just a bow and arrows."/>
  </r>
  <r>
    <s v="s2949"/>
    <x v="1"/>
    <s v="The Pharmacist"/>
    <s v="Julia Willoughby Nason, Jenner Furst"/>
    <s v="Not Available"/>
    <x v="0"/>
    <d v="2020-02-05T00:00:00"/>
    <x v="0"/>
    <x v="1"/>
    <s v="1 Season"/>
    <s v="Crime TV Shows, Docuseries"/>
    <x v="1"/>
    <n v="2"/>
    <x v="7"/>
    <x v="2"/>
    <s v="Season"/>
    <x v="2"/>
    <s v=" Docuseries"/>
    <s v=""/>
    <s v="After his son's tragic death, a Louisiana pharmacist goes to extremes to expose the rampant corruption behind the opioid addiction crisis."/>
  </r>
  <r>
    <s v="s2950"/>
    <x v="0"/>
    <s v="Uppity: The Willy T. Ribbs Story"/>
    <s v="Nate Adams, Adam Carolla"/>
    <s v="Willy T. Ribbs"/>
    <x v="0"/>
    <d v="2020-02-05T00:00:00"/>
    <x v="0"/>
    <x v="1"/>
    <s v="106 min"/>
    <s v="Documentaries, Sports Movies"/>
    <x v="1"/>
    <n v="2"/>
    <x v="7"/>
    <x v="18"/>
    <s v="min"/>
    <x v="0"/>
    <s v=" Sports Movies"/>
    <s v=""/>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d v="2020-02-04T00:00:00"/>
    <x v="0"/>
    <x v="0"/>
    <s v="97 min"/>
    <s v="Action &amp; Adventure, Sci-Fi &amp; Fantasy"/>
    <x v="1"/>
    <n v="2"/>
    <x v="7"/>
    <x v="17"/>
    <s v="min"/>
    <x v="13"/>
    <s v=" Sci-Fi &amp; Fantasy"/>
    <s v=""/>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d v="2020-02-04T00:00:00"/>
    <x v="28"/>
    <x v="2"/>
    <s v="106 min"/>
    <s v="Comedies, Faith &amp; Spirituality, Romantic Movies"/>
    <x v="1"/>
    <n v="2"/>
    <x v="7"/>
    <x v="18"/>
    <s v="min"/>
    <x v="8"/>
    <s v=" Faith &amp; Spirituality"/>
    <s v=" Romantic Movies"/>
    <s v="After shattering losses, a recent divorcée and a heartbroken widower restore their lives when they partner for a dance competition to save her studio."/>
  </r>
  <r>
    <s v="s2953"/>
    <x v="0"/>
    <s v="Tom Papa: You're Doing Great!"/>
    <s v="Gregory Jacobs"/>
    <s v="Tom Papa"/>
    <x v="0"/>
    <d v="2020-02-04T00:00:00"/>
    <x v="0"/>
    <x v="3"/>
    <s v="60 min"/>
    <s v="Stand-Up Comedy"/>
    <x v="1"/>
    <n v="2"/>
    <x v="7"/>
    <x v="113"/>
    <s v="min"/>
    <x v="20"/>
    <s v=""/>
    <s v=""/>
    <s v="Comedian Tom Papa takes on body image issues, social media, pets, Staten Island, the &quot;old days&quot; and more in a special from his home state of New Jersey."/>
  </r>
  <r>
    <s v="s2954"/>
    <x v="1"/>
    <s v="Team Kaylie"/>
    <s v="Not Available"/>
    <s v="Bryana Salaz, Alison Fernandez, Symera Jackson, Elie Samouhi, Kai Calhoun, Eliza Pryor, Rosa Blasi, Nicole Sullivan, David Gridley"/>
    <x v="0"/>
    <d v="2020-02-03T00:00:00"/>
    <x v="0"/>
    <x v="4"/>
    <s v="3 Seasons"/>
    <s v="Kids' TV, TV Comedies"/>
    <x v="1"/>
    <n v="2"/>
    <x v="7"/>
    <x v="20"/>
    <s v="Season"/>
    <x v="12"/>
    <s v=" TV Comedies"/>
    <s v=""/>
    <s v="After a brush with the law, teen celebrity Kaylie Konrad swaps social stardom for court-ordered chaos as a middle school wilderness club leader."/>
  </r>
  <r>
    <s v="s2955"/>
    <x v="0"/>
    <s v="Thambi"/>
    <s v="Jeethu Joseph"/>
    <s v="Jyothika, Sathyaraj, Karthi, Showkar Janaki, Nikhila Vimal, Havarasu, Anson Paul"/>
    <x v="3"/>
    <d v="2020-02-03T00:00:00"/>
    <x v="28"/>
    <x v="3"/>
    <s v="148 min"/>
    <s v="International Movies, Thrillers"/>
    <x v="1"/>
    <n v="2"/>
    <x v="7"/>
    <x v="84"/>
    <s v="min"/>
    <x v="16"/>
    <s v=" Thrillers"/>
    <s v=""/>
    <s v="As a tip leads a local politician to his long-estranged son, his daughter has doubts about whether the young man is truly family or just an impostor."/>
  </r>
  <r>
    <s v="s2956"/>
    <x v="0"/>
    <s v="The Silent War"/>
    <s v="Alfonso Cort?s-Cavanillas"/>
    <s v="Asier Etxeandia, Marian ?lvarez, Hugo Silva, Aitor Luna, Imanol Arias, Olimpia Melinte, Ruth D?az, Jorge Basanta, Stephanie Gil, Roberto Bonacini"/>
    <x v="13"/>
    <d v="2020-02-03T00:00:00"/>
    <x v="0"/>
    <x v="1"/>
    <s v="122 min"/>
    <s v="Dramas, International Movies, Thrillers"/>
    <x v="1"/>
    <n v="2"/>
    <x v="7"/>
    <x v="29"/>
    <s v="min"/>
    <x v="6"/>
    <s v=" International Movies"/>
    <s v="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d v="2020-02-01T00:00:00"/>
    <x v="29"/>
    <x v="1"/>
    <s v="86 min"/>
    <s v="Comedies, Dramas, Independent Movies"/>
    <x v="1"/>
    <n v="2"/>
    <x v="7"/>
    <x v="62"/>
    <s v="min"/>
    <x v="8"/>
    <s v=" Dramas"/>
    <s v=" Independent Movies"/>
    <s v="A case of writer’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d v="2020-02-01T00:00:00"/>
    <x v="26"/>
    <x v="3"/>
    <s v="193 min"/>
    <s v="Classic Movies, Dramas, International Movies"/>
    <x v="1"/>
    <n v="2"/>
    <x v="7"/>
    <x v="187"/>
    <s v="min"/>
    <x v="18"/>
    <s v=" Dramas"/>
    <s v=" International Movies"/>
    <s v="Although Nisha falls for Prem, she agrees to marry his older brother for the good of their families. But fate may have other plans for the lovebirds."/>
  </r>
  <r>
    <s v="s2959"/>
    <x v="1"/>
    <s v="Is It Wrong to Try to Pick Up Girls in a Dungeon?"/>
    <s v="Not Available"/>
    <s v="Yoshitsugu Matsuoka, Inori Minase, Saori Onishi, Maaya Uchida, Haruka Tomatsu, Shizuka Ishigami, Yoko Hikasa, Yurika Kubo, Nobuhiko Okamoto, Saori Hayami, Yoshimasa Hosoya, Chinatsu Akasaki, Akeno Watanabe, Haruka Chisuga, Wakana Kowaka, Ayumi Mano, Kenn, Ryota Osaka"/>
    <x v="12"/>
    <d v="2020-02-01T00:00:00"/>
    <x v="27"/>
    <x v="1"/>
    <s v="1 Season"/>
    <s v="Anime Series, International TV Shows"/>
    <x v="1"/>
    <n v="2"/>
    <x v="7"/>
    <x v="2"/>
    <s v="Season"/>
    <x v="15"/>
    <s v=" International TV Shows"/>
    <s v=""/>
    <s v="Lovable goof Bell Cranel wants an adventure, and when he meets the diminutive goddess Hestia, he gets much more than he bargained for."/>
  </r>
  <r>
    <s v="s2960"/>
    <x v="1"/>
    <s v="Itaewon Class"/>
    <s v="Not Available"/>
    <s v="Park Seo-joon, Kim Da-mi, Yu Jae-myeong, Kwon Na-ra, Kim Dong-hee, Ahn Bo-hyun, Kim Hye-eun, Ryu Gyeong-su, Lee Joo-young, Chris Lyon"/>
    <x v="16"/>
    <d v="2020-02-01T00:00:00"/>
    <x v="0"/>
    <x v="1"/>
    <s v="1 Season"/>
    <s v="International TV Shows, Korean TV Shows, TV Dramas"/>
    <x v="1"/>
    <n v="2"/>
    <x v="7"/>
    <x v="2"/>
    <s v="Season"/>
    <x v="1"/>
    <s v=" Korean TV Shows"/>
    <s v="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d v="2020-02-01T00:00:00"/>
    <x v="9"/>
    <x v="7"/>
    <s v="92 min"/>
    <s v="Movies"/>
    <x v="1"/>
    <n v="2"/>
    <x v="7"/>
    <x v="45"/>
    <s v="min"/>
    <x v="22"/>
    <s v=""/>
    <s v=""/>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9"/>
    <d v="2020-02-01T00:00:00"/>
    <x v="3"/>
    <x v="0"/>
    <s v="94 min"/>
    <s v="Comedies, International Movies, Romantic Movies"/>
    <x v="1"/>
    <n v="2"/>
    <x v="7"/>
    <x v="10"/>
    <s v="min"/>
    <x v="8"/>
    <s v=" International Movies"/>
    <s v=" Romantic Movies"/>
    <s v="To assert her independence from her rigid father’s expectations, a headstrong woman hires a desperate Los Angeles man to pose as her fiancé in Africa."/>
  </r>
  <r>
    <s v="s2963"/>
    <x v="1"/>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x v="14"/>
    <d v="2020-02-01T00:00:00"/>
    <x v="28"/>
    <x v="6"/>
    <s v="5 Seasons"/>
    <s v="Kids' TV, TV Action &amp; Adventure"/>
    <x v="1"/>
    <n v="2"/>
    <x v="7"/>
    <x v="11"/>
    <s v="Season"/>
    <x v="12"/>
    <s v=" TV Action &amp; Adventure"/>
    <s v=""/>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fano Holwijn"/>
    <x v="46"/>
    <d v="2020-02-01T00:00:00"/>
    <x v="28"/>
    <x v="8"/>
    <s v="82 min"/>
    <s v="Children &amp; Family Movies, Comedies, International Movies"/>
    <x v="1"/>
    <n v="2"/>
    <x v="7"/>
    <x v="59"/>
    <s v="min"/>
    <x v="5"/>
    <s v=" Comedies"/>
    <s v=" International Movies"/>
    <s v="When her boyfriend abruptly transfers schools, a gifted musician must pair up with an archrival to battle him in a student music competition."/>
  </r>
  <r>
    <s v="s2965"/>
    <x v="0"/>
    <s v="Night on Earth: Shot in the Dark"/>
    <s v="Not Available"/>
    <s v="Samira Wiley"/>
    <x v="4"/>
    <d v="2020-02-01T00:00:00"/>
    <x v="0"/>
    <x v="4"/>
    <s v="59 min"/>
    <s v="Movies"/>
    <x v="1"/>
    <n v="2"/>
    <x v="7"/>
    <x v="81"/>
    <s v="min"/>
    <x v="22"/>
    <s v=""/>
    <s v=""/>
    <s v="This look behind the scenes shows how worldwide camera crews climbed, dived and froze to capture the documentary's groundbreaking night footage."/>
  </r>
  <r>
    <s v="s2966"/>
    <x v="1"/>
    <s v="No Game No Life"/>
    <s v="Not Available"/>
    <s v="Yoshitsugu Matsuoka, Ai Kayano, Yoko Hikasa, Yukari Tamura, Yuka Iguchi, Mamiko Noto, Miyuki Sawashiro, Rie Kugimiya, Mugihito, Naomi Shindo"/>
    <x v="12"/>
    <d v="2020-02-01T00:00:00"/>
    <x v="16"/>
    <x v="1"/>
    <s v="1 Season"/>
    <s v="Anime Series, International TV Shows"/>
    <x v="1"/>
    <n v="2"/>
    <x v="7"/>
    <x v="2"/>
    <s v="Season"/>
    <x v="15"/>
    <s v=" International TV Shows"/>
    <s v=""/>
    <s v="Legendary gamer siblings Sora and Shiro are transported to a world where life is a series of games and humanity is in grave danger of extinction."/>
  </r>
  <r>
    <s v="s2967"/>
    <x v="1"/>
    <s v="Pop Team Epic"/>
    <s v="Not Available"/>
    <s v="Not Available"/>
    <x v="12"/>
    <d v="2020-02-01T00:00:00"/>
    <x v="3"/>
    <x v="3"/>
    <s v="1 Season"/>
    <s v="Anime Series, International TV Shows"/>
    <x v="1"/>
    <n v="2"/>
    <x v="7"/>
    <x v="2"/>
    <s v="Season"/>
    <x v="15"/>
    <s v=" International TV Shows"/>
    <s v=""/>
    <s v="This animated adaptation of the quirky four-panel comic brings the random exploits of Popuko and Pipimi to life."/>
  </r>
  <r>
    <s v="s2968"/>
    <x v="1"/>
    <s v="Shopkins"/>
    <s v="Not Available"/>
    <s v="Kate Murphy"/>
    <x v="0"/>
    <d v="2020-02-01T00:00:00"/>
    <x v="16"/>
    <x v="5"/>
    <s v="1 Season"/>
    <s v="Kids' TV"/>
    <x v="1"/>
    <n v="2"/>
    <x v="7"/>
    <x v="2"/>
    <s v="Season"/>
    <x v="12"/>
    <s v=""/>
    <s 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d v="2020-02-01T00:00:00"/>
    <x v="28"/>
    <x v="1"/>
    <s v="89 min"/>
    <s v="Action &amp; Adventure, Horror Movies, Sci-Fi &amp; Fantasy"/>
    <x v="1"/>
    <n v="2"/>
    <x v="7"/>
    <x v="65"/>
    <s v="min"/>
    <x v="13"/>
    <s v=" Horror Movies"/>
    <s v="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d v="2020-02-01T00:00:00"/>
    <x v="34"/>
    <x v="8"/>
    <s v="176 min"/>
    <s v="Dramas, International Movies, Music &amp; Musicals"/>
    <x v="1"/>
    <n v="2"/>
    <x v="7"/>
    <x v="188"/>
    <s v="min"/>
    <x v="6"/>
    <s v=" International Movies"/>
    <s v="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2"/>
    <d v="2020-01-31T00:00:00"/>
    <x v="0"/>
    <x v="1"/>
    <s v="116 min"/>
    <s v="Dramas, International Movies"/>
    <x v="1"/>
    <n v="1"/>
    <x v="8"/>
    <x v="25"/>
    <s v="min"/>
    <x v="6"/>
    <s v=" International Movies"/>
    <s v=""/>
    <s v="Trapped by society and familial obligations, a young manga artist goes on an unconventional journey for sexual freedom and personal liberation."/>
  </r>
  <r>
    <s v="s2972"/>
    <x v="1"/>
    <s v="Diablero"/>
    <s v="Not Available"/>
    <s v="Christopher Von Uckermann, Horacio Garc?a Rojas, Gisselle Kuri, F?tima Molina, Dolores Heredia, Humberto Busto, Quetzalli Cort?s, Alexa Martin, Flavio Medina, Dulce Neri, Mariana Botas"/>
    <x v="6"/>
    <d v="2020-01-31T00:00:00"/>
    <x v="0"/>
    <x v="1"/>
    <s v="2 Seasons"/>
    <s v="International TV Shows, Spanish-Language TV Shows, TV Action &amp; Adventure"/>
    <x v="1"/>
    <n v="1"/>
    <x v="8"/>
    <x v="1"/>
    <s v="Season"/>
    <x v="1"/>
    <s v=" Spanish-Language TV Shows"/>
    <s v=" TV Action &amp; Adventure"/>
    <s v="When a young girl goes missing in a big city, a desperate priest joins a demon hunter and his motley crew on an otherworldly mission to find her."/>
  </r>
  <r>
    <s v="s2973"/>
    <x v="0"/>
    <s v="Gang of the Caribbean"/>
    <s v="Jean-Claude Flamand-Barny"/>
    <s v="Dj?dj? Apali, Eriq Ebouaney, Adama Niane, Vincent Vermignon, Djibril Pavad?, Zita Hanrot, Karim Belkhadra, Lise Lomi, Zo? Charron, Jocelyne B?roard, Julien Courbey, Lucien Jean-Baptiste, Romane Bohringer, Mathieu Kassovitz"/>
    <x v="14"/>
    <d v="2020-01-31T00:00:00"/>
    <x v="29"/>
    <x v="1"/>
    <s v="86 min"/>
    <s v="Dramas, International Movies"/>
    <x v="1"/>
    <n v="1"/>
    <x v="8"/>
    <x v="62"/>
    <s v="min"/>
    <x v="6"/>
    <s v=" International Movies"/>
    <s v=""/>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1"/>
    <d v="2020-01-31T00:00:00"/>
    <x v="9"/>
    <x v="3"/>
    <s v="93 min"/>
    <s v="Comedies, Dramas, Independent Movies"/>
    <x v="1"/>
    <n v="1"/>
    <x v="8"/>
    <x v="35"/>
    <s v="min"/>
    <x v="8"/>
    <s v=" Dramas"/>
    <s v=" Independent Movies"/>
    <s v="A perpetually unemployed graduate desperately leaves his city for a potential opportunity until a roadblock threatens to derail his chance at a career."/>
  </r>
  <r>
    <s v="s2975"/>
    <x v="1"/>
    <s v="Luna Nera"/>
    <s v="Not Available"/>
    <s v="Antonia Fotaras, Giorgio Belli, Manuela Mandracchia, Roberto De Francesco, Federica Fracassi, Lucrezia Guidone, Adalgisa Manfrida, Giada Gagliardi, Giandomenico Cupaiuolo, Gloria Carovana, Filippo Scotti"/>
    <x v="21"/>
    <d v="2020-01-31T00:00:00"/>
    <x v="0"/>
    <x v="1"/>
    <s v="1 Season"/>
    <s v="International TV Shows, Romantic TV Shows, TV Dramas"/>
    <x v="1"/>
    <n v="1"/>
    <x v="8"/>
    <x v="2"/>
    <s v="Season"/>
    <x v="1"/>
    <s v=" Romantic TV Shows"/>
    <s v=" TV Dramas"/>
    <s v="In 17th-century Italy, a teenager learns about her destiny among a family of witches, just as her boyfriend's father hunts her down for witchcraft."/>
  </r>
  <r>
    <s v="s2976"/>
    <x v="0"/>
    <s v="Miss Americana"/>
    <s v="Lana Wilson"/>
    <s v="Taylor Swift"/>
    <x v="0"/>
    <d v="2020-01-31T00:00:00"/>
    <x v="0"/>
    <x v="1"/>
    <s v="85 min"/>
    <s v="Documentaries, Music &amp; Musicals"/>
    <x v="1"/>
    <n v="1"/>
    <x v="8"/>
    <x v="37"/>
    <s v="min"/>
    <x v="0"/>
    <s v=" Music &amp; Musicals"/>
    <s v=""/>
    <s v="In this revealing documentary, Taylor Swift embraces her role as a songwriter and performer — and as a woman harnessing the full power of her voice."/>
  </r>
  <r>
    <s v="s2977"/>
    <x v="1"/>
    <s v="Unauthorized Living"/>
    <s v="Not Available"/>
    <s v="Jos? Coronado, ?lex Gonz?lez, Claudia Traisac, Lu?s Zahera, Pilar Castro, ?lex Monner, Giulia Charm, Unax Ugalde, Ricardo G?mez, Ledicia Sola, Leonor Watling, Patrick Criado, Xabier Deive, Camila Bossa, Mar?a Guinea, ?dgar Vittorino, Javier Abad, Daniel Curr?s, Mercedes Castro, Paula Morado, Paula Pier, Carmela Martins, Denis G?mez, Miguel Borines, Ana Villagrasa, Xavier Est?vez, Carlos Hip?lito"/>
    <x v="13"/>
    <d v="2020-01-31T00:00:00"/>
    <x v="0"/>
    <x v="1"/>
    <s v="2 Seasons"/>
    <s v="Crime TV Shows, International TV Shows, Spanish-Language TV Shows"/>
    <x v="1"/>
    <n v="1"/>
    <x v="8"/>
    <x v="1"/>
    <s v="Season"/>
    <x v="2"/>
    <s v=" International TV Shows"/>
    <s v=" Spanish-Language TV Shows"/>
    <s v="When a Galician shipper and drug lord hiding his Alzheimer's disease plans to retire, his second-in-command plots to steal the empire from the heir."/>
  </r>
  <r>
    <s v="s2978"/>
    <x v="1"/>
    <s v="Ainori Love Wagon: African Journey"/>
    <s v="Not Available"/>
    <s v="Becky, Ryo Kato, Karina Maruyama, Kohei Takeda"/>
    <x v="12"/>
    <d v="2020-01-30T00:00:00"/>
    <x v="28"/>
    <x v="3"/>
    <s v="1 Season"/>
    <s v="International TV Shows, Reality TV, Romantic TV Shows"/>
    <x v="1"/>
    <n v="1"/>
    <x v="8"/>
    <x v="2"/>
    <s v="Season"/>
    <x v="1"/>
    <s v=" Reality TV"/>
    <s v=" Romantic TV Shows"/>
    <s v="To find love, seven strangers leave Japan and embark on a journey through the continent of Africa together. Challenges, adventure and romance await!"/>
  </r>
  <r>
    <s v="s2979"/>
    <x v="0"/>
    <s v="Kevin Hart: I'm a Grown Little Man"/>
    <s v="Shannon Hartman"/>
    <s v="Kevin Hart"/>
    <x v="0"/>
    <d v="2020-01-30T00:00:00"/>
    <x v="22"/>
    <x v="1"/>
    <s v="62 min"/>
    <s v="Stand-Up Comedy"/>
    <x v="1"/>
    <n v="1"/>
    <x v="8"/>
    <x v="96"/>
    <s v="min"/>
    <x v="20"/>
    <s v=""/>
    <s v=""/>
    <s v="Stand-up comedy star Kevin Hart delivers his unique perspective on work, race, family and friends with this laugh-riot comedy show."/>
  </r>
  <r>
    <s v="s2980"/>
    <x v="1"/>
    <s v="THE STRANGER"/>
    <s v="Not Available"/>
    <s v="Richard Armitage, Siobhan Finneran, Jennifer Saunders, Shaun Dooley, Paul Kaye, Dervla Kirwan, Kadiff Kirwan, Hannah John-Kamen, Anthony Head, Stephen Rea, Jacob Dudman, Ella-Rae Smith, Brandon Fellows, Misha Handley"/>
    <x v="4"/>
    <d v="2020-01-30T00:00:00"/>
    <x v="0"/>
    <x v="1"/>
    <s v="1 Season"/>
    <s v="British TV Shows, Crime TV Shows, International TV Shows"/>
    <x v="1"/>
    <n v="1"/>
    <x v="8"/>
    <x v="2"/>
    <s v="Season"/>
    <x v="7"/>
    <s v=" Crime TV Shows"/>
    <s v=" International TV Shows"/>
    <s v="When a stranger makes a shocking claim about his wife, family man Adam Price becomes entangled in a mystery as he desperately searches for answers."/>
  </r>
  <r>
    <s v="s2981"/>
    <x v="1"/>
    <s v="What the Love! with Karan Johar"/>
    <s v="Not Available"/>
    <s v="Karan Johar"/>
    <x v="0"/>
    <d v="2020-01-30T00:00:00"/>
    <x v="0"/>
    <x v="3"/>
    <s v="1 Season"/>
    <s v="International TV Shows, Reality TV, Romantic TV Shows"/>
    <x v="1"/>
    <n v="1"/>
    <x v="8"/>
    <x v="2"/>
    <s v="Season"/>
    <x v="1"/>
    <s v=" Reality TV"/>
    <s 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
    <x v="14"/>
    <d v="2020-01-29T00:00:00"/>
    <x v="3"/>
    <x v="1"/>
    <s v="112 min"/>
    <s v="Dramas, International Movies"/>
    <x v="1"/>
    <n v="1"/>
    <x v="8"/>
    <x v="67"/>
    <s v="min"/>
    <x v="6"/>
    <s v=" International Movies"/>
    <s v=""/>
    <s v="After an ambush leaves his partner dead, drug dealer Manuel reluctantly teams up with childhood friend Driss – now a cop – to hunt down the culprits."/>
  </r>
  <r>
    <s v="s2983"/>
    <x v="1"/>
    <s v="Find Yourself"/>
    <s v="Not Available"/>
    <s v="Not Available"/>
    <x v="2"/>
    <d v="2020-01-29T00:00:00"/>
    <x v="0"/>
    <x v="3"/>
    <s v="1 Season"/>
    <s v="International TV Shows, Romantic TV Shows, TV Comedies"/>
    <x v="1"/>
    <n v="1"/>
    <x v="8"/>
    <x v="2"/>
    <s v="Season"/>
    <x v="1"/>
    <s v=" Romantic TV Shows"/>
    <s v=" TV Comedies"/>
    <s v="A determined entrepreneur navigates a love triangle between a young charmer and an older executive, leading her down an unconventional path to love."/>
  </r>
  <r>
    <s v="s2984"/>
    <x v="1"/>
    <s v="Night on Earth"/>
    <s v="Not Available"/>
    <s v="Samira Wiley"/>
    <x v="4"/>
    <d v="2020-01-29T00:00:00"/>
    <x v="0"/>
    <x v="4"/>
    <s v="1 Season"/>
    <s v="Docuseries, Science &amp; Nature TV"/>
    <x v="1"/>
    <n v="1"/>
    <x v="8"/>
    <x v="2"/>
    <s v="Season"/>
    <x v="3"/>
    <s v=" Science &amp; Nature TV"/>
    <s v=""/>
    <s v="This nature series’ new technology lifts night’s veil to reveal the hidden lives of the world’s creatures, from lions on the hunt to bats on the wing."/>
  </r>
  <r>
    <s v="s2985"/>
    <x v="1"/>
    <s v="Omniscient"/>
    <s v="Not Available"/>
    <s v="Carla Salle, Sandra Corveloni, Jonathan Haagensen, Guilherme Prates, Luana Tanaka, Marcello Airoldi, Marco Ant?nio P?mio"/>
    <x v="28"/>
    <d v="2020-01-29T00:00:00"/>
    <x v="0"/>
    <x v="1"/>
    <s v="1 Season"/>
    <s v="International TV Shows, TV Dramas, TV Sci-Fi &amp; Fantasy"/>
    <x v="1"/>
    <n v="1"/>
    <x v="8"/>
    <x v="2"/>
    <s v="Season"/>
    <x v="1"/>
    <s v=" TV Dramas"/>
    <s v="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d v="2020-01-27T00:00:00"/>
    <x v="0"/>
    <x v="3"/>
    <s v="121 min"/>
    <s v="Comedies, International Movies, Romantic Movies"/>
    <x v="1"/>
    <n v="1"/>
    <x v="8"/>
    <x v="55"/>
    <s v="min"/>
    <x v="8"/>
    <s v=" International Movies"/>
    <s v="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x v="3"/>
    <d v="2020-01-26T00:00:00"/>
    <x v="28"/>
    <x v="3"/>
    <s v="133 min"/>
    <s v="Comedies, Dramas, Independent Movies"/>
    <x v="1"/>
    <n v="1"/>
    <x v="8"/>
    <x v="74"/>
    <s v="min"/>
    <x v="8"/>
    <s v=" Dramas"/>
    <s v=" Independent Movies"/>
    <s v="From first crushes to post-marriage relationships, love and connection are at the heart of the four interwoven stories in this anthology film."/>
  </r>
  <r>
    <s v="s2988"/>
    <x v="0"/>
    <s v="Vir Das: For India"/>
    <s v="Vir Das, Ajay Bhuyan"/>
    <s v="Vir Das"/>
    <x v="3"/>
    <d v="2020-01-26T00:00:00"/>
    <x v="0"/>
    <x v="1"/>
    <s v="76 min"/>
    <s v="Stand-Up Comedy"/>
    <x v="1"/>
    <n v="1"/>
    <x v="8"/>
    <x v="64"/>
    <s v="min"/>
    <x v="20"/>
    <s v=""/>
    <s v=""/>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d v="2020-01-25T00:00:00"/>
    <x v="9"/>
    <x v="2"/>
    <s v="82 min"/>
    <s v="Dramas, Independent Movies"/>
    <x v="1"/>
    <n v="1"/>
    <x v="8"/>
    <x v="59"/>
    <s v="min"/>
    <x v="6"/>
    <s v=" Independent Movies"/>
    <s v=""/>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29"/>
    <d v="2020-01-24T00:00:00"/>
    <x v="28"/>
    <x v="1"/>
    <s v="156 min"/>
    <s v="Dramas, Independent Movies, International Movies"/>
    <x v="1"/>
    <n v="1"/>
    <x v="8"/>
    <x v="66"/>
    <s v="min"/>
    <x v="6"/>
    <s v=" Independent Movies"/>
    <s v=" International Movies"/>
    <s v="A family reckons with the aftermath of their younger son's incarceration and a greater misfortune that follows."/>
  </r>
  <r>
    <s v="s2991"/>
    <x v="0"/>
    <s v="Die Ontwaking"/>
    <s v="Johnny Breedt"/>
    <s v="Gys de Villiers, Juanita de Villiers, G?rard Rudolf, Paul Eilers, Pete Spyropoulos, Jaco Muller, Armand Aucamp, Christine Tesco"/>
    <x v="1"/>
    <d v="2020-01-24T00:00:00"/>
    <x v="27"/>
    <x v="1"/>
    <s v="90 min"/>
    <s v="International Movies, Thrillers"/>
    <x v="1"/>
    <n v="1"/>
    <x v="8"/>
    <x v="0"/>
    <s v="min"/>
    <x v="16"/>
    <s v=" Thrillers"/>
    <s v=""/>
    <s v="An inexperienced murder detective joins a desperate search for a deranged serial killer who possesses a deep obsession with young women’s skin."/>
  </r>
  <r>
    <s v="s2992"/>
    <x v="1"/>
    <s v="Rise of Empires: Ottoman"/>
    <s v="Not Available"/>
    <s v="Charles Dance, Cem Yi?it ?z?mo?lu, Tommaso Basili, Birkan Sokullu, Osman Sonant, Tolga Tekin, Damla S?nmez, Ushan ?ak?r, ?layda Akdo?an"/>
    <x v="2"/>
    <d v="2020-01-24T00:00:00"/>
    <x v="0"/>
    <x v="1"/>
    <s v="1 Season"/>
    <s v="Docuseries"/>
    <x v="1"/>
    <n v="1"/>
    <x v="8"/>
    <x v="2"/>
    <s v="Season"/>
    <x v="3"/>
    <s v=""/>
    <s v=""/>
    <s v="Ottoman Sultan Mehmed II wages an epic campaign to take the Byzantine capital of Constantinople and shapes the course of history for centuries."/>
  </r>
  <r>
    <s v="s2993"/>
    <x v="1"/>
    <s v="Sons of the Caliphate"/>
    <s v="Not Available"/>
    <s v="Yakubu Mohammed, Paul Sambo, Mofe Duncan, Nita Byack George, Yvonne Hays, Mickey Odey, Rahama Sadau, Sani Muazu"/>
    <x v="11"/>
    <d v="2020-01-24T00:00:00"/>
    <x v="9"/>
    <x v="3"/>
    <s v="2 Seasons"/>
    <s v="International TV Shows, TV Dramas"/>
    <x v="1"/>
    <n v="1"/>
    <x v="8"/>
    <x v="1"/>
    <s v="Season"/>
    <x v="1"/>
    <s v=" TV Dramas"/>
    <s v=""/>
    <s v="Three wealthy, power-hungry men tussle for sovereignty amid corrupt politics, passionate desires and family obligations."/>
  </r>
  <r>
    <s v="s2994"/>
    <x v="1"/>
    <s v="The goop lab with Gwyneth Paltrow"/>
    <s v="Not Available"/>
    <s v="Gwyneth Paltrow, Elise Loehnen"/>
    <x v="0"/>
    <d v="2020-01-24T00:00:00"/>
    <x v="0"/>
    <x v="1"/>
    <s v="1 Season"/>
    <s v="Reality TV"/>
    <x v="1"/>
    <n v="1"/>
    <x v="8"/>
    <x v="2"/>
    <s v="Season"/>
    <x v="14"/>
    <s v=""/>
    <s v=""/>
    <s v="Leading with curiosity, Gwyneth Paltrow and her goop team look at psychedelics, energy work and other challenging wellness topics."/>
  </r>
  <r>
    <s v="s2995"/>
    <x v="1"/>
    <s v="The Ranch"/>
    <s v="Not Available"/>
    <s v="Ashton Kutcher, Sam Elliott, Debra Winger, Elisha Cuthbert, Kelli Goss, Wilmer Valderrama, Danny Masterson"/>
    <x v="0"/>
    <d v="2020-01-24T00:00:00"/>
    <x v="0"/>
    <x v="1"/>
    <s v="8 Seasons"/>
    <s v="TV Comedies, TV Dramas"/>
    <x v="1"/>
    <n v="1"/>
    <x v="8"/>
    <x v="102"/>
    <s v="Season"/>
    <x v="9"/>
    <s v=" TV Dramas"/>
    <s v=""/>
    <s v="Being a pro athlete didn't pan out for Colt. Now he's helping his dad and brother keep the ranch afloat, and figuring out how he fits into the family."/>
  </r>
  <r>
    <s v="s2996"/>
    <x v="0"/>
    <s v="Airplane Mode"/>
    <s v="C?sar Rodrigues"/>
    <s v="Larissa Manoela, Andr? Luiz Frambach, Erasmo Carlos, Mariana Am?ncio, Amanda Orestes, Eike Duarte, Nayobe Nzainab, Katiuscia Canoro, Phellyx Moura, Dani Ornellas, Michel Bercovitch, S?lvia Louren?o"/>
    <x v="0"/>
    <d v="2020-01-23T00:00:00"/>
    <x v="0"/>
    <x v="4"/>
    <s v="97 min"/>
    <s v="Comedies, International Movies, Romantic Movies"/>
    <x v="1"/>
    <n v="1"/>
    <x v="8"/>
    <x v="17"/>
    <s v="min"/>
    <x v="8"/>
    <s v=" International Movies"/>
    <s v=" Romantic Movies"/>
    <s v="When Ana, an influencer, crashes her car while talking on the phone, she’s shipped to her grumpy grandfather's farm – and forced into a digital detox."/>
  </r>
  <r>
    <s v="s2997"/>
    <x v="0"/>
    <s v="Alex Fern?ndez: The Best Comedian in the World"/>
    <s v="Alex D?az"/>
    <s v="Alex Fern?ndez"/>
    <x v="6"/>
    <d v="2020-01-23T00:00:00"/>
    <x v="0"/>
    <x v="1"/>
    <s v="51 min"/>
    <s v="Stand-Up Comedy"/>
    <x v="1"/>
    <n v="1"/>
    <x v="8"/>
    <x v="143"/>
    <s v="min"/>
    <x v="20"/>
    <s v=""/>
    <s v=""/>
    <s v="Comic Alex Fernández performs his familiar autobiographical stories but goes a little deeper this time with a tender tale about one of his six siblings."/>
  </r>
  <r>
    <s v="s2998"/>
    <x v="1"/>
    <s v="October Faction"/>
    <s v="Not Available"/>
    <s v="Tamara Taylor, J.C. MacKenzie, Aurora Burghart, Gabriel Darku, Maxim Roy, Stephen McHattie, Wendy Crewson, Megan Follows, Nicola Correia-Damude, Praneet Akilla, Michelle Nolden, Anwen O'Driscoll"/>
    <x v="0"/>
    <d v="2020-01-23T00:00:00"/>
    <x v="0"/>
    <x v="1"/>
    <s v="1 Season"/>
    <s v="TV Action &amp; Adventure, TV Dramas, TV Horror"/>
    <x v="1"/>
    <n v="1"/>
    <x v="8"/>
    <x v="2"/>
    <s v="Season"/>
    <x v="21"/>
    <s v=" TV Dramas"/>
    <s v=" TV Horror"/>
    <s v="The family drama gets downright monstrous as parents Fred and Deloris hunt the supernatural, and twins Viv and Geoff harbor their own strange secrets."/>
  </r>
  <r>
    <s v="s2999"/>
    <x v="1"/>
    <s v="?SAINT SEIYA: Knights of the Zodiac"/>
    <s v="Not Available"/>
    <s v="Bryson Baugus, Emily Neves, Blake Shepard, Patrick Poole, Luci Christian, Adam Gibbs, Masakazu Morita, Fumiko Orikasa, Takahiro Sakurai, Hiroaki Miura, Satomi Sato, Katsuyuki Konishi"/>
    <x v="12"/>
    <d v="2020-01-23T00:00:00"/>
    <x v="0"/>
    <x v="3"/>
    <s v="2 Seasons"/>
    <s v="Anime Series, International TV Shows"/>
    <x v="1"/>
    <n v="1"/>
    <x v="8"/>
    <x v="1"/>
    <s v="Season"/>
    <x v="15"/>
    <s v=" International TV Shows"/>
    <s v=""/>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29"/>
    <d v="2020-01-23T00:00:00"/>
    <x v="0"/>
    <x v="3"/>
    <s v="1 Season"/>
    <s v="International TV Shows, TV Dramas, TV Mysteries"/>
    <x v="1"/>
    <n v="1"/>
    <x v="8"/>
    <x v="2"/>
    <s v="Season"/>
    <x v="1"/>
    <s v=" TV Dramas"/>
    <s v=" TV Mysteries"/>
    <s v="In 1890s Malacca, Li Lan finds herself in the afterlife and becomes mired in a mystery linked to the sinister, deceased son of a wealthy family."/>
  </r>
  <r>
    <s v="s3001"/>
    <x v="1"/>
    <s v="Pandemic: How to Prevent an Outbreak"/>
    <s v="Not Available"/>
    <s v="Not Available"/>
    <x v="0"/>
    <d v="2020-01-22T00:00:00"/>
    <x v="0"/>
    <x v="3"/>
    <s v="1 Season"/>
    <s v="Docuseries, Science &amp; Nature TV"/>
    <x v="1"/>
    <n v="1"/>
    <x v="8"/>
    <x v="2"/>
    <s v="Season"/>
    <x v="3"/>
    <s v=" Science &amp; Nature TV"/>
    <s v=""/>
    <s v="In this docuseries, meet the heroes on the front lines of the battle against influenza and learn about their efforts to stop the next global outbreak."/>
  </r>
  <r>
    <s v="s3002"/>
    <x v="1"/>
    <s v="Playing with Fire"/>
    <s v="Not Available"/>
    <s v="Jason Day, Margarita Rosa de Francisco, Carlos Ponce, Gaby Espino, Laura Perico, Alejandro Aguilar, Tony Plana, Marcelo Serrado, Leticia Huijara, Germ?n Quintero, Luis Alberti, Ricardo Vesga, Yuri Vargas, ?lvaro Rodr?guez, Juan David Restrepo"/>
    <x v="0"/>
    <d v="2020-01-22T00:00:00"/>
    <x v="28"/>
    <x v="1"/>
    <s v="1 Season"/>
    <s v="International TV Shows, Romantic TV Shows, Spanish-Language TV Shows"/>
    <x v="1"/>
    <n v="1"/>
    <x v="8"/>
    <x v="2"/>
    <s v="Season"/>
    <x v="1"/>
    <s v=" Romantic TV Shows"/>
    <s v=" Spanish-Language TV Shows"/>
    <s v="Three prosperous women – including a mother and her daughter – fall for a seductive man in Colombia's Coffee Triangle."/>
  </r>
  <r>
    <s v="s3003"/>
    <x v="0"/>
    <s v="Whisky"/>
    <s v="Pablo Stoll, Juan Pablo Rebella"/>
    <s v="Andr?s Pazos, Mirella Pascual, Jorge Bolani, Jos? Pedro Bujaruz, Ver?nica Perrotta"/>
    <x v="53"/>
    <d v="2020-01-22T00:00:00"/>
    <x v="19"/>
    <x v="1"/>
    <s v="98 min"/>
    <s v="Comedies, Dramas, International Movies"/>
    <x v="1"/>
    <n v="1"/>
    <x v="8"/>
    <x v="26"/>
    <s v="min"/>
    <x v="8"/>
    <s v=" Dramas"/>
    <s v=" International Movies"/>
    <s v="To impress family, a factory owner pretends to be married to one of his employees, and soon, the &quot;couple&quot; finds their lives radically altered."/>
  </r>
  <r>
    <s v="s3004"/>
    <x v="0"/>
    <s v="Fortune Feimster: Sweet &amp; Salty"/>
    <s v="Krysia Plonka"/>
    <s v="Fortune Feimster"/>
    <x v="0"/>
    <d v="2020-01-21T00:00:00"/>
    <x v="0"/>
    <x v="1"/>
    <s v="61 min"/>
    <s v="Stand-Up Comedy"/>
    <x v="1"/>
    <n v="1"/>
    <x v="8"/>
    <x v="13"/>
    <s v="min"/>
    <x v="20"/>
    <s v=""/>
    <s v=""/>
    <s v="Actor, comedian and writer Fortune Feimster takes the stage and riffs on her southern roots, sexual awakenings, showbiz career and more."/>
  </r>
  <r>
    <s v="s3005"/>
    <x v="0"/>
    <s v="KD (A) Karuppudurai"/>
    <s v="Madhumita"/>
    <s v="Mu Ramaswamy, Naga Vishal, Yog Japee, Ganesan Kaliamoorthy, Guna Babu"/>
    <x v="3"/>
    <d v="2020-01-21T00:00:00"/>
    <x v="28"/>
    <x v="3"/>
    <s v="116 min"/>
    <s v="Comedies, Dramas, Independent Movies"/>
    <x v="1"/>
    <n v="1"/>
    <x v="8"/>
    <x v="25"/>
    <s v="min"/>
    <x v="8"/>
    <s v=" Dramas"/>
    <s v=" Independent Movies"/>
    <s v="As his children plot his death to claim their inheritance, an aging patriarch leaves home, befriending a spunky boy who adds direction to his life."/>
  </r>
  <r>
    <s v="s3006"/>
    <x v="1"/>
    <s v="DreamWorks How to Train Your Dragon Legends"/>
    <s v="Not Available"/>
    <s v="Jay Baruchel, Craig Ferguson, America Ferrera, Gerard Butler"/>
    <x v="0"/>
    <d v="2020-01-20T00:00:00"/>
    <x v="20"/>
    <x v="4"/>
    <s v="1 Season"/>
    <s v="Kids' TV, TV Action &amp; Adventure, TV Sci-Fi &amp; Fantasy"/>
    <x v="1"/>
    <n v="1"/>
    <x v="8"/>
    <x v="2"/>
    <s v="Season"/>
    <x v="12"/>
    <s v=" TV Action &amp; Adventure"/>
    <s v="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d v="2020-01-20T00:00:00"/>
    <x v="28"/>
    <x v="3"/>
    <s v="132 min"/>
    <s v="Comedies, Dramas, International Movies"/>
    <x v="1"/>
    <n v="1"/>
    <x v="8"/>
    <x v="90"/>
    <s v="min"/>
    <x v="8"/>
    <s v=" Dramas"/>
    <s v=" International Movies"/>
    <s v="Pushing 40 and unemployed, a Dubai returnee desperate for a wife catches the eye of a Bhopal belle, who sees him solely as her ticket out of India."/>
  </r>
  <r>
    <s v="s3008"/>
    <x v="0"/>
    <s v="WHAT DID JACK DO?"/>
    <s v="David Lynch"/>
    <s v="David Lynch"/>
    <x v="0"/>
    <d v="2020-01-20T00:00:00"/>
    <x v="0"/>
    <x v="3"/>
    <s v="17 min"/>
    <s v="Dramas, Independent Movies"/>
    <x v="1"/>
    <n v="1"/>
    <x v="8"/>
    <x v="103"/>
    <s v="min"/>
    <x v="6"/>
    <s v=" Independent Movies"/>
    <s v=""/>
    <s v="A detective interrogates a monkey who is suspected of murder."/>
  </r>
  <r>
    <s v="s3009"/>
    <x v="0"/>
    <s v="The Bling Ring"/>
    <s v="Sofia Coppola"/>
    <s v="Emma Watson, Leslie Mann, Carlos Miranda, Israel Broussard, Taissa Farmiga, Katie Chang, Georgia Rock, Claire Julien"/>
    <x v="0"/>
    <d v="2020-01-18T00:00:00"/>
    <x v="8"/>
    <x v="7"/>
    <s v="91 min"/>
    <s v="Dramas, Independent Movies"/>
    <x v="1"/>
    <n v="1"/>
    <x v="8"/>
    <x v="3"/>
    <s v="min"/>
    <x v="6"/>
    <s v=" Independent Movies"/>
    <s v=""/>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d v="2020-01-17T00:00:00"/>
    <x v="0"/>
    <x v="1"/>
    <s v="121 min"/>
    <s v="Dramas, Thrillers"/>
    <x v="1"/>
    <n v="1"/>
    <x v="8"/>
    <x v="55"/>
    <s v="min"/>
    <x v="6"/>
    <s v=" Thrillers"/>
    <s v=""/>
    <s v="When gentle, law-abiding Grace confesses to killing her new husband, her skeptical young lawyer sets out to uncover the truth. A film by Tyler Perry."/>
  </r>
  <r>
    <s v="s3011"/>
    <x v="1"/>
    <s v="Ares"/>
    <s v="Not Available"/>
    <s v="Jade Olieberg, Tobias Kersloot, Lisa Smit, Frieda Barnhard, Hans Kesting, Rifka Lodeizen, Robin Boissevain, Jennifer Welts, Steef de Bot, Jip van den Dool, Janni Goslinga, Dennis Rudge, Ian Bok, Roos Dickmann, Minne Koole, Alexander Brouwer"/>
    <x v="46"/>
    <d v="2020-01-17T00:00:00"/>
    <x v="0"/>
    <x v="1"/>
    <s v="1 Season"/>
    <s v="International TV Shows, TV Dramas, TV Horror"/>
    <x v="1"/>
    <n v="1"/>
    <x v="8"/>
    <x v="2"/>
    <s v="Season"/>
    <x v="1"/>
    <s v=" TV Dramas"/>
    <s v=" TV Horror"/>
    <s v="Aiming to become part of Amsterdam's elite, an ambitious college student joins an exclusive society, unaware it's hiding a horrifying secret."/>
  </r>
  <r>
    <s v="s3012"/>
    <x v="1"/>
    <s v="Hip-Hop Evolution"/>
    <s v="Not Available"/>
    <s v="Shad Kabango"/>
    <x v="19"/>
    <d v="2020-01-17T00:00:00"/>
    <x v="0"/>
    <x v="1"/>
    <s v="4 Seasons"/>
    <s v="Docuseries, International TV Shows"/>
    <x v="1"/>
    <n v="1"/>
    <x v="8"/>
    <x v="8"/>
    <s v="Season"/>
    <x v="3"/>
    <s v=" International TV Shows"/>
    <s v=""/>
    <s v="Interviews with influential MCs, DJs and moguls trace the genre's dynamic evolution from the 1970s through the 1990s in this documentary series."/>
  </r>
  <r>
    <s v="s3013"/>
    <x v="1"/>
    <s v="Nailed It! Germany"/>
    <s v="Not Available"/>
    <s v="Angelina Kirsch, Bernd Siefert"/>
    <x v="5"/>
    <d v="2020-01-17T00:00:00"/>
    <x v="0"/>
    <x v="3"/>
    <s v="1 Season"/>
    <s v="International TV Shows, Reality TV"/>
    <x v="1"/>
    <n v="1"/>
    <x v="8"/>
    <x v="2"/>
    <s v="Season"/>
    <x v="1"/>
    <s v=" Reality TV"/>
    <s v=""/>
    <s v="Home cooks try – and inevitably fail – to re-create spectacular confections on this comical competition show, all for a sweet 5,000 euros."/>
  </r>
  <r>
    <s v="s3014"/>
    <x v="1"/>
    <s v="Tiny House Nation"/>
    <s v="Not Available"/>
    <s v="Not Available"/>
    <x v="0"/>
    <d v="2020-01-17T00:00:00"/>
    <x v="28"/>
    <x v="4"/>
    <s v="2 Seasons"/>
    <s v="Reality TV"/>
    <x v="1"/>
    <n v="1"/>
    <x v="8"/>
    <x v="1"/>
    <s v="Season"/>
    <x v="14"/>
    <s v=""/>
    <s 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d v="2020-01-16T00:00:00"/>
    <x v="28"/>
    <x v="3"/>
    <s v="78 min"/>
    <s v="Horror Movies"/>
    <x v="1"/>
    <n v="1"/>
    <x v="8"/>
    <x v="78"/>
    <s v="min"/>
    <x v="11"/>
    <s v=""/>
    <s v=""/>
    <s v="A group of uber-popular, social media influencers’ trip to a digital media festival grows dark when an evil spirit wants to lure them to their demise."/>
  </r>
  <r>
    <s v="s3016"/>
    <x v="1"/>
    <s v="Handsome Siblings"/>
    <s v="Not Available"/>
    <s v="Hu Yitian, Chen Zheyuan, Liang Jie, Vicky Liang, Tay Ping Hui, Nikita Mao, Gallen Lo, Song Wenzuo, Jin Song, Jason Zheng"/>
    <x v="10"/>
    <d v="2020-01-16T00:00:00"/>
    <x v="0"/>
    <x v="3"/>
    <s v="1 Season"/>
    <s v="International TV Shows, TV Dramas, TV Sci-Fi &amp; Fantasy"/>
    <x v="1"/>
    <n v="1"/>
    <x v="8"/>
    <x v="2"/>
    <s v="Season"/>
    <x v="1"/>
    <s v=" TV Dramas"/>
    <s v="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0"/>
    <d v="2020-01-16T00:00:00"/>
    <x v="20"/>
    <x v="2"/>
    <s v="95 min"/>
    <s v="Children &amp; Family Movies, Comedies"/>
    <x v="1"/>
    <n v="1"/>
    <x v="8"/>
    <x v="36"/>
    <s v="min"/>
    <x v="5"/>
    <s v=" Comedies"/>
    <s v=""/>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d v="2020-01-16T00:00:00"/>
    <x v="28"/>
    <x v="1"/>
    <s v="86 min"/>
    <s v="Dramas, Independent Movies"/>
    <x v="1"/>
    <n v="1"/>
    <x v="8"/>
    <x v="62"/>
    <s v="min"/>
    <x v="6"/>
    <s v=" Independent Movies"/>
    <s v=""/>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4"/>
    <d v="2020-01-16T00:00:00"/>
    <x v="27"/>
    <x v="7"/>
    <s v="132 min"/>
    <s v="Dramas, International Movies, Thrillers"/>
    <x v="1"/>
    <n v="1"/>
    <x v="8"/>
    <x v="90"/>
    <s v="min"/>
    <x v="6"/>
    <s v=" International Movies"/>
    <s v="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2"/>
    <d v="2020-01-16T00:00:00"/>
    <x v="28"/>
    <x v="3"/>
    <s v="107 min"/>
    <s v="Action &amp; Adventure, Anime Features, Children &amp; Family Movies"/>
    <x v="1"/>
    <n v="1"/>
    <x v="8"/>
    <x v="68"/>
    <s v="min"/>
    <x v="13"/>
    <s v=" Anime Features"/>
    <s v=" Children &amp; Family Movies"/>
    <s v="Two average teens go on a magical quest to save the life of their friend and her counterpart from another world. But love complicates their journey."/>
  </r>
  <r>
    <s v="s3021"/>
    <x v="1"/>
    <s v="Soul Eater"/>
    <s v="Not Available"/>
    <s v="Chiaki Omigawa, Laura Bailey, Emiri Kato, Kouki Uchiyama, Micah Solusod, Yumiko Kobayashi, Brittney Karbowski, Mamoru Miyano, Todd Haberkorn, Kaori Nazuka, Monica Rial, Akeno Watanabe, Jamie Marchi, Narumi Takahira, Cherami Leigh, Houko Kuwashima"/>
    <x v="12"/>
    <d v="2020-01-16T00:00:00"/>
    <x v="21"/>
    <x v="3"/>
    <s v="1 Season"/>
    <s v="Anime Series, International TV Shows"/>
    <x v="1"/>
    <n v="1"/>
    <x v="8"/>
    <x v="2"/>
    <s v="Season"/>
    <x v="15"/>
    <s v=" International TV Shows"/>
    <s v=""/>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4"/>
    <d v="2020-01-16T00:00:00"/>
    <x v="27"/>
    <x v="7"/>
    <s v="122 min"/>
    <s v="Dramas"/>
    <x v="1"/>
    <n v="1"/>
    <x v="8"/>
    <x v="29"/>
    <s v="min"/>
    <x v="6"/>
    <s v=""/>
    <s v=""/>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d v="2020-01-15T00:00:00"/>
    <x v="3"/>
    <x v="3"/>
    <s v="95 min"/>
    <s v="Dramas, Independent Movies, International Movies"/>
    <x v="1"/>
    <n v="1"/>
    <x v="8"/>
    <x v="36"/>
    <s v="min"/>
    <x v="6"/>
    <s v=" Independent Movies"/>
    <s v=" International Movies"/>
    <s v="Exploring their sexual identities in the face of the patriarchal rules of their Assamese village, a teenager and her two friends are rocked by tragedy."/>
  </r>
  <r>
    <s v="s3024"/>
    <x v="0"/>
    <s v="Eye For An Eye"/>
    <s v="Paco Plaza"/>
    <s v="Luis Tosar, Xan Cejudo, Ismael Mart?nez, Enric Auquer, Mar?a V?zquez, Daniel Curr?s, Rebeca Montero, Luisa Mayol, Jessica Serna, Tamara Canosa"/>
    <x v="13"/>
    <d v="2020-01-15T00:00:00"/>
    <x v="28"/>
    <x v="1"/>
    <s v="108 min"/>
    <s v="Dramas, International Movies, Thrillers"/>
    <x v="1"/>
    <n v="1"/>
    <x v="8"/>
    <x v="53"/>
    <s v="min"/>
    <x v="6"/>
    <s v=" International Movies"/>
    <s v=" Thrillers"/>
    <s v="A cartel boss is released from prison and unknowingly put in the care of a vengeful nurse, whose life was tragically impacted by the drug lord."/>
  </r>
  <r>
    <s v="s3025"/>
    <x v="1"/>
    <s v="Killer Inside: The Mind of Aaron Hernandez"/>
    <s v="Not Available"/>
    <s v="Aaron Hernandez"/>
    <x v="0"/>
    <d v="2020-01-15T00:00:00"/>
    <x v="0"/>
    <x v="1"/>
    <s v="1 Season"/>
    <s v="Crime TV Shows, Docuseries"/>
    <x v="1"/>
    <n v="1"/>
    <x v="8"/>
    <x v="2"/>
    <s v="Season"/>
    <x v="2"/>
    <s v=" Docuseries"/>
    <s v=""/>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50"/>
    <d v="2020-01-15T00:00:00"/>
    <x v="9"/>
    <x v="7"/>
    <s v="99 min"/>
    <s v="International Movies, Sci-Fi &amp; Fantasy, Thrillers"/>
    <x v="1"/>
    <n v="1"/>
    <x v="8"/>
    <x v="30"/>
    <s v="min"/>
    <x v="16"/>
    <s v=" Sci-Fi &amp; Fantasy"/>
    <s v="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d v="2020-01-15T00:00:00"/>
    <x v="28"/>
    <x v="1"/>
    <s v="103 min"/>
    <s v="Action &amp; Adventure, Independent Movies"/>
    <x v="1"/>
    <n v="1"/>
    <x v="8"/>
    <x v="16"/>
    <s v="min"/>
    <x v="13"/>
    <s v=" Independent Movies"/>
    <s v=""/>
    <s v="With entry into the European Union at stake, Albania must rely on a mash-up of elite cops to take down a slippery drug lord dominating its economy."/>
  </r>
  <r>
    <s v="s3028"/>
    <x v="0"/>
    <s v="Leslie Jones: Time Machine"/>
    <s v="David Benioff, D.B. Weiss"/>
    <s v="Leslie Jones"/>
    <x v="0"/>
    <d v="2020-01-14T00:00:00"/>
    <x v="0"/>
    <x v="1"/>
    <s v="66 min"/>
    <s v="Stand-Up Comedy"/>
    <x v="1"/>
    <n v="1"/>
    <x v="8"/>
    <x v="95"/>
    <s v="min"/>
    <x v="20"/>
    <s v=""/>
    <s v=""/>
    <s v="From trying to seduce Prince to battling sleep apnea, Leslie Jones traces her evolution as an adult in a joyfully raw and outrageous stand-up special."/>
  </r>
  <r>
    <s v="s3029"/>
    <x v="1"/>
    <s v="The Ollie &amp; Moon Show"/>
    <s v="Not Available"/>
    <s v="Mattea Conforti, Kobi Frumer"/>
    <x v="14"/>
    <d v="2020-01-14T00:00:00"/>
    <x v="3"/>
    <x v="5"/>
    <s v="1 Season"/>
    <s v="Kids' TV"/>
    <x v="1"/>
    <n v="1"/>
    <x v="8"/>
    <x v="2"/>
    <s v="Season"/>
    <x v="12"/>
    <s v=""/>
    <s v=""/>
    <s v="Two quirky cats, Ollie and Moon, and their friend Stanley the snail travel the world, solving everyday problems and learning about different cultures."/>
  </r>
  <r>
    <s v="s3030"/>
    <x v="0"/>
    <s v="Women of Mafia 2"/>
    <s v="Patryk Vega"/>
    <s v="Angie Cepeda, Agnieszka Dygant, Aleksandra Grabowska, Aleksandra Pop?awska, Katarzyna Warnke, Piotr Adamczyk, Enrique Arce, Amin Bensalem, Wojciech Bocianowski, Janusz Chabior"/>
    <x v="31"/>
    <d v="2020-01-14T00:00:00"/>
    <x v="28"/>
    <x v="1"/>
    <s v="132 min"/>
    <s v="Action &amp; Adventure, Dramas, International Movies"/>
    <x v="1"/>
    <n v="1"/>
    <x v="8"/>
    <x v="90"/>
    <s v="min"/>
    <x v="13"/>
    <s v=" Dramas"/>
    <s v=" International Movies"/>
    <s v="When a major drug deal goes sour, the queen of the Warsaw underworld must contend with a rival criminal, a crossed ally and a religious fighter."/>
  </r>
  <r>
    <s v="s3031"/>
    <x v="1"/>
    <s v="The Healing Powers of Dude"/>
    <s v="Not Available"/>
    <s v="Jace Chapman, Larisa Oleynik, Tom Everett Scott, Steve Zahn, Mauricio Lara, Sophie Kim, Laurel Emory"/>
    <x v="2"/>
    <d v="2020-01-13T00:00:00"/>
    <x v="0"/>
    <x v="8"/>
    <s v="1 Season"/>
    <s v="Kids' TV, TV Comedies, TV Dramas"/>
    <x v="1"/>
    <n v="1"/>
    <x v="8"/>
    <x v="2"/>
    <s v="Season"/>
    <x v="12"/>
    <s v=" TV Comedies"/>
    <s v="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d v="2020-01-12T00:00:00"/>
    <x v="3"/>
    <x v="3"/>
    <s v="56 min"/>
    <s v="Documentaries"/>
    <x v="1"/>
    <n v="1"/>
    <x v="8"/>
    <x v="189"/>
    <s v="min"/>
    <x v="0"/>
    <s v=""/>
    <s v=""/>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d v="2020-01-12T00:00:00"/>
    <x v="28"/>
    <x v="1"/>
    <s v="128 min"/>
    <s v="Comedies, Dramas, International Movies"/>
    <x v="1"/>
    <n v="1"/>
    <x v="8"/>
    <x v="48"/>
    <s v="min"/>
    <x v="8"/>
    <s v=" Dramas"/>
    <s v=" International Movies"/>
    <s v="After a trip to China, a struggling entrepreneur returns to India as the supplier of an illegal aphrodisiac — but all he ends up stimulating is chaos."/>
  </r>
  <r>
    <s v="s3034"/>
    <x v="1"/>
    <s v="AJ and the Queen"/>
    <s v="Not Available"/>
    <s v="RuPaul Charles, Izzy G., Michael-Leon Wooley, Josh Segarra, Katerina Tannenbaum, Tia Carrere"/>
    <x v="0"/>
    <d v="2020-01-10T00:00:00"/>
    <x v="0"/>
    <x v="3"/>
    <s v="1 Season"/>
    <s v="TV Comedies, TV Dramas"/>
    <x v="1"/>
    <n v="1"/>
    <x v="8"/>
    <x v="2"/>
    <s v="Season"/>
    <x v="9"/>
    <s v=" TV Dramas"/>
    <s v=""/>
    <s v="While traveling across the country in a run-down RV, drag queen Ruby Red discovers an unlikely sidekick in AJ: a tough-talking 10-year-old stowaway."/>
  </r>
  <r>
    <s v="s3035"/>
    <x v="1"/>
    <s v="Giri / Haji"/>
    <s v="Not Available"/>
    <s v="Takehiro Hira, Kelly Macdonald, Yosuke Kubozuka, Will Sharpe, Aoi Okuyama, Masahiro Motoki, Yuko Nakamura, Mitsuko Oka, Anna Sawai, Charlie Creed-Miles"/>
    <x v="4"/>
    <d v="2020-01-10T00:00:00"/>
    <x v="28"/>
    <x v="1"/>
    <s v="1 Season"/>
    <s v="British TV Shows, Crime TV Shows, International TV Shows"/>
    <x v="1"/>
    <n v="1"/>
    <x v="8"/>
    <x v="2"/>
    <s v="Season"/>
    <x v="7"/>
    <s v=" Crime TV Shows"/>
    <s v=" International TV Shows"/>
    <s v="Family duty sends a lawman to London to look for his mob-assassin brother as a yakuza war threatens to engulf Tokyo. Trust is even tougher to find."/>
  </r>
  <r>
    <s v="s3036"/>
    <x v="1"/>
    <s v="Harvey Street Kids"/>
    <s v="Not Available"/>
    <s v="Lauren Lapkus, Stephanie Lemelin, Kelly McCreary, Atticus Shaffer, Danny Pudi, Grey Griffin, Utkarsh Ambudkar, Roger Craig Smith"/>
    <x v="0"/>
    <d v="2020-01-10T00:00:00"/>
    <x v="0"/>
    <x v="6"/>
    <s v="4 Seasons"/>
    <s v="Kids' TV, TV Comedies"/>
    <x v="1"/>
    <n v="1"/>
    <x v="8"/>
    <x v="8"/>
    <s v="Season"/>
    <x v="12"/>
    <s v=" TV Comedies"/>
    <s v=""/>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d v="2020-01-10T00:00:00"/>
    <x v="0"/>
    <x v="1"/>
    <s v="1 Season"/>
    <s v="Crime TV Shows, International TV Shows, TV Dramas"/>
    <x v="1"/>
    <n v="1"/>
    <x v="8"/>
    <x v="2"/>
    <s v="Season"/>
    <x v="2"/>
    <s v=" International TV Shows"/>
    <s v=" TV Dramas"/>
    <s v="A group of small-town young men run a lucrative phishing operation, until a corrupt politician wants in on their scheme – and a cop wants to fight it."/>
  </r>
  <r>
    <s v="s3038"/>
    <x v="1"/>
    <s v="Medical Police"/>
    <s v="Not Available"/>
    <s v="Erinn Hayes, Rob Huebel, Malin Akerman, Rob Corddry, Lake Bell, Sarayu Blue, Ken Marino, Fred Melamed, Tom Wright, Jason Schwartzman, Eric Nenninger, Megan Le, Beth Dover, Zandy Hartig, Brian Huskey, Michael Cera"/>
    <x v="0"/>
    <d v="2020-01-10T00:00:00"/>
    <x v="0"/>
    <x v="1"/>
    <s v="1 Season"/>
    <s v="Crime TV Shows, TV Action &amp; Adventure, TV Comedies"/>
    <x v="1"/>
    <n v="1"/>
    <x v="8"/>
    <x v="2"/>
    <s v="Season"/>
    <x v="2"/>
    <s v=" TV Action &amp; Adventure"/>
    <s v="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4"/>
    <d v="2020-01-10T00:00:00"/>
    <x v="16"/>
    <x v="7"/>
    <s v="119 min"/>
    <s v="Action &amp; Adventure, Dramas, Independent Movies"/>
    <x v="1"/>
    <n v="1"/>
    <x v="8"/>
    <x v="49"/>
    <s v="min"/>
    <x v="13"/>
    <s v=" Dramas"/>
    <s v=" Independent Movies"/>
    <s v="An American platoon stationed in the Middle East is thrust into battle with a breed of tentacled aliens whose rapid spread threatens human survival."/>
  </r>
  <r>
    <s v="s3040"/>
    <x v="1"/>
    <s v="The InBESTigators"/>
    <s v="Not Available"/>
    <s v="Abby Bergman, Anna Cooke, Aston Droomer, Jamil Smyth-Secka, James Saunders, Maria Angelico, Eliza Ong"/>
    <x v="8"/>
    <d v="2020-01-10T00:00:00"/>
    <x v="0"/>
    <x v="5"/>
    <s v="2 Seasons"/>
    <s v="Kids' TV, TV Comedies"/>
    <x v="1"/>
    <n v="1"/>
    <x v="8"/>
    <x v="1"/>
    <s v="Season"/>
    <x v="12"/>
    <s v=" TV Comedies"/>
    <s v=""/>
    <s v="Four clever school kids start their own detective agency and vlog about their adventures, becoming fast friends in the process."/>
  </r>
  <r>
    <s v="s3041"/>
    <x v="1"/>
    <s v="Until Dawn"/>
    <s v="Not Available"/>
    <s v="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
    <x v="14"/>
    <d v="2020-01-10T00:00:00"/>
    <x v="0"/>
    <x v="1"/>
    <s v="1 Season"/>
    <s v="International TV Shows, Reality TV, TV Comedies"/>
    <x v="1"/>
    <n v="1"/>
    <x v="8"/>
    <x v="2"/>
    <s v="Season"/>
    <x v="1"/>
    <s v=" Reality TV"/>
    <s v=" TV Comedies"/>
    <s v="France’s funniest comics carry out ghastly tasks as they try to outlast – and outwit – one another while overnighting in haunted locations."/>
  </r>
  <r>
    <s v="s3042"/>
    <x v="0"/>
    <s v="Bulletproof 2"/>
    <s v="Don Michael Paul"/>
    <s v="Faizon Love, Kirk Fox, Tony Todd, Pearl Thusi, Cassie Clare, Fiona Ramsey, Neels Clasen, Roxy Nel"/>
    <x v="0"/>
    <d v="2020-01-09T00:00:00"/>
    <x v="0"/>
    <x v="1"/>
    <s v="97 min"/>
    <s v="Action &amp; Adventure, Comedies"/>
    <x v="1"/>
    <n v="1"/>
    <x v="8"/>
    <x v="17"/>
    <s v="min"/>
    <x v="13"/>
    <s v=" Comedies"/>
    <s v=""/>
    <s v="A special agent abruptly reunites with a criminal – once a former friend – when he attempts to use his identity to infiltrate and take down a cartel."/>
  </r>
  <r>
    <s v="s3043"/>
    <x v="1"/>
    <s v="Cheer"/>
    <s v="Not Available"/>
    <s v="Not Available"/>
    <x v="0"/>
    <d v="2020-01-08T00:00:00"/>
    <x v="0"/>
    <x v="1"/>
    <s v="1 Season"/>
    <s v="Docuseries, Reality TV, Teen TV Shows"/>
    <x v="1"/>
    <n v="1"/>
    <x v="8"/>
    <x v="2"/>
    <s v="Season"/>
    <x v="3"/>
    <s v=" Reality TV"/>
    <s 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x v="0"/>
    <d v="2020-01-07T00:00:00"/>
    <x v="9"/>
    <x v="7"/>
    <s v="92 min"/>
    <s v="Dramas, Independent Movies"/>
    <x v="1"/>
    <n v="1"/>
    <x v="8"/>
    <x v="45"/>
    <s v="min"/>
    <x v="6"/>
    <s v=" Independent Movies"/>
    <s v=""/>
    <s v="Following a fatal car crash, a man's spirit remains stuck in the home he shared with his wife as doors into the past and future begin to open."/>
  </r>
  <r>
    <s v="s3045"/>
    <x v="0"/>
    <s v="Live Twice, Love Once"/>
    <s v="Maria Ripoll"/>
    <s v="Oscar Mart?nez, Inma Cuesta, Mafalda Carbonell, Nacho L?pez, Isabel Requena, Aina Clotet, Antonio Valero, Mar?a Zamora, Hugo Balaguer, Valeria Schoneveld"/>
    <x v="13"/>
    <d v="2020-01-07T00:00:00"/>
    <x v="0"/>
    <x v="1"/>
    <s v="102 min"/>
    <s v="Comedies, Dramas, International Movies"/>
    <x v="1"/>
    <n v="1"/>
    <x v="8"/>
    <x v="34"/>
    <s v="min"/>
    <x v="8"/>
    <s v=" Dramas"/>
    <s v=" International Movies"/>
    <s v="When Emilio (Oscar Martínez) is diagnosed with Alzheimer's disease, he and his family embark on a quest to reunite him with his childhood crush."/>
  </r>
  <r>
    <s v="s3046"/>
    <x v="1"/>
    <s v="Dracula"/>
    <s v="Not Available"/>
    <s v="Claes Bang, Dolly Wells, John Heffernan"/>
    <x v="4"/>
    <d v="2020-01-04T00:00:00"/>
    <x v="0"/>
    <x v="3"/>
    <s v="1 Season"/>
    <s v="British TV Shows, International TV Shows, TV Dramas"/>
    <x v="1"/>
    <n v="1"/>
    <x v="8"/>
    <x v="2"/>
    <s v="Season"/>
    <x v="7"/>
    <s v=" International TV Shows"/>
    <s v=" TV Dramas"/>
    <s v="The Count Dracula legend transforms with new tales that flesh out the vampire's gory crimes – and bring his vulnerability into the light."/>
  </r>
  <r>
    <s v="s3047"/>
    <x v="0"/>
    <s v="All the Freckles in the World"/>
    <s v="Yibr?n Asuad"/>
    <s v="H?nssel Casillas, Loreto Peralta, Andrea Sutton, Luis De La Rosa, Alejandro Flores, Anajos? Aldrete, Daniel Haddad, Montserrat Mara??n, Juan Carlos Viana Prieto, Hern?n Del Riego"/>
    <x v="6"/>
    <d v="2020-01-03T00:00:00"/>
    <x v="0"/>
    <x v="3"/>
    <s v="90 min"/>
    <s v="Comedies, International Movies, Romantic Movies"/>
    <x v="1"/>
    <n v="1"/>
    <x v="8"/>
    <x v="0"/>
    <s v="min"/>
    <x v="8"/>
    <s v=" International Movies"/>
    <s v=" Romantic Movies"/>
    <s v="Thirteen-year-old José Miguel is immune to 1994 World Cup fever until he realizes soccer is the only way to win the heart of his crush."/>
  </r>
  <r>
    <s v="s3048"/>
    <x v="1"/>
    <s v="Anne with an E"/>
    <s v="Not Available"/>
    <s v="Amybeth McNulty, Geraldine James, R.H. Thomson, Corrine Koslo, Dalila Bela, Lucas Jade Zumann, Aymeric Jett Montaz"/>
    <x v="19"/>
    <d v="2020-01-03T00:00:00"/>
    <x v="28"/>
    <x v="4"/>
    <s v="3 Seasons"/>
    <s v="International TV Shows, TV Dramas, Teen TV Shows"/>
    <x v="1"/>
    <n v="1"/>
    <x v="8"/>
    <x v="20"/>
    <s v="Season"/>
    <x v="1"/>
    <s v=" TV Dramas"/>
    <s v="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d v="2020-01-02T00:00:00"/>
    <x v="9"/>
    <x v="3"/>
    <s v="129 min"/>
    <s v="Dramas, International Movies, Romantic Movies"/>
    <x v="1"/>
    <n v="1"/>
    <x v="8"/>
    <x v="69"/>
    <s v="min"/>
    <x v="6"/>
    <s v=" International Movies"/>
    <s v=" Romantic Movies"/>
    <s v="Small-town Madhav falls for big-city Riya and wants her to be his girlfriend. But she views their relationship differently, and suggests a compromise."/>
  </r>
  <r>
    <s v="s3050"/>
    <x v="1"/>
    <s v="Sex, Explained"/>
    <s v="Not Available"/>
    <s v="Janelle Mon?e"/>
    <x v="0"/>
    <d v="2020-01-02T00:00:00"/>
    <x v="0"/>
    <x v="1"/>
    <s v="1 Season"/>
    <s v="Docuseries, Science &amp; Nature TV"/>
    <x v="1"/>
    <n v="1"/>
    <x v="8"/>
    <x v="2"/>
    <s v="Season"/>
    <x v="3"/>
    <s v=" Science &amp; Nature TV"/>
    <s v=""/>
    <s v="From the biology of attraction to the history of birth control, explore the ins and outs of sex in this entertaining and enlightening series."/>
  </r>
  <r>
    <s v="s3051"/>
    <x v="1"/>
    <s v="Thieves of the Wood"/>
    <s v="Not Available"/>
    <s v="Matteo Simoni, Tom Van Dyck, Stef Aerts, Anne-Laure Vandeputte, Jeroen Perceval, Charlotte Timmers, Dirk Roofthooft, Anemone Valcke"/>
    <x v="15"/>
    <d v="2020-01-02T00:00:00"/>
    <x v="28"/>
    <x v="1"/>
    <s v="1 Season"/>
    <s v="International TV Shows, TV Action &amp; Adventure, TV Dramas"/>
    <x v="1"/>
    <n v="1"/>
    <x v="8"/>
    <x v="2"/>
    <s v="Season"/>
    <x v="1"/>
    <s v=" TV Action &amp; Adventure"/>
    <s v="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4"/>
    <d v="2020-01-01T00:00:00"/>
    <x v="3"/>
    <x v="3"/>
    <s v="106 min"/>
    <s v="Dramas, International Movies"/>
    <x v="1"/>
    <n v="1"/>
    <x v="8"/>
    <x v="18"/>
    <s v="min"/>
    <x v="6"/>
    <s v=" International Movies"/>
    <s v=""/>
    <s v="An epidemiologist turns her nationwide bird flu investigation into a chance to sample local delicacies en route, with three friends along for the ride."/>
  </r>
  <r>
    <s v="s3053"/>
    <x v="1"/>
    <s v="Because This Is My First Life"/>
    <s v="Not Available"/>
    <s v="Lee Min-ki, Jung So-min, Esom, Kim Ga-eun, Park Byung-eun, Kim Min-seok, Moon Hee-kyung, Kim Byung-ok, Kim Sun-young"/>
    <x v="16"/>
    <d v="2020-01-01T00:00:00"/>
    <x v="9"/>
    <x v="3"/>
    <s v="1 Season"/>
    <s v="International TV Shows, Korean TV Shows, Romantic TV Shows"/>
    <x v="1"/>
    <n v="1"/>
    <x v="8"/>
    <x v="2"/>
    <s v="Season"/>
    <x v="1"/>
    <s v=" Korean TV Shows"/>
    <s v=" Romantic TV Shows"/>
    <s v="Two housemates get married for financial convenience, but discover nothing is simple when it comes to demanding in-laws, or facing their growing bond."/>
  </r>
  <r>
    <s v="s3054"/>
    <x v="1"/>
    <s v="Border Security: America's Front Line"/>
    <s v="Not Available"/>
    <s v="Not Available"/>
    <x v="19"/>
    <d v="2020-01-01T00:00:00"/>
    <x v="3"/>
    <x v="3"/>
    <s v="1 Season"/>
    <s v="Crime TV Shows, International TV Shows, Reality TV"/>
    <x v="1"/>
    <n v="1"/>
    <x v="8"/>
    <x v="2"/>
    <s v="Season"/>
    <x v="2"/>
    <s v=" International TV Shows"/>
    <s v="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4"/>
    <d v="2020-01-01T00:00:00"/>
    <x v="16"/>
    <x v="4"/>
    <s v="105 min"/>
    <s v="Comedies, International Movies"/>
    <x v="1"/>
    <n v="1"/>
    <x v="8"/>
    <x v="22"/>
    <s v="min"/>
    <x v="8"/>
    <s v=" International Movies"/>
    <s v=""/>
    <s v="Bank chairman Charles Bunbury – who knows next to nothing about banking – fights to save both his company and his marriage from disaster."/>
  </r>
  <r>
    <s v="s3056"/>
    <x v="1"/>
    <s v="Cells at Work!"/>
    <s v="Not Available"/>
    <s v="Kana Hanazawa, Tomoaki Maeno, Daisuke Ono, Kikuko Inoue, Maria Naganawa, Takahiro Sakurai, Saori Hayami, Nobuhiko Okamoto, Yuichi Nakamura, Shoya Chiba, M?A?O, Ayako Kawasumi, Aya Endo, Hiroyuki Yoshino, Mamiko Noto"/>
    <x v="12"/>
    <d v="2020-01-01T00:00:00"/>
    <x v="3"/>
    <x v="4"/>
    <s v="1 Season"/>
    <s v="Anime Series, Teen TV Shows"/>
    <x v="1"/>
    <n v="1"/>
    <x v="8"/>
    <x v="2"/>
    <s v="Season"/>
    <x v="15"/>
    <s v=" Teen TV Shows"/>
    <s v=""/>
    <s v="One newcomer red blood cell just wants to do her job. Between bacteria incursions and meeting a certain white blood cell, she's got a lot to learn!"/>
  </r>
  <r>
    <s v="s3057"/>
    <x v="1"/>
    <s v="Chhota Bheem Kung Fu Dhamaka Series"/>
    <s v="Not Available"/>
    <s v="Pinky Pal Rajput, Sonal Kaushal, Julie Tejwani, Jigna Bharadhwaj, Shaily Dubey, Rajesh Kava, Ghanshyam Shukla, Anamaya Verma, Mohit Sinha, Vaibhav Thakkar"/>
    <x v="2"/>
    <d v="2020-01-01T00:00:00"/>
    <x v="28"/>
    <x v="6"/>
    <s v="1 Season"/>
    <s v="Kids' TV"/>
    <x v="1"/>
    <n v="1"/>
    <x v="8"/>
    <x v="2"/>
    <s v="Season"/>
    <x v="12"/>
    <s v=""/>
    <s v=""/>
    <s v="From kung fu battles to run-ins with bandits, life in an empire far away from home is an endless adventure for Chhota Bheem and his buddies."/>
  </r>
  <r>
    <s v="s3058"/>
    <x v="0"/>
    <s v="Garfield Gets Real"/>
    <s v="Mark A.Z. Dipp?, Kyung Ho Lee"/>
    <s v="Frank Welker, Wally Wingert, Gregg Berger, Jennifer Darling, Pat Fraley, Jason Marsden, Neil Ross, Audrey Wasilewski, Stephen Stanton, Greg Eagles"/>
    <x v="0"/>
    <d v="2020-01-01T00:00:00"/>
    <x v="23"/>
    <x v="5"/>
    <s v="78 min"/>
    <s v="Children &amp; Family Movies, Comedies"/>
    <x v="1"/>
    <n v="1"/>
    <x v="8"/>
    <x v="78"/>
    <s v="min"/>
    <x v="5"/>
    <s v=" Comedies"/>
    <s v=""/>
    <s v="After trying to live in the &quot;real world&quot; and concluding it isn't for him, Garfield must return to his comic-strip home before getting trapped forever."/>
  </r>
  <r>
    <s v="s3059"/>
    <x v="0"/>
    <s v="Garfield's Fun Fest"/>
    <s v="Mark A.Z. Dipp?, Eondeok Han"/>
    <s v="Frank Welker, Tim Conway, Gregg Berger, Wally Wingert, Audrey Wasilewski, Fred Tatasciore, Stephen Stanton, Jennifer Darling, Neil Ross, Greg Eagles"/>
    <x v="0"/>
    <d v="2020-01-01T00:00:00"/>
    <x v="21"/>
    <x v="6"/>
    <s v="79 min"/>
    <s v="Children &amp; Family Movies, Comedies"/>
    <x v="1"/>
    <n v="1"/>
    <x v="8"/>
    <x v="134"/>
    <s v="min"/>
    <x v="5"/>
    <s v=" Comedies"/>
    <s v=""/>
    <s v="Garfield has long been the champ at a yearly competition for the funniest comic strip. But this time, Garfield must battle tall, handsome Ramone."/>
  </r>
  <r>
    <s v="s3060"/>
    <x v="0"/>
    <s v="Garfield's Pet Force"/>
    <s v="Mark A.Z. Dipp?"/>
    <s v="Frank Welker, Vanessa Marshall, Gregg Berger, Wally Wingert, Audrey Wasilewski, Jason Marsden, Fred Tatasciore, Stephen Stanton, Jennifer Darling, Neil Ross, Greg Eagles, Cathy Cavadini, David Michie, Greg Finley"/>
    <x v="16"/>
    <d v="2020-01-01T00:00:00"/>
    <x v="22"/>
    <x v="9"/>
    <s v="78 min"/>
    <s v="Children &amp; Family Movies, Comedies"/>
    <x v="1"/>
    <n v="1"/>
    <x v="8"/>
    <x v="78"/>
    <s v="min"/>
    <x v="5"/>
    <s v=" Comedies"/>
    <s v=""/>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d v="2020-01-01T00:00:00"/>
    <x v="0"/>
    <x v="1"/>
    <s v="145 min"/>
    <s v="Horror Movies, International Movies, Thrillers"/>
    <x v="1"/>
    <n v="1"/>
    <x v="8"/>
    <x v="43"/>
    <s v="min"/>
    <x v="11"/>
    <s v=" International Movies"/>
    <s v=" Thrillers"/>
    <s v="The directors of Emmy-nominated &quot;Lust Stories&quot; (Zoya Akhtar, Anurag Kashyap, Dibakar Banerjee and Karan Johar) reunite for this quartet of thrillers."/>
  </r>
  <r>
    <s v="s3062"/>
    <x v="0"/>
    <s v="Jeff Dunham: Unhinged in Hollywood"/>
    <s v="Michael Simon"/>
    <s v="Jeff Dunham"/>
    <x v="0"/>
    <d v="2020-01-01T00:00:00"/>
    <x v="27"/>
    <x v="1"/>
    <s v="71 min"/>
    <s v="Stand-Up Comedy"/>
    <x v="1"/>
    <n v="1"/>
    <x v="8"/>
    <x v="125"/>
    <s v="min"/>
    <x v="20"/>
    <s v=""/>
    <s v=""/>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0"/>
    <d v="2020-01-01T00:00:00"/>
    <x v="15"/>
    <x v="9"/>
    <s v="83 min"/>
    <s v="Children &amp; Family Movies, Comedies, Sci-Fi &amp; Fantasy"/>
    <x v="1"/>
    <n v="1"/>
    <x v="8"/>
    <x v="38"/>
    <s v="min"/>
    <x v="5"/>
    <s v=" Comedies"/>
    <s v=" Sci-Fi &amp; Fantasy"/>
    <s v="When gooey green aliens kidnap all the adults in Retroville, it's up to 11-year-old Jimmy Neutron to come up with a plan to rescue them."/>
  </r>
  <r>
    <s v="s3064"/>
    <x v="1"/>
    <s v="Live Up To Your Name"/>
    <s v="Not Available"/>
    <s v="Kim Nam-gil, Kim Ah-joong, Yoo Min-kyu, Moon Ga-young, Yun Ju-sang, Um Hyo-sup, An Seok-hwan, Lee Dae-yeon, Oh Dae-whan"/>
    <x v="16"/>
    <d v="2020-01-01T00:00:00"/>
    <x v="9"/>
    <x v="1"/>
    <s v="1 Season"/>
    <s v="International TV Shows, Korean TV Shows, Romantic TV Shows"/>
    <x v="1"/>
    <n v="1"/>
    <x v="8"/>
    <x v="2"/>
    <s v="Season"/>
    <x v="1"/>
    <s v=" Korean TV Shows"/>
    <s v="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ssica Diehl"/>
    <x v="2"/>
    <d v="2020-01-01T00:00:00"/>
    <x v="28"/>
    <x v="8"/>
    <s v="81 min"/>
    <s v="Children &amp; Family Movies, Comedies, Music &amp; Musicals"/>
    <x v="1"/>
    <n v="1"/>
    <x v="8"/>
    <x v="89"/>
    <s v="min"/>
    <x v="5"/>
    <s v=" Comedies"/>
    <s v=" Music &amp; Musicals"/>
    <s v="When Luccas Neto plans a big Children's Day celebration, an unexpected threat at school puts the party – and his friends – at risk."/>
  </r>
  <r>
    <s v="s3066"/>
    <x v="1"/>
    <s v="Messiah"/>
    <s v="Not Available"/>
    <s v="Michelle Monaghan, Mehdi Dehbi, John Ortiz, Tomer Sisley, Melinda Page Hamilton, Stefania LaVie Owen, Sayyid El Alami, Jane Adams, Wil Traval, Fares Landoulsi"/>
    <x v="0"/>
    <d v="2020-01-01T00:00:00"/>
    <x v="0"/>
    <x v="1"/>
    <s v="1 Season"/>
    <s v="TV Dramas, TV Thrillers"/>
    <x v="1"/>
    <n v="1"/>
    <x v="8"/>
    <x v="2"/>
    <s v="Season"/>
    <x v="4"/>
    <s v=" TV Thrillers"/>
    <s v=""/>
    <s v="A wary CIA officer investigates a charismatic man who sparks a spiritual movement and stirs political unrest. A fictional story not based on true events."/>
  </r>
  <r>
    <s v="s3067"/>
    <x v="1"/>
    <s v="Mia and Me"/>
    <s v="Not Available"/>
    <s v="Rosabell Laurenti Sellers, Adrian Moore, Saphia Stoney, Josephine Benini, Andrew Craig, Tajja Isen, Rod Wilson, Linda Ballantyne, Jonathan Wilson, Elizabeth Hanna, Norma Dell'Agnese"/>
    <x v="46"/>
    <d v="2020-01-01T00:00:00"/>
    <x v="9"/>
    <x v="6"/>
    <s v="2 Seasons"/>
    <s v="Kids' TV"/>
    <x v="1"/>
    <n v="1"/>
    <x v="8"/>
    <x v="1"/>
    <s v="Season"/>
    <x v="12"/>
    <s v=""/>
    <s v=""/>
    <s v="A mysterious gift from her late parents sends 12-year-old Mia into an enchanted world of elves, unicorns and an evil queen named Panthea."/>
  </r>
  <r>
    <s v="s3068"/>
    <x v="1"/>
    <s v="Nisman: The Prosecutor, the President, and the Spy"/>
    <s v="Justin Webster"/>
    <s v="Not Available"/>
    <x v="13"/>
    <d v="2020-01-01T00:00:00"/>
    <x v="0"/>
    <x v="1"/>
    <s v="1 Season"/>
    <s v="Crime TV Shows, Docuseries, International TV Shows"/>
    <x v="1"/>
    <n v="1"/>
    <x v="8"/>
    <x v="2"/>
    <s v="Season"/>
    <x v="2"/>
    <s v=" Docuseries"/>
    <s v=" International TV Shows"/>
    <s v="This docuseries details the suspicious death of Alberto Nisman, investigator of the 1994 bombing of the Argentine Israelite Mutual Association building."/>
  </r>
  <r>
    <s v="s3069"/>
    <x v="0"/>
    <s v="Pan's Labyrinth"/>
    <s v="Guillermo del Toro"/>
    <s v="Ivana Baquero, Sergi L?pez, Maribel Verd?, Doug Jones, Ariadna Gil, ?lex Angulo, Manolo Solo, C?sar Vea, Roger Casamajor, Sergi Lopez"/>
    <x v="6"/>
    <d v="2020-01-01T00:00:00"/>
    <x v="25"/>
    <x v="7"/>
    <s v="119 min"/>
    <s v="Dramas, International Movies, Sci-Fi &amp; Fantasy"/>
    <x v="1"/>
    <n v="1"/>
    <x v="8"/>
    <x v="49"/>
    <s v="min"/>
    <x v="6"/>
    <s v=" International Movies"/>
    <s v=" Sci-Fi &amp; Fantasy"/>
    <s v="Young Ofelia meets a mythical faun who claims she is destined to become princess of the Underworld. But first she must carry out three perilous tasks."/>
  </r>
  <r>
    <s v="s3070"/>
    <x v="0"/>
    <s v="Pok?mon the Movie: Power of Us"/>
    <s v="Tetsuo Yajima"/>
    <s v="Gim Yeong-seon, Ikue Otani, O Inseong, I Sen-ho, Jeong-shin Woo, Sarah Natochenny"/>
    <x v="12"/>
    <d v="2020-01-01T00:00:00"/>
    <x v="3"/>
    <x v="6"/>
    <s v="98 min"/>
    <s v="Anime Features, Children &amp; Family Movies"/>
    <x v="1"/>
    <n v="1"/>
    <x v="8"/>
    <x v="26"/>
    <s v="min"/>
    <x v="25"/>
    <s v=" Children &amp; Family Movies"/>
    <s v=""/>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34"/>
    <d v="2020-01-01T00:00:00"/>
    <x v="9"/>
    <x v="1"/>
    <s v="102 min"/>
    <s v="Dramas, International Movies, Romantic Movies"/>
    <x v="1"/>
    <n v="1"/>
    <x v="8"/>
    <x v="34"/>
    <s v="min"/>
    <x v="6"/>
    <s v=" International Movies"/>
    <s v=" Romantic Movies"/>
    <s v="A student diver risks her scholastic future and relationship with her father when she dates a moody transfer student consumed by their romance."/>
  </r>
  <r>
    <s v="s3072"/>
    <x v="1"/>
    <s v="Reply 1988"/>
    <s v="Not Available"/>
    <s v="Lee Hye-ri, Park Bo-gum, Ryu Jun-yeol, Ko Kyoung-pyo, Lee Dong-hwi, Ryu Hye-young, Sung Dong-il, Lee Il-hwa"/>
    <x v="16"/>
    <d v="2020-01-01T00:00:00"/>
    <x v="27"/>
    <x v="3"/>
    <s v="1 Season"/>
    <s v="International TV Shows, Korean TV Shows, Romantic TV Shows"/>
    <x v="1"/>
    <n v="1"/>
    <x v="8"/>
    <x v="2"/>
    <s v="Season"/>
    <x v="1"/>
    <s v=" Korean TV Shows"/>
    <s v="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d v="2020-01-01T00:00:00"/>
    <x v="27"/>
    <x v="1"/>
    <s v="88 min"/>
    <s v="Action &amp; Adventure"/>
    <x v="1"/>
    <n v="1"/>
    <x v="8"/>
    <x v="31"/>
    <s v="min"/>
    <x v="13"/>
    <s v=""/>
    <s v=""/>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d v="2020-01-01T00:00:00"/>
    <x v="22"/>
    <x v="7"/>
    <s v="97 min"/>
    <s v="Comedies"/>
    <x v="1"/>
    <n v="1"/>
    <x v="8"/>
    <x v="17"/>
    <s v="min"/>
    <x v="8"/>
    <s v=""/>
    <s v=""/>
    <s v="When three college pals hit the road to compete in a big-time beer pong tournament, their trip morphs into an outrageous odyssey."/>
  </r>
  <r>
    <s v="s3075"/>
    <x v="1"/>
    <s v="Save Me"/>
    <s v="Not Available"/>
    <s v="Taecyeon, Seo Ye-ji, Cho Seong-ha, Woo Do?hwan, Son Byung-ho, Kim Kwang-gyoo, Yun Yoo-sun, Park Ji-young, Jeong Hae-gyoon, Jang Hyeok-jin"/>
    <x v="16"/>
    <d v="2020-01-01T00:00:00"/>
    <x v="9"/>
    <x v="1"/>
    <s v="1 Season"/>
    <s v="International TV Shows, Korean TV Shows, TV Dramas"/>
    <x v="1"/>
    <n v="1"/>
    <x v="8"/>
    <x v="2"/>
    <s v="Season"/>
    <x v="1"/>
    <s v=" Korean TV Shows"/>
    <s v=" TV Dramas"/>
    <s v="Four young men come to the rescue of a former classmate whose family has been sucked into the clutches of a religious cult and its charismatic leader."/>
  </r>
  <r>
    <s v="s3076"/>
    <x v="1"/>
    <s v="Spinning Out"/>
    <s v="Not Available"/>
    <s v="Kaya Scodelario, January Jones, Will Kemp, Willow Shields, Evan Roderick, David James Elliott, Sarah Wright Olsen, Svetlana Efremova, Amanda Zhou, Mitchell Edwards, Kaitlyn Leeb, Johnny Weir"/>
    <x v="0"/>
    <d v="2020-01-01T00:00:00"/>
    <x v="0"/>
    <x v="1"/>
    <s v="1 Season"/>
    <s v="TV Dramas"/>
    <x v="1"/>
    <n v="1"/>
    <x v="8"/>
    <x v="2"/>
    <s v="Season"/>
    <x v="4"/>
    <s v=""/>
    <s v=""/>
    <s v="A figure skating Olympic hopeful struggles to balance love, family and fragile mental health as her dream of winning takes a dizzying hold."/>
  </r>
  <r>
    <s v="s3077"/>
    <x v="1"/>
    <s v="The Bride of Habaek"/>
    <s v="Not Available"/>
    <s v="Shin Sae-kyeong, Nam Joo-hyuk, Lim Ju-hwan, Krystal Jung, Gong Myoung, Lee Gyoung-young, Yang Dong-geun"/>
    <x v="16"/>
    <d v="2020-01-01T00:00:00"/>
    <x v="9"/>
    <x v="3"/>
    <s v="1 Season"/>
    <s v="International TV Shows, Korean TV Shows, Romantic TV Shows"/>
    <x v="1"/>
    <n v="1"/>
    <x v="8"/>
    <x v="2"/>
    <s v="Season"/>
    <x v="1"/>
    <s v=" Korean TV Shows"/>
    <s v=" Romantic TV Shows"/>
    <s v="When a quest for divine stones in the human world goes awry, the water god Habaek seeks help from a psychiatrist predestined to serve him."/>
  </r>
  <r>
    <s v="s3078"/>
    <x v="0"/>
    <s v="Aaviri"/>
    <s v="Ravi Babu"/>
    <s v="Ravi Babu, Neha Chauhan, Sri Muktha, Bharani Shankar, Mukhtar Khan, Priya"/>
    <x v="3"/>
    <d v="2019-12-31T00:00:00"/>
    <x v="28"/>
    <x v="3"/>
    <s v="110 min"/>
    <s v="Horror Movies, International Movies, Thrillers"/>
    <x v="2"/>
    <n v="12"/>
    <x v="9"/>
    <x v="21"/>
    <s v="min"/>
    <x v="11"/>
    <s v=" International Movies"/>
    <s v="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d v="2019-12-31T00:00:00"/>
    <x v="28"/>
    <x v="1"/>
    <s v="85 min"/>
    <s v="Dramas, Independent Movies, International Movies"/>
    <x v="2"/>
    <n v="12"/>
    <x v="9"/>
    <x v="37"/>
    <s v="min"/>
    <x v="6"/>
    <s v=" Independent Movies"/>
    <s v=" International Movies"/>
    <s v="As the police investigate his disappearance, a young man heads to Goa to carry out an act of vengeance fueled by years of pent-up anger toward society."/>
  </r>
  <r>
    <s v="s3080"/>
    <x v="1"/>
    <s v="ARASHI's Diary -Voyage-"/>
    <s v="Not Available"/>
    <s v="Arashi"/>
    <x v="12"/>
    <d v="2019-12-31T00:00:00"/>
    <x v="28"/>
    <x v="4"/>
    <s v="1 Season"/>
    <s v="Docuseries, International TV Shows"/>
    <x v="2"/>
    <n v="12"/>
    <x v="9"/>
    <x v="2"/>
    <s v="Season"/>
    <x v="3"/>
    <s v=" International TV Shows"/>
    <s v=""/>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d v="2019-12-31T00:00:00"/>
    <x v="28"/>
    <x v="0"/>
    <s v="90 min"/>
    <s v="Comedies, Sports Movies"/>
    <x v="2"/>
    <n v="12"/>
    <x v="9"/>
    <x v="0"/>
    <s v="min"/>
    <x v="8"/>
    <s v=" Sports Movies"/>
    <s v=""/>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d v="2019-12-31T00:00:00"/>
    <x v="28"/>
    <x v="1"/>
    <s v="89 min"/>
    <s v="Comedies"/>
    <x v="2"/>
    <n v="12"/>
    <x v="9"/>
    <x v="65"/>
    <s v="min"/>
    <x v="8"/>
    <s v=""/>
    <s v=""/>
    <s v="When a pair of friends uncover a weed Bible, their magical stash gets stolen, sending them on a pot-fueled quest through Atlanta to find it."/>
  </r>
  <r>
    <s v="s3083"/>
    <x v="1"/>
    <s v="Occupied"/>
    <s v="Not Available"/>
    <s v="Henrik Mestad, Ane Dahl Torp, Ingeborga Dapkunaite, Eldar Skar, Ragnhild Gudbrandsen, Kristin Braut-Solheim"/>
    <x v="47"/>
    <d v="2019-12-31T00:00:00"/>
    <x v="28"/>
    <x v="1"/>
    <s v="3 Seasons"/>
    <s v="International TV Shows, TV Dramas, TV Thrillers"/>
    <x v="2"/>
    <n v="12"/>
    <x v="9"/>
    <x v="20"/>
    <s v="Season"/>
    <x v="1"/>
    <s v=" TV Dramas"/>
    <s v=" TV Thrillers"/>
    <s v="In the near future, Russia initiates a &quot;silk glove&quot; invasion of Norway to restart oil production, but soon uncertainty, chaos and danger erupt."/>
  </r>
  <r>
    <s v="s3084"/>
    <x v="1"/>
    <s v="Pucca: Love Recipe"/>
    <s v="Not Available"/>
    <s v="Jeonghwa Yang, Yongwoo Shin, Doug Erholtz, Melissa Fahn, Karen Strassman, Kirk Thornton, Spike Spencer"/>
    <x v="2"/>
    <d v="2019-12-31T00:00:00"/>
    <x v="3"/>
    <x v="6"/>
    <s v="1 Season"/>
    <s v="Kids' TV, Korean TV Shows"/>
    <x v="2"/>
    <n v="12"/>
    <x v="9"/>
    <x v="2"/>
    <s v="Season"/>
    <x v="12"/>
    <s v=" Korean TV Shows"/>
    <s v=""/>
    <s v="Faced with a threat to the survival of her family restaurant, as well as a rival for Garu's heart, Pucca fights for all that she loves."/>
  </r>
  <r>
    <s v="s3085"/>
    <x v="1"/>
    <s v="Rainbow Ruby"/>
    <s v="Not Available"/>
    <s v="Alyssya Swales, Shannon Chan-Kent, Brian Drummond, Olivia Charles, Kate Higgins, Johnny Yong Bosch"/>
    <x v="16"/>
    <d v="2019-12-31T00:00:00"/>
    <x v="29"/>
    <x v="5"/>
    <s v="1 Season"/>
    <s v="Kids' TV"/>
    <x v="2"/>
    <n v="12"/>
    <x v="9"/>
    <x v="2"/>
    <s v="Season"/>
    <x v="12"/>
    <s v=""/>
    <s v=""/>
    <s v="Ruby makes magical journeys with her teddy bear Choco to Rainbow Village, where her toys come to life – and where there's always a problem to solve!"/>
  </r>
  <r>
    <s v="s3086"/>
    <x v="1"/>
    <s v="Robot Trains"/>
    <s v="Not Available"/>
    <s v="Bill Rogers, Carrie Savage, Ken Spassione, Angela Mulligan, Mark Szabo, Daniel J. Edwards, Mike Pollock, Anthony Salerno"/>
    <x v="16"/>
    <d v="2019-12-31T00:00:00"/>
    <x v="3"/>
    <x v="6"/>
    <s v="2 Seasons"/>
    <s v="Kids' TV, Korean TV Shows"/>
    <x v="2"/>
    <n v="12"/>
    <x v="9"/>
    <x v="1"/>
    <s v="Season"/>
    <x v="12"/>
    <s v=" Korean TV Shows"/>
    <s v=""/>
    <s v="Keeping peace and safety in Train World is no easy task, but for five trains with the power to transform into robots, every crisis is an adventure!"/>
  </r>
  <r>
    <s v="s3087"/>
    <x v="1"/>
    <s v="The Degenerates"/>
    <s v="Not Available"/>
    <s v="Big Jay Oakerson, Brad Williams, Yamaneika Saunders, Liza  Treyger, Joey Diaz, Christina Pazsitzky"/>
    <x v="2"/>
    <d v="2019-12-31T00:00:00"/>
    <x v="28"/>
    <x v="1"/>
    <s v="2 Seasons"/>
    <s v="Stand-Up Comedy &amp; Talk Shows, TV Comedies"/>
    <x v="2"/>
    <n v="12"/>
    <x v="9"/>
    <x v="1"/>
    <s v="Season"/>
    <x v="23"/>
    <s v=" TV Comedies"/>
    <s v=""/>
    <s v="Six stand-ups explore the coarse and salacious side of comedy in this series of half-hour specials. For mature audiences."/>
  </r>
  <r>
    <s v="s3088"/>
    <x v="1"/>
    <s v="Yanxi Palace: Princess Adventures"/>
    <s v="Not Available"/>
    <s v="Wang Herun, Wang Yizhe, Wang Yuwei, Xu Xiaonuo, Wu Jinyan, Nie Yuan"/>
    <x v="10"/>
    <d v="2019-12-31T00:00:00"/>
    <x v="28"/>
    <x v="3"/>
    <s v="1 Season"/>
    <s v="International TV Shows, TV Dramas"/>
    <x v="2"/>
    <n v="12"/>
    <x v="9"/>
    <x v="2"/>
    <s v="Season"/>
    <x v="1"/>
    <s v=" TV Dramas"/>
    <s v=""/>
    <s v="A determined Qing dynasty princess contends with palace intrigue and a vendetta against her family while navigating the treacherous terrain of romance."/>
  </r>
  <r>
    <s v="s3089"/>
    <x v="1"/>
    <s v="The Disastrous Life of Saiki K.: Reawakened"/>
    <s v="Not Available"/>
    <s v="Hiroshi Kamiya, Daisuke Ono, Nobunaga Shimazaki, Satoshi Hino, Natsuki Hanae, Ai Kayano, Yukari Tamura, Maaya Uchida, Yoshimasa Hosoya, Masaya Matsukaze, Tomoaki Maeno, Kenji Nojima, Mitsuo Iwata, Rikako Aikawa, Yuki Kaji, Eri Kitamura, M?A?O, Kensho Ono, Kohsuke Toriumi, Nao Toyama"/>
    <x v="12"/>
    <d v="2019-12-30T00:00:00"/>
    <x v="28"/>
    <x v="3"/>
    <s v="1 Season"/>
    <s v="Anime Series, International TV Shows"/>
    <x v="2"/>
    <n v="12"/>
    <x v="9"/>
    <x v="2"/>
    <s v="Season"/>
    <x v="15"/>
    <s v=" International TV Shows"/>
    <s v=""/>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2"/>
    <d v="2019-12-28T00:00:00"/>
    <x v="28"/>
    <x v="1"/>
    <s v="120 min"/>
    <s v="Dramas, International Movies"/>
    <x v="2"/>
    <n v="12"/>
    <x v="9"/>
    <x v="58"/>
    <s v="min"/>
    <x v="6"/>
    <s v=" International Movies"/>
    <s v=""/>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d v="2019-12-27T00:00:00"/>
    <x v="8"/>
    <x v="1"/>
    <s v="102 min"/>
    <s v="Action &amp; Adventure, Comedies, International Movies"/>
    <x v="2"/>
    <n v="12"/>
    <x v="9"/>
    <x v="34"/>
    <s v="min"/>
    <x v="13"/>
    <s v=" Comedies"/>
    <s v=" International Movies"/>
    <s v="Caught between family pressures and small-time crime-fighting, a pair of bumbling cops tries to bust a massive drug deal and go down in history."/>
  </r>
  <r>
    <s v="s3092"/>
    <x v="0"/>
    <s v="El Pepe, a Supreme Life"/>
    <s v="Emir Kusturica"/>
    <s v="Jos? Mujica, Emir Kusturica"/>
    <x v="17"/>
    <d v="2019-12-27T00:00:00"/>
    <x v="3"/>
    <x v="3"/>
    <s v="73 min"/>
    <s v="Documentaries, International Movies"/>
    <x v="2"/>
    <n v="12"/>
    <x v="9"/>
    <x v="120"/>
    <s v="min"/>
    <x v="0"/>
    <s v=" International Movies"/>
    <s v=""/>
    <s v="In this intimate documentary, former Uruguayan President José &quot;Pepe&quot; Mujica talks about lessons he learned while in prison, his ideals and the future."/>
  </r>
  <r>
    <s v="s3093"/>
    <x v="1"/>
    <s v="Kevin Hart: Don?t F**k This Up"/>
    <s v="Not Available"/>
    <s v="Not Available"/>
    <x v="0"/>
    <d v="2019-12-27T00:00:00"/>
    <x v="28"/>
    <x v="1"/>
    <s v="1 Season"/>
    <s v="Docuseries"/>
    <x v="2"/>
    <n v="12"/>
    <x v="9"/>
    <x v="2"/>
    <s v="Season"/>
    <x v="3"/>
    <s v=""/>
    <s v=""/>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d v="2019-12-27T00:00:00"/>
    <x v="3"/>
    <x v="1"/>
    <s v="103 min"/>
    <s v="Comedies, International Movies"/>
    <x v="2"/>
    <n v="12"/>
    <x v="9"/>
    <x v="16"/>
    <s v="min"/>
    <x v="8"/>
    <s v=" International Movies"/>
    <s v=""/>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21"/>
    <d v="2019-12-26T00:00:00"/>
    <x v="28"/>
    <x v="1"/>
    <s v="79 min"/>
    <s v="Dramas, Independent Movies, International Movies"/>
    <x v="2"/>
    <n v="12"/>
    <x v="9"/>
    <x v="134"/>
    <s v="min"/>
    <x v="6"/>
    <s v=" Independent Movies"/>
    <s v=" International Movies"/>
    <s v="While in Rome to shoot his first movie, actor and industrial heir Nick becomes obsessed with a dating app that sends him into a self-destructive spiral."/>
  </r>
  <r>
    <s v="s3096"/>
    <x v="1"/>
    <s v="The Bonfire of Destiny"/>
    <s v="Not Available"/>
    <s v="Audrey Fleurot, Julie de Bona, Camille Lou, Gilbert Melki, Josiane Balasko, Antoine Dul?ry, Florence Pernel, Th?o Fernandez, Victor Meutelet, Fran?ois-David Cardonnel, St?phane Guillon, Aur?lien Wiik, Gilles Cohen"/>
    <x v="14"/>
    <d v="2019-12-26T00:00:00"/>
    <x v="28"/>
    <x v="1"/>
    <s v="1 Season"/>
    <s v="International TV Shows, TV Dramas"/>
    <x v="2"/>
    <n v="12"/>
    <x v="9"/>
    <x v="2"/>
    <s v="Season"/>
    <x v="1"/>
    <s v=" TV Dramas"/>
    <s v=""/>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d v="2019-12-26T00:00:00"/>
    <x v="28"/>
    <x v="1"/>
    <s v="2 Seasons"/>
    <s v="Crime TV Shows, Romantic TV Shows, TV Dramas"/>
    <x v="2"/>
    <n v="12"/>
    <x v="9"/>
    <x v="1"/>
    <s v="Season"/>
    <x v="2"/>
    <s v=" Romantic TV Shows"/>
    <s v="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d v="2019-12-25T00:00:00"/>
    <x v="28"/>
    <x v="7"/>
    <s v="97 min"/>
    <s v="Action &amp; Adventure, Horror Movies, Sci-Fi &amp; Fantasy"/>
    <x v="2"/>
    <n v="12"/>
    <x v="9"/>
    <x v="17"/>
    <s v="min"/>
    <x v="13"/>
    <s v=" Horror Movies"/>
    <s v="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2"/>
    <d v="2019-12-25T00:00:00"/>
    <x v="9"/>
    <x v="4"/>
    <s v="91 min"/>
    <s v="Anime Features, Romantic Movies"/>
    <x v="2"/>
    <n v="12"/>
    <x v="9"/>
    <x v="3"/>
    <s v="min"/>
    <x v="25"/>
    <s v=" Romantic Movies"/>
    <s v=""/>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d v="2019-12-25T00:00:00"/>
    <x v="28"/>
    <x v="0"/>
    <s v="96 min"/>
    <s v="Children &amp; Family Movies, Comedies"/>
    <x v="2"/>
    <n v="12"/>
    <x v="9"/>
    <x v="23"/>
    <s v="min"/>
    <x v="5"/>
    <s v=" Comedies"/>
    <s v=""/>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27"/>
    <d v="2019-12-25T00:00:00"/>
    <x v="28"/>
    <x v="7"/>
    <s v="103 min"/>
    <s v="Action &amp; Adventure, Dramas"/>
    <x v="2"/>
    <n v="12"/>
    <x v="9"/>
    <x v="16"/>
    <s v="min"/>
    <x v="13"/>
    <s v=" Dramas"/>
    <s v=""/>
    <s v="When a U.S. senator’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14"/>
    <d v="2019-12-25T00:00:00"/>
    <x v="9"/>
    <x v="7"/>
    <s v="95 min"/>
    <s v="Action &amp; Adventure, Comedies, International Movies"/>
    <x v="2"/>
    <n v="12"/>
    <x v="9"/>
    <x v="36"/>
    <s v="min"/>
    <x v="13"/>
    <s v=" Comedies"/>
    <s v="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d v="2019-12-25T00:00:00"/>
    <x v="28"/>
    <x v="0"/>
    <s v="83 min"/>
    <s v="Horror Movies, Sci-Fi &amp; Fantasy, Thrillers"/>
    <x v="2"/>
    <n v="12"/>
    <x v="9"/>
    <x v="38"/>
    <s v="min"/>
    <x v="11"/>
    <s v=" Sci-Fi &amp; Fantasy"/>
    <s v=" Thrillers"/>
    <s v="A woman shipwrecked on a remote island discovers she’s not alone and begins a fight for survival against a deadly presence that emerges each night."/>
  </r>
  <r>
    <s v="s3104"/>
    <x v="1"/>
    <s v="CAROLE &amp; TUESDAY"/>
    <s v="Not Available"/>
    <s v="Miyuri Shimabukuro, Kana Ichinose, Akio Otsuka, Miyu Irino, Sumire Uesaka, Hiroshi Kamiya, Mamoru Miyano, Kenyu Horiuchi, Tomoko Miyadera, Takahiro Sakurai, Maaya Sakamoto, Hiroki Yasumoto"/>
    <x v="12"/>
    <d v="2019-12-24T00:00:00"/>
    <x v="28"/>
    <x v="1"/>
    <s v="2 Seasons"/>
    <s v="Anime Series, International TV Shows, Teen TV Shows"/>
    <x v="2"/>
    <n v="12"/>
    <x v="9"/>
    <x v="1"/>
    <s v="Season"/>
    <x v="15"/>
    <s v=" International TV Shows"/>
    <s v=" Teen TV Shows"/>
    <s v="Part-timer Carole meets rich girl Tuesday, and each realizes they've found the musical partner they need. Together, they just might make it."/>
  </r>
  <r>
    <s v="s3105"/>
    <x v="0"/>
    <s v="Como ca?do del cielo"/>
    <s v="Pepe Boj?rquez"/>
    <s v="Omar Chaparro, Ana Claudia Talanc?n, Stephanie Cayo, Yare Santana, Ang?lica Mar?a, Manuel 'Flaco' Ib??ez, Laura De Ita"/>
    <x v="6"/>
    <d v="2019-12-24T00:00:00"/>
    <x v="28"/>
    <x v="3"/>
    <s v="117 min"/>
    <s v="Comedies, International Movies, Music &amp; Musicals"/>
    <x v="2"/>
    <n v="12"/>
    <x v="9"/>
    <x v="47"/>
    <s v="min"/>
    <x v="8"/>
    <s v=" International Movies"/>
    <s v="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s v="Children &amp; Family Movies, Comedies"/>
    <x v="2"/>
    <n v="12"/>
    <x v="9"/>
    <x v="75"/>
    <s v="min"/>
    <x v="5"/>
    <s v=" Comedies"/>
    <s v=""/>
    <s v="John Mulaney and his kid pals tackle existential topics for all ages with catchy songs, comedy sketches and special guests in a nostalgic variety special."/>
  </r>
  <r>
    <s v="s3107"/>
    <x v="1"/>
    <s v="Lost in Space"/>
    <s v="Not Available"/>
    <s v="Molly Parker, Toby Stephens, Max Jenkins, Taylor Russell, Mina Sundwall, Parker Posey, Ignacio Serricchio"/>
    <x v="0"/>
    <d v="2019-12-24T00:00:00"/>
    <x v="28"/>
    <x v="4"/>
    <s v="2 Seasons"/>
    <s v="TV Action &amp; Adventure, TV Dramas, TV Sci-Fi &amp; Fantasy"/>
    <x v="2"/>
    <n v="12"/>
    <x v="9"/>
    <x v="1"/>
    <s v="Season"/>
    <x v="21"/>
    <s v=" TV Dramas"/>
    <s v="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d v="2019-12-22T00:00:00"/>
    <x v="28"/>
    <x v="7"/>
    <s v="90 min"/>
    <s v="Thrillers"/>
    <x v="2"/>
    <n v="12"/>
    <x v="9"/>
    <x v="0"/>
    <s v="min"/>
    <x v="10"/>
    <s v=""/>
    <s v=""/>
    <s v="After being reunited with a brother he thought was killed in combat, a former army medic begins to experience violent, paranoid visions."/>
  </r>
  <r>
    <s v="s3109"/>
    <x v="1"/>
    <s v="Private Practice"/>
    <s v="Not Available"/>
    <s v="Kate Walsh, Tim Daly, Audra McDonald, Paul Adelstein, Taye Diggs, Amy Brenneman, KaDee Strickland, Chris Lowell, Brian Benben"/>
    <x v="0"/>
    <d v="2019-12-22T00:00:00"/>
    <x v="14"/>
    <x v="3"/>
    <s v="6 Seasons"/>
    <s v="TV Comedies, TV Dramas"/>
    <x v="2"/>
    <n v="12"/>
    <x v="9"/>
    <x v="33"/>
    <s v="Season"/>
    <x v="9"/>
    <s v=" TV Dramas"/>
    <s v=""/>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8"/>
    <d v="2019-12-21T00:00:00"/>
    <x v="28"/>
    <x v="5"/>
    <s v="86 min"/>
    <s v="Children &amp; Family Movies, Sports Movies"/>
    <x v="2"/>
    <n v="12"/>
    <x v="9"/>
    <x v="62"/>
    <s v="min"/>
    <x v="5"/>
    <s v=" Sports Movies"/>
    <s v=""/>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1"/>
    <d v="2019-12-21T00:00:00"/>
    <x v="9"/>
    <x v="4"/>
    <s v="86 min"/>
    <s v="Comedies, International Movies"/>
    <x v="2"/>
    <n v="12"/>
    <x v="9"/>
    <x v="62"/>
    <s v="min"/>
    <x v="8"/>
    <s v=" International Movies"/>
    <s v=""/>
    <s v="Nigerian students Okon and Bona experience culture shock – several shocks, really – after being selected for an exchange program in London."/>
  </r>
  <r>
    <s v="s3112"/>
    <x v="1"/>
    <s v="Agent"/>
    <s v="Not Available"/>
    <s v="Khumbulani Kay Sibiya, Sisanda Henna, Tarynn Wyngaard, Anthony Oseyemi, Virgile Bramly, Manie Malone, Yannick Konnan, Vinaya Sungkur, Michaella Russell, Thabo Malema"/>
    <x v="49"/>
    <d v="2019-12-20T00:00:00"/>
    <x v="28"/>
    <x v="1"/>
    <s v="1 Season"/>
    <s v="International TV Shows, TV Dramas"/>
    <x v="2"/>
    <n v="12"/>
    <x v="9"/>
    <x v="2"/>
    <s v="Season"/>
    <x v="1"/>
    <s v=" TV Dramas"/>
    <s v=""/>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1"/>
    <d v="2019-12-20T00:00:00"/>
    <x v="16"/>
    <x v="3"/>
    <s v="113 min"/>
    <s v="Dramas, International Movies, Romantic Movies"/>
    <x v="2"/>
    <n v="12"/>
    <x v="9"/>
    <x v="39"/>
    <s v="min"/>
    <x v="6"/>
    <s v=" International Movies"/>
    <s v=" Romantic Movies"/>
    <s v="When a scorned wife from the city shares a cab with a troubled villager, a fiery accident forces them to live out each other's lives."/>
  </r>
  <r>
    <s v="s3114"/>
    <x v="0"/>
    <s v="Falz Experience"/>
    <s v="Falz"/>
    <s v="Falz, Adunni Ade, Bisola Aiyeola, Frank Donga"/>
    <x v="2"/>
    <d v="2019-12-20T00:00:00"/>
    <x v="3"/>
    <x v="1"/>
    <s v="82 min"/>
    <s v="International Movies, Music &amp; Musicals"/>
    <x v="2"/>
    <n v="12"/>
    <x v="9"/>
    <x v="59"/>
    <s v="min"/>
    <x v="16"/>
    <s v=" Music &amp; Musicals"/>
    <s v=""/>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1"/>
    <d v="2019-12-20T00:00:00"/>
    <x v="27"/>
    <x v="4"/>
    <s v="141 min"/>
    <s v="Dramas, International Movies, Romantic Movies"/>
    <x v="2"/>
    <n v="12"/>
    <x v="9"/>
    <x v="86"/>
    <s v="min"/>
    <x v="6"/>
    <s v=" International Movies"/>
    <s v="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d v="2019-12-20T00:00:00"/>
    <x v="27"/>
    <x v="1"/>
    <s v="107 min"/>
    <s v="Dramas, International Movies"/>
    <x v="2"/>
    <n v="12"/>
    <x v="9"/>
    <x v="68"/>
    <s v="min"/>
    <x v="6"/>
    <s v=" International Movies"/>
    <s v=""/>
    <s v="Dreaming of a better life, an imperiled prostitute crosses paths with a wealthy company heir who’s been transformed into a child by his evil uncle."/>
  </r>
  <r>
    <s v="s3117"/>
    <x v="0"/>
    <s v="The Two Popes"/>
    <s v="Fernando Meirelles"/>
    <s v="Anthony Hopkins, Jonathan Pryce, Juan Minuj?n"/>
    <x v="4"/>
    <d v="2019-12-20T00:00:00"/>
    <x v="28"/>
    <x v="0"/>
    <s v="126 min"/>
    <s v="Dramas"/>
    <x v="2"/>
    <n v="12"/>
    <x v="9"/>
    <x v="104"/>
    <s v="min"/>
    <x v="6"/>
    <s v=""/>
    <s v=""/>
    <s v="At a key turning point for the Catholic Church, Pope Benedict XVI forms a surprising friendship with the future Pope Francis. Inspired by true events."/>
  </r>
  <r>
    <s v="s3118"/>
    <x v="1"/>
    <s v="The Witcher"/>
    <s v="Not Available"/>
    <s v="Henry Cavill, Anya Chalotra, Freya Allan, Jodhi May, MyAnna Buring, Joey Batey, Eamon Farren, Mimi Ndiweni, Bj?rn Hlynur Haraldsson, Adam Levy, Lars Mikkelsen, Royce Pierreson, Wilson Radjou-Pujalte, Anna Shaffer"/>
    <x v="0"/>
    <d v="2019-12-20T00:00:00"/>
    <x v="28"/>
    <x v="1"/>
    <s v="1 Season"/>
    <s v="International TV Shows, TV Action &amp; Adventure, TV Dramas"/>
    <x v="2"/>
    <n v="12"/>
    <x v="9"/>
    <x v="2"/>
    <s v="Season"/>
    <x v="1"/>
    <s v=" TV Action &amp; Adventure"/>
    <s v=" TV Dramas"/>
    <s v="Geralt of Rivia, a mutated monster-hunter for hire, journeys toward his destiny in a turbulent world where people often prove more wicked than beasts."/>
  </r>
  <r>
    <s v="s3119"/>
    <x v="0"/>
    <s v="After the Raid"/>
    <s v="Rodrigo Reyes"/>
    <s v="Not Available"/>
    <x v="0"/>
    <d v="2019-12-19T00:00:00"/>
    <x v="28"/>
    <x v="4"/>
    <s v="25 min"/>
    <s v="Documentaries, International Movies"/>
    <x v="2"/>
    <n v="12"/>
    <x v="9"/>
    <x v="119"/>
    <s v="min"/>
    <x v="0"/>
    <s v=" International Movies"/>
    <s v=""/>
    <s v="A large immigration raid in a small town leaves emotional fallout and hard questions for its churchgoers about what it means to love thy neighbor."/>
  </r>
  <r>
    <s v="s3120"/>
    <x v="1"/>
    <s v="Twice Upon A Time"/>
    <s v="Not Available"/>
    <s v="Gaspard Ulliel, Freya Mavor"/>
    <x v="14"/>
    <d v="2019-12-19T00:00:00"/>
    <x v="28"/>
    <x v="1"/>
    <s v="1 Season"/>
    <s v="International TV Shows, Romantic TV Shows, TV Dramas"/>
    <x v="2"/>
    <n v="12"/>
    <x v="9"/>
    <x v="2"/>
    <s v="Season"/>
    <x v="1"/>
    <s v=" Romantic TV Shows"/>
    <s v=" TV Dramas"/>
    <s v="Months after a crushing breakup, a man receives a mysterious package that opens a portal to the past – and gives him a chance to win back his ex."/>
  </r>
  <r>
    <s v="s3121"/>
    <x v="1"/>
    <s v="Ultraviolet"/>
    <s v="Not Available"/>
    <s v="Marta Nieradkiewicz, Sebastian Fabija?ski, Agata Kulesza, Bart?omiej Topa, Magdalena Czerwi?ska, Micha? ?urawski, Marek Kalita, Paulina Chapko, Karolina Chapko, Viet Anh Do"/>
    <x v="31"/>
    <d v="2019-12-19T00:00:00"/>
    <x v="28"/>
    <x v="1"/>
    <s v="2 Seasons"/>
    <s v="Crime TV Shows, International TV Shows, TV Dramas"/>
    <x v="2"/>
    <n v="12"/>
    <x v="9"/>
    <x v="1"/>
    <s v="Season"/>
    <x v="2"/>
    <s v=" International TV Shows"/>
    <s v=" TV Dramas"/>
    <s v="An online community of amateur sleuths use technology to solve crimes – and make quirky friends – in their quest for justice."/>
  </r>
  <r>
    <s v="s3122"/>
    <x v="1"/>
    <s v="Don't F**k with Cats: Hunting an Internet Killer"/>
    <s v="Mark Lewis"/>
    <s v="Not Available"/>
    <x v="4"/>
    <d v="2019-12-18T00:00:00"/>
    <x v="28"/>
    <x v="1"/>
    <s v="1 Season"/>
    <s v="Crime TV Shows, Docuseries"/>
    <x v="2"/>
    <n v="12"/>
    <x v="9"/>
    <x v="2"/>
    <s v="Season"/>
    <x v="2"/>
    <s v=" Docuseries"/>
    <s v=""/>
    <s v="A twisted criminal's gruesome videos drive a group of amateur online sleuths to launch a risky manhunt that pulls them into a dark underworld."/>
  </r>
  <r>
    <s v="s3123"/>
    <x v="1"/>
    <s v="Soundtrack"/>
    <s v="Not Available"/>
    <s v="Paul James, Callie Hernandez, Marianne Jean-Baptiste, Jenna Dewan, Jahmil French, Megan Ferguson, Madeleine Stowe, Campbell Scott, Isaiah Givens"/>
    <x v="0"/>
    <d v="2019-12-18T00:00:00"/>
    <x v="28"/>
    <x v="1"/>
    <s v="1 Season"/>
    <s v="Romantic TV Shows, TV Dramas"/>
    <x v="2"/>
    <n v="12"/>
    <x v="9"/>
    <x v="2"/>
    <s v="Season"/>
    <x v="26"/>
    <s v=" TV Dramas"/>
    <s v=""/>
    <s v="Love, loss and transformative luck intersect in this musical drama about two struggling artists experiencing life at full volume in Los Angeles."/>
  </r>
  <r>
    <s v="s3124"/>
    <x v="0"/>
    <s v="Ronny Chieng: Asian Comedian Destroys America!"/>
    <s v="Sebastian DiNatale"/>
    <s v="Ronny Chieng"/>
    <x v="0"/>
    <d v="2019-12-17T00:00:00"/>
    <x v="28"/>
    <x v="1"/>
    <s v="63 min"/>
    <s v="Stand-Up Comedy"/>
    <x v="2"/>
    <n v="12"/>
    <x v="9"/>
    <x v="54"/>
    <s v="min"/>
    <x v="20"/>
    <s v=""/>
    <s v=""/>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57"/>
    <d v="2019-12-16T00:00:00"/>
    <x v="3"/>
    <x v="1"/>
    <s v="136 min"/>
    <s v="Comedies, Dramas, Independent Movies"/>
    <x v="2"/>
    <n v="12"/>
    <x v="9"/>
    <x v="71"/>
    <s v="min"/>
    <x v="8"/>
    <s v=" Dramas"/>
    <s v="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4"/>
    <d v="2019-12-16T00:00:00"/>
    <x v="27"/>
    <x v="7"/>
    <s v="120 min"/>
    <s v="Dramas, Independent Movies, International Movies"/>
    <x v="2"/>
    <n v="12"/>
    <x v="9"/>
    <x v="58"/>
    <s v="min"/>
    <x v="6"/>
    <s v=" Independent Movies"/>
    <s v="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d v="2019-12-15T00:00:00"/>
    <x v="27"/>
    <x v="3"/>
    <s v="134 min"/>
    <s v="Comedies, Dramas, International Movies"/>
    <x v="2"/>
    <n v="12"/>
    <x v="9"/>
    <x v="147"/>
    <s v="min"/>
    <x v="8"/>
    <s v=" Dramas"/>
    <s v=" International Movies"/>
    <s v="Sent on the same deadly international mission by their rival religious factions, two men's madcap antics along the way take them hilariously off course."/>
  </r>
  <r>
    <s v="s3128"/>
    <x v="1"/>
    <s v="Cinderella and the Four Knights"/>
    <s v="Not Available"/>
    <s v="Jung Il-woo, Ahn Jae-hyeon, Park So-dam, Lee Jung-shin, Kim Yong-geon, Choi Min, Son Na-eun"/>
    <x v="16"/>
    <d v="2019-12-15T00:00:00"/>
    <x v="29"/>
    <x v="4"/>
    <s v="1 Season"/>
    <s v="International TV Shows, Korean TV Shows, Romantic TV Shows"/>
    <x v="2"/>
    <n v="12"/>
    <x v="9"/>
    <x v="2"/>
    <s v="Season"/>
    <x v="1"/>
    <s v=" Korean TV Shows"/>
    <s v=" Romantic TV Shows"/>
    <s v="Catching the eye of a wealthy gentleman, spunky Ha-won gets hired to live with his three immature grandsons so she can whip them into shape."/>
  </r>
  <r>
    <s v="s3129"/>
    <x v="1"/>
    <s v="Cocomong"/>
    <s v="Not Available"/>
    <s v="Jung Sun-hye, Yang Jeong-hwa, Kim Jang, Ryoo Jeom-hee, Hong Bum-ki, Shin Yong-woo"/>
    <x v="0"/>
    <d v="2019-12-15T00:00:00"/>
    <x v="27"/>
    <x v="5"/>
    <s v="2 Seasons"/>
    <s v="Kids' TV, Korean TV Shows"/>
    <x v="2"/>
    <n v="12"/>
    <x v="9"/>
    <x v="1"/>
    <s v="Season"/>
    <x v="12"/>
    <s v=" Korean TV Shows"/>
    <s v=""/>
    <s v="What's in your fridge? In sunny Refrigerator Land, everyday ingredients transform into animal friends who love a good adventure."/>
  </r>
  <r>
    <s v="s3130"/>
    <x v="1"/>
    <s v="Crash Landing on You"/>
    <s v="Not Available"/>
    <s v="Hyun Bin, Son Ye-jin, Seo Ji-hye, Kim Jung-hyun, Oh Man-seok, Kim Young-min, Kim Jung-nan, Kim Sun-young, Hwangwoo Seul-hye"/>
    <x v="16"/>
    <d v="2019-12-15T00:00:00"/>
    <x v="28"/>
    <x v="3"/>
    <s v="1 Season"/>
    <s v="International TV Shows, Korean TV Shows, Romantic TV Shows"/>
    <x v="2"/>
    <n v="12"/>
    <x v="9"/>
    <x v="2"/>
    <s v="Season"/>
    <x v="1"/>
    <s v=" Korean TV Shows"/>
    <s v=" Romantic TV Shows"/>
    <s v="A paragliding mishap drops a South Korean heiress in North Korea – and into the life of an army officer, who decides he will help her hide."/>
  </r>
  <r>
    <s v="s3131"/>
    <x v="1"/>
    <s v="Crazy, Lovely, Cool"/>
    <s v="Obi Emelonye"/>
    <s v="Enyinna Nwigwe, Adesua Etomi, Uru Eke, Zynnell Zuh, Obi Okolie, Anthony Monjaro, Emmanuel Emelu, Chinonye Chidolue, Lorenzo Menakaya, King Bawa"/>
    <x v="11"/>
    <d v="2019-12-15T00:00:00"/>
    <x v="3"/>
    <x v="1"/>
    <s v="1 Season"/>
    <s v="International TV Shows, TV Dramas"/>
    <x v="2"/>
    <n v="12"/>
    <x v="9"/>
    <x v="2"/>
    <s v="Season"/>
    <x v="1"/>
    <s v=" TV Dramas"/>
    <s v=""/>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d v="2019-12-15T00:00:00"/>
    <x v="15"/>
    <x v="3"/>
    <s v="185 min"/>
    <s v="Comedies, Dramas, International Movies"/>
    <x v="2"/>
    <n v="12"/>
    <x v="9"/>
    <x v="140"/>
    <s v="min"/>
    <x v="8"/>
    <s v=" Dramas"/>
    <s v=" International Movies"/>
    <s v="Inseparable childhood friends Akash, Sameer and Siddharth are just out of college. Nothing comes between them – until they each fall in love."/>
  </r>
  <r>
    <s v="s3133"/>
    <x v="0"/>
    <s v="Dil Dhadakne Do"/>
    <s v="Zoya Akhtar"/>
    <s v="Anil Kapoor, Priyanka Chopra, Ranveer Singh, Anushka Sharma, Farhan Akhtar, Shefali Shah, Rahul Bose, Parmeet Sethi, Vikrant Massey, Zarina Wahab, Aamir Khan"/>
    <x v="3"/>
    <d v="2019-12-15T00:00:00"/>
    <x v="27"/>
    <x v="1"/>
    <s v="174 min"/>
    <s v="Comedies, Dramas, International Movies"/>
    <x v="2"/>
    <n v="12"/>
    <x v="9"/>
    <x v="178"/>
    <s v="min"/>
    <x v="8"/>
    <s v=" Dramas"/>
    <s v="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d v="2019-12-15T00:00:00"/>
    <x v="25"/>
    <x v="3"/>
    <s v="169 min"/>
    <s v="Action &amp; Adventure, International Movies"/>
    <x v="2"/>
    <n v="12"/>
    <x v="9"/>
    <x v="190"/>
    <s v="min"/>
    <x v="13"/>
    <s v=" International Movies"/>
    <s v=""/>
    <s v="A ruthless crime boss and drug lord is nabbed and held captive by the authorities, who send his naïve look-alike to infiltrate the man's gang."/>
  </r>
  <r>
    <s v="s3135"/>
    <x v="0"/>
    <s v="Don 2"/>
    <s v="Farhan Akhtar"/>
    <s v="Shah Rukh Khan, Priyanka Chopra, Boman Irani, Lara Dutta, Kunal Kapoor, Om Puri, Alyy Khan, Nawab Shah"/>
    <x v="3"/>
    <d v="2019-12-15T00:00:00"/>
    <x v="20"/>
    <x v="3"/>
    <s v="148 min"/>
    <s v="Action &amp; Adventure, International Movies, Music &amp; Musicals"/>
    <x v="2"/>
    <n v="12"/>
    <x v="9"/>
    <x v="84"/>
    <s v="min"/>
    <x v="13"/>
    <s v=" International Movies"/>
    <s v="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d v="2019-12-15T00:00:00"/>
    <x v="8"/>
    <x v="3"/>
    <s v="135 min"/>
    <s v="Action &amp; Adventure, Comedies, Dramas"/>
    <x v="2"/>
    <n v="12"/>
    <x v="9"/>
    <x v="70"/>
    <s v="min"/>
    <x v="13"/>
    <s v=" Comedies"/>
    <s v="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d v="2019-12-15T00:00:00"/>
    <x v="20"/>
    <x v="3"/>
    <s v="135 min"/>
    <s v="International Movies, Thrillers"/>
    <x v="2"/>
    <n v="12"/>
    <x v="9"/>
    <x v="70"/>
    <s v="min"/>
    <x v="16"/>
    <s v=" Thrillers"/>
    <s v=""/>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2"/>
    <d v="2019-12-15T00:00:00"/>
    <x v="14"/>
    <x v="4"/>
    <s v="1 Season"/>
    <s v="Anime Series, International TV Shows"/>
    <x v="2"/>
    <n v="12"/>
    <x v="9"/>
    <x v="2"/>
    <s v="Season"/>
    <x v="15"/>
    <s v=" International TV Shows"/>
    <s v=""/>
    <s v="Miho Nishizumi tries to escape her family's tradition of tankery by enrolling at a new high school. Instead she gets back into the sport with friends."/>
  </r>
  <r>
    <s v="s3139"/>
    <x v="0"/>
    <s v="Holy Expectations"/>
    <s v="Fernando Ayll?n"/>
    <s v="Adriana Botina, Fernando Ramos, Isabella Sierra, Joavany ?lvarez, Christian L?pez, Omar Murillo, Nelson Polan?a, Carlos Barbosa, Jos? Manuel Ospina, A?da Morales"/>
    <x v="2"/>
    <d v="2019-12-15T00:00:00"/>
    <x v="28"/>
    <x v="3"/>
    <s v="89 min"/>
    <s v="Children &amp; Family Movies, Comedies, International Movies"/>
    <x v="2"/>
    <n v="12"/>
    <x v="9"/>
    <x v="65"/>
    <s v="min"/>
    <x v="5"/>
    <s v=" Comedies"/>
    <s v="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d v="2019-12-15T00:00:00"/>
    <x v="23"/>
    <x v="3"/>
    <s v="119 min"/>
    <s v="Comedies, Dramas, International Movies"/>
    <x v="2"/>
    <n v="12"/>
    <x v="9"/>
    <x v="49"/>
    <s v="min"/>
    <x v="8"/>
    <s v=" Dramas"/>
    <s v="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1"/>
    <d v="2019-12-15T00:00:00"/>
    <x v="9"/>
    <x v="3"/>
    <s v="98 min"/>
    <s v="Comedies, International Movies, Romantic Movies"/>
    <x v="2"/>
    <n v="12"/>
    <x v="9"/>
    <x v="26"/>
    <s v="min"/>
    <x v="8"/>
    <s v=" International Movies"/>
    <s v="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d v="2019-12-15T00:00:00"/>
    <x v="7"/>
    <x v="3"/>
    <s v="135 min"/>
    <s v="Dramas, International Movies, Thrillers"/>
    <x v="2"/>
    <n v="12"/>
    <x v="9"/>
    <x v="70"/>
    <s v="min"/>
    <x v="6"/>
    <s v=" International Movies"/>
    <s v=" Thrillers"/>
    <s v="Unlucky in love and bullied at work, an office drone is resigned to his dead-end life until it’s transformed by mysterious calls from … himself."/>
  </r>
  <r>
    <s v="s3143"/>
    <x v="0"/>
    <s v="Lakshya"/>
    <s v="Farhan Akhtar"/>
    <s v="Amitabh Bachchan, Hrithik Roshan, Preity Zinta, Om Puri, Sharad Kapoor, Rajendranath Zutshi, Sushant Singh, Prashant Chainani, Shakeel Khan, Ranvir Shorey"/>
    <x v="3"/>
    <d v="2019-12-15T00:00:00"/>
    <x v="19"/>
    <x v="4"/>
    <s v="185 min"/>
    <s v="Action &amp; Adventure, Dramas, International Movies"/>
    <x v="2"/>
    <n v="12"/>
    <x v="9"/>
    <x v="140"/>
    <s v="min"/>
    <x v="13"/>
    <s v=" Dramas"/>
    <s v="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d v="2019-12-15T00:00:00"/>
    <x v="22"/>
    <x v="3"/>
    <s v="156 min"/>
    <s v="Dramas, International Movies, Romantic Movies"/>
    <x v="2"/>
    <n v="12"/>
    <x v="9"/>
    <x v="66"/>
    <s v="min"/>
    <x v="6"/>
    <s v=" International Movies"/>
    <s v="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67"/>
    <d v="2019-12-15T00:00:00"/>
    <x v="9"/>
    <x v="1"/>
    <s v="104 min"/>
    <s v="Comedies, Dramas, International Movies"/>
    <x v="2"/>
    <n v="12"/>
    <x v="9"/>
    <x v="6"/>
    <s v="min"/>
    <x v="8"/>
    <s v=" Dramas"/>
    <s v="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d v="2019-12-15T00:00:00"/>
    <x v="21"/>
    <x v="3"/>
    <s v="139 min"/>
    <s v="Dramas, International Movies, Music &amp; Musicals"/>
    <x v="2"/>
    <n v="12"/>
    <x v="9"/>
    <x v="82"/>
    <s v="min"/>
    <x v="6"/>
    <s v=" International Movies"/>
    <s v=" Music &amp; Musicals"/>
    <s v="Four friends hoped that their rock band would be a hit. After breaking up, the band members reunite and take another shot at fulfilling their dream."/>
  </r>
  <r>
    <s v="s3147"/>
    <x v="1"/>
    <s v="Scooby-Doo!: Mystery Incorporated"/>
    <s v="Not Available"/>
    <s v="Frank Welker, Mindy Cohn, Grey DeLisle, Matthew Lillard, Patrick Warburton, Gary Cole, Frances Conroy, Vivica A. Fox"/>
    <x v="0"/>
    <d v="2019-12-15T00:00:00"/>
    <x v="14"/>
    <x v="6"/>
    <s v="2 Seasons"/>
    <s v="Kids' TV, TV Comedies"/>
    <x v="2"/>
    <n v="12"/>
    <x v="9"/>
    <x v="1"/>
    <s v="Season"/>
    <x v="12"/>
    <s v=" TV Comedies"/>
    <s v=""/>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d v="2019-12-15T00:00:00"/>
    <x v="14"/>
    <x v="3"/>
    <s v="140 min"/>
    <s v="Dramas, International Movies, Thrillers"/>
    <x v="2"/>
    <n v="12"/>
    <x v="9"/>
    <x v="77"/>
    <s v="min"/>
    <x v="6"/>
    <s v=" International Movies"/>
    <s v=" Thrillers"/>
    <s v="Set in the jumbled landscape of Mumbai, this mystery drama centers on a police inspector who's trying to cope with the collapse of his marriage."/>
  </r>
  <r>
    <s v="s3149"/>
    <x v="1"/>
    <s v="What's New Scooby-Doo?"/>
    <s v="Not Available"/>
    <s v="Frank Welker, Casey Kasem, Mindy Cohn, Grey DeLisle"/>
    <x v="0"/>
    <d v="2019-12-15T00:00:00"/>
    <x v="24"/>
    <x v="6"/>
    <s v="3 Seasons"/>
    <s v="Kids' TV, TV Comedies"/>
    <x v="2"/>
    <n v="12"/>
    <x v="9"/>
    <x v="20"/>
    <s v="Season"/>
    <x v="12"/>
    <s v=" TV Comedies"/>
    <s v=""/>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d v="2019-12-15T00:00:00"/>
    <x v="20"/>
    <x v="3"/>
    <s v="154 min"/>
    <s v="Comedies, Dramas, International Movies"/>
    <x v="2"/>
    <n v="12"/>
    <x v="9"/>
    <x v="57"/>
    <s v="min"/>
    <x v="8"/>
    <s v=" Dramas"/>
    <s v=" International Movies"/>
    <s v="Three friends on an adventurous road trip/bachelor party in Spain learn some lessons about themselves and each other that will change them forever."/>
  </r>
  <r>
    <s v="s3151"/>
    <x v="0"/>
    <s v="6 Underground"/>
    <s v="Michael Bay"/>
    <s v="Ryan Reynolds, M?lanie Laurent, Corey Hawkins, Dave Franco, Adria Arjona, Manuel Garcia-Rulfo, Ben Hardy, Lior Raz, Payman Maadi, Yuri Kolokolnikov, Kim Kold"/>
    <x v="0"/>
    <d v="2019-12-13T00:00:00"/>
    <x v="28"/>
    <x v="7"/>
    <s v="129 min"/>
    <s v="Action &amp; Adventure, Dramas"/>
    <x v="2"/>
    <n v="12"/>
    <x v="9"/>
    <x v="69"/>
    <s v="min"/>
    <x v="13"/>
    <s v=" Dramas"/>
    <s v=""/>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1"/>
    <d v="2019-12-13T00:00:00"/>
    <x v="29"/>
    <x v="1"/>
    <s v="99 min"/>
    <s v="Comedies, International Movies"/>
    <x v="2"/>
    <n v="12"/>
    <x v="9"/>
    <x v="30"/>
    <s v="min"/>
    <x v="8"/>
    <s v=" International Movies"/>
    <s v=""/>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d v="2019-12-13T00:00:00"/>
    <x v="9"/>
    <x v="1"/>
    <s v="100 min"/>
    <s v="Comedies, International Movies, Romantic Movies"/>
    <x v="2"/>
    <n v="12"/>
    <x v="9"/>
    <x v="32"/>
    <s v="min"/>
    <x v="8"/>
    <s v=" International Movies"/>
    <s v=" Romantic Movies"/>
    <s v="When a couple leaning toward divorce meets with a pastor for counseling, an unexpected development shakes up their marriage."/>
  </r>
  <r>
    <s v="s3154"/>
    <x v="0"/>
    <s v="Okafor's Law"/>
    <s v="Omoni Oboli"/>
    <s v="Not Available"/>
    <x v="11"/>
    <d v="2019-12-13T00:00:00"/>
    <x v="29"/>
    <x v="3"/>
    <s v="110 min"/>
    <s v="Comedies, International Movies, Romantic Movies"/>
    <x v="2"/>
    <n v="12"/>
    <x v="9"/>
    <x v="21"/>
    <s v="min"/>
    <x v="8"/>
    <s v=" International Movies"/>
    <s v=" Romantic Movies"/>
    <s v="An unapologetic lothario sets out to seduce three ex-flames – but gets an unexpected education in love along the way."/>
  </r>
  <r>
    <s v="s3155"/>
    <x v="0"/>
    <s v="Seven and a half dates"/>
    <s v="Biodun Stephen"/>
    <s v="Mercy Johnson, Jim Iyke, Toyin Abraham, Sola Sobowale, Akin Lewis, Bayray McNwizu, Roxy Antak, Frank Donga, Ken Erics, Fathia Balogun"/>
    <x v="2"/>
    <d v="2019-12-13T00:00:00"/>
    <x v="3"/>
    <x v="3"/>
    <s v="107 min"/>
    <s v="Dramas, International Movies, Romantic Movies"/>
    <x v="2"/>
    <n v="12"/>
    <x v="9"/>
    <x v="68"/>
    <s v="min"/>
    <x v="6"/>
    <s v=" International Movies"/>
    <s v=" Romantic Movies"/>
    <s v="Engrossed in her career, a young woman reluctantly yields to her father's plan to set her up on 10 dates to find a suitable husband."/>
  </r>
  <r>
    <s v="s3156"/>
    <x v="0"/>
    <s v="The 9th Precinct"/>
    <s v="Ding-Lin Wang"/>
    <s v="Roy Chiu, Chia-Chia Peng, Wen Chen-ling, Eugenie Liu, Yeo Yann Yann"/>
    <x v="29"/>
    <d v="2019-12-13T00:00:00"/>
    <x v="28"/>
    <x v="1"/>
    <s v="95 min"/>
    <s v="International Movies, Thrillers"/>
    <x v="2"/>
    <n v="12"/>
    <x v="9"/>
    <x v="36"/>
    <s v="min"/>
    <x v="16"/>
    <s v=" Thrillers"/>
    <s v=""/>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d v="2019-12-13T00:00:00"/>
    <x v="3"/>
    <x v="1"/>
    <s v="89 min"/>
    <s v="International Movies, Thrillers"/>
    <x v="2"/>
    <n v="12"/>
    <x v="9"/>
    <x v="65"/>
    <s v="min"/>
    <x v="16"/>
    <s v=" Thrillers"/>
    <s v=""/>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4"/>
    <d v="2019-12-12T00:00:00"/>
    <x v="28"/>
    <x v="1"/>
    <s v="65 min"/>
    <s v="Stand-Up Comedy"/>
    <x v="2"/>
    <n v="12"/>
    <x v="9"/>
    <x v="93"/>
    <s v="min"/>
    <x v="20"/>
    <s v=""/>
    <s v=""/>
    <s v="Jack Whitehall invites his notoriously stuffy father onstage in London's West End for a Christmas comedy extravaganza, complete with celebrity guests."/>
  </r>
  <r>
    <s v="s3159"/>
    <x v="0"/>
    <s v="The Sky Is Pink"/>
    <s v="Shonali Bose"/>
    <s v="Rohit Saraf, Zaira Wasim, Farhan Akhtar, Priyanka Chopra"/>
    <x v="3"/>
    <d v="2019-12-11T00:00:00"/>
    <x v="28"/>
    <x v="1"/>
    <s v="143 min"/>
    <s v="Dramas, International Movies"/>
    <x v="2"/>
    <n v="12"/>
    <x v="9"/>
    <x v="50"/>
    <s v="min"/>
    <x v="6"/>
    <s v=" International Movies"/>
    <s v=""/>
    <s v="After succumbing to her terminal illness, a teenager posthumously narrates her parents’ tenacious relationship in this drama based on a true story."/>
  </r>
  <r>
    <s v="s3160"/>
    <x v="0"/>
    <s v="Good and Prosperous"/>
    <s v="Sameh Abdulaziz"/>
    <s v="Ali Rabee, Mohamed Abdel-Rahman, Bayoumi Fouad, Karim Afifi, Dalal Abdel Aziz, Mai Selim, Tara Emad, Mohammed Tharwat, Haifa Wehbe, Ahmed Adel"/>
    <x v="35"/>
    <d v="2019-12-10T00:00:00"/>
    <x v="9"/>
    <x v="3"/>
    <s v="101 min"/>
    <s v="Comedies, International Movies"/>
    <x v="2"/>
    <n v="12"/>
    <x v="9"/>
    <x v="61"/>
    <s v="min"/>
    <x v="8"/>
    <s v=" International Movies"/>
    <s v=""/>
    <s v="As two jobless brothers search aimlessly for careers worthy of their hard-to-please mother’s praise, they cluelessly tackle countless gigs."/>
  </r>
  <r>
    <s v="s3161"/>
    <x v="0"/>
    <s v="Michelle Wolf: Joke Show"/>
    <s v="Lance Bangs"/>
    <s v="Michelle Wolf"/>
    <x v="0"/>
    <d v="2019-12-10T00:00:00"/>
    <x v="28"/>
    <x v="1"/>
    <s v="60 min"/>
    <s v="Stand-Up Comedy"/>
    <x v="2"/>
    <n v="12"/>
    <x v="9"/>
    <x v="113"/>
    <s v="min"/>
    <x v="20"/>
    <s v=""/>
    <s v=""/>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e Harry, Richard Roundtree"/>
    <x v="0"/>
    <d v="2019-12-09T00:00:00"/>
    <x v="28"/>
    <x v="4"/>
    <s v="29 min"/>
    <s v="Children &amp; Family Movies, Comedies"/>
    <x v="2"/>
    <n v="12"/>
    <x v="9"/>
    <x v="121"/>
    <s v="min"/>
    <x v="5"/>
    <s v=" Comedies"/>
    <s v=""/>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d v="2019-12-09T00:00:00"/>
    <x v="9"/>
    <x v="7"/>
    <s v="92 min"/>
    <s v="Horror Movies, Independent Movies"/>
    <x v="2"/>
    <n v="12"/>
    <x v="9"/>
    <x v="45"/>
    <s v="min"/>
    <x v="11"/>
    <s v=" Independent Movies"/>
    <s v=""/>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d v="2019-12-08T00:00:00"/>
    <x v="28"/>
    <x v="3"/>
    <s v="172 min"/>
    <s v="Action &amp; Adventure, International Movies"/>
    <x v="2"/>
    <n v="12"/>
    <x v="9"/>
    <x v="183"/>
    <s v="min"/>
    <x v="13"/>
    <s v=" International Movies"/>
    <s v=""/>
    <s v="In a fictional megalopolis, a stunning underworld theft triggers a fierce power struggle among the gangsters, with an enigmatic cop on their trail."/>
  </r>
  <r>
    <s v="s3165"/>
    <x v="0"/>
    <s v="Nothing to Lose 2"/>
    <s v="Alexandre Avancini"/>
    <s v="Petr?nio Gontijo, Day Mesquita, Beth Goulart, Dalton Vigh, Eduardo Galv?o, C?sar Mello, Leonardo Franco, Raphael Viana, Ot?vio Martins"/>
    <x v="28"/>
    <d v="2019-12-07T00:00:00"/>
    <x v="28"/>
    <x v="0"/>
    <s v="97 min"/>
    <s v="Dramas, Faith &amp; Spirituality, International Movies"/>
    <x v="2"/>
    <n v="12"/>
    <x v="9"/>
    <x v="17"/>
    <s v="min"/>
    <x v="6"/>
    <s v=" Faith &amp; Spirituality"/>
    <s v=" International Movies"/>
    <s v="As controversy surrounds the evangelical church he helped found, Edir Macedo must juggle betrayals, politics and personal loss in this biopic sequel."/>
  </r>
  <r>
    <s v="s3166"/>
    <x v="1"/>
    <s v="Astronomy Club: The Sketch Show"/>
    <s v="Not Available"/>
    <s v="Shawtane Bowen, Jonathan Braylock, Ray Cordova, Caroline Martin, Jerah Milligan, Monique Moses, Keisha Zollar, James III"/>
    <x v="0"/>
    <d v="2019-12-06T00:00:00"/>
    <x v="28"/>
    <x v="1"/>
    <s v="1 Season"/>
    <s v="TV Comedies"/>
    <x v="2"/>
    <n v="12"/>
    <x v="9"/>
    <x v="2"/>
    <s v="Season"/>
    <x v="9"/>
    <s v=""/>
    <s v=""/>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1"/>
    <d v="2019-12-06T00:00:00"/>
    <x v="9"/>
    <x v="3"/>
    <s v="108 min"/>
    <s v="Comedies, International Movies"/>
    <x v="2"/>
    <n v="12"/>
    <x v="9"/>
    <x v="53"/>
    <s v="min"/>
    <x v="8"/>
    <s v=" International Movies"/>
    <s v=""/>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d v="2019-12-06T00:00:00"/>
    <x v="9"/>
    <x v="3"/>
    <s v="107 min"/>
    <s v="Dramas, International Movies"/>
    <x v="2"/>
    <n v="12"/>
    <x v="9"/>
    <x v="68"/>
    <s v="min"/>
    <x v="6"/>
    <s v=" International Movies"/>
    <s v=""/>
    <s v="A successful actress with an abusive husband confides in friends who have troubling relationship issues of their own."/>
  </r>
  <r>
    <s v="s3169"/>
    <x v="1"/>
    <s v="Fuller House"/>
    <s v="Not Available"/>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s v="TV Comedies"/>
    <x v="2"/>
    <n v="12"/>
    <x v="9"/>
    <x v="11"/>
    <s v="Season"/>
    <x v="9"/>
    <s v=""/>
    <s v=""/>
    <s v="The Tanner family’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4"/>
    <d v="2019-12-06T00:00:00"/>
    <x v="28"/>
    <x v="7"/>
    <s v="137 min"/>
    <s v="Dramas"/>
    <x v="2"/>
    <n v="12"/>
    <x v="9"/>
    <x v="107"/>
    <s v="min"/>
    <x v="6"/>
    <s v=""/>
    <s v=""/>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2"/>
    <d v="2019-12-06T00:00:00"/>
    <x v="9"/>
    <x v="1"/>
    <s v="106 min"/>
    <s v="Action &amp; Adventure, Anime Features, International Movies"/>
    <x v="2"/>
    <n v="12"/>
    <x v="9"/>
    <x v="18"/>
    <s v="min"/>
    <x v="13"/>
    <s v=" Anime Features"/>
    <s v="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1"/>
    <d v="2019-12-06T00:00:00"/>
    <x v="9"/>
    <x v="1"/>
    <s v="115 min"/>
    <s v="Dramas, International Movies"/>
    <x v="2"/>
    <n v="12"/>
    <x v="9"/>
    <x v="28"/>
    <s v="min"/>
    <x v="6"/>
    <s v=" International Movies"/>
    <s v=""/>
    <s v="Desperate to leave a life of prostitution, a teenage mother attempts to outsmart her ruthless boss who is determined to keep his prized asset."/>
  </r>
  <r>
    <s v="s3173"/>
    <x v="0"/>
    <s v="Spirit Riding Free: Spirit of Christmas"/>
    <s v="Not Available"/>
    <s v="Amber Frank, Bailey Gambertoglio, Sydney Park, Evan Agos, Kay Bess, Darcy Rose Byrnes, David Faustino, Gabriella Graves, Duncan Joiner, Katherine McNamara, Nolan North, Tiya Sircar"/>
    <x v="0"/>
    <d v="2019-12-06T00:00:00"/>
    <x v="28"/>
    <x v="6"/>
    <s v="46 min"/>
    <s v="Children &amp; Family Movies"/>
    <x v="2"/>
    <n v="12"/>
    <x v="9"/>
    <x v="100"/>
    <s v="min"/>
    <x v="5"/>
    <s v=""/>
    <s v=""/>
    <s v="Lucky and friends must figure out how to get home in time for Christmas when a falling boulder – and a serious snowstorm – derail their travel plans."/>
  </r>
  <r>
    <s v="s3174"/>
    <x v="1"/>
    <s v="Teasing Master Takagi-san"/>
    <s v="Not Available"/>
    <s v="Rie Takahashi, Yuki Kaji, Konomi Kohara, M?A?O, Yui Ogura, Yuma Uchida, Kotori Koiwai, Nobuhiko Okamoto, Fukushi Ochiai"/>
    <x v="12"/>
    <d v="2019-12-06T00:00:00"/>
    <x v="28"/>
    <x v="4"/>
    <s v="1 Season"/>
    <s v="Anime Series, International TV Shows, Romantic TV Shows"/>
    <x v="2"/>
    <n v="12"/>
    <x v="9"/>
    <x v="2"/>
    <s v="Season"/>
    <x v="15"/>
    <s v=" International TV Shows"/>
    <s v="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28"/>
    <d v="2019-12-06T00:00:00"/>
    <x v="28"/>
    <x v="1"/>
    <s v="2 Seasons"/>
    <s v="International TV Shows, TV Dramas, TV Mysteries"/>
    <x v="2"/>
    <n v="12"/>
    <x v="9"/>
    <x v="1"/>
    <s v="Season"/>
    <x v="1"/>
    <s v=" TV Dramas"/>
    <s v=" TV Mysteries"/>
    <s v="Determined to bring a Zika vaccine to the remote Pantanal, three doctors clash with a faith healer and are pulled deeper into the mysteries of his cult."/>
  </r>
  <r>
    <s v="s3176"/>
    <x v="1"/>
    <s v="The Confession Killer"/>
    <s v="Robert Kenner, Taki Oldham"/>
    <s v="Not Available"/>
    <x v="0"/>
    <d v="2019-12-06T00:00:00"/>
    <x v="28"/>
    <x v="3"/>
    <s v="1 Season"/>
    <s v="Crime TV Shows, Docuseries"/>
    <x v="2"/>
    <n v="12"/>
    <x v="9"/>
    <x v="2"/>
    <s v="Season"/>
    <x v="2"/>
    <s v=" Docuseries"/>
    <s v=""/>
    <s v="Henry Lee Lucas rose to infamy when he confessed to hundreds of unsolved murders. This docuseries examines the truth – and horrifying consequences."/>
  </r>
  <r>
    <s v="s3177"/>
    <x v="1"/>
    <s v="Three Days of Christmas"/>
    <s v="Not Available"/>
    <s v="Victoria Abril, Elena Anaya, Mar Ayala, Nerea Barros, Berta Casta??, Ver?nica Echegui, Ver?nica Forqu?, ?ngela Molina, Anna Moliner, Charo L?pez, Mariona Pag?s, Carla Tous, Carles Arquimbau, Manel Barcel?, Nausicaa Bonn?n, Alicia Borrachero, Antonio Dechent, Miquel Fern?ndez, Francesc Garrido, Iv?n Morales, Susi S?nchez, David Solans"/>
    <x v="13"/>
    <d v="2019-12-06T00:00:00"/>
    <x v="28"/>
    <x v="1"/>
    <s v="1 Season"/>
    <s v="International TV Shows, Spanish-Language TV Shows, TV Dramas"/>
    <x v="2"/>
    <n v="12"/>
    <x v="9"/>
    <x v="2"/>
    <s v="Season"/>
    <x v="1"/>
    <s v=" Spanish-Language TV Shows"/>
    <s v=" TV Dramas"/>
    <s v="Four sisters deal with family drama and secrets throughout three different time periods, all occurring on Christmas Day."/>
  </r>
  <r>
    <s v="s3178"/>
    <x v="1"/>
    <s v="Triad Princess"/>
    <s v="Not Available"/>
    <s v="Eugenie Liu, Jasper Liu, Cecilia Choi, Tien Hsin, Michael JQ Huang, Chang Zhang-xing, Hung Yan-siang, Tsao Yu-ning, Chang Shu-wei, Lee Lee-zen"/>
    <x v="2"/>
    <d v="2019-12-06T00:00:00"/>
    <x v="28"/>
    <x v="1"/>
    <s v="1 Season"/>
    <s v="Crime TV Shows, International TV Shows, Romantic TV Shows"/>
    <x v="2"/>
    <n v="12"/>
    <x v="9"/>
    <x v="2"/>
    <s v="Season"/>
    <x v="2"/>
    <s v=" International TV Shows"/>
    <s v="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1"/>
    <d v="2019-12-06T00:00:00"/>
    <x v="29"/>
    <x v="3"/>
    <s v="92 min"/>
    <s v="Comedies, Dramas, International Movies"/>
    <x v="2"/>
    <n v="12"/>
    <x v="9"/>
    <x v="45"/>
    <s v="min"/>
    <x v="8"/>
    <s v=" Dramas"/>
    <s v="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4"/>
    <d v="2019-12-06T00:00:00"/>
    <x v="9"/>
    <x v="4"/>
    <s v="93 min"/>
    <s v="Comedies, Dramas, International Movies"/>
    <x v="2"/>
    <n v="12"/>
    <x v="9"/>
    <x v="35"/>
    <s v="min"/>
    <x v="8"/>
    <s v=" Dramas"/>
    <s v="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d v="2019-12-05T00:00:00"/>
    <x v="28"/>
    <x v="4"/>
    <s v="85 min"/>
    <s v="Children &amp; Family Movies, Dramas, Romantic Movies"/>
    <x v="2"/>
    <n v="12"/>
    <x v="9"/>
    <x v="37"/>
    <s v="min"/>
    <x v="5"/>
    <s v=" Dramas"/>
    <s v=" Romantic Movies"/>
    <s v="Christmas brings the ultimate gift to Aldovia: a royal baby. But first, Queen Amber must save her family and kingdom by unwrapping a monarchy mystery."/>
  </r>
  <r>
    <s v="s3182"/>
    <x v="0"/>
    <s v="The Irishman: In Conversation"/>
    <s v="Not Available"/>
    <s v="Martin Scorsese, Robert De Niro, Al Pacino, Joe Pesci"/>
    <x v="0"/>
    <d v="2019-12-05T00:00:00"/>
    <x v="28"/>
    <x v="1"/>
    <s v="24 min"/>
    <s v="Documentaries"/>
    <x v="2"/>
    <n v="12"/>
    <x v="9"/>
    <x v="142"/>
    <s v="min"/>
    <x v="0"/>
    <s v=""/>
    <s v=""/>
    <s v="Join director Martin Scorsese as he sits down with stars Robert De Niro, Al Pacino and Joe Pesci for an intimate, intriguing look inside &quot;The Irishman.&quot;"/>
  </r>
  <r>
    <s v="s3183"/>
    <x v="1"/>
    <s v="V Wars"/>
    <s v="Not Available"/>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s v="TV Action &amp; Adventure, TV Dramas, TV Horror"/>
    <x v="2"/>
    <n v="12"/>
    <x v="9"/>
    <x v="2"/>
    <s v="Season"/>
    <x v="21"/>
    <s v=" TV Dramas"/>
    <s v=" TV Horror"/>
    <s v="A fast-spreading disease that turns victims into blood-sucking fiends pits two best friends against each other in a fight for humanity's future."/>
  </r>
  <r>
    <s v="s3184"/>
    <x v="1"/>
    <s v="The Last O.G."/>
    <s v="Not Available"/>
    <s v="Tracy Morgan, Tiffany Haddish, Cedric the Entertainer, Allen Maldonado, Ryan Gaul, Taylor Mosby, Dante Hoagland, Joel Marsh Garland, Gino Vento, Derek Gaines, Daniel J. Watts, Malik Yoba, Edi Patterson"/>
    <x v="0"/>
    <d v="2019-12-04T00:00:00"/>
    <x v="28"/>
    <x v="1"/>
    <s v="2 Seasons"/>
    <s v="TV Comedies"/>
    <x v="2"/>
    <n v="12"/>
    <x v="9"/>
    <x v="1"/>
    <s v="Season"/>
    <x v="9"/>
    <s v=""/>
    <s v=""/>
    <s v="After 15 years behind bars, a kindhearted ex-drug dealer returns to Brooklyn looking for a fresh start, only to discover things have changed. A lot."/>
  </r>
  <r>
    <s v="s3185"/>
    <x v="1"/>
    <s v="The Prince of Tennis ~ Match! Tennis Juniors ~"/>
    <s v="Not Available"/>
    <s v="Peng Yuchang, Dong Li, Zhang Yijie, Xie Binbin, Zhu Zhiling, Xu Ke, Wu Xudong, Li He, Fan Linfeng"/>
    <x v="10"/>
    <d v="2019-12-04T00:00:00"/>
    <x v="28"/>
    <x v="4"/>
    <s v="1 Season"/>
    <s v="International TV Shows, TV Dramas, Teen TV Shows"/>
    <x v="2"/>
    <n v="12"/>
    <x v="9"/>
    <x v="2"/>
    <s v="Season"/>
    <x v="1"/>
    <s v=" TV Dramas"/>
    <s v=" Teen TV Shows"/>
    <s v="A tennis whiz beats the odds to excel on the court while juggling school and inspiring teammates. Based on the hit manga series by Takeshi Konomi."/>
  </r>
  <r>
    <s v="s3186"/>
    <x v="1"/>
    <s v="The Road to Love"/>
    <s v="Not Available"/>
    <s v="Katherine Escobar Farfan, Juan Manuel Restrepo, C?sar Mora, Mario Espitia, Carmenza Gonz?lez, Jos? Daniel Cristancho, Felipe Bernedette, Camilo Amores, Linda Luc?a Callejas, Fernando Sol?rzano, Mar?a Laura Quintero, Toto Vega, Mayra Luna, Ana Mar?a Cu?llar, Mar?a Fernanda Matus"/>
    <x v="25"/>
    <d v="2019-12-04T00:00:00"/>
    <x v="28"/>
    <x v="3"/>
    <s v="1 Season"/>
    <s v="International TV Shows, Romantic TV Shows, Spanish-Language TV Shows"/>
    <x v="2"/>
    <n v="12"/>
    <x v="9"/>
    <x v="2"/>
    <s v="Season"/>
    <x v="1"/>
    <s v=" Romantic TV Shows"/>
    <s v=" Spanish-Language TV Shows"/>
    <s v="After an argument with her dad, a young woman from a family of macho truck drivers is kicked out of the home and must make her own success as a trucker."/>
  </r>
  <r>
    <s v="s3187"/>
    <x v="0"/>
    <s v="Tiffany Haddish: Black Mitzvah"/>
    <s v="Linda Mendoza"/>
    <s v="Tiffany Haddish"/>
    <x v="0"/>
    <d v="2019-12-03T00:00:00"/>
    <x v="28"/>
    <x v="1"/>
    <s v="56 min"/>
    <s v="Stand-Up Comedy"/>
    <x v="2"/>
    <n v="12"/>
    <x v="9"/>
    <x v="189"/>
    <s v="min"/>
    <x v="20"/>
    <s v=""/>
    <s v=""/>
    <s v="On her 40th birthday, Tiffany Haddish drops a bombastic special studded with singing, dancing and raunchy reflections on her long road to womanhood."/>
  </r>
  <r>
    <s v="s3188"/>
    <x v="1"/>
    <s v="Nightflyers"/>
    <s v="Not Available"/>
    <s v="Eoin Macken, David Ajala, Jodie Turner-Smith, Angus Sampson, Sam Strike, Maya Eshet, Br?an F. O'Byrne, Gretchen Mol, Miranda Raison"/>
    <x v="0"/>
    <d v="2019-12-02T00:00:00"/>
    <x v="3"/>
    <x v="1"/>
    <s v="1 Season"/>
    <s v="TV Horror, TV Mysteries, TV Sci-Fi &amp; Fantasy"/>
    <x v="2"/>
    <n v="12"/>
    <x v="9"/>
    <x v="2"/>
    <s v="Season"/>
    <x v="29"/>
    <s v=" TV Mysteries"/>
    <s v="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d v="2019-12-01T00:00:00"/>
    <x v="28"/>
    <x v="2"/>
    <s v="86 min"/>
    <s v="Children &amp; Family Movies, Comedies, Music &amp; Musicals"/>
    <x v="2"/>
    <n v="12"/>
    <x v="9"/>
    <x v="62"/>
    <s v="min"/>
    <x v="5"/>
    <s v=" Comedies"/>
    <s v="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x v="3"/>
    <d v="2019-12-01T00:00:00"/>
    <x v="28"/>
    <x v="4"/>
    <s v="127 min"/>
    <s v="Comedies, International Movies, Romantic Movies"/>
    <x v="2"/>
    <n v="12"/>
    <x v="9"/>
    <x v="7"/>
    <s v="min"/>
    <x v="8"/>
    <s v=" International Movies"/>
    <s v="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d v="2019-12-01T00:00:00"/>
    <x v="16"/>
    <x v="7"/>
    <s v="93 min"/>
    <s v="Dramas, Thrillers"/>
    <x v="2"/>
    <n v="12"/>
    <x v="9"/>
    <x v="35"/>
    <s v="min"/>
    <x v="6"/>
    <s v=" Thrillers"/>
    <s v=""/>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42"/>
    <d v="2019-12-01T00:00:00"/>
    <x v="28"/>
    <x v="1"/>
    <s v="94 min"/>
    <s v="Dramas, International Movies, Thrillers"/>
    <x v="2"/>
    <n v="12"/>
    <x v="9"/>
    <x v="10"/>
    <s v="min"/>
    <x v="6"/>
    <s v=" International Movies"/>
    <s v=" Thrillers"/>
    <s v="A socially awkward teen bonds with a group of misfits who plot to abduct the school's arrogant rich kid – until their kidnapping scheme turns deadly."/>
  </r>
  <r>
    <s v="s3193"/>
    <x v="1"/>
    <s v="Eastsiders"/>
    <s v="Not Available"/>
    <s v="Kit Williamson, Van Hansis, Constance Wu, Matthew McKelligon, John Halbach, Stephen Guarino"/>
    <x v="0"/>
    <d v="2019-12-01T00:00:00"/>
    <x v="3"/>
    <x v="1"/>
    <s v="4 Seasons"/>
    <s v="TV Comedies, TV Dramas"/>
    <x v="2"/>
    <n v="12"/>
    <x v="9"/>
    <x v="8"/>
    <s v="Season"/>
    <x v="9"/>
    <s v=" TV Dramas"/>
    <s v=""/>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d v="2019-12-01T00:00:00"/>
    <x v="28"/>
    <x v="3"/>
    <s v="120 min"/>
    <s v="Comedies, International Movies, Romantic Movies"/>
    <x v="2"/>
    <n v="12"/>
    <x v="9"/>
    <x v="58"/>
    <s v="min"/>
    <x v="8"/>
    <s v=" International Movies"/>
    <s v=" Romantic Movies"/>
    <s v="From romantic pursuits to their friendship, a trio of young men navigate the complexities of relationships while sharing a London apartment."/>
  </r>
  <r>
    <s v="s3195"/>
    <x v="0"/>
    <s v="Iron Fists and Kung-Fu Kicks"/>
    <s v="Serge Ou"/>
    <s v="Not Available"/>
    <x v="8"/>
    <d v="2019-12-01T00:00:00"/>
    <x v="28"/>
    <x v="1"/>
    <s v="108 min"/>
    <s v="Documentaries, International Movies"/>
    <x v="2"/>
    <n v="12"/>
    <x v="9"/>
    <x v="53"/>
    <s v="min"/>
    <x v="0"/>
    <s v=" International Movies"/>
    <s v=""/>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d v="2019-12-01T00:00:00"/>
    <x v="9"/>
    <x v="3"/>
    <s v="135 min"/>
    <s v="Dramas, International Movies, Romantic Movies"/>
    <x v="2"/>
    <n v="12"/>
    <x v="9"/>
    <x v="70"/>
    <s v="min"/>
    <x v="6"/>
    <s v=" International Movies"/>
    <s v=" Romantic Movies"/>
    <s v="An Indian man in Canada marries a local citizen to legalize his immigration status. The only problem? His girlfriend isn't thrilled about his new wife."/>
  </r>
  <r>
    <s v="s3197"/>
    <x v="0"/>
    <s v="Lakeeran"/>
    <s v="Not Available"/>
    <s v="Harman Virk, Yuvika Chaudhry, Nirmal Rishi, Shavinder Mahal, B.N. Sharma, Anita Meet, Poonam Sood, B.B. Verma, Satwant Kaur, Gurinder Rai"/>
    <x v="3"/>
    <d v="2019-12-01T00:00:00"/>
    <x v="29"/>
    <x v="4"/>
    <s v="111 min"/>
    <s v="Dramas, International Movies, Romantic Movies"/>
    <x v="2"/>
    <n v="12"/>
    <x v="9"/>
    <x v="19"/>
    <s v="min"/>
    <x v="6"/>
    <s v=" International Movies"/>
    <s v="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4"/>
    <d v="2019-12-01T00:00:00"/>
    <x v="9"/>
    <x v="3"/>
    <s v="134 min"/>
    <s v="Comedies, Dramas, International Movies"/>
    <x v="2"/>
    <n v="12"/>
    <x v="9"/>
    <x v="147"/>
    <s v="min"/>
    <x v="8"/>
    <s v=" Dramas"/>
    <s v=" International Movies"/>
    <s v="A Punjabi man attempts to build a life in London in hopes of impressing his girlfriend’s mother, who insists her daughter marry a man outside of India."/>
  </r>
  <r>
    <s v="s3199"/>
    <x v="0"/>
    <s v="Qismat"/>
    <s v="Jagdeep Sidhu"/>
    <s v="Ammy Virk, Sargun Mehta, Guggu Gill, Tania, Harby Sangha, Hardeep Gill, Sukhdev Barnala, Satwant Kaur, Baljinder Kaur, Jashanjeet Gosha"/>
    <x v="3"/>
    <d v="2019-12-01T00:00:00"/>
    <x v="3"/>
    <x v="4"/>
    <s v="137 min"/>
    <s v="Dramas, International Movies, Romantic Movies"/>
    <x v="2"/>
    <n v="12"/>
    <x v="9"/>
    <x v="107"/>
    <s v="min"/>
    <x v="6"/>
    <s v=" International Movies"/>
    <s v=" Romantic Movies"/>
    <s v="A young villager moves to Chandigarh and falls for his bubbly neighbor, but their love story is affected by several heartbreaking twists of fate."/>
  </r>
  <r>
    <s v="s3200"/>
    <x v="1"/>
    <s v="Space Jungle"/>
    <s v="Not Available"/>
    <s v="Kim Min-hee, Park Yoon-hee, Sun Sung-wook"/>
    <x v="2"/>
    <d v="2019-12-01T00:00:00"/>
    <x v="29"/>
    <x v="5"/>
    <s v="2 Seasons"/>
    <s v="Kids' TV, Korean TV Shows, TV Comedies"/>
    <x v="2"/>
    <n v="12"/>
    <x v="9"/>
    <x v="1"/>
    <s v="Season"/>
    <x v="12"/>
    <s v=" Korean TV Shows"/>
    <s v="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33"/>
    <d v="2019-12-01T00:00:00"/>
    <x v="28"/>
    <x v="3"/>
    <s v="103 min"/>
    <s v="Children &amp; Family Movies, Dramas, International Movies"/>
    <x v="2"/>
    <n v="12"/>
    <x v="9"/>
    <x v="16"/>
    <s v="min"/>
    <x v="5"/>
    <s v=" Dramas"/>
    <s v="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d v="2019-12-01T00:00:00"/>
    <x v="9"/>
    <x v="3"/>
    <s v="133 min"/>
    <s v="Comedies, Dramas, International Movies"/>
    <x v="2"/>
    <n v="12"/>
    <x v="9"/>
    <x v="74"/>
    <s v="min"/>
    <x v="8"/>
    <s v=" Dramas"/>
    <s v=" International Movies"/>
    <s v="A get-rich-quick scheme goes awry when a group of friends stumbles onto a dangerous conspiracy and wind up getting mistaken for the bad guys."/>
  </r>
  <r>
    <s v="s3203"/>
    <x v="0"/>
    <s v="Wandering Stars"/>
    <s v="Syrine Boulanouar, Nekfeu"/>
    <s v="Nekfeu"/>
    <x v="14"/>
    <d v="2019-12-01T00:00:00"/>
    <x v="28"/>
    <x v="1"/>
    <s v="95 min"/>
    <s v="Documentaries, International Movies, Music &amp; Musicals"/>
    <x v="2"/>
    <n v="12"/>
    <x v="9"/>
    <x v="36"/>
    <s v="min"/>
    <x v="0"/>
    <s v=" International Movies"/>
    <s v=" Music &amp; Musicals"/>
    <s v="Navigating creative pressures and personal upsets, French rapper Nekfeu sets out on a global quest for musical inspiration in this documentary."/>
  </r>
  <r>
    <s v="s3204"/>
    <x v="0"/>
    <s v="Why Me?"/>
    <s v="Tudor Giurgiu"/>
    <s v="Emilian Oprea, Mihai Constantin, Andreea Vasile, Dan Condurache, Liviu Pintileasa, Mihai Smarandache, Alin Florea, Lucretia Mandric"/>
    <x v="41"/>
    <d v="2019-12-01T00:00:00"/>
    <x v="27"/>
    <x v="1"/>
    <s v="126 min"/>
    <s v="Dramas, International Movies, Thrillers"/>
    <x v="2"/>
    <n v="12"/>
    <x v="9"/>
    <x v="104"/>
    <s v="min"/>
    <x v="6"/>
    <s v=" International Movies"/>
    <s v=" Thrillers"/>
    <s v="A young prosecutor is assigned a career-making case involving a colleague but soon starts to question the motivations behind the charges."/>
  </r>
  <r>
    <s v="s3205"/>
    <x v="1"/>
    <s v="Chocolate"/>
    <s v="Not Available"/>
    <s v="Ha Ji-won, Yoon Kye-sang, Jang Seung-jo, Kang Bu-ja, Lee Jae-ryong, Min Jin-woong, Kim Won-hae, Yoo Teo"/>
    <x v="16"/>
    <d v="2019-11-30T00:00:00"/>
    <x v="28"/>
    <x v="3"/>
    <s v="1 Season"/>
    <s v="International TV Shows, Korean TV Shows, Romantic TV Shows"/>
    <x v="2"/>
    <n v="11"/>
    <x v="10"/>
    <x v="2"/>
    <s v="Season"/>
    <x v="1"/>
    <s v=" Korean TV Shows"/>
    <s v=" Romantic TV Shows"/>
    <s v="Brought together by meaningful meals in the past and present, a doctor and a chef are reacquainted when they begin working at a hospice ward."/>
  </r>
  <r>
    <s v="s3206"/>
    <x v="0"/>
    <s v="Guatemala: Heart of the Mayan World"/>
    <s v="Luis Ara, Ignacio Jaunsolo"/>
    <s v="Christian Morales"/>
    <x v="53"/>
    <d v="2019-11-30T00:00:00"/>
    <x v="28"/>
    <x v="8"/>
    <s v="67 min"/>
    <s v="Documentaries, International Movies"/>
    <x v="2"/>
    <n v="11"/>
    <x v="10"/>
    <x v="9"/>
    <s v="min"/>
    <x v="0"/>
    <s v=" International Movies"/>
    <s v=""/>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d v="2019-11-30T00:00:00"/>
    <x v="28"/>
    <x v="3"/>
    <s v="135 min"/>
    <s v="Comedies, Dramas, International Movies"/>
    <x v="2"/>
    <n v="11"/>
    <x v="10"/>
    <x v="70"/>
    <s v="min"/>
    <x v="8"/>
    <s v=" Dramas"/>
    <s v=" International Movies"/>
    <s v="A goofy copywriter unwittingly convinces the Indian cricket team that she’s their lucky mascot, to the dismay of their superstition-shunning captain."/>
  </r>
  <r>
    <s v="s3208"/>
    <x v="0"/>
    <s v="Atlantics"/>
    <s v="Mati Diop"/>
    <s v="Mama Sane, Amadou Mbow, Ibrahima Traore, Nicole Sougou, Amina Kane, Mariama Gassama, Coumba Dieng, Ibrahima Mbaye, Diankou Sembene"/>
    <x v="14"/>
    <d v="2019-11-29T00:00:00"/>
    <x v="28"/>
    <x v="3"/>
    <s v="106 min"/>
    <s v="Dramas, Independent Movies, International Movies"/>
    <x v="2"/>
    <n v="11"/>
    <x v="10"/>
    <x v="18"/>
    <s v="min"/>
    <x v="6"/>
    <s v=" Independent Movies"/>
    <s v=" International Movies"/>
    <s v="Arranged to marry a rich man, young Ada is crushed when her true love goes missing at sea during a migration attempt – until a miracle reunites them."/>
  </r>
  <r>
    <s v="s3209"/>
    <x v="1"/>
    <s v="Chip and Potato"/>
    <s v="Not Available"/>
    <s v="Abigail Oliver, Andrea Libman, Briana Buckmaster, Brian Dobson, Chance Hurstfield, Dominic Good, Emma Jayne Maas, Evan Byarushengo, Scotia Anderson, Alessandro Juliani"/>
    <x v="4"/>
    <d v="2019-11-29T00:00:00"/>
    <x v="28"/>
    <x v="5"/>
    <s v="2 Seasons"/>
    <s v="Kids' TV"/>
    <x v="2"/>
    <n v="11"/>
    <x v="10"/>
    <x v="1"/>
    <s v="Season"/>
    <x v="12"/>
    <s v=""/>
    <s v=""/>
    <s v="Lovable pug Chip starts kindergarten, makes new friends and tries new things – with a little help from Potato, her secret mouse pal."/>
  </r>
  <r>
    <s v="s3210"/>
    <x v="0"/>
    <s v="Crazy people"/>
    <s v="Moses Inwang"/>
    <s v="Ramsey Nouah, Chigul, Sola Sobowale, Ireti Doyle, Ben Touitou, Francis Onwochei, Ememobong Nkana, Emem Inwang, Patrick Onyeke"/>
    <x v="11"/>
    <d v="2019-11-29T00:00:00"/>
    <x v="3"/>
    <x v="1"/>
    <s v="107 min"/>
    <s v="Comedies, International Movies, Thrillers"/>
    <x v="2"/>
    <n v="11"/>
    <x v="10"/>
    <x v="68"/>
    <s v="min"/>
    <x v="8"/>
    <s v=" International Movies"/>
    <s v=" Thrillers"/>
    <s v="Nollywood star Ramsey Nouah learns that someone is impersonating him and breaks out of a mental institution to expose the imposter."/>
  </r>
  <r>
    <s v="s3211"/>
    <x v="0"/>
    <s v="I Lost My Body"/>
    <s v="J?r?my Clapin"/>
    <s v="Hakim Faris, Victoire Du Bois, Patrick d'Assum?ao, Dev Patel, Alia Shawkat, George Wendt"/>
    <x v="14"/>
    <d v="2019-11-29T00:00:00"/>
    <x v="28"/>
    <x v="1"/>
    <s v="81 min"/>
    <s v="Dramas, Independent Movies, International Movies"/>
    <x v="2"/>
    <n v="11"/>
    <x v="10"/>
    <x v="89"/>
    <s v="min"/>
    <x v="6"/>
    <s v=" Independent Movies"/>
    <s v="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d v="2019-11-29T00:00:00"/>
    <x v="29"/>
    <x v="1"/>
    <s v="107 min"/>
    <s v="Dramas, International Movies"/>
    <x v="2"/>
    <n v="11"/>
    <x v="10"/>
    <x v="68"/>
    <s v="min"/>
    <x v="6"/>
    <s v=" International Movies"/>
    <s v=""/>
    <s v="The life and times of iconic South African liberation fighter Solomon Mahlangu, who battled the forces of apartheid, come into focus."/>
  </r>
  <r>
    <s v="s3213"/>
    <x v="1"/>
    <s v="La Reina del Sur"/>
    <s v="Not Available"/>
    <s v="Kate del Castillo, Cristina Urgel, Alberto Jim?nez, Juan Jos? Arjona, Humberto Zurita, Dagoberto Gama, Christian Tapp?n, Miguel de Miguel, Salvador Zerboni, Carmen Navarro, Santiago Mel?ndez, Juan Carlos Solarte"/>
    <x v="6"/>
    <d v="2019-11-29T00:00:00"/>
    <x v="28"/>
    <x v="1"/>
    <s v="2 Seasons"/>
    <s v="Crime TV Shows, International TV Shows, Spanish-Language TV Shows"/>
    <x v="2"/>
    <n v="11"/>
    <x v="10"/>
    <x v="1"/>
    <s v="Season"/>
    <x v="2"/>
    <s v=" International TV Shows"/>
    <s v="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d v="2019-11-29T00:00:00"/>
    <x v="3"/>
    <x v="1"/>
    <s v="118 min"/>
    <s v="Comedies, International Movies"/>
    <x v="2"/>
    <n v="11"/>
    <x v="10"/>
    <x v="52"/>
    <s v="min"/>
    <x v="8"/>
    <s v=" International Movies"/>
    <s v=""/>
    <s v="Two mooching friends vie for the attention of wealthy, beautiful women only to discover that their lavish lifestyles are bogus."/>
  </r>
  <r>
    <s v="s3215"/>
    <x v="0"/>
    <s v="Payday"/>
    <s v="Cheta Chukwu"/>
    <s v="Baaj Adebule, Ebiye Victor, Meg Otanwa, Bisola Aiyeola, Mawuli Gavor, Zack Orji, Segilola Ogidan"/>
    <x v="11"/>
    <d v="2019-11-29T00:00:00"/>
    <x v="3"/>
    <x v="1"/>
    <s v="110 min"/>
    <s v="Comedies, Independent Movies, International Movies"/>
    <x v="2"/>
    <n v="11"/>
    <x v="10"/>
    <x v="21"/>
    <s v="min"/>
    <x v="8"/>
    <s v=" Independent Movies"/>
    <s v="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ez Jr., Bucci Franklin"/>
    <x v="11"/>
    <d v="2019-11-29T00:00:00"/>
    <x v="9"/>
    <x v="1"/>
    <s v="104 min"/>
    <s v="Action &amp; Adventure, Comedies, International Movies"/>
    <x v="2"/>
    <n v="11"/>
    <x v="10"/>
    <x v="6"/>
    <s v="min"/>
    <x v="13"/>
    <s v=" Comedies"/>
    <s v=" International Movies"/>
    <s v="Nursing a broken heart, an IT specialist moves to London to audition for a reality TV show that unexpectedly turns into a real-life cartel drama."/>
  </r>
  <r>
    <s v="s3217"/>
    <x v="1"/>
    <s v="The Charming Stepmom"/>
    <s v="Not Available"/>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s v="International TV Shows, Romantic TV Shows, TV Comedies"/>
    <x v="2"/>
    <n v="11"/>
    <x v="10"/>
    <x v="2"/>
    <s v="Season"/>
    <x v="1"/>
    <s v=" Romantic TV Shows"/>
    <s v=" TV Comedies"/>
    <s v="A quirky fashion student becomes the nanny of a handsome widower’s three kids, experiencing a series of silly antics and schemes."/>
  </r>
  <r>
    <s v="s3218"/>
    <x v="0"/>
    <s v="The Island"/>
    <s v="Toka McBaror"/>
    <s v="Sambasa Nzeribe, Segun Arinze, Tokunbo Idowu, Femi Adebayo"/>
    <x v="11"/>
    <d v="2019-11-29T00:00:00"/>
    <x v="3"/>
    <x v="3"/>
    <s v="93 min"/>
    <s v="Dramas, International Movies, Thrillers"/>
    <x v="2"/>
    <n v="11"/>
    <x v="10"/>
    <x v="35"/>
    <s v="min"/>
    <x v="6"/>
    <s v=" International Movies"/>
    <s v="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d v="2019-11-28T00:00:00"/>
    <x v="28"/>
    <x v="4"/>
    <s v="94 min"/>
    <s v="Children &amp; Family Movies, Dramas"/>
    <x v="2"/>
    <n v="11"/>
    <x v="10"/>
    <x v="10"/>
    <s v="min"/>
    <x v="5"/>
    <s v=" Dramas"/>
    <s v=""/>
    <s v="A widowed radio DJ and his four spoiled kids need to tighten their belts and pull together when their life of luxury turns lean just before Christmas."/>
  </r>
  <r>
    <s v="s3220"/>
    <x v="1"/>
    <s v="Levius"/>
    <s v="Not Available"/>
    <s v="Nobunaga Shimazaki, Junichi Suwabe, Takahiro Sakurai, Ayane Sakura, Hochu Otsuka, Daisuke Ono, Saori Hayami, Mamoru Miyano"/>
    <x v="12"/>
    <d v="2019-11-28T00:00:00"/>
    <x v="28"/>
    <x v="3"/>
    <s v="1 Season"/>
    <s v="Anime Series, International TV Shows"/>
    <x v="2"/>
    <n v="11"/>
    <x v="10"/>
    <x v="2"/>
    <s v="Season"/>
    <x v="15"/>
    <s v=" International TV Shows"/>
    <s v=""/>
    <s v="Young Levius rises through the ranks in the brutal world of metal boxing under his uncle's guidance. Forces outside the ring have their eye on him."/>
  </r>
  <r>
    <s v="s3221"/>
    <x v="1"/>
    <s v="Lugar de Mulher"/>
    <s v="Not Available"/>
    <s v="Not Available"/>
    <x v="28"/>
    <d v="2019-11-28T00:00:00"/>
    <x v="28"/>
    <x v="1"/>
    <s v="1 Season"/>
    <s v="International TV Shows, Stand-Up Comedy &amp; Talk Shows, TV Comedies"/>
    <x v="2"/>
    <n v="11"/>
    <x v="10"/>
    <x v="2"/>
    <s v="Season"/>
    <x v="1"/>
    <s v=" Stand-Up Comedy &amp; Talk Shows"/>
    <s v=" TV Comedies"/>
    <s v="Four comedians from Brazil riff on sexuality, politics, religion and motherhood – and set out to prove a woman's place is anywhere she wants it to be."/>
  </r>
  <r>
    <s v="s3222"/>
    <x v="1"/>
    <s v="Merry Happy Whatever"/>
    <s v="Not Available"/>
    <s v="Dennis Quaid, Bridgit Mendler, Brent Morin, Ashley Tisdale, Siobhan Murphy, Adam Rose, Elizabeth Ho, Hayes MacArthur, Garcelle Beauvais, Tyler Ritter, Mason Davis, Lucas Jaye"/>
    <x v="0"/>
    <d v="2019-11-28T00:00:00"/>
    <x v="28"/>
    <x v="4"/>
    <s v="1 Season"/>
    <s v="TV Comedies"/>
    <x v="2"/>
    <n v="11"/>
    <x v="10"/>
    <x v="2"/>
    <s v="Season"/>
    <x v="9"/>
    <s v=""/>
    <s v=""/>
    <s v="A struggling LA musician tries to win over his new girlfriend's gruff dad and quirky, tight-knit siblings on a 10-day Christmas visit to Philadelphia."/>
  </r>
  <r>
    <s v="s3223"/>
    <x v="1"/>
    <s v="Mythomaniac"/>
    <s v="Not Available"/>
    <s v="Marina Hands, Mathieu Demy, Marie Drion, J?r?my Gillet, Z?lie Rhixon, Yves Jacques, Jean-Charles Clichet, Julia Faure, Andrea Roncato, Linh Dan Pham"/>
    <x v="14"/>
    <d v="2019-11-28T00:00:00"/>
    <x v="28"/>
    <x v="1"/>
    <s v="1 Season"/>
    <s v="International TV Shows, TV Comedies, TV Dramas"/>
    <x v="2"/>
    <n v="11"/>
    <x v="10"/>
    <x v="2"/>
    <s v="Season"/>
    <x v="1"/>
    <s v=" TV Comedies"/>
    <s v="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d v="2019-11-27T00:00:00"/>
    <x v="21"/>
    <x v="7"/>
    <s v="137 min"/>
    <s v="Action &amp; Adventure, Dramas"/>
    <x v="2"/>
    <n v="11"/>
    <x v="10"/>
    <x v="107"/>
    <s v="min"/>
    <x v="13"/>
    <s v=" Dramas"/>
    <s v=""/>
    <s v="In this action-packed drama based on an extraordinary true story, four brothers protect more than 1,000 Jewish refugees during World War II."/>
  </r>
  <r>
    <s v="s3225"/>
    <x v="0"/>
    <s v="Evvarikee Cheppoddu"/>
    <s v="Basava Shankar Eeday"/>
    <s v="Rakesh Varre, Gargeyi, Vamsi raj Nekkanti, D P Ghani, K Prasanna"/>
    <x v="3"/>
    <d v="2019-11-27T00:00:00"/>
    <x v="28"/>
    <x v="3"/>
    <s v="134 min"/>
    <s v="Comedies, International Movies, Romantic Movies"/>
    <x v="2"/>
    <n v="11"/>
    <x v="10"/>
    <x v="147"/>
    <s v="min"/>
    <x v="8"/>
    <s v=" International Movies"/>
    <s v=" Romantic Movies"/>
    <s v="When caste differences throw a wrench into their otherwise blossoming relationship, a couple must somehow convince the girl’s father to let them marry."/>
  </r>
  <r>
    <s v="s3226"/>
    <x v="0"/>
    <s v="Little Singham: Mahabali"/>
    <s v="Prakash Satam"/>
    <s v="Saumya Daan, Sonal Kaushal, Anamaya Verma, Ganesh Divekar, Neshma Chemburkar"/>
    <x v="2"/>
    <d v="2019-11-27T00:00:00"/>
    <x v="28"/>
    <x v="6"/>
    <s v="69 min"/>
    <s v="Children &amp; Family Movies, Comedies"/>
    <x v="2"/>
    <n v="11"/>
    <x v="10"/>
    <x v="83"/>
    <s v="min"/>
    <x v="5"/>
    <s v=" Comedies"/>
    <s v=""/>
    <s v="In a journey back in time to the ancient city of Mirchigadh, Little Singham vies for the title of Ultimate Warrior and fights a zombie king’s army."/>
  </r>
  <r>
    <s v="s3227"/>
    <x v="0"/>
    <s v="The Body Remembers When the World Broke Open"/>
    <s v="Elle-M?ij? Tailfeathers, Kathleen Hepburn"/>
    <s v="Violet Nelson, Elle-M?ij? Tailfeathers, Charlie Hannah, Barbara Eve Harris, Sonny Surowiec, Jay Cardinal Villeneuve, Tony Massil, Aidan Dee, James Angus Cowan, Anthony Bolognese"/>
    <x v="19"/>
    <d v="2019-11-27T00:00:00"/>
    <x v="28"/>
    <x v="1"/>
    <s v="106 min"/>
    <s v="Dramas, Independent Movies"/>
    <x v="2"/>
    <n v="11"/>
    <x v="10"/>
    <x v="18"/>
    <s v="min"/>
    <x v="6"/>
    <s v=" Independent Movies"/>
    <s v=""/>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s v="Dramas"/>
    <x v="2"/>
    <n v="11"/>
    <x v="10"/>
    <x v="181"/>
    <s v="min"/>
    <x v="6"/>
    <s v=""/>
    <s v=""/>
    <s v="Hit man Frank Sheeran looks back at the secrets he kept as a loyal member of the Bufalino crime family in this acclaimed film from Martin Scorsese."/>
  </r>
  <r>
    <s v="s3229"/>
    <x v="0"/>
    <s v="Mike Birbiglia: The New One"/>
    <s v="Seth Barrish"/>
    <s v="Mike Birbiglia"/>
    <x v="0"/>
    <d v="2019-11-26T00:00:00"/>
    <x v="28"/>
    <x v="1"/>
    <s v="86 min"/>
    <s v="Stand-Up Comedy"/>
    <x v="2"/>
    <n v="11"/>
    <x v="10"/>
    <x v="62"/>
    <s v="min"/>
    <x v="20"/>
    <s v=""/>
    <s v=""/>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d v="2019-11-26T00:00:00"/>
    <x v="28"/>
    <x v="5"/>
    <s v="24 min"/>
    <s v="Children &amp; Family Movies"/>
    <x v="2"/>
    <n v="11"/>
    <x v="10"/>
    <x v="142"/>
    <s v="min"/>
    <x v="5"/>
    <s v=""/>
    <s v=""/>
    <s v="It's Christmas Eve in Pitchfork Pines, and the Super Monsters are joining forces to deck the halls, find Santa's missing reindeer and save the holiday!"/>
  </r>
  <r>
    <s v="s3231"/>
    <x v="1"/>
    <s v="The Crime"/>
    <s v="Not Available"/>
    <s v="Magdalena Boczarska, Wojciech Zieli?ski, Joanna Kulig, Rados?aw Pazura, Magdalena Zawadzka, Dorota Kolak, Zdzislaw Wardejn, Ma?gorzata Ro?niatowska, Aleksandra Pop?awska, Lukasz Nowicki, Tamara Arciuch, Rafa? Cieszy?ski, Karolina Kominek"/>
    <x v="31"/>
    <d v="2019-11-26T00:00:00"/>
    <x v="27"/>
    <x v="1"/>
    <s v="2 Seasons"/>
    <s v="Crime TV Shows, International TV Shows, TV Dramas"/>
    <x v="2"/>
    <n v="11"/>
    <x v="10"/>
    <x v="1"/>
    <s v="Season"/>
    <x v="2"/>
    <s v=" International TV Shows"/>
    <s v=" TV Dramas"/>
    <s v="The peaceful lives of the residents inhabiting a breathtaking seaside town are shaken following a series of macabre crimes."/>
  </r>
  <r>
    <s v="s3232"/>
    <x v="0"/>
    <s v="True: Winter Wishes"/>
    <s v="Not Available"/>
    <s v="Michela Luci, Jamie Watson, Eric Peterson, Anna Claire Bartlam, Nicolas Aqui, Cory Doran, Julie Lemieux, Derek McGrath"/>
    <x v="2"/>
    <d v="2019-11-26T00:00:00"/>
    <x v="28"/>
    <x v="5"/>
    <s v="46 min"/>
    <s v="Children &amp; Family Movies"/>
    <x v="2"/>
    <n v="11"/>
    <x v="10"/>
    <x v="100"/>
    <s v="min"/>
    <x v="5"/>
    <s v=""/>
    <s v=""/>
    <s v="An ice crystal from a frosty realm is freezing everything in the Rainbow Kingdom, its citizens too! Can True save Winter Wishfest – and her friends?"/>
  </r>
  <r>
    <s v="s3233"/>
    <x v="1"/>
    <s v="Zona Rosa"/>
    <s v="Not Available"/>
    <s v="Manu NNa, Ana Julia Yey?, Ray Contreras, Pablo Mor?n"/>
    <x v="6"/>
    <d v="2019-11-26T00:00:00"/>
    <x v="28"/>
    <x v="1"/>
    <s v="1 Season"/>
    <s v="International TV Shows, Spanish-Language TV Shows, Stand-Up Comedy &amp; Talk Shows"/>
    <x v="2"/>
    <n v="11"/>
    <x v="10"/>
    <x v="2"/>
    <s v="Season"/>
    <x v="1"/>
    <s v=" Spanish-Language TV Shows"/>
    <s v="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d v="2019-11-25T00:00:00"/>
    <x v="28"/>
    <x v="3"/>
    <s v="117 min"/>
    <s v="Action &amp; Adventure, Dramas, International Movies"/>
    <x v="2"/>
    <n v="11"/>
    <x v="10"/>
    <x v="47"/>
    <s v="min"/>
    <x v="13"/>
    <s v=" Dramas"/>
    <s v=" International Movies"/>
    <s v="Aspiring to fulfill his father’s dream and become a civil services officer, a young man loses his way upon becoming entangled with a criminal lynchpin."/>
  </r>
  <r>
    <s v="s3235"/>
    <x v="0"/>
    <s v="What the F* Is Going On?"/>
    <s v="Marta Jaenes, Rosa M?rquez"/>
    <s v="Not Available"/>
    <x v="13"/>
    <d v="2019-11-25T00:00:00"/>
    <x v="28"/>
    <x v="1"/>
    <s v="87 min"/>
    <s v="Documentaries, International Movies"/>
    <x v="2"/>
    <n v="11"/>
    <x v="10"/>
    <x v="44"/>
    <s v="min"/>
    <x v="0"/>
    <s v=" International Movies"/>
    <s v=""/>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d v="2019-11-24T00:00:00"/>
    <x v="9"/>
    <x v="7"/>
    <s v="121 min"/>
    <s v="Dramas, Thrillers"/>
    <x v="2"/>
    <n v="11"/>
    <x v="10"/>
    <x v="55"/>
    <s v="min"/>
    <x v="6"/>
    <s v=" Thrillers"/>
    <s v=""/>
    <s v="Trying to go straight, a once-successful businessman fresh out of prison is forced to orchestrate a brazen crime or risk his family."/>
  </r>
  <r>
    <s v="s3237"/>
    <x v="1"/>
    <s v="Once Upon A Time In Lingjian Mountain"/>
    <s v="Not Available"/>
    <s v="Xu Kai, Sandrine Pinna, Ryan Zhu, Gao Yuer, Cristy Guo, He Wenjun, Zheng Yawen, Li Junhao, Roger Kwok, James Wen"/>
    <x v="10"/>
    <d v="2019-11-23T00:00:00"/>
    <x v="28"/>
    <x v="3"/>
    <s v="1 Season"/>
    <s v="International TV Shows, TV Comedies, TV Sci-Fi &amp; Fantasy"/>
    <x v="2"/>
    <n v="11"/>
    <x v="10"/>
    <x v="2"/>
    <s v="Season"/>
    <x v="1"/>
    <s v=" TV Comedies"/>
    <s v=" TV Sci-Fi &amp; Fantasy"/>
    <s v="As the nine continents face a crisis, a young disciple joins the Spirit Blade sect and comes under the tutelage of a temperamental sage."/>
  </r>
  <r>
    <s v="s3238"/>
    <x v="0"/>
    <s v="Brother"/>
    <s v="Julien Abraham"/>
    <s v="MHD, Darren Muselet, A?ssa Ma?ga, Jalil Lespert, Youssouf Gueye, Hiam Abbass, Lisette Malidor"/>
    <x v="14"/>
    <d v="2019-11-22T00:00:00"/>
    <x v="28"/>
    <x v="1"/>
    <s v="97 min"/>
    <s v="Dramas, Independent Movies, International Movies"/>
    <x v="2"/>
    <n v="11"/>
    <x v="10"/>
    <x v="17"/>
    <s v="min"/>
    <x v="6"/>
    <s v=" Independent Movies"/>
    <s v=" International Movies"/>
    <s v="Thrust from a violent home into a brutal custody center, a teenager learns to navigate a tough new reality and forge unlikely alliances to survive."/>
  </r>
  <r>
    <s v="s3239"/>
    <x v="1"/>
    <s v="Dolly Parton's Heartstrings"/>
    <s v="Not Available"/>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s v="TV Dramas"/>
    <x v="2"/>
    <n v="11"/>
    <x v="10"/>
    <x v="2"/>
    <s v="Season"/>
    <x v="4"/>
    <s v=""/>
    <s v=""/>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2"/>
    <d v="2019-11-22T00:00:00"/>
    <x v="27"/>
    <x v="1"/>
    <s v="121 min"/>
    <s v="Action &amp; Adventure, Anime Features, International Movies"/>
    <x v="2"/>
    <n v="11"/>
    <x v="10"/>
    <x v="55"/>
    <s v="min"/>
    <x v="13"/>
    <s v=" Anime Features"/>
    <s v=" International Movies"/>
    <s v="The girls of Ōarai High must face off against a formidable university team in a fierce tank battle to once again avoid closure of their school."/>
  </r>
  <r>
    <s v="s3241"/>
    <x v="0"/>
    <s v="Mike Birbiglia: What I Should Have Said Was Nothing: Tales from My Secret Public Journal"/>
    <s v="Not Available"/>
    <s v="Mike Birbiglia"/>
    <x v="0"/>
    <d v="2019-11-22T00:00:00"/>
    <x v="21"/>
    <x v="1"/>
    <s v="56 min"/>
    <s v="Stand-Up Comedy"/>
    <x v="2"/>
    <n v="11"/>
    <x v="10"/>
    <x v="189"/>
    <s v="min"/>
    <x v="20"/>
    <s v=""/>
    <s v=""/>
    <s v="Mike Birbiglia performs in this live concert special that features a riotous selection of the unique insights and observations culled from his diary."/>
  </r>
  <r>
    <s v="s3242"/>
    <x v="1"/>
    <s v="Nailed It! Holiday!"/>
    <s v="Not Available"/>
    <s v="Nicole Byer, Jacques Torres"/>
    <x v="0"/>
    <d v="2019-11-22T00:00:00"/>
    <x v="28"/>
    <x v="4"/>
    <s v="2 Seasons"/>
    <s v="Reality TV"/>
    <x v="2"/>
    <n v="11"/>
    <x v="10"/>
    <x v="1"/>
    <s v="Season"/>
    <x v="14"/>
    <s v=""/>
    <s v=""/>
    <s v="It's the &quot;Nailed It!&quot; holiday special you've been waiting for, with missing ingredients, impossible asks and desserts that look delightfully sad."/>
  </r>
  <r>
    <s v="s3243"/>
    <x v="1"/>
    <s v="Narcoworld: Dope Stories"/>
    <s v="Not Available"/>
    <s v="Not Available"/>
    <x v="0"/>
    <d v="2019-11-22T00:00:00"/>
    <x v="28"/>
    <x v="1"/>
    <s v="1 Season"/>
    <s v="Crime TV Shows, Docuseries"/>
    <x v="2"/>
    <n v="11"/>
    <x v="10"/>
    <x v="2"/>
    <s v="Season"/>
    <x v="2"/>
    <s v=" Docuseries"/>
    <s v=""/>
    <s v="Ride along as police officers and drug smugglers go toe-to-toe, trying to outwit each other in locales around the world."/>
  </r>
  <r>
    <s v="s3244"/>
    <x v="1"/>
    <s v="Nobody's Looking"/>
    <s v="Not Available"/>
    <s v="Victor Lamoglia, J?lia Rabello, K?fera Buchmann, Augusto Madeira, Danilo de Moura, Leandro Ramos, Telma Souza, Priscila Sol, Wallie Ruy, Maur?cio de Barros, Herm?nio Ribeiro"/>
    <x v="28"/>
    <d v="2019-11-22T00:00:00"/>
    <x v="28"/>
    <x v="1"/>
    <s v="1 Season"/>
    <s v="International TV Shows, TV Comedies, TV Dramas"/>
    <x v="2"/>
    <n v="11"/>
    <x v="10"/>
    <x v="2"/>
    <s v="Season"/>
    <x v="1"/>
    <s v=" TV Comedies"/>
    <s v=" TV Dramas"/>
    <s v="A new guardian &quot;angelus&quot; uncovers a secret behind the Angelus System's bureaucracy that leads him to break its official rules about protecting humans."/>
  </r>
  <r>
    <s v="s3245"/>
    <x v="0"/>
    <s v="Shelby American"/>
    <s v="Nate Adams, Adam Carolla"/>
    <s v="Carroll Shelby"/>
    <x v="0"/>
    <d v="2019-11-22T00:00:00"/>
    <x v="28"/>
    <x v="1"/>
    <s v="119 min"/>
    <s v="Documentaries, Sports Movies"/>
    <x v="2"/>
    <n v="11"/>
    <x v="10"/>
    <x v="49"/>
    <s v="min"/>
    <x v="0"/>
    <s v=" Sports Movies"/>
    <s v=""/>
    <s v="Featuring interviews and vintage footage, this documentary traces American icon Carroll Shelby's life of reinvention from farmer to racer to entrepreneur."/>
  </r>
  <r>
    <s v="s3246"/>
    <x v="1"/>
    <s v="Singapore Social"/>
    <s v="Not Available"/>
    <s v="Nicole Ong, Mae Tan, Sukki Singapora, Vinny Sharp, Paul Foster, Tabitha Nauser"/>
    <x v="61"/>
    <d v="2019-11-22T00:00:00"/>
    <x v="28"/>
    <x v="1"/>
    <s v="1 Season"/>
    <s v="International TV Shows, Reality TV"/>
    <x v="2"/>
    <n v="11"/>
    <x v="10"/>
    <x v="2"/>
    <s v="Season"/>
    <x v="1"/>
    <s v=" Reality TV"/>
    <s v=""/>
    <s v="Peer into the lives of young Singaporeans as they defy expectations and traverse the tricky terrain of career, romance and family."/>
  </r>
  <r>
    <s v="s3247"/>
    <x v="1"/>
    <s v="The Dragon Prince"/>
    <s v="Not Available"/>
    <s v="Jack De Sena, Paula Burrows, Sasha Rojen, Jason Simpson, Racquel Belmonte, Jesse Inocalla, Luc Roderique, Jonathan Holmes, Adrian Petriw"/>
    <x v="0"/>
    <d v="2019-11-22T00:00:00"/>
    <x v="28"/>
    <x v="6"/>
    <s v="3 Seasons"/>
    <s v="Kids' TV, TV Action &amp; Adventure, TV Sci-Fi &amp; Fantasy"/>
    <x v="2"/>
    <n v="11"/>
    <x v="10"/>
    <x v="20"/>
    <s v="Season"/>
    <x v="12"/>
    <s v=" TV Action &amp; Adventure"/>
    <s v=" TV Sci-Fi &amp; Fantasy"/>
    <s v="An extraordinary discovery inspires two human princes and an elven assassin to team up on an epic quest to bring peace to their warring lands."/>
  </r>
  <r>
    <s v="s3248"/>
    <x v="1"/>
    <s v="Trolls: The Beat Goes On!"/>
    <s v="Not Available"/>
    <s v="Amanda Leighton, Skylar Astin, Ron Funches, David Fynn, David Koechner, David Kaye, Sean T. Krishnan, Sam Lerner, Patrick Pinney, Kevin Michael Richardson, Kari Wahlgren, Fryda Wolff"/>
    <x v="0"/>
    <d v="2019-11-22T00:00:00"/>
    <x v="28"/>
    <x v="6"/>
    <s v="8 Seasons"/>
    <s v="Kids' TV, TV Comedies"/>
    <x v="2"/>
    <n v="11"/>
    <x v="10"/>
    <x v="102"/>
    <s v="Season"/>
    <x v="12"/>
    <s v=" TV Comedies"/>
    <s v=""/>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d v="2019-11-21T00:00:00"/>
    <x v="28"/>
    <x v="3"/>
    <s v="93 min"/>
    <s v="Children &amp; Family Movies, Comedies, Romantic Movies"/>
    <x v="2"/>
    <n v="11"/>
    <x v="10"/>
    <x v="35"/>
    <s v="min"/>
    <x v="5"/>
    <s v=" Comedies"/>
    <s v=" Romantic Movies"/>
    <s v="Medieval magic sends a 14th-century knight to modern-day Ohio, where he falls for a high school science teacher who's disillusioned by love."/>
  </r>
  <r>
    <s v="s3250"/>
    <x v="1"/>
    <s v="Bangkok Buddies"/>
    <s v="Not Available"/>
    <s v="Vayu Kessuvit, Ekapol Deebunmee, Nuttapong Boonyuen, Thanadol Auepongs, Martin Sidel, Nichaphat Chatchaipholrat, Narupornkamol Chaisang, Jidapa Siribunchawan, Hortnarong Teng, Everest Moe, Le Trung Hieu"/>
    <x v="33"/>
    <d v="2019-11-20T00:00:00"/>
    <x v="28"/>
    <x v="1"/>
    <s v="1 Season"/>
    <s v="International TV Shows, TV Comedies, TV Dramas"/>
    <x v="2"/>
    <n v="11"/>
    <x v="10"/>
    <x v="2"/>
    <s v="Season"/>
    <x v="1"/>
    <s v=" TV Comedies"/>
    <s v=" TV Dramas"/>
    <s v="Living under the same roof, a group of unabashed friends wrestle with everyday issues from financial woes and shared quarters to romantic misfires."/>
  </r>
  <r>
    <s v="s3251"/>
    <x v="0"/>
    <s v="Bikram: Yogi, Guru, Predator"/>
    <s v="Eva Orner"/>
    <s v="Bikram Choudhury"/>
    <x v="0"/>
    <d v="2019-11-20T00:00:00"/>
    <x v="28"/>
    <x v="1"/>
    <s v="86 min"/>
    <s v="Documentaries"/>
    <x v="2"/>
    <n v="11"/>
    <x v="10"/>
    <x v="62"/>
    <s v="min"/>
    <x v="0"/>
    <s v=""/>
    <s v=""/>
    <s v="This documentary charts the rise and fall of hot yoga founder Bikram Choudhury as his global empire is born and disturbing revelations come to light."/>
  </r>
  <r>
    <s v="s3252"/>
    <x v="0"/>
    <s v="Dorasaani"/>
    <s v="KVR Mahendra"/>
    <s v="Anand Deverakonda, Shivatmika Rajasekhar, Kannada Kishore"/>
    <x v="3"/>
    <d v="2019-11-20T00:00:00"/>
    <x v="28"/>
    <x v="3"/>
    <s v="134 min"/>
    <s v="Dramas, International Movies, Romantic Movies"/>
    <x v="2"/>
    <n v="11"/>
    <x v="10"/>
    <x v="147"/>
    <s v="min"/>
    <x v="6"/>
    <s v=" International Movies"/>
    <s v=" Romantic Movies"/>
    <s v="A village landlord's daughter and an educated commoner must decide if their budding forbidden love is worth resisting a repressive social hierarchy."/>
  </r>
  <r>
    <s v="s3253"/>
    <x v="1"/>
    <s v="Holiday Secrets"/>
    <s v="Not Available"/>
    <s v="Corinna Harfouch, Christiane Paul, Svenja Jung, Leonie Benesch, Anita Vulesica, Barbara N?sse, Hans-Uwe Bauer, Lorna zu Solms, Tilda Jenkins, Emilie Neumeister, Golo Euler, Dennis Herrmann, Maik Solbach, Merlin Rose"/>
    <x v="5"/>
    <d v="2019-11-20T00:00:00"/>
    <x v="28"/>
    <x v="1"/>
    <s v="1 Season"/>
    <s v="International TV Shows, TV Dramas"/>
    <x v="2"/>
    <n v="11"/>
    <x v="10"/>
    <x v="2"/>
    <s v="Season"/>
    <x v="1"/>
    <s v=" TV Dramas"/>
    <s v=""/>
    <s v="A Christmas reunion becomes a gateway to the past in this three-part series that explores the intimate complexities of one family's history."/>
  </r>
  <r>
    <s v="s3254"/>
    <x v="0"/>
    <s v="Lorena, Light-Footed Woman"/>
    <s v="Juan Carlos Rulfo"/>
    <s v="Lorena Ram?rez"/>
    <x v="6"/>
    <d v="2019-11-20T00:00:00"/>
    <x v="28"/>
    <x v="8"/>
    <s v="28 min"/>
    <s v="Documentaries, International Movies, Sports Movies"/>
    <x v="2"/>
    <n v="11"/>
    <x v="10"/>
    <x v="153"/>
    <s v="min"/>
    <x v="0"/>
    <s v=" International Movies"/>
    <s v=" Sports Movies"/>
    <s v="Lorena Ramírez of Mexico's Rarámuri community lives a pastoral life – except when she straps on her sandals to compete as an ultramarathon runner."/>
  </r>
  <r>
    <s v="s3255"/>
    <x v="0"/>
    <s v="Mallesham"/>
    <s v="Raj R"/>
    <s v="Jhansi, Priyadarshi Pullikonda, Ananya Nagalla"/>
    <x v="3"/>
    <d v="2019-11-20T00:00:00"/>
    <x v="28"/>
    <x v="3"/>
    <s v="131 min"/>
    <s v="Dramas, Independent Movies, International Movies"/>
    <x v="2"/>
    <n v="11"/>
    <x v="10"/>
    <x v="98"/>
    <s v="min"/>
    <x v="6"/>
    <s v=" Independent Movies"/>
    <s v=" International Movies"/>
    <s v="A self-trained engineer risks debt, love and reputation in his quest to improve the grueling work conditions of his mother and her weaving community."/>
  </r>
  <r>
    <s v="s3256"/>
    <x v="1"/>
    <s v="Who Killed Little Gregory?"/>
    <s v="Not Available"/>
    <s v="Not Available"/>
    <x v="14"/>
    <d v="2019-11-20T00:00:00"/>
    <x v="28"/>
    <x v="1"/>
    <s v="1 Season"/>
    <s v="Crime TV Shows, Docuseries, International TV Shows"/>
    <x v="2"/>
    <n v="11"/>
    <x v="10"/>
    <x v="2"/>
    <s v="Season"/>
    <x v="2"/>
    <s v=" Docuseries"/>
    <s v=" International TV Shows"/>
    <s v="When their 4-year-old son is murdered, a young couple fights a twisting and arduous battle trying to identify a frustratingly elusive killer."/>
  </r>
  <r>
    <s v="s3257"/>
    <x v="0"/>
    <s v="Iliza Shlesinger: Unveiled"/>
    <s v="Steve Paley"/>
    <s v="Iliza Shlesinger"/>
    <x v="0"/>
    <d v="2019-11-19T00:00:00"/>
    <x v="28"/>
    <x v="1"/>
    <s v="78 min"/>
    <s v="Stand-Up Comedy"/>
    <x v="2"/>
    <n v="11"/>
    <x v="10"/>
    <x v="78"/>
    <s v="min"/>
    <x v="20"/>
    <s v=""/>
    <s v=""/>
    <s v="Here comes the bride, and she's got plenty to say. Newlywed Iliza Shlesinger dissects wedding traditions as she mines her nuptials for laughs."/>
  </r>
  <r>
    <s v="s3258"/>
    <x v="1"/>
    <s v="Miss Culinary"/>
    <s v="Not Available"/>
    <s v="Wanida Termthanaporn, Jason Young, Thanawin Teeraphosukarn, Thanabordee Jaiyen, Chonnikan Netjui, Passaranan Ussadamongkol, Janya Thanasawangkun, Jaturong Mokjok, Panadda Wongphudee??"/>
    <x v="2"/>
    <d v="2019-11-19T00:00:00"/>
    <x v="28"/>
    <x v="3"/>
    <s v="1 Season"/>
    <s v="International TV Shows, Romantic TV Shows, TV Comedies"/>
    <x v="2"/>
    <n v="11"/>
    <x v="10"/>
    <x v="2"/>
    <s v="Season"/>
    <x v="1"/>
    <s v=" Romantic TV Shows"/>
    <s v=" TV Comedies"/>
    <s v="After ditching her domestic life to become a chef, a clueless maid crosses paths with two charming suitors who help her reach her dreams."/>
  </r>
  <r>
    <s v="s3259"/>
    <x v="1"/>
    <s v="Candy Online"/>
    <s v="Not Available"/>
    <s v="Ruby Zhan, Suun Lin, Sunnie Wang, Dean Tang, Lain Lu, Cheng Ko, Jacqueline Zhu, Chen Wen-shan, Ada Pan"/>
    <x v="29"/>
    <d v="2019-11-17T00:00:00"/>
    <x v="28"/>
    <x v="1"/>
    <s v="1 Season"/>
    <s v="International TV Shows, TV Dramas, Teen TV Shows"/>
    <x v="2"/>
    <n v="11"/>
    <x v="10"/>
    <x v="2"/>
    <s v="Season"/>
    <x v="1"/>
    <s v=" TV Dramas"/>
    <s v=" Teen TV Shows"/>
    <s v="When a wardrobe malfunction goes viral, a bubbly live streamer struggles to navigate her classmates' cruel judgment and the small town she lives in."/>
  </r>
  <r>
    <s v="s3260"/>
    <x v="0"/>
    <s v="Iron Sky: The Coming Race"/>
    <s v="Timo Vuorensola"/>
    <s v="Not Available"/>
    <x v="9"/>
    <d v="2019-11-16T00:00:00"/>
    <x v="28"/>
    <x v="1"/>
    <s v="93 min"/>
    <s v="Action &amp; Adventure, Comedies, International Movies"/>
    <x v="2"/>
    <n v="11"/>
    <x v="10"/>
    <x v="35"/>
    <s v="min"/>
    <x v="13"/>
    <s v=" Comedies"/>
    <s v=" International Movies"/>
    <s v="Decades after a nuclear war, survivors on the moon revisit Earth to locate a potential power source – and find shape-shifting reptiles instead."/>
  </r>
  <r>
    <s v="s3261"/>
    <x v="0"/>
    <s v="Jeff Dunham: All Over the Map"/>
    <s v="Robb Dipple"/>
    <s v="Jeff Dunham"/>
    <x v="0"/>
    <d v="2019-11-16T00:00:00"/>
    <x v="16"/>
    <x v="1"/>
    <s v="84 min"/>
    <s v="Stand-Up Comedy"/>
    <x v="2"/>
    <n v="11"/>
    <x v="10"/>
    <x v="76"/>
    <s v="min"/>
    <x v="20"/>
    <s v=""/>
    <s v=""/>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4"/>
    <d v="2019-11-16T00:00:00"/>
    <x v="27"/>
    <x v="0"/>
    <s v="107 min"/>
    <s v="Dramas, International Movies"/>
    <x v="2"/>
    <n v="11"/>
    <x v="10"/>
    <x v="68"/>
    <s v="min"/>
    <x v="6"/>
    <s v=" International Movies"/>
    <s v=""/>
    <s v="At the beginning of the 20th century, circumstances drive a young, idealistic suffragette to find radical approaches to fighting male oppression."/>
  </r>
  <r>
    <s v="s3263"/>
    <x v="0"/>
    <s v="The Green Inferno"/>
    <s v="Eli Roth"/>
    <s v="Ignacia Allamand, Daryl Sabara, Nicol?s Mart?nez, Lorenza Izzo, Ariel Levy, Magda Apanowicz, Sky Ferreira, Kirby Bliss Blanton, Aaron Burns, Ram?n Llao, Richard Burgi"/>
    <x v="0"/>
    <d v="2019-11-16T00:00:00"/>
    <x v="8"/>
    <x v="7"/>
    <s v="101 min"/>
    <s v="Horror Movies, Independent Movies"/>
    <x v="2"/>
    <n v="11"/>
    <x v="10"/>
    <x v="61"/>
    <s v="min"/>
    <x v="11"/>
    <s v=" Independent Movies"/>
    <s v=""/>
    <s v="Determined to save an Amazon tribe being squeezed by logging, a group of students finds nothing but trouble when their plane crashes in the jungle."/>
  </r>
  <r>
    <s v="s3264"/>
    <x v="1"/>
    <s v="At the Dolphin Bay"/>
    <s v="Not Available"/>
    <s v="Angela Chang, Ambrose Hui, Wallace Huo, Jill Hsu, Lin Wei Jun, Josie Leung, Mountain Kao, Liang Hsiu-shen"/>
    <x v="29"/>
    <d v="2019-11-15T00:00:00"/>
    <x v="18"/>
    <x v="3"/>
    <s v="1 Season"/>
    <s v="International TV Shows, Romantic TV Shows"/>
    <x v="2"/>
    <n v="11"/>
    <x v="10"/>
    <x v="2"/>
    <s v="Season"/>
    <x v="1"/>
    <s v=" Romantic TV Shows"/>
    <s v=""/>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4"/>
    <d v="2019-11-15T00:00:00"/>
    <x v="28"/>
    <x v="7"/>
    <s v="107 min"/>
    <s v="Dramas, Romantic Movies"/>
    <x v="2"/>
    <n v="11"/>
    <x v="10"/>
    <x v="68"/>
    <s v="min"/>
    <x v="6"/>
    <s v=" Romantic Movies"/>
    <s v=""/>
    <s v="In 1980s Tokyo, an enigmatic expat is suspected of killing her friend, who's gone missing in the wake of their love triangle with a local photographer."/>
  </r>
  <r>
    <s v="s3266"/>
    <x v="0"/>
    <s v="El sendero de la anaconda"/>
    <s v="Alessandro Angulo"/>
    <s v="Wade Davis, Martin von Hildebrand"/>
    <x v="25"/>
    <d v="2019-11-15T00:00:00"/>
    <x v="28"/>
    <x v="3"/>
    <s v="74 min"/>
    <s v="Documentaries, International Movies"/>
    <x v="2"/>
    <n v="11"/>
    <x v="10"/>
    <x v="97"/>
    <s v="min"/>
    <x v="0"/>
    <s v=" International Movies"/>
    <s v=""/>
    <s v="In the most remote areas of the Amazon jungle, a writer and his anthropologist friend meet communities who have resisted change for centuries."/>
  </r>
  <r>
    <s v="s3267"/>
    <x v="0"/>
    <s v="GO! The Unforgettable Party"/>
    <s v="Mauro Scandolari"/>
    <s v="Pilar Pascual, Jos? Gimenez Zapiola, Renata Toscano, Santiago Saez, Carmela Barsamian, Paulo S?nchez Lima, Daniel Rosado, Laura Azcurra, Gast?n Ricaud, Florencia Ben?tez, Majo Cardozo"/>
    <x v="17"/>
    <d v="2019-11-15T00:00:00"/>
    <x v="28"/>
    <x v="4"/>
    <s v="60 min"/>
    <s v="Children &amp; Family Movies, Music &amp; Musicals"/>
    <x v="2"/>
    <n v="11"/>
    <x v="10"/>
    <x v="113"/>
    <s v="min"/>
    <x v="5"/>
    <s v=" Music &amp; Musicals"/>
    <s v=""/>
    <s v="Mía's vacation with her dad is disrupted by the surprise arrival of Lupe, Mercedes, Juanma and Álvaro as their school drama moves lakeside."/>
  </r>
  <r>
    <s v="s3268"/>
    <x v="0"/>
    <s v="Guna 369"/>
    <s v="Arjun Jandyala"/>
    <s v="Adithya Menon, Kartikeya Gummakonda, Anagha LK"/>
    <x v="3"/>
    <d v="2019-11-15T00:00:00"/>
    <x v="28"/>
    <x v="1"/>
    <s v="143 min"/>
    <s v="Action &amp; Adventure, Dramas, International Movies"/>
    <x v="2"/>
    <n v="11"/>
    <x v="10"/>
    <x v="50"/>
    <s v="min"/>
    <x v="13"/>
    <s v=" Dramas"/>
    <s v=" International Movies"/>
    <s v="A pampered but kind-hearted average joe ditches his romancing and peacekeeping ways when he’s framed for a murder he didn’t commit."/>
  </r>
  <r>
    <s v="s3269"/>
    <x v="0"/>
    <s v="House Arrest"/>
    <s v="Shashanka Ghosh, Samit Basu"/>
    <s v="Ali Fazal, Shriya Pilgaonkar, Jim Sarbh, Barkha Singh, Badrul Islam, Sunil Kumar"/>
    <x v="3"/>
    <d v="2019-11-15T00:00:00"/>
    <x v="28"/>
    <x v="3"/>
    <s v="105 min"/>
    <s v="Comedies, Independent Movies, International Movies"/>
    <x v="2"/>
    <n v="11"/>
    <x v="10"/>
    <x v="22"/>
    <s v="min"/>
    <x v="8"/>
    <s v=" Independent Movies"/>
    <s v=" International Movies"/>
    <s v="A world-weary man’s self-imposed home confinement becomes a comedy of errors with the simultaneous arrivals of a peculiar package and a curious journalist."/>
  </r>
  <r>
    <s v="s3270"/>
    <x v="1"/>
    <s v="I'm with the Band: Nasty Cherry"/>
    <s v="Not Available"/>
    <s v="Charli XCX, Emmie Lichtenberg, Gabbriette Bechtel, Chloe Chaidez, Deborah Knox- Hewson, Georgia Somary"/>
    <x v="0"/>
    <d v="2019-11-15T00:00:00"/>
    <x v="28"/>
    <x v="1"/>
    <s v="1 Season"/>
    <s v="Reality TV"/>
    <x v="2"/>
    <n v="11"/>
    <x v="10"/>
    <x v="2"/>
    <s v="Season"/>
    <x v="14"/>
    <s v=""/>
    <s v=""/>
    <s v="In an unfiltered, intimate docuseries, pop star mentor Charli XCX finds out what it takes to build – and break – a real, badass all-girl punk band."/>
  </r>
  <r>
    <s v="s3271"/>
    <x v="1"/>
    <s v="Inheritors"/>
    <s v="Not Available"/>
    <s v="Lee Min-ho, Park Shin-hye, Kim Woo-bin, Krystal Jung, Kim Ji-won, Choi Jin-hyuk, Kang Ha-neul, Kim Sung-ryoung, Kim Mee-kyeong, Yoon Jin-seo"/>
    <x v="16"/>
    <d v="2019-11-15T00:00:00"/>
    <x v="8"/>
    <x v="3"/>
    <s v="1 Season"/>
    <s v="International TV Shows, Korean TV Shows, Romantic TV Shows"/>
    <x v="2"/>
    <n v="11"/>
    <x v="10"/>
    <x v="2"/>
    <s v="Season"/>
    <x v="1"/>
    <s v=" Korean TV Shows"/>
    <s v=" Romantic TV Shows"/>
    <s v="After a chance encounter in LA, two teens from different social backgrounds reunite at an exclusive high school attended by Korea’s über rich."/>
  </r>
  <r>
    <s v="s3272"/>
    <x v="1"/>
    <s v="K-On!"/>
    <s v="Not Available"/>
    <s v="Aki Toyosaki, Ayana Taketatsu, Chika Fujito, Madoka Yonezawa, Minako Kotobuki, Satomi Sato, Yoko Hikasa"/>
    <x v="12"/>
    <d v="2019-11-15T00:00:00"/>
    <x v="7"/>
    <x v="4"/>
    <s v="2 Seasons"/>
    <s v="Anime Series, Teen TV Shows"/>
    <x v="2"/>
    <n v="11"/>
    <x v="10"/>
    <x v="1"/>
    <s v="Season"/>
    <x v="15"/>
    <s v=" Teen TV Shows"/>
    <s v=""/>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2"/>
    <d v="2019-11-15T00:00:00"/>
    <x v="20"/>
    <x v="4"/>
    <s v="110 min"/>
    <s v="Anime Features, Music &amp; Musicals"/>
    <x v="2"/>
    <n v="11"/>
    <x v="10"/>
    <x v="21"/>
    <s v="min"/>
    <x v="25"/>
    <s v=" Music &amp; Musicals"/>
    <s v=""/>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13"/>
    <d v="2019-11-15T00:00:00"/>
    <x v="28"/>
    <x v="2"/>
    <s v="98 min"/>
    <s v="Children &amp; Family Movies, Comedies"/>
    <x v="2"/>
    <n v="11"/>
    <x v="10"/>
    <x v="26"/>
    <s v="min"/>
    <x v="5"/>
    <s v=" Comedies"/>
    <s v=""/>
    <s v="A selfish postman and a reclusive toymaker form an unlikely friendship, delivering joy to a cold, dark town that desperately needs it."/>
  </r>
  <r>
    <s v="s3275"/>
    <x v="1"/>
    <s v="La Robe De Mariee Des Cieux"/>
    <s v="Not Available"/>
    <s v="Cyndi Wang, Leon Jay Williams, Chu Chung-heng, Michael Tao, Ming Dao, Jacky Chu, Ehlo Huang, Terri Kwan"/>
    <x v="29"/>
    <d v="2019-11-15T00:00:00"/>
    <x v="19"/>
    <x v="1"/>
    <s v="1 Season"/>
    <s v="International TV Shows, Romantic TV Shows"/>
    <x v="2"/>
    <n v="11"/>
    <x v="10"/>
    <x v="2"/>
    <s v="Season"/>
    <x v="1"/>
    <s v=" Romantic TV Shows"/>
    <s v=""/>
    <s v="After a chance encounter that ends on bad terms, two clashing strangers soon cross paths again as their fates become inevitably intertwined."/>
  </r>
  <r>
    <s v="s3276"/>
    <x v="1"/>
    <s v="Llama Llama"/>
    <s v="Not Available"/>
    <s v="Jennifer Garner, Shayle Simons, Vania Gill, Islie Hirvonen, Brendon Sunderland, Austin Abell, Evans Johnson, Kathleen Barr, David Hoole"/>
    <x v="0"/>
    <d v="2019-11-15T00:00:00"/>
    <x v="28"/>
    <x v="5"/>
    <s v="2 Seasons"/>
    <s v="Kids' TV"/>
    <x v="2"/>
    <n v="11"/>
    <x v="10"/>
    <x v="1"/>
    <s v="Season"/>
    <x v="12"/>
    <s v=""/>
    <s v=""/>
    <s v="Beloved children's book character Llama Llama springs to life in this heartwarming series about family, friendship and learning new things."/>
  </r>
  <r>
    <s v="s3277"/>
    <x v="1"/>
    <s v="My MVP Valentine"/>
    <s v="Not Available"/>
    <s v="Angela Chang, Tony Sun, Johnny Yan, Margaret Lin, David Chen, Sam Wang, Zax Wang, Jason Hsu, Joe Chen"/>
    <x v="29"/>
    <d v="2019-11-15T00:00:00"/>
    <x v="17"/>
    <x v="4"/>
    <s v="1 Season"/>
    <s v="International TV Shows, Romantic TV Shows, TV Dramas"/>
    <x v="2"/>
    <n v="11"/>
    <x v="10"/>
    <x v="2"/>
    <s v="Season"/>
    <x v="1"/>
    <s v=" Romantic TV Shows"/>
    <s v=" TV Dramas"/>
    <s v="An unfortunate accident alters the life of a high school basketball prodigy, who abandons his beloved sport and becomes entangled in a love triangle."/>
  </r>
  <r>
    <s v="s3278"/>
    <x v="1"/>
    <s v="My Sassy Girl"/>
    <s v="Not Available"/>
    <s v="Joo Won, Oh Yeon-seo, Lee Jung-shin, Kim Yoon-hye, Sohn Chang-min, Yoon Se-a, Cho Hee-bong, Jung Woong-in, Lee Kyung-hwa"/>
    <x v="16"/>
    <d v="2019-11-15T00:00:00"/>
    <x v="9"/>
    <x v="3"/>
    <s v="1 Season"/>
    <s v="International TV Shows, Korean TV Shows, Romantic TV Shows"/>
    <x v="2"/>
    <n v="11"/>
    <x v="10"/>
    <x v="2"/>
    <s v="Season"/>
    <x v="1"/>
    <s v=" Korean TV Shows"/>
    <s v=" Romantic TV Shows"/>
    <s v="A refined young Joseon scholar's life turns upside down after he rescues a drunk princess who later accuses him of taking something precious from her."/>
  </r>
  <r>
    <s v="s3279"/>
    <x v="0"/>
    <s v="SunGanges"/>
    <s v="Valli Bindana"/>
    <s v="Naseeruddin Shah"/>
    <x v="3"/>
    <d v="2019-11-15T00:00:00"/>
    <x v="3"/>
    <x v="3"/>
    <s v="74 min"/>
    <s v="Documentaries, International Movies"/>
    <x v="2"/>
    <n v="11"/>
    <x v="10"/>
    <x v="97"/>
    <s v="min"/>
    <x v="0"/>
    <s v=" International Movies"/>
    <s v=""/>
    <s v="A trio of filmmakers treks across India to explore the correlation between vanishing rivers, massive energy projects and renewable energy sources."/>
  </r>
  <r>
    <s v="s3280"/>
    <x v="1"/>
    <s v="The Club"/>
    <s v="Not Available"/>
    <s v="Alejandro Speitzer, Minnie West, Jorge Caballero, Ana Gonz?lez Bello, Axel Arenas, Arcelia Ram?rez, Omar Germenos, Anna Ciocchetti, Aurora Gil, Martha Julia, Alejandro Puente, Estrella Sol?s, Mart?n Saracho, Sof?a de Llaca, Marco Tostado"/>
    <x v="6"/>
    <d v="2019-11-15T00:00:00"/>
    <x v="28"/>
    <x v="1"/>
    <s v="1 Season"/>
    <s v="Crime TV Shows, International TV Shows, Spanish-Language TV Shows"/>
    <x v="2"/>
    <n v="11"/>
    <x v="10"/>
    <x v="2"/>
    <s v="Season"/>
    <x v="2"/>
    <s v=" International TV Shows"/>
    <s v="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2"/>
    <d v="2019-11-15T00:00:00"/>
    <x v="8"/>
    <x v="3"/>
    <s v="46 min"/>
    <s v="Anime Features, International Movies, Romantic Movies"/>
    <x v="2"/>
    <n v="11"/>
    <x v="10"/>
    <x v="100"/>
    <s v="min"/>
    <x v="25"/>
    <s v=" International Movies"/>
    <s v=" Romantic Movies"/>
    <s v="When a lonely teenager skips his morning classes to sit in a lovely garden, he meets a mysterious older woman who shares his feelings of alienation."/>
  </r>
  <r>
    <s v="s3282"/>
    <x v="1"/>
    <s v="The Stranded"/>
    <s v="Not Available"/>
    <s v="Papangkorn Lerkchaleampote, Chayanit Chansangavej, Chutavuth Pattarakampol, Kittisak Patomburana, Sinjai Plengpanich, Oabnithi Wiwattanawarang, Ticha Wongthipkanont, Chaleeda Gilbert, Chanya McClory"/>
    <x v="33"/>
    <d v="2019-11-15T00:00:00"/>
    <x v="28"/>
    <x v="1"/>
    <s v="1 Season"/>
    <s v="International TV Shows, TV Action &amp; Adventure, TV Dramas"/>
    <x v="2"/>
    <n v="11"/>
    <x v="10"/>
    <x v="2"/>
    <s v="Season"/>
    <x v="1"/>
    <s v=" TV Action &amp; Adventure"/>
    <s v=" TV Dramas"/>
    <s v="Trapped on an island destroyed by a tsunami, the students of an elite school try to hold on to hope. But mysterious forces seem to work against them."/>
  </r>
  <r>
    <s v="s3283"/>
    <x v="1"/>
    <s v="The Toys That Made Us"/>
    <s v="Not Available"/>
    <s v="Not Available"/>
    <x v="0"/>
    <d v="2019-11-15T00:00:00"/>
    <x v="28"/>
    <x v="3"/>
    <s v="3 Seasons"/>
    <s v="Docuseries, Reality TV"/>
    <x v="2"/>
    <n v="11"/>
    <x v="10"/>
    <x v="20"/>
    <s v="Season"/>
    <x v="3"/>
    <s v=" Reality TV"/>
    <s v=""/>
    <s v="The minds behind history's most iconic toy franchises discuss the rise – and sometimes fall – of their billion-dollar creations."/>
  </r>
  <r>
    <s v="s3284"/>
    <x v="1"/>
    <s v="The Yard"/>
    <s v="Not Available"/>
    <s v="Demet Evgar, Ceren Moray, Nursel K?se, Kenan Ece, Teoman Kumbarac?ba??, ?a?da? Onur ?zt?rk, Deniz Barut, Onuryay Evrentan, G?rkem Merts?z, Mert Tan?k, Ay?a Damgac?"/>
    <x v="7"/>
    <d v="2019-11-15T00:00:00"/>
    <x v="28"/>
    <x v="1"/>
    <s v="2 Seasons"/>
    <s v="Crime TV Shows, International TV Shows, TV Dramas"/>
    <x v="2"/>
    <n v="11"/>
    <x v="10"/>
    <x v="1"/>
    <s v="Season"/>
    <x v="2"/>
    <s v=" International TV Shows"/>
    <s v=" TV Dramas"/>
    <s v="After a fateful domestic clash, a devoted mother finds herself in prison and fighting to survive in hopes of reuniting with her daughter."/>
  </r>
  <r>
    <s v="s3285"/>
    <x v="1"/>
    <s v="Westside Story"/>
    <s v="Not Available"/>
    <s v="Tony Sun, Wallace Huo, Esther Liu, Cyndi Wang, Zax Wang, Sam Wang, Jason Hsu, Whyn Wu, Ben Lee, Vicky Chen"/>
    <x v="2"/>
    <d v="2019-11-15T00:00:00"/>
    <x v="18"/>
    <x v="3"/>
    <s v="1 Season"/>
    <s v="International TV Shows, Romantic TV Shows, TV Action &amp; Adventure"/>
    <x v="2"/>
    <n v="11"/>
    <x v="10"/>
    <x v="2"/>
    <s v="Season"/>
    <x v="1"/>
    <s v=" Romantic TV Shows"/>
    <s v=" TV Action &amp; Adventure"/>
    <s v="Spirited high school misfits with hearts of gold begin their journeys into adulthood as they navigate school, friendship, romance and heartbreak."/>
  </r>
  <r>
    <s v="s3286"/>
    <x v="0"/>
    <s v="Fadily Camara : La plus dr?le de tes copines"/>
    <s v="Gautier &amp; Leduc"/>
    <s v="Fadily Camara"/>
    <x v="14"/>
    <d v="2019-11-14T00:00:00"/>
    <x v="28"/>
    <x v="1"/>
    <s v="54 min"/>
    <s v="Stand-Up Comedy"/>
    <x v="2"/>
    <n v="11"/>
    <x v="10"/>
    <x v="129"/>
    <s v="min"/>
    <x v="20"/>
    <s v=""/>
    <s v=""/>
    <s v="Irrepressible French comedian Fadily Camara weaves jokes, vivid characters and physical comedy into a lively stand-up show at La Cigale in Paris."/>
  </r>
  <r>
    <s v="s3287"/>
    <x v="1"/>
    <s v="My Dear Warrior"/>
    <s v="Not Available"/>
    <s v="Leo Putt, Pimchanok Luevisadpaibul, Suthada Jongjaiphar, Chatra Baude, Claudia Chakrapan, Oabnithi Wiwattanawarang, Varatta Vajrathon, Varot Makaduangkeo, Supasit Chinvinijkul"/>
    <x v="33"/>
    <d v="2019-11-14T00:00:00"/>
    <x v="28"/>
    <x v="3"/>
    <s v="1 Season"/>
    <s v="International TV Shows, Romantic TV Shows, TV Comedies"/>
    <x v="2"/>
    <n v="11"/>
    <x v="10"/>
    <x v="2"/>
    <s v="Season"/>
    <x v="1"/>
    <s v=" Romantic TV Shows"/>
    <s v=" TV Comedies"/>
    <s v="Love leaps off the page when an astronomer magically meets her comic book hero in the flesh, but learns that his fictional problems are very real."/>
  </r>
  <r>
    <s v="s3288"/>
    <x v="1"/>
    <s v="Maradona in Mexico"/>
    <s v="Not Available"/>
    <s v="Diego Armando Maradona"/>
    <x v="17"/>
    <d v="2019-11-13T00:00:00"/>
    <x v="0"/>
    <x v="1"/>
    <s v="1 Season"/>
    <s v="Docuseries, Spanish-Language TV Shows"/>
    <x v="2"/>
    <n v="11"/>
    <x v="10"/>
    <x v="2"/>
    <s v="Season"/>
    <x v="3"/>
    <s v=" Spanish-Language TV Shows"/>
    <s v=""/>
    <s v="In this docuseries, soccer great Diego Maradona comes to Culiacán, the heart of the Sinaloa Cartel, to save the local team, the Dorados, and maybe himself, too."/>
  </r>
  <r>
    <s v="s3289"/>
    <x v="1"/>
    <s v="Chief of Staff"/>
    <s v="Not Available"/>
    <s v="Lee Jung-jae, Shin Mina, Lee Elijah, Kim Dong-jun, Jung Jin-young, Kim Kap-soo, Jung Woong-in, Im Won-hee, Kim Hong-pa"/>
    <x v="16"/>
    <d v="2019-11-12T00:00:00"/>
    <x v="28"/>
    <x v="3"/>
    <s v="2 Seasons"/>
    <s v="International TV Shows, Korean TV Shows, TV Dramas"/>
    <x v="2"/>
    <n v="11"/>
    <x v="10"/>
    <x v="1"/>
    <s v="Season"/>
    <x v="1"/>
    <s v=" Korean TV Shows"/>
    <s v=" TV Dramas"/>
    <s v="As a chief of staff in the National Assembly, Jang Tae-jun influences power behind the scenes while pursuing his own ambitions to rise to the top."/>
  </r>
  <r>
    <s v="s3290"/>
    <x v="0"/>
    <s v="Jeff Garlin: Our Man In Chicago"/>
    <s v="Christopher Storer"/>
    <s v="Jeff Garlin"/>
    <x v="0"/>
    <d v="2019-11-12T00:00:00"/>
    <x v="28"/>
    <x v="1"/>
    <s v="59 min"/>
    <s v="Stand-Up Comedy"/>
    <x v="2"/>
    <n v="11"/>
    <x v="10"/>
    <x v="81"/>
    <s v="min"/>
    <x v="20"/>
    <s v=""/>
    <s v=""/>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d v="2019-11-11T00:00:00"/>
    <x v="22"/>
    <x v="7"/>
    <s v="100 min"/>
    <s v="Dramas, Independent Movies, LGBTQ Movies"/>
    <x v="2"/>
    <n v="11"/>
    <x v="10"/>
    <x v="32"/>
    <s v="min"/>
    <x v="6"/>
    <s v=" Independent Movies"/>
    <s v=" LGBTQ Movies"/>
    <s v="This stream-of-consciousness drama centers on a day in the life of a gay college professor who's reeling from his longtime lover's recent death."/>
  </r>
  <r>
    <s v="s3292"/>
    <x v="1"/>
    <s v="Put Your Head on My Shoulder"/>
    <s v="Not Available"/>
    <s v="Fair Xing, Lin Yi, Daddi Tang, Yi Sha, Zhou Zixin, Zheng Yingchen, Cai Gang, Liang Aiqi, Rong Rong, He Qiang"/>
    <x v="10"/>
    <d v="2019-11-11T00:00:00"/>
    <x v="28"/>
    <x v="3"/>
    <s v="1 Season"/>
    <s v="International TV Shows, Romantic TV Shows, Teen TV Shows"/>
    <x v="2"/>
    <n v="11"/>
    <x v="10"/>
    <x v="2"/>
    <s v="Season"/>
    <x v="1"/>
    <s v=" Romantic TV Shows"/>
    <s v=" Teen TV Shows"/>
    <s v="On the cusp of graduation, an accounting major searching for her career winds up living with a genius physics student who shakes up her daily routine."/>
  </r>
  <r>
    <s v="s3293"/>
    <x v="0"/>
    <s v="To Be of Service"/>
    <s v="Josh Aronson"/>
    <s v="Not Available"/>
    <x v="0"/>
    <d v="2019-11-11T00:00:00"/>
    <x v="28"/>
    <x v="1"/>
    <s v="88 min"/>
    <s v="Documentaries"/>
    <x v="2"/>
    <n v="11"/>
    <x v="10"/>
    <x v="31"/>
    <s v="min"/>
    <x v="0"/>
    <s v=""/>
    <s v=""/>
    <s v="Traumatized by combat, newly returned war veterans find solace in service dogs that guide them back to a fulfilling civilian life."/>
  </r>
  <r>
    <s v="s3294"/>
    <x v="1"/>
    <s v="Little Things"/>
    <s v="Not Available"/>
    <s v="Dhruv Sehgal, Mithila Palkar"/>
    <x v="3"/>
    <d v="2019-11-09T00:00:00"/>
    <x v="28"/>
    <x v="1"/>
    <s v="3 Seasons"/>
    <s v="International TV Shows, Romantic TV Shows, TV Comedies"/>
    <x v="2"/>
    <n v="11"/>
    <x v="10"/>
    <x v="20"/>
    <s v="Season"/>
    <x v="1"/>
    <s v=" Romantic TV Shows"/>
    <s v=" TV Comedies"/>
    <s v="A cohabiting couple in their 20s navigate the ups and downs of work, modern-day relationships and finding themselves in contemporary Mumbai."/>
  </r>
  <r>
    <s v="s3295"/>
    <x v="1"/>
    <s v="Greatest Events of WWII in Colour"/>
    <s v="Not Available"/>
    <s v="Not Available"/>
    <x v="4"/>
    <d v="2019-11-08T00:00:00"/>
    <x v="28"/>
    <x v="3"/>
    <s v="1 Season"/>
    <s v="British TV Shows, Docuseries, International TV Shows"/>
    <x v="2"/>
    <n v="11"/>
    <x v="10"/>
    <x v="2"/>
    <s v="Season"/>
    <x v="7"/>
    <s v=" Docuseries"/>
    <s v=" International TV Shows"/>
    <s v="From the attack on Pearl Harbor to D-Day, the most pivotal events of World War II come to life in this vivid docuseries featuring colorized footage."/>
  </r>
  <r>
    <s v="s3296"/>
    <x v="1"/>
    <s v="Green Eggs and Ham"/>
    <s v="Not Available"/>
    <s v="Michael Douglas, Adam Devine, Keegan-Michael Key, Eddie Izzard, Jillian Bell, Ilana Glazer, Diane Keaton, Jeffrey Wright, John Turturro, Tracy Morgan, Daveed Diggs"/>
    <x v="4"/>
    <d v="2019-11-08T00:00:00"/>
    <x v="28"/>
    <x v="6"/>
    <s v="1 Season"/>
    <s v="Kids' TV, TV Action &amp; Adventure, TV Comedies"/>
    <x v="2"/>
    <n v="11"/>
    <x v="10"/>
    <x v="2"/>
    <s v="Season"/>
    <x v="12"/>
    <s v=" TV Action &amp; Adventure"/>
    <s v=" TV Comedies"/>
    <s v="On a road trip to save an endangered animal, polar opposites Guy and Sam learn to try new things like friendship –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d v="2019-11-08T00:00:00"/>
    <x v="28"/>
    <x v="0"/>
    <s v="93 min"/>
    <s v="Comedies, Dramas, LGBTQ Movies"/>
    <x v="2"/>
    <n v="11"/>
    <x v="10"/>
    <x v="35"/>
    <s v="min"/>
    <x v="8"/>
    <s v=" Dramas"/>
    <s v=" LGBTQ Movies"/>
    <s v="A snowstorm hits a small town on a cold Christmas Eve, affecting the friendships, love lives and futures of several high school seniors."/>
  </r>
  <r>
    <s v="s3298"/>
    <x v="0"/>
    <s v="Paradise Beach"/>
    <s v="Xavier Durringer"/>
    <s v="Sami Bouajila, Tewfik Jallab, M?lanie Doutey, Hugo Becker, Kool Shen, Hubert Kound?, Seth Gueko, Sonia Couling, Chalad Na Songkhla, Flore Bonaventura, Nessbeal, Dorian N'Goumou dit Dosseh, Hache-P"/>
    <x v="14"/>
    <d v="2019-11-08T00:00:00"/>
    <x v="28"/>
    <x v="1"/>
    <s v="94 min"/>
    <s v="Action &amp; Adventure, Dramas, International Movies"/>
    <x v="2"/>
    <n v="11"/>
    <x v="10"/>
    <x v="10"/>
    <s v="min"/>
    <x v="13"/>
    <s v=" Dramas"/>
    <s v=" International Movies"/>
    <s v="Mehdi gets out of prison, planning to settle old scores. But first, he must reconnect with his gang, now living in an idyllic beach resort in Thailand."/>
  </r>
  <r>
    <s v="s3299"/>
    <x v="1"/>
    <s v="Wild District"/>
    <s v="Not Available"/>
    <s v="Juan Pablo Raba, Cristina Uma?a, Camila Sodi, Christian Tapp?n, Juan Fernando S?nchez, Juan Sebasti?n Calero, Paula Casta?o, Nicol?s Quiroga, Alina Lozano, Carolina Acevedo, Julio C?sar Pach?n, Roberto Cano"/>
    <x v="25"/>
    <d v="2019-11-08T00:00:00"/>
    <x v="28"/>
    <x v="1"/>
    <s v="2 Seasons"/>
    <s v="Crime TV Shows, International TV Shows, Spanish-Language TV Shows"/>
    <x v="2"/>
    <n v="11"/>
    <x v="10"/>
    <x v="1"/>
    <s v="Season"/>
    <x v="2"/>
    <s v=" International TV Shows"/>
    <s v=" Spanish-Language TV Shows"/>
    <s v="After surrendering to Bogotá police, an ex-guerrilla avoids prison by working undercover to investigate a ruthless enforcer of government corruption."/>
  </r>
  <r>
    <s v="s3300"/>
    <x v="0"/>
    <s v="U Turn"/>
    <s v="Pawan Kumar"/>
    <s v="Roger Narayan, Shraddha Srinath, Dileep Raj, Krishna Hebbale, Ram Manjjonaath, Chethan Dsouza"/>
    <x v="3"/>
    <d v="2019-11-07T00:00:00"/>
    <x v="29"/>
    <x v="3"/>
    <s v="121 min"/>
    <s v="International Movies, Thrillers"/>
    <x v="2"/>
    <n v="11"/>
    <x v="10"/>
    <x v="55"/>
    <s v="min"/>
    <x v="16"/>
    <s v=" Thrillers"/>
    <s v=""/>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d v="2019-11-06T00:00:00"/>
    <x v="28"/>
    <x v="1"/>
    <s v="78 min"/>
    <s v="Dramas"/>
    <x v="2"/>
    <n v="11"/>
    <x v="10"/>
    <x v="78"/>
    <s v="min"/>
    <x v="6"/>
    <s v=""/>
    <s v=""/>
    <s v="A small-town Louisiana minister and one of his parishioners cope with grief, alcoholism and a crisis of faith in this dramatic character study."/>
  </r>
  <r>
    <s v="s3302"/>
    <x v="1"/>
    <s v="SCAMS"/>
    <s v="Not Available"/>
    <s v="Yosuke Sugino, Tomoya Maeno, Maika Yamamoto, Junki Tozuka, Shodai Fukuyama, Ron Mizuma, Takuya Wakabayashi, Asuka Hanamura, Shuntaro Yanagi, Takashi Yamanaka, Masato Wada, Naomi Nishida, Tetta Sugimoto, Ryohei Otani"/>
    <x v="12"/>
    <d v="2019-11-06T00:00:00"/>
    <x v="28"/>
    <x v="3"/>
    <s v="1 Season"/>
    <s v="Crime TV Shows, International TV Shows, TV Dramas"/>
    <x v="2"/>
    <n v="11"/>
    <x v="10"/>
    <x v="2"/>
    <s v="Season"/>
    <x v="2"/>
    <s v=" International TV Shows"/>
    <s v=" TV Dramas"/>
    <s v="Hit hard by the Lehman shock, a well-meaning young man joins a phone scam operation and gets increasingly embroiled in the underworld."/>
  </r>
  <r>
    <s v="s3303"/>
    <x v="0"/>
    <s v="Shadow"/>
    <s v="Zhang Yimou"/>
    <s v="Deng Chao, Sun Li, Ryan Cheng, Wang Qianyuan, Hu Jun, Wang Jingchun, Guan Xiaotong, Leo Wu"/>
    <x v="10"/>
    <d v="2019-11-06T00:00:00"/>
    <x v="3"/>
    <x v="3"/>
    <s v="116 min"/>
    <s v="Action &amp; Adventure, Dramas, International Movies"/>
    <x v="2"/>
    <n v="11"/>
    <x v="10"/>
    <x v="25"/>
    <s v="min"/>
    <x v="13"/>
    <s v=" Dramas"/>
    <s v=" International Movies"/>
    <s v="As three kingdoms struggle for control of a walled city, a figure with a rare power spins a web of intrigue that entangles a king's court."/>
  </r>
  <r>
    <s v="s3304"/>
    <x v="0"/>
    <s v="Luccas Neto in: Summer Camp"/>
    <s v="Lucas Margutti"/>
    <s v="Luccas Neto, Gi Alparone, J?ssica Diehl, Roni Fischer, Karol Alves, Jo?o Pessanha"/>
    <x v="28"/>
    <d v="2019-11-05T00:00:00"/>
    <x v="28"/>
    <x v="8"/>
    <s v="87 min"/>
    <s v="Children &amp; Family Movies, Comedies, Music &amp; Musicals"/>
    <x v="2"/>
    <n v="11"/>
    <x v="10"/>
    <x v="44"/>
    <s v="min"/>
    <x v="5"/>
    <s v=" Comedies"/>
    <s v=" Music &amp; Musicals"/>
    <s v="Luccas and Gi are heading to a world famous gymkhana camp. Only problem: so are their bullies... A fun musical that will get you in a vacation mood."/>
  </r>
  <r>
    <s v="s3305"/>
    <x v="1"/>
    <s v="Sam &amp; Cat"/>
    <s v="Not Available"/>
    <s v="Jennette McCurdy, Ariana Grande, Cameron Ocasio, Brandon Weaver, Zoran Korach, Dre Swain, Maree Cheatham, Eduardo Drummond, Alondra Hidalgo"/>
    <x v="0"/>
    <d v="2019-11-05T00:00:00"/>
    <x v="16"/>
    <x v="4"/>
    <s v="2 Seasons"/>
    <s v="Kids' TV, TV Comedies"/>
    <x v="2"/>
    <n v="11"/>
    <x v="10"/>
    <x v="1"/>
    <s v="Season"/>
    <x v="12"/>
    <s v=" TV Comedies"/>
    <s v=""/>
    <s v="To earn cash, roommates Sam and Cat start a baby-sitting service – and quickly discover just what an adventure baby-sitting can be."/>
  </r>
  <r>
    <s v="s3306"/>
    <x v="0"/>
    <s v="Seth Meyers: Lobby Baby"/>
    <s v="Neal Brennan"/>
    <s v="Seth Meyers"/>
    <x v="0"/>
    <d v="2019-11-05T00:00:00"/>
    <x v="28"/>
    <x v="1"/>
    <s v="61 min"/>
    <s v="Stand-Up Comedy"/>
    <x v="2"/>
    <n v="11"/>
    <x v="10"/>
    <x v="13"/>
    <s v="min"/>
    <x v="20"/>
    <s v=""/>
    <s v=""/>
    <s v="SNL alumnus and subversive master of late-night TV Seth Meyers comes out from behind the desk to share some lighthearted stories from his own life."/>
  </r>
  <r>
    <s v="s3307"/>
    <x v="1"/>
    <s v="The End of the F***ing World"/>
    <s v="Not Available"/>
    <s v="Jessica Barden, Alex Lawther, Steve Oram, Christine Bottomley, Navin Chowdhry, Wunmi Mosaku, Gemma Whelan, Jonathan Aris, Eileen Davies"/>
    <x v="4"/>
    <d v="2019-11-05T00:00:00"/>
    <x v="28"/>
    <x v="1"/>
    <s v="2 Seasons"/>
    <s v="British TV Shows, International TV Shows, TV Comedies"/>
    <x v="2"/>
    <n v="11"/>
    <x v="10"/>
    <x v="1"/>
    <s v="Season"/>
    <x v="7"/>
    <s v=" International TV Shows"/>
    <s v="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d v="2019-11-05T00:00:00"/>
    <x v="9"/>
    <x v="7"/>
    <s v="98 min"/>
    <s v="Comedies, Dramas, Independent Movies"/>
    <x v="2"/>
    <n v="11"/>
    <x v="10"/>
    <x v="26"/>
    <s v="min"/>
    <x v="8"/>
    <s v=" Dramas"/>
    <s v="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16"/>
    <d v="2019-11-05T00:00:00"/>
    <x v="28"/>
    <x v="1"/>
    <s v="123 min"/>
    <s v="Dramas, International Movies, Romantic Movies"/>
    <x v="2"/>
    <n v="11"/>
    <x v="10"/>
    <x v="92"/>
    <s v="min"/>
    <x v="6"/>
    <s v=" International Movies"/>
    <s v="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d v="2019-11-05T00:00:00"/>
    <x v="28"/>
    <x v="7"/>
    <s v="85 min"/>
    <s v="Comedies"/>
    <x v="2"/>
    <n v="11"/>
    <x v="10"/>
    <x v="37"/>
    <s v="min"/>
    <x v="8"/>
    <s v=""/>
    <s v=""/>
    <s v="When a beloved secret agent falls deep into a coma, his bumbling brother must defend their community from a divisive political threat."/>
  </r>
  <r>
    <s v="s3311"/>
    <x v="1"/>
    <s v="Meet the Adebanjos"/>
    <s v="Not Available"/>
    <s v="Wale Ojo, Yetunde Oduwole, Andrea Aboagye, Daniel Davids, Moji Bamtefa, Jordan Coulson"/>
    <x v="4"/>
    <d v="2019-11-04T00:00:00"/>
    <x v="29"/>
    <x v="4"/>
    <s v="3 Seasons"/>
    <s v="British TV Shows, International TV Shows, TV Comedies"/>
    <x v="2"/>
    <n v="11"/>
    <x v="10"/>
    <x v="20"/>
    <s v="Season"/>
    <x v="7"/>
    <s v=" International TV Shows"/>
    <s v="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d v="2019-11-04T00:00:00"/>
    <x v="29"/>
    <x v="3"/>
    <s v="78 min"/>
    <s v="Documentaries"/>
    <x v="2"/>
    <n v="11"/>
    <x v="10"/>
    <x v="78"/>
    <s v="min"/>
    <x v="0"/>
    <s v=""/>
    <s v=""/>
    <s v="People dedicated to rejecting the American ideal that things bring happiness are interviewed in this documentary showing the virtues of less is more."/>
  </r>
  <r>
    <s v="s3313"/>
    <x v="0"/>
    <s v="Oththa Seruppu Size 7"/>
    <s v="Parthiban"/>
    <s v="Parthiban"/>
    <x v="3"/>
    <d v="2019-11-04T00:00:00"/>
    <x v="28"/>
    <x v="1"/>
    <s v="103 min"/>
    <s v="Dramas, International Movies, Thrillers"/>
    <x v="2"/>
    <n v="11"/>
    <x v="10"/>
    <x v="16"/>
    <s v="min"/>
    <x v="6"/>
    <s v=" International Movies"/>
    <s v=" Thrillers"/>
    <s v="Taken into custody, a murder suspect's theatrical explanations of his peculiar modus operandi unearth truths far beyond the crime he’s accused of."/>
  </r>
  <r>
    <s v="s3314"/>
    <x v="1"/>
    <s v="The Devil Next Door"/>
    <s v="Not Available"/>
    <s v="Not Available"/>
    <x v="0"/>
    <d v="2019-11-04T00:00:00"/>
    <x v="28"/>
    <x v="1"/>
    <s v="1 Season"/>
    <s v="Crime TV Shows, Docuseries"/>
    <x v="2"/>
    <n v="11"/>
    <x v="10"/>
    <x v="2"/>
    <s v="Season"/>
    <x v="2"/>
    <s v=" Docuseries"/>
    <s v=""/>
    <s v="A Cleveland grandfather is brought to trial in Israel, accused of being the infamous Nazi death camp guard known as Ivan the Terrible."/>
  </r>
  <r>
    <s v="s3315"/>
    <x v="0"/>
    <s v="100 Things to do Before High School"/>
    <s v="Not Available"/>
    <s v="Isabela Moner, Jaheem Toombs, Owen Joyner, Jack De Sena, Brady Reiter, Lisa Arch, Stephanie Escajeda"/>
    <x v="0"/>
    <d v="2019-11-02T00:00:00"/>
    <x v="16"/>
    <x v="5"/>
    <s v="44 min"/>
    <s v="Movies"/>
    <x v="2"/>
    <n v="11"/>
    <x v="10"/>
    <x v="159"/>
    <s v="min"/>
    <x v="22"/>
    <s v=""/>
    <s v=""/>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d v="2019-11-02T00:00:00"/>
    <x v="16"/>
    <x v="6"/>
    <s v="68 min"/>
    <s v="Children &amp; Family Movies, Comedies"/>
    <x v="2"/>
    <n v="11"/>
    <x v="10"/>
    <x v="94"/>
    <s v="min"/>
    <x v="5"/>
    <s v=" Comedies"/>
    <s v=""/>
    <s v="In this live-action adventure, the gang heads to Hawaii, where Timmy learns the source of all fairy magic is in dangerous hands."/>
  </r>
  <r>
    <s v="s3317"/>
    <x v="1"/>
    <s v="Bella and the Bulldogs"/>
    <s v="Not Available"/>
    <s v="Brec Bassinger, Coy Stewart, Jackie Radinsky, Buddy Handleson, Lilimar, Haley Tju, Dorien Wilson, Rio Mangini, Annie Tedesco"/>
    <x v="0"/>
    <d v="2019-11-02T00:00:00"/>
    <x v="27"/>
    <x v="8"/>
    <s v="1 Season"/>
    <s v="Kids' TV, TV Comedies"/>
    <x v="2"/>
    <n v="11"/>
    <x v="10"/>
    <x v="2"/>
    <s v="Season"/>
    <x v="12"/>
    <s v=" TV Comedies"/>
    <s v=""/>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0"/>
    <d v="2019-11-02T00:00:00"/>
    <x v="14"/>
    <x v="4"/>
    <s v="68 min"/>
    <s v="Children &amp; Family Movies, Comedies, Music &amp; Musicals"/>
    <x v="2"/>
    <n v="11"/>
    <x v="10"/>
    <x v="94"/>
    <s v="min"/>
    <x v="5"/>
    <s v=" Comedies"/>
    <s v=" Music &amp; Musicals"/>
    <s v="Big Time Rush heads to London for their first world tour, but when the boys' bags are switched, they get mixed up in a mission to save the world."/>
  </r>
  <r>
    <s v="s3319"/>
    <x v="0"/>
    <s v="Escape from Mr. Lemoncello?s Library"/>
    <s v="Scott McAboy"/>
    <s v="Casey Simpson, Breanna Yde, Klarke Pipkin, Angel Luis Rivera Jr., Russell Roberts, Ty Consiglio, Hayley Scherpenisse, Patti Allan, Katey Hoffman"/>
    <x v="0"/>
    <d v="2019-11-02T00:00:00"/>
    <x v="9"/>
    <x v="5"/>
    <s v="69 min"/>
    <s v="Children &amp; Family Movies"/>
    <x v="2"/>
    <n v="11"/>
    <x v="10"/>
    <x v="83"/>
    <s v="min"/>
    <x v="5"/>
    <s v=""/>
    <s v=""/>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0"/>
    <d v="2019-11-02T00:00:00"/>
    <x v="9"/>
    <x v="4"/>
    <s v="81 min"/>
    <s v="Children &amp; Family Movies, Comedies"/>
    <x v="2"/>
    <n v="11"/>
    <x v="10"/>
    <x v="89"/>
    <s v="min"/>
    <x v="5"/>
    <s v=" Comedies"/>
    <s v=""/>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0"/>
    <d v="2019-11-02T00:00:00"/>
    <x v="8"/>
    <x v="5"/>
    <s v="69 min"/>
    <s v="Children &amp; Family Movies, Comedies"/>
    <x v="2"/>
    <n v="11"/>
    <x v="10"/>
    <x v="83"/>
    <s v="min"/>
    <x v="5"/>
    <s v=" Comedies"/>
    <s v=""/>
    <s v="After a century-old curse of bad luck, a determined teen embarks on a journey to break her family’s generational misfortune."/>
  </r>
  <r>
    <s v="s3322"/>
    <x v="0"/>
    <s v="LEGENDS OF THE HIDDEN TEMPLE"/>
    <s v="Joe Menendez"/>
    <s v="Isabela Moner, Jet Jurgensmeyer, Colin Critchley, Kirk Fogg, Dee Bradley Baker"/>
    <x v="0"/>
    <d v="2019-11-02T00:00:00"/>
    <x v="29"/>
    <x v="4"/>
    <s v="68 min"/>
    <s v="Children &amp; Family Movies"/>
    <x v="2"/>
    <n v="11"/>
    <x v="10"/>
    <x v="94"/>
    <s v="min"/>
    <x v="5"/>
    <s v=""/>
    <s v=""/>
    <s v="A trio of siblings gets trapped in a secret temple, where they must navigate a risky obstacle course to make it out. Inspired by the ‘90s game show."/>
  </r>
  <r>
    <s v="s3323"/>
    <x v="0"/>
    <s v="Liar, Liar, Vampire"/>
    <s v="Vince Marcello"/>
    <s v="Rahart Adams, Brec Bassinger, Tiera Skovbye, Larissa Albuquerque, Sarah Grey, Drew Tanner, Pauline Egan, Alex Zahara, Samuel Patrick Chu"/>
    <x v="0"/>
    <d v="2019-11-02T00:00:00"/>
    <x v="27"/>
    <x v="4"/>
    <s v="68 min"/>
    <s v="Children &amp; Family Movies, Comedies"/>
    <x v="2"/>
    <n v="11"/>
    <x v="10"/>
    <x v="94"/>
    <s v="min"/>
    <x v="5"/>
    <s v=" Comedies"/>
    <s v=""/>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0"/>
    <d v="2019-11-02T00:00:00"/>
    <x v="7"/>
    <x v="5"/>
    <s v="86 min"/>
    <s v="Children &amp; Family Movies, Comedies"/>
    <x v="2"/>
    <n v="11"/>
    <x v="10"/>
    <x v="62"/>
    <s v="min"/>
    <x v="5"/>
    <s v=" Comedies"/>
    <s v=""/>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d v="2019-11-02T00:00:00"/>
    <x v="27"/>
    <x v="5"/>
    <s v="40 min"/>
    <s v="Children &amp; Family Movies, Comedies"/>
    <x v="2"/>
    <n v="11"/>
    <x v="10"/>
    <x v="191"/>
    <s v="min"/>
    <x v="5"/>
    <s v=" Comedies"/>
    <s v=""/>
    <s v="After the school principal gets pranked, a curious crew of preteen super sleuths tests their detective skills to solve an underwater ruse."/>
  </r>
  <r>
    <s v="s3326"/>
    <x v="1"/>
    <s v="Victorious"/>
    <s v="Not Available"/>
    <s v="Victoria Justice, Leon Thomas III, Matt Bennett, Elizabeth Gillies, Ariana Grande, Avan Jogia, Daniella Monet, Michael Eric Reid, Jake Farrow, Eric Lange"/>
    <x v="0"/>
    <d v="2019-11-02T00:00:00"/>
    <x v="8"/>
    <x v="8"/>
    <s v="3 Seasons"/>
    <s v="Kids' TV, TV Comedies"/>
    <x v="2"/>
    <n v="11"/>
    <x v="10"/>
    <x v="20"/>
    <s v="Season"/>
    <x v="12"/>
    <s v=" TV Comedies"/>
    <s v=""/>
    <s v="When aspiring singer Tori Vega joins the eccentric students at Hollywood Arts High, she struggles to fit in with the amazingly talented teens."/>
  </r>
  <r>
    <s v="s3327"/>
    <x v="0"/>
    <s v="A Remarkable Tale"/>
    <s v="Marina Seresesky"/>
    <s v="Carmen Machi, Pep?n Nieto, Kiti M?nver, Jon Kortajarena, Jimmy Castro, Ricardo Nkosi, Montse Pla, Malcolm Trevi?o-Sitt?, Pepa Charro, Esperanza Elipe, Mariana Cordero, Txema Blasco"/>
    <x v="13"/>
    <d v="2019-11-01T00:00:00"/>
    <x v="28"/>
    <x v="1"/>
    <s v="94 min"/>
    <s v="Comedies, International Movies"/>
    <x v="2"/>
    <n v="11"/>
    <x v="10"/>
    <x v="10"/>
    <s v="min"/>
    <x v="8"/>
    <s v=" International Movies"/>
    <s v=""/>
    <s v="The residents of an isolated town look to revive their home's identity when a group of foreigners unexpectedly arrive, bringing culture shock with them."/>
  </r>
  <r>
    <s v="s3328"/>
    <x v="1"/>
    <s v="A Year In Space"/>
    <s v="Not Available"/>
    <s v="Scott Kelly"/>
    <x v="0"/>
    <d v="2019-11-01T00:00:00"/>
    <x v="27"/>
    <x v="4"/>
    <s v="1 Season"/>
    <s v="Docuseries, International TV Shows, Science &amp; Nature TV"/>
    <x v="2"/>
    <n v="11"/>
    <x v="10"/>
    <x v="2"/>
    <s v="Season"/>
    <x v="3"/>
    <s v=" International TV Shows"/>
    <s v=" Science &amp; Nature TV"/>
    <s v="Two astronauts attempt to brave a life in Earth's orbit on a record-setting mission to see if humans have the endurance to survive a flight to Mars."/>
  </r>
  <r>
    <s v="s3329"/>
    <x v="1"/>
    <s v="Ad Vitam"/>
    <s v="Not Available"/>
    <s v="Yvan Attal, Garance Marillier, Niels Schneider, Victor Assi?, Rod Paradot, Anne Azoulay, Adel Bencherif"/>
    <x v="14"/>
    <d v="2019-11-01T00:00:00"/>
    <x v="3"/>
    <x v="1"/>
    <s v="1 Season"/>
    <s v="Crime TV Shows, International TV Shows, TV Dramas"/>
    <x v="2"/>
    <n v="11"/>
    <x v="10"/>
    <x v="2"/>
    <s v="Season"/>
    <x v="2"/>
    <s v=" International TV Shows"/>
    <s v=" TV Dramas"/>
    <s v="In a future where regeneration technology lets humans live indefinitely, a cop and a troubled young woman investigate a strange wave of youth suicides."/>
  </r>
  <r>
    <s v="s3330"/>
    <x v="0"/>
    <s v="American Son"/>
    <s v="Kenny Leon"/>
    <s v="Kerry Washington, Steven Pasquale, Jeremy Jordan, Eugene Lee"/>
    <x v="0"/>
    <d v="2019-11-01T00:00:00"/>
    <x v="28"/>
    <x v="1"/>
    <s v="90 min"/>
    <s v="Dramas"/>
    <x v="2"/>
    <n v="11"/>
    <x v="10"/>
    <x v="0"/>
    <s v="min"/>
    <x v="6"/>
    <s v=""/>
    <s v=""/>
    <s v="Time passes and tension mounts in a Florida police station as an estranged interracial couple awaits news of their missing teenage son."/>
  </r>
  <r>
    <s v="s3331"/>
    <x v="1"/>
    <s v="Billy on the Street"/>
    <s v="Not Available"/>
    <s v="Billy Eichner"/>
    <x v="0"/>
    <d v="2019-11-01T00:00:00"/>
    <x v="29"/>
    <x v="3"/>
    <s v="4 Seasons"/>
    <s v="International TV Shows, Reality TV, TV Comedies"/>
    <x v="2"/>
    <n v="11"/>
    <x v="10"/>
    <x v="8"/>
    <s v="Season"/>
    <x v="1"/>
    <s v=" Reality TV"/>
    <s 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d v="2019-11-01T00:00:00"/>
    <x v="9"/>
    <x v="4"/>
    <s v="112 min"/>
    <s v="Dramas"/>
    <x v="2"/>
    <n v="11"/>
    <x v="10"/>
    <x v="67"/>
    <s v="min"/>
    <x v="6"/>
    <s v=""/>
    <s v=""/>
    <s v="Two girls realize they're both visiting grandparents they’ve never met and decide to switch places to see how the other half lives."/>
  </r>
  <r>
    <s v="s3333"/>
    <x v="0"/>
    <s v="Christmas Survival"/>
    <s v="James Dearden"/>
    <s v="Julian Ovenden, Gemma Whelan, Joely Richardson, Michael Landes, Sally Phillips, Patricia Hodge, Ronni Ancona, James Fox, Sophie Simnett, Jade Ma"/>
    <x v="4"/>
    <d v="2019-11-01T00:00:00"/>
    <x v="3"/>
    <x v="1"/>
    <s v="101 min"/>
    <s v="Comedies"/>
    <x v="2"/>
    <n v="11"/>
    <x v="10"/>
    <x v="61"/>
    <s v="min"/>
    <x v="8"/>
    <s v=""/>
    <s v=""/>
    <s v="With Christmas just around the corner, sisters Miranda and Lyla bring their families to their childhood home, where rivalries don't take a holiday."/>
  </r>
  <r>
    <s v="s3334"/>
    <x v="1"/>
    <s v="CLANNAD"/>
    <s v="Not Available"/>
    <s v="Yuichi Nakamura, David Matranga, Mai Nakahara, Luci Christian, Ryo Hirohashi, Shelley Calene-Black, Ai Nonaka, Hilary Haag, Akemi Kanda, Brittney Karbowski, Houko Kuwashima, Kaytha Coker, Mamiko Noto, Emily Neves, Daisuke Sakaguchi, Greg Ayres"/>
    <x v="12"/>
    <d v="2019-11-01T00:00:00"/>
    <x v="21"/>
    <x v="4"/>
    <s v="2 Seasons"/>
    <s v="Anime Series, Teen TV Shows"/>
    <x v="2"/>
    <n v="11"/>
    <x v="10"/>
    <x v="1"/>
    <s v="Season"/>
    <x v="15"/>
    <s v=" Teen TV Shows"/>
    <s v=""/>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d v="2019-11-01T00:00:00"/>
    <x v="28"/>
    <x v="3"/>
    <s v="119 min"/>
    <s v="Action &amp; Adventure, International Movies"/>
    <x v="2"/>
    <n v="11"/>
    <x v="10"/>
    <x v="49"/>
    <s v="min"/>
    <x v="13"/>
    <s v=" International Movies"/>
    <s v=""/>
    <s v="A notorious thief allies with a street racer for a grand heist involving an elaborate game of deceit with authorities, who have their own dirty secrets."/>
  </r>
  <r>
    <s v="s3336"/>
    <x v="0"/>
    <s v="Fire in Paradise"/>
    <s v="Drea Cooper, Zackary Canepari"/>
    <s v="Not Available"/>
    <x v="0"/>
    <d v="2019-11-01T00:00:00"/>
    <x v="28"/>
    <x v="1"/>
    <s v="40 min"/>
    <s v="Documentaries"/>
    <x v="2"/>
    <n v="11"/>
    <x v="10"/>
    <x v="191"/>
    <s v="min"/>
    <x v="0"/>
    <s v=""/>
    <s v=""/>
    <s v="In this documentary, survivors recall the catastrophic 2018 Camp Fire, which razed the town of Paradise and became California’s deadliest wildfire."/>
  </r>
  <r>
    <s v="s3337"/>
    <x v="1"/>
    <s v="Haikyu!!"/>
    <s v="Not Available"/>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2"/>
    <d v="2019-11-01T00:00:00"/>
    <x v="27"/>
    <x v="3"/>
    <s v="2 Seasons"/>
    <s v="Anime Series, International TV Shows, Teen TV Shows"/>
    <x v="2"/>
    <n v="11"/>
    <x v="10"/>
    <x v="1"/>
    <s v="Season"/>
    <x v="15"/>
    <s v=" International TV Shows"/>
    <s v="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x v="0"/>
    <d v="2019-11-01T00:00:00"/>
    <x v="28"/>
    <x v="4"/>
    <s v="86 min"/>
    <s v="Children &amp; Family Movies, Dramas, Romantic Movies"/>
    <x v="2"/>
    <n v="11"/>
    <x v="10"/>
    <x v="62"/>
    <s v="min"/>
    <x v="5"/>
    <s v=" Dramas"/>
    <s v=" Romantic Movies"/>
    <s v="When her husband abruptly ends their marriage, empty nester Kate embarks on a solo second honeymoon in Africa, finding purpose – and potential romance."/>
  </r>
  <r>
    <s v="s3339"/>
    <x v="0"/>
    <s v="Holly Star"/>
    <s v="Michael A. Nickles"/>
    <s v="Katlyn Carlson, Brian Muller, Teya Patt, Pamela Chabora"/>
    <x v="0"/>
    <d v="2019-11-01T00:00:00"/>
    <x v="3"/>
    <x v="2"/>
    <s v="92 min"/>
    <s v="Children &amp; Family Movies, Comedies, Romantic Movies"/>
    <x v="2"/>
    <n v="11"/>
    <x v="10"/>
    <x v="45"/>
    <s v="min"/>
    <x v="5"/>
    <s v=" Comedies"/>
    <s v=" Romantic Movies"/>
    <s v="Home for the holidays, a broke puppeteer knows there’s treasure buried somewhere under her town. To find it, all she has to do is die – almost."/>
  </r>
  <r>
    <s v="s3340"/>
    <x v="1"/>
    <s v="Love, Chunibyo &amp; Other Delusions!"/>
    <s v="Not Available"/>
    <s v="Jun Fukuyama, Maaya Uchida, Chinatsu Akasaki, Azumi Asakura, Sumire Uesaka, Yuri Amano, Kaori Fukuhara, Mami Shitara, Soichiro Hoshi, Kikuko Inoue, Eri Sendai, Juri Nagatsuma"/>
    <x v="12"/>
    <d v="2019-11-01T00:00:00"/>
    <x v="16"/>
    <x v="4"/>
    <s v="2 Seasons"/>
    <s v="Anime Series, Romantic TV Shows, Teen TV Shows"/>
    <x v="2"/>
    <n v="11"/>
    <x v="10"/>
    <x v="1"/>
    <s v="Season"/>
    <x v="15"/>
    <s v=" Romantic TV Shows"/>
    <s v=" Teen TV Shows"/>
    <s v="High schooler Yuta wants to leave his past as a delusional weirdo behind. But his classmate Rikka has her own delusions, and she's interested in his."/>
  </r>
  <r>
    <s v="s3341"/>
    <x v="1"/>
    <s v="Maid-Sama!"/>
    <s v="Not Available"/>
    <s v="Ayumi Fujimura, Nobuhiko Okamoto, Kazuyoshi Shiibashi, Kana Hanazawa, Yu Kobayashi, Mitsuhiro Ichiki, Takuma Terashima, Yoshimasa Hosoya"/>
    <x v="12"/>
    <d v="2019-11-01T00:00:00"/>
    <x v="7"/>
    <x v="3"/>
    <s v="1 Season"/>
    <s v="Anime Series, Romantic TV Shows"/>
    <x v="2"/>
    <n v="11"/>
    <x v="10"/>
    <x v="2"/>
    <s v="Season"/>
    <x v="15"/>
    <s v=" Romantic TV Shows"/>
    <s v=""/>
    <s v="To keep the boys in line, student council president Misaki runs the school with an iron fist – while secretly working as a waitress at a maid café."/>
  </r>
  <r>
    <s v="s3342"/>
    <x v="1"/>
    <s v="Mobile Suit Gundam: Iron-Blooded Orphans"/>
    <s v="Not Available"/>
    <s v="Kengo Kawanishi, Yoshimasa Hosoya, Natsuki Hanae, Yuuichirou Umehara, Yasuaki Takumi, Taishi Murata, Kouhei Amasaki, Mutsumi Tamura, Soma Saito, Yuka Terasaki, Hisako Kanemoto, Takahiro Sakurai, Masaya Matsukaze, Toru Okawa"/>
    <x v="12"/>
    <d v="2019-11-01T00:00:00"/>
    <x v="29"/>
    <x v="3"/>
    <s v="2 Seasons"/>
    <s v="Anime Series, International TV Shows"/>
    <x v="2"/>
    <n v="11"/>
    <x v="10"/>
    <x v="1"/>
    <s v="Season"/>
    <x v="15"/>
    <s v=" International TV Shows"/>
    <s v=""/>
    <s v="On a terraformed post-disaster Mars, a group of child security agents rebel against the adults who betrayed them and the oppressive Earth government."/>
  </r>
  <r>
    <s v="s3343"/>
    <x v="1"/>
    <s v="Queer Eye: We're in Japan!"/>
    <s v="Not Available"/>
    <s v="Bobby Berk, Karamo Brown, Tan France, Antoni Porowski, Jonathan Van Ness, Kiko Mizuhara"/>
    <x v="0"/>
    <d v="2019-11-01T00:00:00"/>
    <x v="28"/>
    <x v="3"/>
    <s v="1 Season"/>
    <s v="International TV Shows, Reality TV"/>
    <x v="2"/>
    <n v="11"/>
    <x v="10"/>
    <x v="2"/>
    <s v="Season"/>
    <x v="1"/>
    <s v=" Reality TV"/>
    <s 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d v="2019-11-01T00:00:00"/>
    <x v="28"/>
    <x v="4"/>
    <s v="91 min"/>
    <s v="Children &amp; Family Movies, Comedies, Romantic Movies"/>
    <x v="2"/>
    <n v="11"/>
    <x v="10"/>
    <x v="3"/>
    <s v="min"/>
    <x v="5"/>
    <s v=" Comedies"/>
    <s v=" Romantic Movies"/>
    <s v="Fleeing the family business and an arranged marriage, Santa’s daughter chooses a magical adventure of her own: College."/>
  </r>
  <r>
    <s v="s3345"/>
    <x v="1"/>
    <s v="The Boulet Brothers Dragula"/>
    <s v="Not Available"/>
    <s v="Boulet Brothers"/>
    <x v="0"/>
    <d v="2019-11-01T00:00:00"/>
    <x v="28"/>
    <x v="1"/>
    <s v="2 Seasons"/>
    <s v="Reality TV"/>
    <x v="2"/>
    <n v="11"/>
    <x v="10"/>
    <x v="1"/>
    <s v="Season"/>
    <x v="14"/>
    <s v=""/>
    <s v=""/>
    <s v="Ten queens must slay the competition and put their fiercest, filthiest faces forward for the chance to be crowned the world's next drag supermonster."/>
  </r>
  <r>
    <s v="s3346"/>
    <x v="1"/>
    <s v="The Deep"/>
    <s v="Not Available"/>
    <s v="Vincent Tong, Ashleigh Ball, Kathleen Barr, Michael Dobson, Brian Drummond"/>
    <x v="19"/>
    <d v="2019-11-01T00:00:00"/>
    <x v="28"/>
    <x v="6"/>
    <s v="3 Seasons"/>
    <s v="Kids' TV"/>
    <x v="2"/>
    <n v="11"/>
    <x v="10"/>
    <x v="20"/>
    <s v="Season"/>
    <x v="12"/>
    <s v=""/>
    <s v=""/>
    <s v="The Nektons are a family of underwater explorers who discover the hidden secrets of the oceans, including sunken cities, sea creatures and pirates."/>
  </r>
  <r>
    <s v="s3347"/>
    <x v="0"/>
    <s v="The House of Flowers Presents: The Funeral"/>
    <s v="Manolo Caro"/>
    <s v="Cecilia Su?rez, Aislinn Derbez, Dario Yazbek, Juan Pablo Medina, Arturo R?os, Paco Le?n, Norma Ang?lica, David Ostrosky, Ver?nica Langer, Lucas Vel?zquez"/>
    <x v="2"/>
    <d v="2019-11-01T00:00:00"/>
    <x v="28"/>
    <x v="1"/>
    <s v="36 min"/>
    <s v="Movies"/>
    <x v="2"/>
    <n v="11"/>
    <x v="10"/>
    <x v="110"/>
    <s v="min"/>
    <x v="22"/>
    <s v=""/>
    <s v=""/>
    <s v="The de la Mora siblings publicly mourn the death of their mother amid multiple surprises and mishaps at Virginia's funeral."/>
  </r>
  <r>
    <s v="s3348"/>
    <x v="0"/>
    <s v="The King"/>
    <s v="David Mich?d"/>
    <s v="Timoth?e Chalamet, Joel Edgerton, Robert Pattinson, Ben Mendelsohn, Sean Harris, Tom Glynn-Carney, Lily-Rose Depp, Thomasin McKenzie"/>
    <x v="4"/>
    <d v="2019-11-01T00:00:00"/>
    <x v="28"/>
    <x v="7"/>
    <s v="141 min"/>
    <s v="Dramas"/>
    <x v="2"/>
    <n v="11"/>
    <x v="10"/>
    <x v="86"/>
    <s v="min"/>
    <x v="6"/>
    <s v=""/>
    <s v=""/>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21"/>
    <d v="2019-11-01T00:00:00"/>
    <x v="28"/>
    <x v="1"/>
    <s v="107 min"/>
    <s v="Dramas, International Movies"/>
    <x v="2"/>
    <n v="11"/>
    <x v="10"/>
    <x v="68"/>
    <s v="min"/>
    <x v="6"/>
    <s v=" International Movies"/>
    <s v=""/>
    <s v="A gravity-defying boy raised in seclusion matures into an extraordinary man – and an international celebrity – who longs for human connection."/>
  </r>
  <r>
    <s v="s3350"/>
    <x v="0"/>
    <s v="The Old Thieves: The Legend of Artegios"/>
    <s v="Everardo Gonz?lez"/>
    <s v="Not Available"/>
    <x v="6"/>
    <d v="2019-11-01T00:00:00"/>
    <x v="23"/>
    <x v="1"/>
    <s v="97 min"/>
    <s v="Documentaries, International Movies"/>
    <x v="2"/>
    <n v="11"/>
    <x v="10"/>
    <x v="17"/>
    <s v="min"/>
    <x v="0"/>
    <s v=" International Movies"/>
    <s v=""/>
    <s v="While carrying out prison sentences, five notorious thieves in Mexico City share their principles, preferred methods and respect for the craft."/>
  </r>
  <r>
    <s v="s3351"/>
    <x v="0"/>
    <s v="True: Grabbleapple Harvest"/>
    <s v="Not Available"/>
    <s v="Michela Luci, Jamie Watson, Eric Peterson, Anna Claire Bartlam, Nicolas Aqui, Cory Doran, Julie Lemieux, Derek McGrath"/>
    <x v="19"/>
    <d v="2019-11-01T00:00:00"/>
    <x v="28"/>
    <x v="5"/>
    <s v="24 min"/>
    <s v="Children &amp; Family Movies"/>
    <x v="2"/>
    <n v="11"/>
    <x v="10"/>
    <x v="142"/>
    <s v="min"/>
    <x v="5"/>
    <s v=""/>
    <s v=""/>
    <s v="It's Grabbleapple harvest season in the Rainbow Kingdom ... but Glummy Glooma doesn't want autumn to come. Can True and her friends save the festival?"/>
  </r>
  <r>
    <s v="s3352"/>
    <x v="1"/>
    <s v="Vientos de agua"/>
    <s v="Not Available"/>
    <s v="Ernesto Alterio, Eduardo Blanco, H?ctor Alterio, Dar?o Valenzuela, Pablo Rago, Angie Cepeda, Marta Etura, Giulia Michelini, Carlos Kaspar"/>
    <x v="17"/>
    <d v="2019-11-01T00:00:00"/>
    <x v="25"/>
    <x v="1"/>
    <s v="1 Season"/>
    <s v="International TV Shows, Spanish-Language TV Shows, TV Dramas"/>
    <x v="2"/>
    <n v="11"/>
    <x v="10"/>
    <x v="2"/>
    <s v="Season"/>
    <x v="1"/>
    <s v=" Spanish-Language TV Shows"/>
    <s v=" TV Dramas"/>
    <s v="José Olaya, a Spanish miner, emigrates to Argentina in 1934, while his son, an architect, moves to Spain after Argentina's economic collapse in 2001."/>
  </r>
  <r>
    <s v="s3353"/>
    <x v="1"/>
    <s v="We Are the Wave"/>
    <s v="Not Available"/>
    <s v="Ludwig Simon, Luise Befort, Michelle Barthel, Mohamed Issa, Daniel Friedl, Robert Schupp"/>
    <x v="5"/>
    <d v="2019-11-01T00:00:00"/>
    <x v="28"/>
    <x v="1"/>
    <s v="1 Season"/>
    <s v="International TV Shows, TV Dramas, TV Mysteries"/>
    <x v="2"/>
    <n v="11"/>
    <x v="10"/>
    <x v="2"/>
    <s v="Season"/>
    <x v="1"/>
    <s v=" TV Dramas"/>
    <s v=" TV Mysteries"/>
    <s v="A mysterious classmate leads four idealistic teens in a revolt against a rising tide of nationalistic fervor, but their movement takes a dark turn."/>
  </r>
  <r>
    <s v="s3354"/>
    <x v="0"/>
    <s v="Zo?: Panoramas"/>
    <s v="Rodrigo Guardiola, Gabriel Cruz Rivas"/>
    <s v="Sergio Acosta, Jes?s B?ez, ?ngel Mosqueda, Rodrigo Guardiola, Le?n Larregui"/>
    <x v="6"/>
    <d v="2019-11-01T00:00:00"/>
    <x v="29"/>
    <x v="1"/>
    <s v="89 min"/>
    <s v="Documentaries, International Movies, Music &amp; Musicals"/>
    <x v="2"/>
    <n v="11"/>
    <x v="10"/>
    <x v="65"/>
    <s v="min"/>
    <x v="0"/>
    <s v=" International Movies"/>
    <s v=" Music &amp; Musicals"/>
    <s v="This introspective rockumentary follows the career triumphs and intimate moments of legendary Mexican band Zoé as they embark on a global tour."/>
  </r>
  <r>
    <s v="s3355"/>
    <x v="0"/>
    <s v="Grego Rossello: Disculpe las molestias"/>
    <s v="Juani Libonatti"/>
    <s v="Grego Rossello"/>
    <x v="17"/>
    <d v="2019-10-31T00:00:00"/>
    <x v="28"/>
    <x v="1"/>
    <s v="65 min"/>
    <s v="Stand-Up Comedy"/>
    <x v="2"/>
    <n v="10"/>
    <x v="11"/>
    <x v="93"/>
    <s v="min"/>
    <x v="20"/>
    <s v=""/>
    <s v=""/>
    <s v="Argentine comedian Grego Rossello takes the stage in Buenos Aires to share his takes on modern stardom, airline dining, brotherly love and more."/>
  </r>
  <r>
    <s v="s3356"/>
    <x v="1"/>
    <s v="KENGAN ASHURA"/>
    <s v="Not Available"/>
    <s v="Tatsuhisa Suzuki, Cho, Jouji Nakata, Yumi Uchiyama, Hayato Kaneko, Tetsu Inada, Yasuyuki Kase, Junya Enoki, Daisuke Namikawa, Ryuzo Hasuike"/>
    <x v="0"/>
    <d v="2019-10-31T00:00:00"/>
    <x v="28"/>
    <x v="1"/>
    <s v="2 Seasons"/>
    <s v="Anime Series, International TV Shows"/>
    <x v="2"/>
    <n v="10"/>
    <x v="11"/>
    <x v="1"/>
    <s v="Season"/>
    <x v="15"/>
    <s v=" International TV Shows"/>
    <s v=""/>
    <s v="Ohma Tokita enters a hidden world where corporate disputes are settled in brutal gladiator bouts. Forget the money, he just wants to fight – and win."/>
  </r>
  <r>
    <s v="s3357"/>
    <x v="1"/>
    <s v="Nowhere Man"/>
    <s v="DJ Chen"/>
    <s v="Alyssa Chia, Mavis Fan, Joseph Chang, Wang Po-chieh, Jeremiah Zhang, Chou Min-fu, Greg Hsu, Kuo Tze-cheng, Shen Hai-jung, Lu Yi-long"/>
    <x v="29"/>
    <d v="2019-10-31T00:00:00"/>
    <x v="28"/>
    <x v="1"/>
    <s v="1 Season"/>
    <s v="Crime TV Shows, International TV Shows, TV Action &amp; Adventure"/>
    <x v="2"/>
    <n v="10"/>
    <x v="11"/>
    <x v="2"/>
    <s v="Season"/>
    <x v="2"/>
    <s v=" International TV Shows"/>
    <s v=" TV Action &amp; Adventure"/>
    <s v="Two nefarious schemes taking place 10 years apart entangle a dauntless triad member, who must break out of prison to rescue a loved one."/>
  </r>
  <r>
    <s v="s3358"/>
    <x v="1"/>
    <s v="Sleepless Society: Bedtime Wishes"/>
    <s v="Not Available"/>
    <s v="Shahkrit Yamnarm, Savika Chaiyadej, Supoj Chancharoen, Pairoj Sangwariboot, Suchao Pongwilai, Nataya Chanrung, Papangkorn Lerkchaleampote, Suchada Tongam, Sasin Chow"/>
    <x v="2"/>
    <d v="2019-10-31T00:00:00"/>
    <x v="28"/>
    <x v="1"/>
    <s v="1 Season"/>
    <s v="Crime TV Shows, International TV Shows, TV Dramas"/>
    <x v="2"/>
    <n v="10"/>
    <x v="11"/>
    <x v="2"/>
    <s v="Season"/>
    <x v="2"/>
    <s v=" International TV Shows"/>
    <s v="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x v="16"/>
    <d v="2019-10-30T00:00:00"/>
    <x v="29"/>
    <x v="3"/>
    <s v="1 Season"/>
    <s v="International TV Shows, Korean TV Shows, Romantic TV Shows"/>
    <x v="2"/>
    <n v="10"/>
    <x v="11"/>
    <x v="2"/>
    <s v="Season"/>
    <x v="1"/>
    <s v=" Korean TV Shows"/>
    <s v=" Romantic TV Shows"/>
    <s v="A college student with psychic abilities takes in an amnesiac ghost as his roommate – who ends up helping him hunt down spooky spirits."/>
  </r>
  <r>
    <s v="s3360"/>
    <x v="0"/>
    <s v="Mehandi Circus"/>
    <s v="Saravana Rajendran"/>
    <s v="Madhampatti Rangaraj, Shweta Tripathi, Vela Ramamoorthy, Ankur Vikal, G. Marimuthu, Sunny Charles"/>
    <x v="3"/>
    <d v="2019-10-30T00:00:00"/>
    <x v="28"/>
    <x v="1"/>
    <s v="126 min"/>
    <s v="Dramas, International Movies, Romantic Movies"/>
    <x v="2"/>
    <n v="10"/>
    <x v="11"/>
    <x v="104"/>
    <s v="min"/>
    <x v="6"/>
    <s v=" International Movies"/>
    <s v=" Romantic Movies"/>
    <s v="In the early 1990s, the love between a cassette shop owner and a traveling circus performer challenges caste barriers and disapproving parents."/>
  </r>
  <r>
    <s v="s3361"/>
    <x v="1"/>
    <s v="Tomorrow with You"/>
    <s v="Not Available"/>
    <s v="Shin Mina, Lee Je-hoon, Kim Ye-won, Cho Han-cheul, Baek Hyeon-jin, Kang Ki-doong, Park Joo-hee, Oh Gwang-rok"/>
    <x v="16"/>
    <d v="2019-10-30T00:00:00"/>
    <x v="9"/>
    <x v="3"/>
    <s v="1 Season"/>
    <s v="International TV Shows, Korean TV Shows, Romantic TV Shows"/>
    <x v="2"/>
    <n v="10"/>
    <x v="11"/>
    <x v="2"/>
    <s v="Season"/>
    <x v="1"/>
    <s v=" Korean TV Shows"/>
    <s v=" Romantic TV Shows"/>
    <s v="The head of a real estate firm with the ability to travel through time by taking the subway marries a photographer to try and change his future."/>
  </r>
  <r>
    <s v="s3362"/>
    <x v="1"/>
    <s v="Tunnel"/>
    <s v="Not Available"/>
    <s v="Todsapol Maisuk, Johnny Hao, Morakot Liu, Pemy Peramin Thabkaew, Phenphet Phenkul, Sumet Ong-Art, Amarin Nitipon, Tor Techathuwanan, Komsan Kajonpaisansuk"/>
    <x v="2"/>
    <d v="2019-10-30T00:00:00"/>
    <x v="28"/>
    <x v="3"/>
    <s v="1 Season"/>
    <s v="Crime TV Shows, International TV Shows, TV Dramas"/>
    <x v="2"/>
    <n v="10"/>
    <x v="11"/>
    <x v="2"/>
    <s v="Season"/>
    <x v="2"/>
    <s v=" International TV Shows"/>
    <s v=" TV Dramas"/>
    <s v="A detective finds himself 30 years in the future and must solve a string of grisly crimes before he can return to the past."/>
  </r>
  <r>
    <s v="s3363"/>
    <x v="0"/>
    <s v="Arsenio Hall: Smart &amp; Classy"/>
    <s v="Brian Volk-Weiss"/>
    <s v="Arsenio Hall"/>
    <x v="0"/>
    <d v="2019-10-29T00:00:00"/>
    <x v="28"/>
    <x v="1"/>
    <s v="63 min"/>
    <s v="Stand-Up Comedy"/>
    <x v="2"/>
    <n v="10"/>
    <x v="11"/>
    <x v="54"/>
    <s v="min"/>
    <x v="20"/>
    <s v=""/>
    <s v=""/>
    <s v="In his first stand-up special, Arsenio Hall discusses getting older, the changing times and culture, social issues and even bothersome baby toes."/>
  </r>
  <r>
    <s v="s3364"/>
    <x v="1"/>
    <s v="Shine On with Reese"/>
    <s v="Not Available"/>
    <s v="Reese Witherspoon"/>
    <x v="0"/>
    <d v="2019-10-29T00:00:00"/>
    <x v="3"/>
    <x v="1"/>
    <s v="1 Season"/>
    <s v="Docuseries, Stand-Up Comedy &amp; Talk Shows"/>
    <x v="2"/>
    <n v="10"/>
    <x v="11"/>
    <x v="2"/>
    <s v="Season"/>
    <x v="3"/>
    <s v=" Stand-Up Comedy &amp; Talk Shows"/>
    <s v=""/>
    <s v="In a talk show straight from the heart, actor and producer Reese Witherspoon visits with groundbreaking women to discuss their inspiring journeys."/>
  </r>
  <r>
    <s v="s3365"/>
    <x v="0"/>
    <s v="The Road to El Camino: Behind the Scenes of El Camino: A Breaking Bad Movie"/>
    <s v="Not Available"/>
    <s v="Not Available"/>
    <x v="0"/>
    <d v="2019-10-29T00:00:00"/>
    <x v="28"/>
    <x v="3"/>
    <s v="14 min"/>
    <s v="Documentaries, International Movies"/>
    <x v="2"/>
    <n v="10"/>
    <x v="11"/>
    <x v="150"/>
    <s v="min"/>
    <x v="0"/>
    <s v=" International Movies"/>
    <s v=""/>
    <s v="Aaron Paul, Vince Gilligan and other cast members, producers and crew share stories and footage from the making of &quot;El Camino.&quot;"/>
  </r>
  <r>
    <s v="s3366"/>
    <x v="0"/>
    <s v="A 3 Minute Hug"/>
    <s v="Everardo Gonz?lez"/>
    <s v="Not Available"/>
    <x v="6"/>
    <d v="2019-10-28T00:00:00"/>
    <x v="28"/>
    <x v="4"/>
    <s v="28 min"/>
    <s v="Documentaries, International Movies"/>
    <x v="2"/>
    <n v="10"/>
    <x v="11"/>
    <x v="153"/>
    <s v="min"/>
    <x v="0"/>
    <s v=" International Movies"/>
    <s v=""/>
    <s v="This documentary captures the joy and heartbreak of families separated by the U.S.-Mexico border sharing a short but bittersweet reunion in 2018."/>
  </r>
  <r>
    <s v="s3367"/>
    <x v="0"/>
    <s v="Little Miss Sumo"/>
    <s v="Matt Kay"/>
    <s v="Hiyori Kon"/>
    <x v="4"/>
    <d v="2019-10-28T00:00:00"/>
    <x v="3"/>
    <x v="8"/>
    <s v="20 min"/>
    <s v="Documentaries, International Movies, Sports Movies"/>
    <x v="2"/>
    <n v="10"/>
    <x v="11"/>
    <x v="161"/>
    <s v="min"/>
    <x v="0"/>
    <s v=" International Movies"/>
    <s v=" Sports Movies"/>
    <s v="In an ancient sport traditionally reserved for men, 20-year-old female sumo prodigy Hiyori attempts to revolutionize Japan’s national pastime."/>
  </r>
  <r>
    <s v="s3368"/>
    <x v="1"/>
    <s v="Wait, My Youth"/>
    <s v="Not Available"/>
    <s v="Zhao Yiqin, Li Jiaqi, Li Geyang, Xu Mengyuan, Wu Shuangyi, Dong Yanlei, Vincent Wei"/>
    <x v="10"/>
    <d v="2019-10-27T00:00:00"/>
    <x v="28"/>
    <x v="4"/>
    <s v="1 Season"/>
    <s v="International TV Shows, Romantic TV Shows, Teen TV Shows"/>
    <x v="2"/>
    <n v="10"/>
    <x v="11"/>
    <x v="2"/>
    <s v="Season"/>
    <x v="1"/>
    <s v=" Romantic TV Shows"/>
    <s v=" Teen TV Shows"/>
    <s v="Six hopeful friends journey into adulthood to create the moments that pull them together, draw them apart and make them fall in love."/>
  </r>
  <r>
    <s v="s3369"/>
    <x v="1"/>
    <s v="A Little Thing Called First Love"/>
    <s v="Not Available"/>
    <s v="Lai Kuan-lin, Zhao Jinmai, Wang Runze, Chai Wei, Wang Bowen"/>
    <x v="10"/>
    <d v="2019-10-26T00:00:00"/>
    <x v="28"/>
    <x v="8"/>
    <s v="1 Season"/>
    <s v="International TV Shows, Romantic TV Shows, Teen TV Shows"/>
    <x v="2"/>
    <n v="10"/>
    <x v="11"/>
    <x v="2"/>
    <s v="Season"/>
    <x v="1"/>
    <s v=" Romantic TV Shows"/>
    <s v=" Teen TV Shows"/>
    <s v="A shy college student with a knack for drawing develops a crush on a musically gifted classmate and embarks on a journey of self-discovery."/>
  </r>
  <r>
    <s v="s3370"/>
    <x v="1"/>
    <s v="BoJack Horseman"/>
    <s v="Not Available"/>
    <s v="Will Arnett, Aaron Paul, Amy Sedaris, Alison Brie, Paul F. Tompkins"/>
    <x v="0"/>
    <d v="2019-10-25T00:00:00"/>
    <x v="0"/>
    <x v="1"/>
    <s v="6 Seasons"/>
    <s v="TV Comedies"/>
    <x v="2"/>
    <n v="10"/>
    <x v="11"/>
    <x v="33"/>
    <s v="Season"/>
    <x v="9"/>
    <s v=""/>
    <s v=""/>
    <s v="Meet the most beloved sitcom horse of the '90s, 20 years later. He’s a curmudgeon with a heart of...not quite gold...but something like gold. Copper?"/>
  </r>
  <r>
    <s v="s3371"/>
    <x v="1"/>
    <s v="Brotherhood"/>
    <s v="Not Available"/>
    <s v="Naruna Costa, Seu Jorge, Hermila Guedes, Lee Taylor, Danilo Grangheia, Wesley Guimar?es, Pedro Wagner"/>
    <x v="28"/>
    <d v="2019-10-25T00:00:00"/>
    <x v="28"/>
    <x v="1"/>
    <s v="1 Season"/>
    <s v="Crime TV Shows, International TV Shows, TV Dramas"/>
    <x v="2"/>
    <n v="10"/>
    <x v="11"/>
    <x v="2"/>
    <s v="Season"/>
    <x v="2"/>
    <s v=" International TV Shows"/>
    <s v=" TV Dramas"/>
    <s v="An honest lawyer reaches a moral crossroads after the cops force her to inform on her incarcerated brother, the leader of a rising criminal faction."/>
  </r>
  <r>
    <s v="s3372"/>
    <x v="0"/>
    <s v="Consequences"/>
    <s v="Ozan A??ktan"/>
    <s v="Nehir Erdo?an, Tardu Flordun, ?lker Kaleli, Serkan Keskin, Esra Bezen Bilgin, Ayta? U?un, Cem ?zeren, Caner Ar?kan"/>
    <x v="7"/>
    <d v="2019-10-25T00:00:00"/>
    <x v="16"/>
    <x v="1"/>
    <s v="106 min"/>
    <s v="Dramas, International Movies, Thrillers"/>
    <x v="2"/>
    <n v="10"/>
    <x v="11"/>
    <x v="18"/>
    <s v="min"/>
    <x v="6"/>
    <s v=" International Movies"/>
    <s v="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d v="2019-10-25T00:00:00"/>
    <x v="28"/>
    <x v="7"/>
    <s v="118 min"/>
    <s v="Comedies, Dramas"/>
    <x v="2"/>
    <n v="10"/>
    <x v="11"/>
    <x v="52"/>
    <s v="min"/>
    <x v="8"/>
    <s v=" Dramas"/>
    <s v=""/>
    <s v="In 1970s LA, struggling comedian Rudy Ray Moore hits it big with his raunchy alter ego, Dolemite, then risks it all to take his act to the big screen."/>
  </r>
  <r>
    <s v="s3374"/>
    <x v="1"/>
    <s v="Drug Squad: Costa del Sol"/>
    <s v="Not Available"/>
    <s v="Hugo Silva, ?lvaro Cervantes, Miki Esparb?, Jes?s Castro, Sara S?lamo, Jorge Us?n, Cayetana Cabezas, Pablo B?jar, Marco C?ceres, Olivia Delc?n, Jorge Suquet, Daniel Holgu?n, Joaqu?n Galletero, Carolina Yuste, Ana Fern?ndez"/>
    <x v="13"/>
    <d v="2019-10-25T00:00:00"/>
    <x v="28"/>
    <x v="1"/>
    <s v="1 Season"/>
    <s v="Crime TV Shows, International TV Shows, Spanish-Language TV Shows"/>
    <x v="2"/>
    <n v="10"/>
    <x v="11"/>
    <x v="2"/>
    <s v="Season"/>
    <x v="2"/>
    <s v=" International TV Shows"/>
    <s v=" Spanish-Language TV Shows"/>
    <s v="Four intrepid and impulsive police officers form a special narcotics unit to combat the birth of drug trafficking on Spain's Costa del Sol in the 1970s."/>
  </r>
  <r>
    <s v="s3375"/>
    <x v="0"/>
    <s v="It Takes a Lunatic"/>
    <s v="Billy Lyons"/>
    <s v="Not Available"/>
    <x v="0"/>
    <d v="2019-10-25T00:00:00"/>
    <x v="28"/>
    <x v="1"/>
    <s v="127 min"/>
    <s v="Documentaries"/>
    <x v="2"/>
    <n v="10"/>
    <x v="11"/>
    <x v="7"/>
    <s v="min"/>
    <x v="0"/>
    <s v=""/>
    <s v=""/>
    <s v="The extraordinary life of beloved acting teacher and theatre producer Wynn Handman is recalled in this portrait of a provocative, innovative artist."/>
  </r>
  <r>
    <s v="s3376"/>
    <x v="1"/>
    <s v="Monz?n: A Knockout Blow"/>
    <s v="Not Available"/>
    <s v="Jorge Rom?n, Mauricio Paniagua, Carla Quevedo, Paloma Ker, Soledad Silveyra, Diego Cremonesi, Florencia Raggi, Gustavo Garz?n, Yayo Guridi, Fabi?n Arenillas, Nacho Gadano, Bel?n Chavanne"/>
    <x v="17"/>
    <d v="2019-10-25T00:00:00"/>
    <x v="3"/>
    <x v="1"/>
    <s v="1 Season"/>
    <s v="Crime TV Shows, International TV Shows, Spanish-Language TV Shows"/>
    <x v="2"/>
    <n v="10"/>
    <x v="11"/>
    <x v="2"/>
    <s v="Season"/>
    <x v="2"/>
    <s v=" International TV Shows"/>
    <s v=" Spanish-Language TV Shows"/>
    <s v="This dramatization tells the story of Argentine boxing champion Carlos Monzón, as well as the investigation into the death of his wife Alicia Muñiz."/>
  </r>
  <r>
    <s v="s3377"/>
    <x v="0"/>
    <s v="My Next Guest with David Letterman and Shah Rukh Khan"/>
    <s v="Michael Steed"/>
    <s v="Shah Rukh Khan, David Letterman"/>
    <x v="2"/>
    <d v="2019-10-25T00:00:00"/>
    <x v="28"/>
    <x v="4"/>
    <s v="61 min"/>
    <s v="International Movies"/>
    <x v="2"/>
    <n v="10"/>
    <x v="11"/>
    <x v="13"/>
    <s v="min"/>
    <x v="16"/>
    <s v=""/>
    <s v=""/>
    <s v="King of Bollywood Shah Rukh Khan opens up about his rise to fame, his family and his billions of fans as he and Dave meet up in Mumbai and New York."/>
  </r>
  <r>
    <s v="s3378"/>
    <x v="1"/>
    <s v="Nailed It! France"/>
    <s v="Not Available"/>
    <s v="Artus, No?mie Honiat"/>
    <x v="14"/>
    <d v="2019-10-25T00:00:00"/>
    <x v="28"/>
    <x v="3"/>
    <s v="1 Season"/>
    <s v="International TV Shows, Reality TV"/>
    <x v="2"/>
    <n v="10"/>
    <x v="11"/>
    <x v="2"/>
    <s v="Season"/>
    <x v="1"/>
    <s v=" Reality TV"/>
    <s v=""/>
    <s v="On this fun and funny competition show, home bakers talented in catastrophe struggle to re-create dessert masterpieces and win a 5,000 euro prize."/>
  </r>
  <r>
    <s v="s3379"/>
    <x v="1"/>
    <s v="Nailed It! Spain"/>
    <s v="Not Available"/>
    <s v="La Terremoto de Alcorc?n, Christian Escrib?"/>
    <x v="13"/>
    <d v="2019-10-25T00:00:00"/>
    <x v="28"/>
    <x v="4"/>
    <s v="1 Season"/>
    <s v="International TV Shows, Reality TV, Spanish-Language TV Shows"/>
    <x v="2"/>
    <n v="10"/>
    <x v="11"/>
    <x v="2"/>
    <s v="Season"/>
    <x v="1"/>
    <s v=" Reality TV"/>
    <s 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x v="0"/>
    <d v="2019-10-25T00:00:00"/>
    <x v="28"/>
    <x v="1"/>
    <s v="86 min"/>
    <s v="Horror Movies, Independent Movies, Thrillers"/>
    <x v="2"/>
    <n v="10"/>
    <x v="11"/>
    <x v="62"/>
    <s v="min"/>
    <x v="11"/>
    <s v=" Independent Movies"/>
    <s v=" Thrillers"/>
    <s v="After a mysterious woman saves her daughter from a deadly snakebite, a single mother must repay the debt by killing a stranger before sundown."/>
  </r>
  <r>
    <s v="s3381"/>
    <x v="0"/>
    <s v="The Awakening of Motti Wolkenbruch"/>
    <s v="Michael Steiner"/>
    <s v="Inge Maux, No?mie Schmidt, Joel Basman, Sunnyi Melles, Udo Samel, Rachel Braunschweig, Oriana Schrage, Meytal Gal"/>
    <x v="26"/>
    <d v="2019-10-25T00:00:00"/>
    <x v="3"/>
    <x v="1"/>
    <s v="94 min"/>
    <s v="Comedies, Dramas, International Movies"/>
    <x v="2"/>
    <n v="10"/>
    <x v="11"/>
    <x v="10"/>
    <s v="min"/>
    <x v="8"/>
    <s v=" Dramas"/>
    <s v=" International Movies"/>
    <s v="Pressured to marry a nice Orthodox Jewish woman, Motti is thrown for a loop when he falls for classmate Laura, who his mother will never approve of."/>
  </r>
  <r>
    <s v="s3382"/>
    <x v="1"/>
    <s v="The Untamed"/>
    <s v="Not Available"/>
    <s v="Sean Xiao, Wang Yibo, Zoey Meng, Xuan Lu, Yu Bin, Wang Zhuocheng, Liu Haikuan, Zhu Zanjin, Wang Haoxuan, Ji Li"/>
    <x v="10"/>
    <d v="2019-10-25T00:00:00"/>
    <x v="28"/>
    <x v="3"/>
    <s v="1 Season"/>
    <s v="International TV Shows, TV Action &amp; Adventure, TV Mysteries"/>
    <x v="2"/>
    <n v="10"/>
    <x v="11"/>
    <x v="2"/>
    <s v="Season"/>
    <x v="1"/>
    <s v=" TV Action &amp; Adventure"/>
    <s v=" TV Mysteries"/>
    <s v="In a magical world of inter-clan rivalry, two soulmates face treacherous schemes and uncover a dark mystery linked to a tragic event in the past."/>
  </r>
  <r>
    <s v="s3383"/>
    <x v="1"/>
    <s v="Daybreak"/>
    <s v="Not Available"/>
    <s v="Colin Ford, Alyvia Alyn Lind, Sophie Simnett, Austin Crute, Cody Kearsley, Jeant? Godlock, Gregory Kasyan, Krysta Rodriguez, Matthew Broderick"/>
    <x v="0"/>
    <d v="2019-10-24T00:00:00"/>
    <x v="28"/>
    <x v="1"/>
    <s v="1 Season"/>
    <s v="TV Action &amp; Adventure, TV Comedies, TV Horror"/>
    <x v="2"/>
    <n v="10"/>
    <x v="11"/>
    <x v="2"/>
    <s v="Season"/>
    <x v="21"/>
    <s v=" TV Comedies"/>
    <s v="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d v="2019-10-24T00:00:00"/>
    <x v="28"/>
    <x v="0"/>
    <s v="82 min"/>
    <s v="Documentaries, Music &amp; Musicals"/>
    <x v="2"/>
    <n v="10"/>
    <x v="11"/>
    <x v="59"/>
    <s v="min"/>
    <x v="0"/>
    <s v=" Music &amp; Musicals"/>
    <s v=""/>
    <s v="An affectionate documentary looks back at the mid-1960s, when Hollywood’s Laurel Canyon was a creative nexus for young, innovative musicians."/>
  </r>
  <r>
    <s v="s3385"/>
    <x v="0"/>
    <s v="Revenge of the Pontianak"/>
    <s v="Glen Goei, Gavin Yap"/>
    <s v="Nur Fazura, Remy Ishak, Hisyam Hamid, Shenty Feliziana, Nam Ron, Tony Eusoff, Wan Hanafi Su"/>
    <x v="61"/>
    <d v="2019-10-24T00:00:00"/>
    <x v="28"/>
    <x v="3"/>
    <s v="92 min"/>
    <s v="Horror Movies, International Movies"/>
    <x v="2"/>
    <n v="10"/>
    <x v="11"/>
    <x v="45"/>
    <s v="min"/>
    <x v="11"/>
    <s v=" International Movies"/>
    <s v=""/>
    <s v="A wedding in a Malaysian village leaves out one guest: a scorned vampire ghost bent on settling a secret score with the groom and anyone in her way."/>
  </r>
  <r>
    <s v="s3386"/>
    <x v="1"/>
    <s v="Breakfast, Lunch &amp; Dinner"/>
    <s v="Not Available"/>
    <s v="David Chang, Seth Rogen, Chrissy Teigen, Lena Waithe, Kate McKinnon"/>
    <x v="0"/>
    <d v="2019-10-23T00:00:00"/>
    <x v="28"/>
    <x v="1"/>
    <s v="1 Season"/>
    <s v="Docuseries"/>
    <x v="2"/>
    <n v="10"/>
    <x v="11"/>
    <x v="2"/>
    <s v="Season"/>
    <x v="3"/>
    <s v=""/>
    <s v=""/>
    <s v="Chef David Chang takes his insatiable curiosity about food, culture and identity on the road, in the convivial company of fun-loving celebrity guests."/>
  </r>
  <r>
    <s v="s3387"/>
    <x v="0"/>
    <s v="Dancing with the Birds"/>
    <s v="Huw Cordey"/>
    <s v="Stephen Fry"/>
    <x v="0"/>
    <d v="2019-10-23T00:00:00"/>
    <x v="28"/>
    <x v="4"/>
    <s v="52 min"/>
    <s v="Documentaries"/>
    <x v="2"/>
    <n v="10"/>
    <x v="11"/>
    <x v="149"/>
    <s v="min"/>
    <x v="0"/>
    <s v=""/>
    <s v=""/>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0"/>
    <d v="2019-10-23T00:00:00"/>
    <x v="3"/>
    <x v="3"/>
    <s v="108 min"/>
    <s v="Action &amp; Adventure, International Movies"/>
    <x v="2"/>
    <n v="10"/>
    <x v="11"/>
    <x v="53"/>
    <s v="min"/>
    <x v="13"/>
    <s v=" International Movies"/>
    <s v=""/>
    <s v="In this spin-off, a martial arts expert once defeated by Ip Man is forced to abandon his reclusive lifestyle to combat a rising Chinese triad."/>
  </r>
  <r>
    <s v="s3389"/>
    <x v="0"/>
    <s v="Jenny Slate: Stage Fright"/>
    <s v="Gillian Robespierre"/>
    <s v="Jenny Slate"/>
    <x v="0"/>
    <d v="2019-10-22T00:00:00"/>
    <x v="28"/>
    <x v="1"/>
    <s v="67 min"/>
    <s v="Documentaries, Stand-Up Comedy"/>
    <x v="2"/>
    <n v="10"/>
    <x v="11"/>
    <x v="9"/>
    <s v="min"/>
    <x v="0"/>
    <s v=" Stand-Up Comedy"/>
    <s v=""/>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4"/>
    <d v="2019-10-21T00:00:00"/>
    <x v="29"/>
    <x v="7"/>
    <s v="91 min"/>
    <s v="Action &amp; Adventure, Comedies, Independent Movies"/>
    <x v="2"/>
    <n v="10"/>
    <x v="11"/>
    <x v="3"/>
    <s v="min"/>
    <x v="13"/>
    <s v=" Comedies"/>
    <s v=" Independent Movies"/>
    <s v="A sketchy arms transaction in a deserted warehouse turns into a free-for-all when the two sides engage in a take-no-prisoners shootout."/>
  </r>
  <r>
    <s v="s3391"/>
    <x v="0"/>
    <s v="Little Singham: Kaal Ki Tabaahi"/>
    <s v="Prakash Satam"/>
    <s v="Not Available"/>
    <x v="2"/>
    <d v="2019-10-19T00:00:00"/>
    <x v="28"/>
    <x v="6"/>
    <s v="66 min"/>
    <s v="Children &amp; Family Movies, Comedies"/>
    <x v="2"/>
    <n v="10"/>
    <x v="11"/>
    <x v="95"/>
    <s v="min"/>
    <x v="5"/>
    <s v=" Comedies"/>
    <s v=""/>
    <s v="Kaal is back – bigger and badder than ever! Can Little Singham fight the battle of a lifetime to stop the demon’s plans to wreak havoc on earth?"/>
  </r>
  <r>
    <s v="s3392"/>
    <x v="0"/>
    <s v="The Command"/>
    <s v="Thomas Vinterberg"/>
    <s v="Matthias Schoenaerts, L?a Seydoux, Colin Firth, Peter Simonischek, August Diehl, Max von Sydow, Bjarne Henriksen, Magnus Millang, Artemiy Spiridonov"/>
    <x v="14"/>
    <d v="2019-10-19T00:00:00"/>
    <x v="3"/>
    <x v="0"/>
    <s v="118 min"/>
    <s v="Dramas, International Movies, Thrillers"/>
    <x v="2"/>
    <n v="10"/>
    <x v="11"/>
    <x v="52"/>
    <s v="min"/>
    <x v="6"/>
    <s v=" International Movies"/>
    <s v="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ez Jr."/>
    <x v="1"/>
    <d v="2019-10-18T00:00:00"/>
    <x v="9"/>
    <x v="3"/>
    <s v="87 min"/>
    <s v="Comedies, International Movies, Romantic Movies"/>
    <x v="2"/>
    <n v="10"/>
    <x v="11"/>
    <x v="44"/>
    <s v="min"/>
    <x v="8"/>
    <s v=" International Movies"/>
    <s v=" Romantic Movies"/>
    <s v="After his girlfriend wins the Miss Nigeria pageant, a young man faces unexpected competition of his own when he joins her on a campaign in South Africa."/>
  </r>
  <r>
    <s v="s3394"/>
    <x v="1"/>
    <s v="ChuChu TV Kids Songs, Learning Videos &amp; Bedtime Stories"/>
    <s v="Not Available"/>
    <s v="Not Available"/>
    <x v="2"/>
    <d v="2019-10-18T00:00:00"/>
    <x v="28"/>
    <x v="5"/>
    <s v="1 Season"/>
    <s v="Kids' TV"/>
    <x v="2"/>
    <n v="10"/>
    <x v="11"/>
    <x v="2"/>
    <s v="Season"/>
    <x v="12"/>
    <s v=""/>
    <s v=""/>
    <s v="This educational series for tiny tots features a toe-tapping spin on nursery rhymes with upbeat tunes and a diverse set of easy-to-follow lessons."/>
  </r>
  <r>
    <s v="s3395"/>
    <x v="0"/>
    <s v="ChuChuTV Bedtime Stories &amp; Moral Stories for Kids (English)"/>
    <s v="Not Available"/>
    <s v="Not Available"/>
    <x v="2"/>
    <d v="2019-10-18T00:00:00"/>
    <x v="28"/>
    <x v="5"/>
    <s v="47 min"/>
    <s v="Children &amp; Family Movies"/>
    <x v="2"/>
    <n v="10"/>
    <x v="11"/>
    <x v="122"/>
    <s v="min"/>
    <x v="5"/>
    <s v=""/>
    <s v=""/>
    <s v="ChuChu teaches some bullies a lesson, Cussly learns the value of teamwork and ChaCha realizes there’s more to playtime than TV and video games."/>
  </r>
  <r>
    <s v="s3396"/>
    <x v="0"/>
    <s v="ChuChuTV Bedtime Stories &amp; Moral Stories for Kids (Hindi)"/>
    <s v="Not Available"/>
    <s v="Not Available"/>
    <x v="2"/>
    <d v="2019-10-18T00:00:00"/>
    <x v="28"/>
    <x v="5"/>
    <s v="56 min"/>
    <s v="Children &amp; Family Movies"/>
    <x v="2"/>
    <n v="10"/>
    <x v="11"/>
    <x v="189"/>
    <s v="min"/>
    <x v="5"/>
    <s v=""/>
    <s v=""/>
    <s v="In this collection of stories, ChuChu and her pals meet a man in need, Chiku must change a bad habit and ChaCha gets a lesson in management."/>
  </r>
  <r>
    <s v="s3397"/>
    <x v="0"/>
    <s v="ChuChuTV Surprise Eggs Learning Videos (English)"/>
    <s v="Not Available"/>
    <s v="Not Available"/>
    <x v="2"/>
    <d v="2019-10-18T00:00:00"/>
    <x v="28"/>
    <x v="5"/>
    <s v="61 min"/>
    <s v="Children &amp; Family Movies"/>
    <x v="2"/>
    <n v="10"/>
    <x v="11"/>
    <x v="13"/>
    <s v="min"/>
    <x v="5"/>
    <s v=""/>
    <s v=""/>
    <s v="From colors and letters to animals of all kinds, each egg holds a fun-filled lesson waiting to be learned. ChuChu and friends are opening them all!"/>
  </r>
  <r>
    <s v="s3398"/>
    <x v="0"/>
    <s v="ChuChuTV Surprise Eggs Learning Videos (Hindi)"/>
    <s v="Not Available"/>
    <s v="Not Available"/>
    <x v="2"/>
    <d v="2019-10-18T00:00:00"/>
    <x v="28"/>
    <x v="5"/>
    <s v="34 min"/>
    <s v="Children &amp; Family Movies"/>
    <x v="2"/>
    <n v="10"/>
    <x v="11"/>
    <x v="111"/>
    <s v="min"/>
    <x v="5"/>
    <s v=""/>
    <s v=""/>
    <s v="Magic elephant Mr. Harlo uses playtime to help the children discover various surprises hidden inside colorful eggs."/>
  </r>
  <r>
    <s v="s3399"/>
    <x v="0"/>
    <s v="Eli"/>
    <s v="Ciar?n Foy"/>
    <s v="Charlie Shotwell, Lili Taylor, Kelly Reilly, Max Martini, Sadie Sink, Deneen Tyler, Katia Gomez"/>
    <x v="0"/>
    <d v="2019-10-18T00:00:00"/>
    <x v="28"/>
    <x v="1"/>
    <s v="98 min"/>
    <s v="Horror Movies"/>
    <x v="2"/>
    <n v="10"/>
    <x v="11"/>
    <x v="26"/>
    <s v="min"/>
    <x v="11"/>
    <s v=""/>
    <s v=""/>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d v="2019-10-18T00:00:00"/>
    <x v="3"/>
    <x v="1"/>
    <s v="99 min"/>
    <s v="Dramas, International Movies"/>
    <x v="2"/>
    <n v="10"/>
    <x v="11"/>
    <x v="30"/>
    <s v="min"/>
    <x v="6"/>
    <s v=" International Movies"/>
    <s v=""/>
    <s v="A teacher turns to a dubious man to raise money for her daughter's life-saving surgery, a crisis that is unexpectedly catapulted to a national stage."/>
  </r>
  <r>
    <s v="s3401"/>
    <x v="1"/>
    <s v="Interior Design Masters"/>
    <s v="Not Available"/>
    <s v="Not Available"/>
    <x v="4"/>
    <d v="2019-10-18T00:00:00"/>
    <x v="28"/>
    <x v="4"/>
    <s v="1 Season"/>
    <s v="British TV Shows, International TV Shows, Reality TV"/>
    <x v="2"/>
    <n v="10"/>
    <x v="11"/>
    <x v="2"/>
    <s v="Season"/>
    <x v="7"/>
    <s v=" International TV Shows"/>
    <s v=" Reality TV"/>
    <s v="Aspiring interior designers transform a variety of spaces from dowdy to delightful as they vie for a life-changing contract with a top London hotel."/>
  </r>
  <r>
    <s v="s3402"/>
    <x v="1"/>
    <s v="Little Baby Bum: Nursery Rhyme Friends"/>
    <s v="Not Available"/>
    <s v="Chloe Marsden, Aaron Marsden, Mar?a Esnoz"/>
    <x v="4"/>
    <d v="2019-10-18T00:00:00"/>
    <x v="28"/>
    <x v="5"/>
    <s v="2 Seasons"/>
    <s v="British TV Shows, Kids' TV"/>
    <x v="2"/>
    <n v="10"/>
    <x v="11"/>
    <x v="1"/>
    <s v="Season"/>
    <x v="7"/>
    <s v=" Kids' TV"/>
    <s v=""/>
    <s v="Twinkle, Mia, Jacus and the rest of the Nursery Rhyme Friends perform catchy tunes for the little ones."/>
  </r>
  <r>
    <s v="s3403"/>
    <x v="0"/>
    <s v="Love, Surreal and Odd"/>
    <s v="Y?lmaz Erdo?an"/>
    <s v="Aylin Kontante, B?lent Emrah Parlak, B??ra Pekin, ?a?lar ?orumlu, Fatih Artman, Gupse ?zay, Serkan Keskin, ?ebnem Bozoklu"/>
    <x v="7"/>
    <d v="2019-10-18T00:00:00"/>
    <x v="9"/>
    <x v="3"/>
    <s v="95 min"/>
    <s v="Comedies, International Movies, Romantic Movies"/>
    <x v="2"/>
    <n v="10"/>
    <x v="11"/>
    <x v="36"/>
    <s v="min"/>
    <x v="8"/>
    <s v=" International Movies"/>
    <s v=" Romantic Movies"/>
    <s v="When a group of people meets at the same party, they form four different relationships, each experiencing similar phases of love."/>
  </r>
  <r>
    <s v="s3404"/>
    <x v="1"/>
    <s v="Mighty Little Bheem: Diwali"/>
    <s v="Not Available"/>
    <s v="Samriddhi Shukla, Nishka Raheja, Arannya Kaur, Shanoor Mirza, Rajesh Kava"/>
    <x v="3"/>
    <d v="2019-10-18T00:00:00"/>
    <x v="28"/>
    <x v="5"/>
    <s v="1 Season"/>
    <s v="Kids' TV, TV Comedies"/>
    <x v="2"/>
    <n v="10"/>
    <x v="11"/>
    <x v="2"/>
    <s v="Season"/>
    <x v="12"/>
    <s v=" TV Comedies"/>
    <s v=""/>
    <s v="From decorating his home to devouring sweets, join Bheem as he makes merry – and a bit of mischief – while the festival of lights is in full swing."/>
  </r>
  <r>
    <s v="s3405"/>
    <x v="1"/>
    <s v="MONKART"/>
    <s v="Not Available"/>
    <s v="Kim Jae-ha, Kwon Ji-hye, Lee Bo-hee, Um Sang-hyun, Jung Yoon-jung, Kim Bo-min, Hong So-young, Hong Bum-ki, Ahn Jang-hyuk"/>
    <x v="2"/>
    <d v="2019-10-18T00:00:00"/>
    <x v="9"/>
    <x v="6"/>
    <s v="1 Season"/>
    <s v="Kids' TV, Korean TV Shows"/>
    <x v="2"/>
    <n v="10"/>
    <x v="11"/>
    <x v="2"/>
    <s v="Season"/>
    <x v="12"/>
    <s v=" Korean TV Shows"/>
    <s v=""/>
    <s v="Jin and his dragon monster Draka set out on a racing adventure and try to save the kingdom from evil forces."/>
  </r>
  <r>
    <s v="s3406"/>
    <x v="0"/>
    <s v="Seventeen"/>
    <s v="Daniel S?nchez Ar?valo"/>
    <s v="Biel Montoro, Nacho S?nchez, Lola Cord?n, Itsaso Arana, Chani Mart?n, I?igo Aranburu, Kandido Uranga, Javier Cifri?n, Mamen Duch, Carolina Clemente, Jorge Cabrera, Daniel Fuster, Edgar Costas, Patxi Santamar?a"/>
    <x v="13"/>
    <d v="2019-10-18T00:00:00"/>
    <x v="28"/>
    <x v="1"/>
    <s v="100 min"/>
    <s v="Comedies, Dramas, International Movies"/>
    <x v="2"/>
    <n v="10"/>
    <x v="11"/>
    <x v="32"/>
    <s v="min"/>
    <x v="8"/>
    <s v=" Dramas"/>
    <s v=" International Movies"/>
    <s v="To find his therapy dog, a 17-year-old escapes from juvie and embarks on a journey of reconnection with his brother and grandmother through Cantabria."/>
  </r>
  <r>
    <s v="s3407"/>
    <x v="1"/>
    <s v="Spirit Riding Free: Pony Tales"/>
    <s v="Not Available"/>
    <s v="Amber Frank, Bailey Gambertoglio, Sydney Park, Darcy Rose Byrnes, Gabriella Graves, Duncan Joiner, Nolan North"/>
    <x v="0"/>
    <d v="2019-10-18T00:00:00"/>
    <x v="28"/>
    <x v="6"/>
    <s v="2 Seasons"/>
    <s v="Kids' TV"/>
    <x v="2"/>
    <n v="10"/>
    <x v="11"/>
    <x v="1"/>
    <s v="Season"/>
    <x v="12"/>
    <s v=""/>
    <s 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1"/>
    <d v="2019-10-18T00:00:00"/>
    <x v="9"/>
    <x v="1"/>
    <s v="101 min"/>
    <s v="Action &amp; Adventure, Dramas, International Movies"/>
    <x v="2"/>
    <n v="10"/>
    <x v="11"/>
    <x v="61"/>
    <s v="min"/>
    <x v="13"/>
    <s v=" Dramas"/>
    <s v=" International Movies"/>
    <s v="Doubting her future as a nun, a woman attempts to have a child, triggering a mystic tribal prophecy that could force her to make a godly sacrifice."/>
  </r>
  <r>
    <s v="s3409"/>
    <x v="0"/>
    <s v="Tell Me Who I Am"/>
    <s v="Ed Perkins"/>
    <s v="Not Available"/>
    <x v="4"/>
    <d v="2019-10-18T00:00:00"/>
    <x v="28"/>
    <x v="1"/>
    <s v="86 min"/>
    <s v="Documentaries"/>
    <x v="2"/>
    <n v="10"/>
    <x v="11"/>
    <x v="62"/>
    <s v="min"/>
    <x v="0"/>
    <s v=""/>
    <s v=""/>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d v="2019-10-18T00:00:00"/>
    <x v="28"/>
    <x v="7"/>
    <s v="96 min"/>
    <s v="Comedies, Dramas"/>
    <x v="2"/>
    <n v="10"/>
    <x v="11"/>
    <x v="23"/>
    <s v="min"/>
    <x v="8"/>
    <s v=" Dramas"/>
    <s v=""/>
    <s v="When a widow gets swindled out of insurance money, her search for answers leads to two cunning lawyers in Panama who hide cash for the superrich."/>
  </r>
  <r>
    <s v="s3411"/>
    <x v="1"/>
    <s v="Toon"/>
    <s v="Not Available"/>
    <s v="Joep Vermolen, Amy van der Weerden, Loulou Hameleers, Robbert Bleij"/>
    <x v="46"/>
    <d v="2019-10-18T00:00:00"/>
    <x v="9"/>
    <x v="1"/>
    <s v="2 Seasons"/>
    <s v="International TV Shows, TV Comedies"/>
    <x v="2"/>
    <n v="10"/>
    <x v="11"/>
    <x v="1"/>
    <s v="Season"/>
    <x v="1"/>
    <s v=" TV Comedies"/>
    <s v=""/>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1"/>
    <d v="2019-10-18T00:00:00"/>
    <x v="3"/>
    <x v="3"/>
    <s v="99 min"/>
    <s v="Dramas, International Movies"/>
    <x v="2"/>
    <n v="10"/>
    <x v="11"/>
    <x v="30"/>
    <s v="min"/>
    <x v="6"/>
    <s v=" International Movies"/>
    <s v=""/>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d v="2019-10-18T00:00:00"/>
    <x v="28"/>
    <x v="3"/>
    <s v="112 min"/>
    <s v="Comedies, Dramas, International Movies"/>
    <x v="2"/>
    <n v="10"/>
    <x v="11"/>
    <x v="67"/>
    <s v="min"/>
    <x v="8"/>
    <s v=" Dramas"/>
    <s v="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34"/>
    <d v="2019-10-18T00:00:00"/>
    <x v="9"/>
    <x v="3"/>
    <s v="127 min"/>
    <s v="Dramas, Faith &amp; Spirituality, International Movies"/>
    <x v="2"/>
    <n v="10"/>
    <x v="11"/>
    <x v="7"/>
    <s v="min"/>
    <x v="6"/>
    <s v=" Faith &amp; Spirituality"/>
    <s v=" International Movies"/>
    <s v="Now a lecturer in Edinburgh, Fahri tries to begin a new chapter as the love of his life, Aisha, volunteers in the Gaza Strip. Have they moved on?"/>
  </r>
  <r>
    <s v="s3415"/>
    <x v="1"/>
    <s v="Chosen"/>
    <s v="Not Available"/>
    <s v="Lan Cheng-Lung, Deng JiaJia, Han Pengyi, Sam Hayden-Smith, Jenny Zhou, Paul He, Nathaniel Kelly"/>
    <x v="10"/>
    <d v="2019-10-17T00:00:00"/>
    <x v="28"/>
    <x v="3"/>
    <s v="2 Seasons"/>
    <s v="Crime TV Shows, International TV Shows, TV Action &amp; Adventure"/>
    <x v="2"/>
    <n v="10"/>
    <x v="11"/>
    <x v="1"/>
    <s v="Season"/>
    <x v="2"/>
    <s v=" International TV Shows"/>
    <s v=" TV Action &amp; Adventure"/>
    <s v="When a mysterious box arrives at his door, a doctor and father is forced to participate in a twisted killing game, or risk losing everything."/>
  </r>
  <r>
    <s v="s3416"/>
    <x v="1"/>
    <s v="THE UNLISTED"/>
    <s v="Not Available"/>
    <s v="Vrund Rao, Ved Rao, Abigail Adriano, Miah Madden, Jean Hinchliffe, Nya Cofie, Saba Zaidi Abdi, Nicholas Brown, Virginie Laverdure, Avishma Lohith, Zenia Starr, Suzi Dougherty, Aria Ferris, Danny Kim, Annabel Wolfe"/>
    <x v="8"/>
    <d v="2019-10-17T00:00:00"/>
    <x v="28"/>
    <x v="4"/>
    <s v="1 Season"/>
    <s v="Kids' TV, TV Thrillers"/>
    <x v="2"/>
    <n v="10"/>
    <x v="11"/>
    <x v="2"/>
    <s v="Season"/>
    <x v="12"/>
    <s v=" TV Thrillers"/>
    <s v=""/>
    <s v="When they learn of a secret plot to track and control kids, identical twins Dru and Kal team up with a band of runaway rebels to take back their world."/>
  </r>
  <r>
    <s v="s3417"/>
    <x v="1"/>
    <s v="Another Miss Oh"/>
    <s v="Not Available"/>
    <s v="Seo Hyun-jin, Eric Moon, Jeon Hye-bin, Ye Ji-won, Kim Ji-seok, Lee Jae-yoon, Lee Han-wi, Kim Mee-kyeong, Oh Man-seok, Lee Pil-mo"/>
    <x v="16"/>
    <d v="2019-10-16T00:00:00"/>
    <x v="29"/>
    <x v="1"/>
    <s v="1 Season"/>
    <s v="International TV Shows, Korean TV Shows, Romantic TV Shows"/>
    <x v="2"/>
    <n v="10"/>
    <x v="11"/>
    <x v="2"/>
    <s v="Season"/>
    <x v="1"/>
    <s v=" Korean TV Shows"/>
    <s v=" Romantic TV Shows"/>
    <s v="A sound director who suddenly starts getting visions of someone else’s future gets mired in the lives of two women, who happen to share the same name."/>
  </r>
  <r>
    <s v="s3418"/>
    <x v="0"/>
    <s v="Ghosts of Sugar Land"/>
    <s v="Bassam Tariq"/>
    <s v="Not Available"/>
    <x v="0"/>
    <d v="2019-10-16T00:00:00"/>
    <x v="28"/>
    <x v="1"/>
    <s v="22 min"/>
    <s v="Documentaries"/>
    <x v="2"/>
    <n v="10"/>
    <x v="11"/>
    <x v="146"/>
    <s v="min"/>
    <x v="0"/>
    <s v=""/>
    <s v=""/>
    <s v="Shocked when their friend embraces extremism, a group of Muslim Americans in Texas recount their time with him and theories about his fate."/>
  </r>
  <r>
    <s v="s3419"/>
    <x v="0"/>
    <s v="League of Legends Origins"/>
    <s v="Leslie Iwerks"/>
    <s v="Not Available"/>
    <x v="0"/>
    <d v="2019-10-16T00:00:00"/>
    <x v="28"/>
    <x v="1"/>
    <s v="78 min"/>
    <s v="Documentaries"/>
    <x v="2"/>
    <n v="10"/>
    <x v="11"/>
    <x v="78"/>
    <s v="min"/>
    <x v="0"/>
    <s v=""/>
    <s v=""/>
    <s v="Fans, experts and creators of the &quot;League of Legends&quot; detail the game’s rise from free demo to global esports titan."/>
  </r>
  <r>
    <s v="s3420"/>
    <x v="0"/>
    <s v="Park Na-rae: Glamour Warning"/>
    <s v="Kim Joo-hyung"/>
    <s v="Park Na-rae"/>
    <x v="16"/>
    <d v="2019-10-16T00:00:00"/>
    <x v="28"/>
    <x v="1"/>
    <s v="63 min"/>
    <s v="Stand-Up Comedy"/>
    <x v="2"/>
    <n v="10"/>
    <x v="11"/>
    <x v="54"/>
    <s v="min"/>
    <x v="20"/>
    <s v=""/>
    <s v=""/>
    <s v="Korea’s beloved comedian and favorite big sister figure talks sex, relationships and celebrity life. And she’s sassier and dirtier than ever before."/>
  </r>
  <r>
    <s v="s3421"/>
    <x v="1"/>
    <s v="Second 20s"/>
    <s v="Not Available"/>
    <s v="Choi Ji-woo, Lee Sang-yun, Choi Won-young, Kim Min-jae, Son Na-eun, Jung Soo-young, Choi Yoon-so, Park Hyo-ju"/>
    <x v="16"/>
    <d v="2019-10-16T00:00:00"/>
    <x v="27"/>
    <x v="3"/>
    <s v="1 Season"/>
    <s v="International TV Shows, Korean TV Shows, Romantic TV Shows"/>
    <x v="2"/>
    <n v="10"/>
    <x v="11"/>
    <x v="2"/>
    <s v="Season"/>
    <x v="1"/>
    <s v=" Korean TV Shows"/>
    <s v=" Romantic TV Shows"/>
    <s v="Facing major changes, a mother realizes it's time to live for herself and decides to enroll in college, where she finds her dream as well as new love."/>
  </r>
  <r>
    <s v="s3422"/>
    <x v="0"/>
    <s v="Sinister 2"/>
    <s v="Ciar?n Foy"/>
    <s v="Shannyn Sossamon, John Beasley, James Ransone, Tate Ellington, Robert Daniel Sloan, Dartanian Sloan, Lucas Jade Zumann, Lea Coco"/>
    <x v="0"/>
    <d v="2019-10-16T00:00:00"/>
    <x v="27"/>
    <x v="7"/>
    <s v="97 min"/>
    <s v="Horror Movies"/>
    <x v="2"/>
    <n v="10"/>
    <x v="11"/>
    <x v="17"/>
    <s v="min"/>
    <x v="11"/>
    <s v=""/>
    <s v=""/>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d v="2019-10-16T00:00:00"/>
    <x v="3"/>
    <x v="1"/>
    <s v="86 min"/>
    <s v="Documentaries, Sports Movies"/>
    <x v="2"/>
    <n v="10"/>
    <x v="11"/>
    <x v="62"/>
    <s v="min"/>
    <x v="0"/>
    <s v=" Sports Movies"/>
    <s v=""/>
    <s v="Special Forces trainer James Wilks asks elite athletes to compare the merits of meat, protein and plants for building strength. Spoiler: plants win."/>
  </r>
  <r>
    <s v="s3424"/>
    <x v="1"/>
    <s v="Black Money Love"/>
    <s v="Ahmet Kat?ks?z"/>
    <s v="G?ler ?kten, Hazal T?resan, ?lkin T?fek?i, Bedia Ener, Erkan Can, ?yk? Karayel, Emre K?z?l?rmak, Bestemsu ?zdemir, Engin Aky?rek, Burak Tamdo?an, Sayg?n Soysal, Tuba B?y?k?st?n, Ali Y?ren?, Ahmet Tansu Ta?anlar, Elif ?nci"/>
    <x v="7"/>
    <d v="2019-10-15T00:00:00"/>
    <x v="16"/>
    <x v="1"/>
    <s v="1 Season"/>
    <s v="Crime TV Shows, International TV Shows, TV Dramas"/>
    <x v="2"/>
    <n v="10"/>
    <x v="11"/>
    <x v="2"/>
    <s v="Season"/>
    <x v="2"/>
    <s v=" International TV Shows"/>
    <s v=" TV Dramas"/>
    <s v="After a cop's fiancée and a jewelry designer's father are found dead together, the two bereaved ones face a perilous aftermath of a theft gone wrong."/>
  </r>
  <r>
    <s v="s3425"/>
    <x v="0"/>
    <s v="Martin Matte: La vie, la mort...eh la la..!"/>
    <s v="Jean-Fran?ois Blais"/>
    <s v="Martin Matte"/>
    <x v="19"/>
    <d v="2019-10-14T00:00:00"/>
    <x v="28"/>
    <x v="3"/>
    <s v="62 min"/>
    <s v="Stand-Up Comedy"/>
    <x v="2"/>
    <n v="10"/>
    <x v="11"/>
    <x v="96"/>
    <s v="min"/>
    <x v="20"/>
    <s v=""/>
    <s v=""/>
    <s v="Quebecois comedy star Martin Matte serves up embarrassing personal stories, a solution for social media trolls and more in this unpredictable special."/>
  </r>
  <r>
    <s v="s3426"/>
    <x v="0"/>
    <s v="Street Flow"/>
    <s v="Le?la Sy, Kery James"/>
    <s v="Kery James, Jammeh Diangana, Chlo? Jouannet, Bakary Diombera"/>
    <x v="14"/>
    <d v="2019-10-13T00:00:00"/>
    <x v="28"/>
    <x v="1"/>
    <s v="96 min"/>
    <s v="Dramas, International Movies"/>
    <x v="2"/>
    <n v="10"/>
    <x v="11"/>
    <x v="23"/>
    <s v="min"/>
    <x v="6"/>
    <s v=" International Movies"/>
    <s v=""/>
    <s v="Three brothers – a gangster, a scholar and an impressionable teen – learn hard lessons in the gritty suburbs while searching for the means to survive."/>
  </r>
  <r>
    <s v="s3427"/>
    <x v="1"/>
    <s v="The Lies Within"/>
    <s v="Not Available"/>
    <s v="Lee Min-ki, Lee Yoo-young, On Ju-wan, Lee Jun-hyeok, Yun Jong-seok, Kim Jong-soo, Seo Hyun-woo, Song Young-chang, Lee Jun-hyuk"/>
    <x v="16"/>
    <d v="2019-10-13T00:00:00"/>
    <x v="28"/>
    <x v="3"/>
    <s v="1 Season"/>
    <s v="Crime TV Shows, International TV Shows, Korean TV Shows"/>
    <x v="2"/>
    <n v="10"/>
    <x v="11"/>
    <x v="2"/>
    <s v="Season"/>
    <x v="2"/>
    <s v=" International TV Shows"/>
    <s v=" Korean TV Shows"/>
    <s v="After her father dies and her husband goes missing, Kim Seo-hui teams up with detective Jo Tae-sik and joins the National Assembly."/>
  </r>
  <r>
    <s v="s3428"/>
    <x v="0"/>
    <s v="Bygones Be Bygones"/>
    <s v="Hakan Alg?l"/>
    <s v="Ata Demirer, Tuvana T?rkay, ?lk? Duru, Salih Kalyon, Renan Bilek, Seda G?ven, Toprak Sergen, Ali Yo?urt?uo?lu, Bedir Bedir, G?me? Alpay Aslan"/>
    <x v="7"/>
    <d v="2019-10-11T00:00:00"/>
    <x v="9"/>
    <x v="1"/>
    <s v="104 min"/>
    <s v="Comedies, International Movies, Romantic Movies"/>
    <x v="2"/>
    <n v="10"/>
    <x v="11"/>
    <x v="6"/>
    <s v="min"/>
    <x v="8"/>
    <s v=" International Movies"/>
    <s v=" Romantic Movies"/>
    <s v="A mother's plan to find her bachelor son a match derails when a new prospect turns up and sinister schemes unfold."/>
  </r>
  <r>
    <s v="s3429"/>
    <x v="0"/>
    <s v="El Camino: A Breaking Bad Movie"/>
    <s v="Vince Gilligan"/>
    <s v="Aaron Paul"/>
    <x v="0"/>
    <d v="2019-10-11T00:00:00"/>
    <x v="28"/>
    <x v="1"/>
    <s v="123 min"/>
    <s v="Dramas, Thrillers"/>
    <x v="2"/>
    <n v="10"/>
    <x v="11"/>
    <x v="92"/>
    <s v="min"/>
    <x v="6"/>
    <s v=" Thrillers"/>
    <s v=""/>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d v="2019-10-11T00:00:00"/>
    <x v="28"/>
    <x v="1"/>
    <s v="100 min"/>
    <s v="Thrillers"/>
    <x v="2"/>
    <n v="10"/>
    <x v="11"/>
    <x v="32"/>
    <s v="min"/>
    <x v="10"/>
    <s v=""/>
    <s v=""/>
    <s v="After his wife and injured daughter disappear from an ER, a man conducts a panicked search and becomes convinced the hospital is hiding something."/>
  </r>
  <r>
    <s v="s3431"/>
    <x v="1"/>
    <s v="Insatiable"/>
    <s v="Not Available"/>
    <s v="Dallas Roberts, Debby Ryan, Alyssa Milano, Christopher Gorham, Kimmy Shields, Michael Provost, Erinn Westbrook, Daniel Kang, Arden Myrin"/>
    <x v="0"/>
    <d v="2019-10-11T00:00:00"/>
    <x v="28"/>
    <x v="1"/>
    <s v="2 Seasons"/>
    <s v="TV Comedies, TV Dramas, Teen TV Shows"/>
    <x v="2"/>
    <n v="10"/>
    <x v="11"/>
    <x v="1"/>
    <s v="Season"/>
    <x v="9"/>
    <s v=" TV Dramas"/>
    <s v="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1"/>
    <d v="2019-10-11T00:00:00"/>
    <x v="28"/>
    <x v="3"/>
    <s v="99 min"/>
    <s v="Dramas, International Movies"/>
    <x v="2"/>
    <n v="10"/>
    <x v="11"/>
    <x v="30"/>
    <s v="min"/>
    <x v="6"/>
    <s v=" International Movies"/>
    <s v=""/>
    <s v="With a matriarch bent on having a lavish 51st birthday party, her family's debt is on the verge of exposure, threatening their business – and legacy."/>
  </r>
  <r>
    <s v="s3433"/>
    <x v="0"/>
    <s v="The Forest of Love"/>
    <s v="Sion Sono"/>
    <s v="Kippei Shiina, Shinnosuke Mitsushima, Kyooko Hinami, Eri Kamataki, Young Dais, Natsuki Kawamura, Yuzuka Nakaya, Dai Hasegawa, Chiho Fujii, Sei Matobu, Denden"/>
    <x v="12"/>
    <d v="2019-10-11T00:00:00"/>
    <x v="28"/>
    <x v="1"/>
    <s v="151 min"/>
    <s v="Dramas, International Movies, Thrillers"/>
    <x v="2"/>
    <n v="10"/>
    <x v="11"/>
    <x v="144"/>
    <s v="min"/>
    <x v="6"/>
    <s v=" International Movies"/>
    <s v=" Thrillers"/>
    <s v="A con man and a would-be filmmaking crew force themselves into the lives of two grief-scarred young women. But nothing is as it seems."/>
  </r>
  <r>
    <s v="s3434"/>
    <x v="1"/>
    <s v="The Hook Up Plan"/>
    <s v="Not Available"/>
    <s v="Marc Ruchmann, Zita Hanrot, Sabrina Ouazani, Jos?phine Drai, Syrus Shahidi, Yvan Naubron, Guillaume Labb?, Tom Dingler"/>
    <x v="14"/>
    <d v="2019-10-11T00:00:00"/>
    <x v="0"/>
    <x v="1"/>
    <s v="2 Seasons"/>
    <s v="International TV Shows, Romantic TV Shows, TV Comedies"/>
    <x v="2"/>
    <n v="10"/>
    <x v="11"/>
    <x v="1"/>
    <s v="Season"/>
    <x v="1"/>
    <s v=" Romantic TV Shows"/>
    <s v=" TV Comedies"/>
    <s v="When Parisian Elsa gets hung up on her ex, her best friends secretly hire a male escort to help her move on. But their plan works a little too well."/>
  </r>
  <r>
    <s v="s3435"/>
    <x v="0"/>
    <s v="The Influence"/>
    <s v="Dennis Rovira van Boekholt"/>
    <s v="Manuela Vell?s, Maggie Civantos, Alain Hern?ndez, Claudia Placer, Daniela Rubio, Emma Su?rez, Ram?n Esquinas, Felipe Garc?a V?lez, Mariana Cordero"/>
    <x v="13"/>
    <d v="2019-10-11T00:00:00"/>
    <x v="28"/>
    <x v="1"/>
    <s v="102 min"/>
    <s v="Horror Movies, International Movies"/>
    <x v="2"/>
    <n v="10"/>
    <x v="11"/>
    <x v="34"/>
    <s v="min"/>
    <x v="11"/>
    <s v=" International Movies"/>
    <s v=""/>
    <s v="Back in her childhood home to help her sister care for their comatose mother, Alicia must face a dark force from her past that now threatens her child."/>
  </r>
  <r>
    <s v="s3436"/>
    <x v="1"/>
    <s v="Beyblade Burst Turbo"/>
    <s v="Not Available"/>
    <s v="Laura Stahl, Billy Kametz, Derek Stephen Prince, Kyle McCarley, Brandon Winckler, Kimlinh Tran"/>
    <x v="2"/>
    <d v="2019-10-10T00:00:00"/>
    <x v="3"/>
    <x v="6"/>
    <s v="1 Season"/>
    <s v="Anime Series, Kids' TV"/>
    <x v="2"/>
    <n v="10"/>
    <x v="11"/>
    <x v="2"/>
    <s v="Season"/>
    <x v="15"/>
    <s v=" Kids' TV"/>
    <s v=""/>
    <s v="Yearning to earn the title of world blading champion, a novice competitor must harness his untamed potential through training and tournaments."/>
  </r>
  <r>
    <s v="s3437"/>
    <x v="0"/>
    <s v="GEN HOSHINO STADIUM TOUR ?POP VIRUS?"/>
    <s v="Naoto Amazutsumi"/>
    <s v="Gen Hoshino"/>
    <x v="2"/>
    <d v="2019-10-10T00:00:00"/>
    <x v="28"/>
    <x v="3"/>
    <s v="154 min"/>
    <s v="International Movies, Music &amp; Musicals"/>
    <x v="2"/>
    <n v="10"/>
    <x v="11"/>
    <x v="57"/>
    <s v="min"/>
    <x v="16"/>
    <s v=" Music &amp; Musicals"/>
    <s v=""/>
    <s v="Singer-songwriter Gen Hoshino takes the stage at the sold out Tokyo Dome in his highly anticipated 2019 Pop Virus dome tour."/>
  </r>
  <r>
    <s v="s3438"/>
    <x v="1"/>
    <s v="Ultramarine Magmell"/>
    <s v="Not Available"/>
    <s v="Kengo Kawanishi, M?A?O, Toshiyuki Morikawa, Hibiku Yamamura, Satoshi Mikami, Koji Yusa, Hiroshi Yanaka, Shiro Saito, Keiichi Sonobe"/>
    <x v="12"/>
    <d v="2019-10-10T00:00:00"/>
    <x v="28"/>
    <x v="3"/>
    <s v="1 Season"/>
    <s v="Anime Series, International TV Shows"/>
    <x v="2"/>
    <n v="10"/>
    <x v="11"/>
    <x v="2"/>
    <s v="Season"/>
    <x v="15"/>
    <s v=" International TV Shows"/>
    <s v=""/>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d v="2019-10-09T00:00:00"/>
    <x v="28"/>
    <x v="0"/>
    <s v="106 min"/>
    <s v="Dramas, Romantic Movies"/>
    <x v="2"/>
    <n v="10"/>
    <x v="11"/>
    <x v="18"/>
    <s v="min"/>
    <x v="6"/>
    <s v=" Romantic Movies"/>
    <s v=""/>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d v="2019-10-09T00:00:00"/>
    <x v="28"/>
    <x v="3"/>
    <s v="87 min"/>
    <s v="Dramas, Thrillers"/>
    <x v="2"/>
    <n v="10"/>
    <x v="11"/>
    <x v="44"/>
    <s v="min"/>
    <x v="6"/>
    <s v=" Thrillers"/>
    <s v=""/>
    <s v="Recovering from cancer, a young woman thinks she’s found a friend when she rents a room from a caring ex-doctor. But empathy soon becomes obsession."/>
  </r>
  <r>
    <s v="s3441"/>
    <x v="1"/>
    <s v="Rhythm + Flow"/>
    <s v="Not Available"/>
    <s v="Cardi B, Chance The Rapper, T.I."/>
    <x v="0"/>
    <d v="2019-10-09T00:00:00"/>
    <x v="28"/>
    <x v="1"/>
    <s v="1 Season"/>
    <s v="Reality TV"/>
    <x v="2"/>
    <n v="10"/>
    <x v="11"/>
    <x v="2"/>
    <s v="Season"/>
    <x v="14"/>
    <s v=""/>
    <s v=""/>
    <s v="In this music competition show, judges Tip “T.I.” Harris, Cardi B and Chance the Rapper hit the streets to find the next rap superstar."/>
  </r>
  <r>
    <s v="s3442"/>
    <x v="0"/>
    <s v="Deon Cole: Cole Hearted"/>
    <s v="Ryan Polito"/>
    <s v="Deon Cole"/>
    <x v="0"/>
    <d v="2019-10-08T00:00:00"/>
    <x v="28"/>
    <x v="1"/>
    <s v="70 min"/>
    <s v="Stand-Up Comedy"/>
    <x v="2"/>
    <n v="10"/>
    <x v="11"/>
    <x v="75"/>
    <s v="min"/>
    <x v="20"/>
    <s v=""/>
    <s v=""/>
    <s v="Embracing his belief that comedy is the last raw form of expression, Deon Cole explains the right time to thank Jesus and the wrong time to say &quot;welp.&quot;"/>
  </r>
  <r>
    <s v="s3443"/>
    <x v="0"/>
    <s v="The Spooky Tale of Captain Underpants Hack-a-ween"/>
    <s v="Not Available"/>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s v="Children &amp; Family Movies, Comedies"/>
    <x v="2"/>
    <n v="10"/>
    <x v="11"/>
    <x v="100"/>
    <s v="min"/>
    <x v="5"/>
    <s v=" Comedies"/>
    <s v=""/>
    <s v="When Melvin tries to cancel Halloween, clever best friends Harold and George create their own spooky holiday – and it's a huge success!"/>
  </r>
  <r>
    <s v="s3444"/>
    <x v="0"/>
    <s v="Love for Sale"/>
    <s v="Andibachtiar Yusuf"/>
    <s v="Gading Marten, Della Dartyan, Rukman Rosadi, Albert Halim, Verdi Solaiman, Adriano Qalbi, Sabrina Rochelle Kalangie, Rizky Mocil"/>
    <x v="34"/>
    <d v="2019-10-06T00:00:00"/>
    <x v="3"/>
    <x v="3"/>
    <s v="101 min"/>
    <s v="Dramas, International Movies, Romantic Movies"/>
    <x v="2"/>
    <n v="10"/>
    <x v="11"/>
    <x v="61"/>
    <s v="min"/>
    <x v="6"/>
    <s v=" International Movies"/>
    <s v=" Romantic Movies"/>
    <s v="Richard accepts a bet that he can't find a companion to a friend's wedding, not knowing the dating app he's using includes a 45-day contract."/>
  </r>
  <r>
    <s v="s3445"/>
    <x v="1"/>
    <s v="Legend Quest: Masters of Myth"/>
    <s v="Not Available"/>
    <s v="Johnny Rose, Annemarie Blanco, Paul Tei, Oscar Cheda, Chuck Morgan, Jenna Lamia, James Carrey"/>
    <x v="6"/>
    <d v="2019-10-05T00:00:00"/>
    <x v="28"/>
    <x v="6"/>
    <s v="1 Season"/>
    <s v="Kids' TV, Spanish-Language TV Shows"/>
    <x v="2"/>
    <n v="10"/>
    <x v="11"/>
    <x v="2"/>
    <s v="Season"/>
    <x v="12"/>
    <s v=" Spanish-Language TV Shows"/>
    <s v=""/>
    <s v="When mythical creatures come to life, it's up to Leo, Teodora, Don Andrés and Alebrije – super-secret monster hunters – to save the day."/>
  </r>
  <r>
    <s v="s3446"/>
    <x v="1"/>
    <s v="My Country: The New Age"/>
    <s v="Not Available"/>
    <s v="Yang Se-Jong, Woo Do?hwan, Seolhyun, Jang Hyuk, Kim Young-chul, In Gyo-jin, Yu Oh-seong, Ahn Nae-sang"/>
    <x v="16"/>
    <d v="2019-10-05T00:00:00"/>
    <x v="28"/>
    <x v="3"/>
    <s v="1 Season"/>
    <s v="International TV Shows, Korean TV Shows, TV Action &amp; Adventure"/>
    <x v="2"/>
    <n v="10"/>
    <x v="11"/>
    <x v="2"/>
    <s v="Season"/>
    <x v="1"/>
    <s v=" Korean TV Shows"/>
    <s v=" TV Action &amp; Adventure"/>
    <s v="At the end of the Goryeo period, there were those who led the charge to proclaim a new age – and the ordinary individuals who risked everything."/>
  </r>
  <r>
    <s v="s3447"/>
    <x v="0"/>
    <s v="Noblemen"/>
    <s v="Vandana Kataria"/>
    <s v="Ali Haji, Kunal Kapoor, Muskkaan Jaferi, Hardik Thakkar, Ali Mir, Shaan Grover, M.K. Raina, Ivan Rodrigues"/>
    <x v="3"/>
    <d v="2019-10-05T00:00:00"/>
    <x v="28"/>
    <x v="1"/>
    <s v="109 min"/>
    <s v="Dramas, Independent Movies, International Movies"/>
    <x v="2"/>
    <n v="10"/>
    <x v="11"/>
    <x v="60"/>
    <s v="min"/>
    <x v="6"/>
    <s v=" Independent Movies"/>
    <s v=" International Movies"/>
    <s v="When he lands the lead in his Christian school's production of &quot;The Merchant of Venice,&quot; a secretly gay student is bullied by wealthy upperclassmen."/>
  </r>
  <r>
    <s v="s3448"/>
    <x v="0"/>
    <s v="A Plastic Ocean"/>
    <s v="Not Available"/>
    <s v="Tanya Streeter"/>
    <x v="4"/>
    <d v="2019-10-04T00:00:00"/>
    <x v="29"/>
    <x v="3"/>
    <s v="100 min"/>
    <s v="Documentaries"/>
    <x v="2"/>
    <n v="10"/>
    <x v="11"/>
    <x v="32"/>
    <s v="min"/>
    <x v="0"/>
    <s v=""/>
    <s v=""/>
    <s v="When he discovers the world's oceans brimming with plastic waste, a documentary filmmaker investigates the pollution's environmental impacts."/>
  </r>
  <r>
    <s v="s3449"/>
    <x v="0"/>
    <s v="Brother in Love"/>
    <s v="Onur Bilgetay"/>
    <s v="Cem Gelino?lu, Melis Babadag, Ege K?kenli, M?fit Kayacan, Lale Ba?ar, Ali Erkazan, ?zlem ?akar, Selen Doma?, Ferdi Sancar, G?ven Hokna"/>
    <x v="7"/>
    <d v="2019-10-04T00:00:00"/>
    <x v="28"/>
    <x v="1"/>
    <s v="110 min"/>
    <s v="Comedies, International Movies, Romantic Movies"/>
    <x v="2"/>
    <n v="10"/>
    <x v="11"/>
    <x v="21"/>
    <s v="min"/>
    <x v="8"/>
    <s v=" International Movies"/>
    <s v=" Romantic Movies"/>
    <s v="A robbery leaves a proprietor penniless before his wedding, but becoming a son-in-law to a second family might be the financial solution he needs."/>
  </r>
  <r>
    <s v="s3450"/>
    <x v="1"/>
    <s v="Creeped Out"/>
    <s v="Not Available"/>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4"/>
    <d v="2019-10-04T00:00:00"/>
    <x v="28"/>
    <x v="4"/>
    <s v="2 Seasons"/>
    <s v="British TV Shows, Kids' TV, TV Thrillers"/>
    <x v="2"/>
    <n v="10"/>
    <x v="11"/>
    <x v="1"/>
    <s v="Season"/>
    <x v="7"/>
    <s v=" Kids' TV"/>
    <s 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19"/>
    <d v="2019-10-04T00:00:00"/>
    <x v="28"/>
    <x v="1"/>
    <s v="102 min"/>
    <s v="Horror Movies, Thrillers"/>
    <x v="2"/>
    <n v="10"/>
    <x v="11"/>
    <x v="34"/>
    <s v="min"/>
    <x v="11"/>
    <s v=" Thrillers"/>
    <s v=""/>
    <s v="After hearing a boy's cry for help, a pregnant woman and her brother wade into a vast field of grass, only to discover there may be no way out."/>
  </r>
  <r>
    <s v="s3452"/>
    <x v="0"/>
    <s v="Kids on the Block"/>
    <s v="Tug?e Soysop"/>
    <s v="Selim Bayraktar, Berat Efe Parlar, Esat Polat G?ler, Eda D??er, Dora Dalg??, Taha S?nmezisik, Zeynep Ilgin ?elik, Arda Ta?arcan, Alperen Efe Esmer, ?lknur K?lahl?oglu, ?kra K?lahl?o?lu"/>
    <x v="7"/>
    <d v="2019-10-04T00:00:00"/>
    <x v="28"/>
    <x v="4"/>
    <s v="102 min"/>
    <s v="Children &amp; Family Movies, Comedies"/>
    <x v="2"/>
    <n v="10"/>
    <x v="11"/>
    <x v="34"/>
    <s v="min"/>
    <x v="5"/>
    <s v=" Comedies"/>
    <s v=""/>
    <s v="When their fun in the park is threatened by a neighborhood nagger, a group of friends declares war to play freely on their turf."/>
  </r>
  <r>
    <s v="s3453"/>
    <x v="1"/>
    <s v="Peaky Blinders"/>
    <s v="Not Available"/>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d v="2019-10-04T00:00:00"/>
    <x v="28"/>
    <x v="1"/>
    <s v="5 Seasons"/>
    <s v="British TV Shows, Crime TV Shows, International TV Shows"/>
    <x v="2"/>
    <n v="10"/>
    <x v="11"/>
    <x v="11"/>
    <s v="Season"/>
    <x v="7"/>
    <s v=" Crime TV Shows"/>
    <s v=" International TV Shows"/>
    <s v="A notorious gang in 1919 Birmingham, England, is led by the fierce Tommy Shelby, a crime boss set on moving up in the world no matter the cost."/>
  </r>
  <r>
    <s v="s3454"/>
    <x v="1"/>
    <s v="Raising Dion"/>
    <s v="Not Available"/>
    <s v="Alisha Wainwright, Ja'Siah Young, Jason Ritter, Michael B. Jordan, Jazmyn Simon, Ali Ahn, Sammi Haney"/>
    <x v="0"/>
    <d v="2019-10-04T00:00:00"/>
    <x v="28"/>
    <x v="4"/>
    <s v="1 Season"/>
    <s v="Kids' TV, TV Action &amp; Adventure, TV Dramas"/>
    <x v="2"/>
    <n v="10"/>
    <x v="11"/>
    <x v="2"/>
    <s v="Season"/>
    <x v="12"/>
    <s v=" TV Action &amp; Adventure"/>
    <s v=" TV Dramas"/>
    <s v="A widowed mom sets out to solve the mystery surrounding her young son's emerging superpowers while keeping his extraordinary gifts under wraps."/>
  </r>
  <r>
    <s v="s3455"/>
    <x v="1"/>
    <s v="Rotten"/>
    <s v="Not Available"/>
    <s v="Not Available"/>
    <x v="0"/>
    <d v="2019-10-04T00:00:00"/>
    <x v="28"/>
    <x v="1"/>
    <s v="2 Seasons"/>
    <s v="Docuseries, Science &amp; Nature TV"/>
    <x v="2"/>
    <n v="10"/>
    <x v="11"/>
    <x v="1"/>
    <s v="Season"/>
    <x v="3"/>
    <s v=" Science &amp; Nature TV"/>
    <s v=""/>
    <s v="This docuseries travels deep into the heart of the food supply chain to reveal unsavory truths and expose hidden forces that shape what we eat."/>
  </r>
  <r>
    <s v="s3456"/>
    <x v="1"/>
    <s v="Super Monsters"/>
    <s v="Not Available"/>
    <s v="Elyse Maloway, Vincent Tong, Erin Matthews, Andrea Libman, Alessandro Juliani, Nicole Anthony, Ian James Corlett, Britt McKillip, Kathleen Barr, Diana Kaarina"/>
    <x v="2"/>
    <d v="2019-10-04T00:00:00"/>
    <x v="28"/>
    <x v="5"/>
    <s v="3 Seasons"/>
    <s v="Kids' TV"/>
    <x v="2"/>
    <n v="10"/>
    <x v="11"/>
    <x v="20"/>
    <s v="Season"/>
    <x v="12"/>
    <s v=""/>
    <s 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d v="2019-10-04T00:00:00"/>
    <x v="28"/>
    <x v="5"/>
    <s v="24 min"/>
    <s v="Children &amp; Family Movies"/>
    <x v="2"/>
    <n v="10"/>
    <x v="11"/>
    <x v="142"/>
    <s v="min"/>
    <x v="5"/>
    <s v=""/>
    <s v=""/>
    <s v="The Super Monsters share their Halloween traditions with Vida, then get invited to a Día de los Muertos party in the Howlers' backyard."/>
  </r>
  <r>
    <s v="s3458"/>
    <x v="1"/>
    <s v="Seis Manos"/>
    <s v="Not Available"/>
    <s v="Aislinn Derbez, Mike Colter, Jonny Cruz, Ang?lica Vale, Vic Chao, Danny Trejo"/>
    <x v="0"/>
    <d v="2019-10-03T00:00:00"/>
    <x v="28"/>
    <x v="1"/>
    <s v="1 Season"/>
    <s v="Anime Series, Crime TV Shows"/>
    <x v="2"/>
    <n v="10"/>
    <x v="11"/>
    <x v="2"/>
    <s v="Season"/>
    <x v="15"/>
    <s v=" Crime TV Shows"/>
    <s v=""/>
    <s v="Orphans raised by a martial arts master are plunged into a mystery involving demonic powers, drug cartels, ancient rituals and blood sacrifice."/>
  </r>
  <r>
    <s v="s3459"/>
    <x v="1"/>
    <s v="Living Undocumented"/>
    <s v="Not Available"/>
    <s v="Not Available"/>
    <x v="0"/>
    <d v="2019-10-02T00:00:00"/>
    <x v="28"/>
    <x v="1"/>
    <s v="1 Season"/>
    <s v="Docuseries"/>
    <x v="2"/>
    <n v="10"/>
    <x v="11"/>
    <x v="2"/>
    <s v="Season"/>
    <x v="3"/>
    <s v=""/>
    <s v=""/>
    <s v="Eight undocumented families' fates roller-coast as the United States' immigration policies are transformed."/>
  </r>
  <r>
    <s v="s3460"/>
    <x v="0"/>
    <s v="Ready to Mingle"/>
    <s v="Luis Javier Henaine"/>
    <s v="Cassandra Ciangherotti, Gabriela de la Garza, Ir?n Castillo, Sophie Alexander-Katz, Flor Eduarda Gurrola, Mariana Cabrera, Juan Pablo Medina, Pablo Cruz Guerrero, Diana Bovio, Andr?s Almeida"/>
    <x v="6"/>
    <d v="2019-10-02T00:00:00"/>
    <x v="28"/>
    <x v="1"/>
    <s v="98 min"/>
    <s v="Comedies, International Movies, Romantic Movies"/>
    <x v="2"/>
    <n v="10"/>
    <x v="11"/>
    <x v="26"/>
    <s v="min"/>
    <x v="8"/>
    <s v=" International Movies"/>
    <s v=" Romantic Movies"/>
    <s v="After the man she thought she'd marry breaks up with her, Ana joins a class for single women who are in search of a husband."/>
  </r>
  <r>
    <s v="s3461"/>
    <x v="0"/>
    <s v="Salam - The First ****** Nobel Laureate"/>
    <s v="Anand Kamalakar"/>
    <s v="Not Available"/>
    <x v="0"/>
    <d v="2019-10-02T00:00:00"/>
    <x v="3"/>
    <x v="4"/>
    <s v="76 min"/>
    <s v="Documentaries"/>
    <x v="2"/>
    <n v="10"/>
    <x v="11"/>
    <x v="64"/>
    <s v="min"/>
    <x v="0"/>
    <s v=""/>
    <s v=""/>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16"/>
    <d v="2019-10-01T00:00:00"/>
    <x v="29"/>
    <x v="3"/>
    <s v="1 Season"/>
    <s v="International TV Shows, Korean TV Shows, Romantic TV Shows"/>
    <x v="2"/>
    <n v="10"/>
    <x v="11"/>
    <x v="2"/>
    <s v="Season"/>
    <x v="1"/>
    <s v=" Korean TV Shows"/>
    <s v=" Romantic TV Shows"/>
    <s v="In this adaptation of a popular webtoon, a poor student trying to navigate college life gains the attention of a wealthy upperclassman with a dark side."/>
  </r>
  <r>
    <s v="s3463"/>
    <x v="1"/>
    <s v="Chicago Typewriter"/>
    <s v="Not Available"/>
    <s v="Yoo Ah-in, Im Soo-jung, Ko Kyoung-pyo, Kwak Si-yang, Jo Woo-jin, Yang Jin-sung, Jeon Soo-kyeong, Ji Dae-han, Chun Ho-jin"/>
    <x v="16"/>
    <d v="2019-10-01T00:00:00"/>
    <x v="9"/>
    <x v="3"/>
    <s v="1 Season"/>
    <s v="International TV Shows, Korean TV Shows, Romantic TV Shows"/>
    <x v="2"/>
    <n v="10"/>
    <x v="11"/>
    <x v="2"/>
    <s v="Season"/>
    <x v="1"/>
    <s v=" Korean TV Shows"/>
    <s v=" Romantic TV Shows"/>
    <s v="A veterinarian and two writers have a mysterious connection to Korean independence fighters from the Japanese colonial period."/>
  </r>
  <r>
    <s v="s3464"/>
    <x v="1"/>
    <s v="College Romance"/>
    <s v="Not Available"/>
    <s v="Manjot Singh, Apoorva Arora, Keshav Sadhna, Shreya Mehta, Hira Ashar, Gagan Arora"/>
    <x v="3"/>
    <d v="2019-10-01T00:00:00"/>
    <x v="3"/>
    <x v="1"/>
    <s v="1 Season"/>
    <s v="International TV Shows, Romantic TV Shows, TV Comedies"/>
    <x v="2"/>
    <n v="10"/>
    <x v="11"/>
    <x v="2"/>
    <s v="Season"/>
    <x v="1"/>
    <s v=" Romantic TV Shows"/>
    <s v=" TV Comedies"/>
    <s v="Three best friends look for love, laughs and some lifelong memories while attending college together."/>
  </r>
  <r>
    <s v="s3465"/>
    <x v="1"/>
    <s v="Engineering Girls"/>
    <s v="Not Available"/>
    <s v="Barkha Singh, Kritika Avasthi, Sejal Kumar"/>
    <x v="3"/>
    <d v="2019-10-01T00:00:00"/>
    <x v="3"/>
    <x v="1"/>
    <s v="1 Season"/>
    <s v="International TV Shows, TV Comedies"/>
    <x v="2"/>
    <n v="10"/>
    <x v="11"/>
    <x v="2"/>
    <s v="Season"/>
    <x v="1"/>
    <s v=" TV Comedies"/>
    <s v=""/>
    <s v="Three engineering students deal with dorm drama, date around, and do whatever it takes to make their dreams come true."/>
  </r>
  <r>
    <s v="s3466"/>
    <x v="0"/>
    <s v="First Kiss"/>
    <s v="Roy Poortmans"/>
    <s v="Vaj?n van den Bosch, Buddy Vedder, Leontine Borsato, Caroline de Bruijn, Stijn Fransen, Marije Zuurveld"/>
    <x v="46"/>
    <d v="2019-10-01T00:00:00"/>
    <x v="3"/>
    <x v="3"/>
    <s v="90 min"/>
    <s v="Dramas, International Movies, Romantic Movies"/>
    <x v="2"/>
    <n v="10"/>
    <x v="11"/>
    <x v="0"/>
    <s v="min"/>
    <x v="6"/>
    <s v=" International Movies"/>
    <s v=" Romantic Movies"/>
    <s v="A starry-eyed employee of a hot cosmetics company hires a dreamy photographer who is secretly indebted to a major rival – her sketchy aunt."/>
  </r>
  <r>
    <s v="s3467"/>
    <x v="1"/>
    <s v="Girls Hostel"/>
    <s v="Not Available"/>
    <s v="Srishti Shrivastava, Parul Gulati, Simran Natekar, Ahsaas Channa, Shreya Mehta, Gagan Arora, Trupti Khamkar, Khushbu Baid"/>
    <x v="3"/>
    <d v="2019-10-01T00:00:00"/>
    <x v="3"/>
    <x v="1"/>
    <s v="1 Season"/>
    <s v="International TV Shows, TV Comedies, TV Dramas"/>
    <x v="2"/>
    <n v="10"/>
    <x v="11"/>
    <x v="2"/>
    <s v="Season"/>
    <x v="1"/>
    <s v=" TV Comedies"/>
    <s v=" TV Dramas"/>
    <s v="Four girls from different backgrounds become unlikely friends when they move into a dormitory for female dental students."/>
  </r>
  <r>
    <s v="s3468"/>
    <x v="1"/>
    <s v="Inmates"/>
    <s v="Not Available"/>
    <s v="Kashyap Kapoor, Ashish Verma, Raghav Raj Kakker, Mukti Mohan, Akanksha Thakur"/>
    <x v="3"/>
    <d v="2019-10-01T00:00:00"/>
    <x v="9"/>
    <x v="1"/>
    <s v="1 Season"/>
    <s v="International TV Shows, TV Comedies"/>
    <x v="2"/>
    <n v="10"/>
    <x v="11"/>
    <x v="2"/>
    <s v="Season"/>
    <x v="1"/>
    <s v=" TV Comedies"/>
    <s v=""/>
    <s v="While living under one roof, five close-knit 20-somethings maneuver the highs and lows of friendship, romantic entanglements and finding themselves."/>
  </r>
  <r>
    <s v="s3469"/>
    <x v="0"/>
    <s v="Limitless"/>
    <s v="Vrinda Samartha"/>
    <s v="Not Available"/>
    <x v="3"/>
    <d v="2019-10-01T00:00:00"/>
    <x v="9"/>
    <x v="4"/>
    <s v="59 min"/>
    <s v="Documentaries, International Movies, Sports Movies"/>
    <x v="2"/>
    <n v="10"/>
    <x v="11"/>
    <x v="81"/>
    <s v="min"/>
    <x v="0"/>
    <s v=" International Movies"/>
    <s v=" Sports Movies"/>
    <s v="This documentary follows eight women in India who struggle with self-confidence and society's expectations but rediscover themselves through running."/>
  </r>
  <r>
    <s v="s3470"/>
    <x v="0"/>
    <s v="Little Baby Bum: Go Buster"/>
    <s v="Not Available"/>
    <s v="Not Available"/>
    <x v="2"/>
    <d v="2019-10-01T00:00:00"/>
    <x v="28"/>
    <x v="5"/>
    <s v="58 min"/>
    <s v="Children &amp; Family Movies"/>
    <x v="2"/>
    <n v="10"/>
    <x v="11"/>
    <x v="115"/>
    <s v="min"/>
    <x v="5"/>
    <s v=""/>
    <s v=""/>
    <s v="This compilation for preschoolers features a peppy young bus and his first life experiences where bumps in the road won't stop him from a fun ride."/>
  </r>
  <r>
    <s v="s3471"/>
    <x v="1"/>
    <s v="Miniforce X"/>
    <s v="Not Available"/>
    <s v="Not Available"/>
    <x v="16"/>
    <d v="2019-10-01T00:00:00"/>
    <x v="3"/>
    <x v="6"/>
    <s v="1 Season"/>
    <s v="Kids' TV, Korean TV Shows"/>
    <x v="2"/>
    <n v="10"/>
    <x v="11"/>
    <x v="2"/>
    <s v="Season"/>
    <x v="12"/>
    <s v=" Korean TV Shows"/>
    <s v=""/>
    <s v="Zenos wants to use the Earth’s negative energy for his own good – and it's up to Miniforce X to stop this space alien’s evil plans."/>
  </r>
  <r>
    <s v="s3472"/>
    <x v="0"/>
    <s v="Nikki Glaser: Bangin?"/>
    <s v="Nicholaus Goossen"/>
    <s v="Nikki Glaser"/>
    <x v="0"/>
    <d v="2019-10-01T00:00:00"/>
    <x v="28"/>
    <x v="1"/>
    <s v="64 min"/>
    <s v="Stand-Up Comedy"/>
    <x v="2"/>
    <n v="10"/>
    <x v="11"/>
    <x v="80"/>
    <s v="min"/>
    <x v="20"/>
    <s v=""/>
    <s v=""/>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5"/>
    <d v="2019-10-01T00:00:00"/>
    <x v="40"/>
    <x v="9"/>
    <s v="79 min"/>
    <s v="Children &amp; Family Movies, Comedies"/>
    <x v="2"/>
    <n v="10"/>
    <x v="11"/>
    <x v="134"/>
    <s v="min"/>
    <x v="5"/>
    <s v=" Comedies"/>
    <s v=""/>
    <s v="The Rugrats take to the big screen and visit Paris when Mr. Pickles gets summoned to fix a giant robot at the EuroReptarland theme park."/>
  </r>
  <r>
    <s v="s3474"/>
    <x v="1"/>
    <s v="The K2"/>
    <s v="Not Available"/>
    <s v="Ji Chang-wook, Song Yoon-a, Lim Yoona, Cho Seong-ha, Kim Kap-soo, Lee Jung-jin, Son Tae-young, Shin Dong-mi"/>
    <x v="16"/>
    <d v="2019-10-01T00:00:00"/>
    <x v="29"/>
    <x v="3"/>
    <s v="1 Season"/>
    <s v="International TV Shows, Korean TV Shows, Romantic TV Shows"/>
    <x v="2"/>
    <n v="10"/>
    <x v="11"/>
    <x v="2"/>
    <s v="Season"/>
    <x v="1"/>
    <s v=" Korean TV Shows"/>
    <s v=" Romantic TV Shows"/>
    <s v="A fugitive soldier gets swept up in personal and political intrigue when he's hired as a bodyguard for the family of a presidential candidate."/>
  </r>
  <r>
    <s v="s3475"/>
    <x v="1"/>
    <s v="The Liar and His Lover"/>
    <s v="Not Available"/>
    <s v="Lee Hyun-woo, Joy, Lee Jung-jin, Lee Seo-won, Hong Seo-young, Choi Min-soo, Lim Ye-jin, Jang Ki-yong, Song Kang, Park Ji-young"/>
    <x v="16"/>
    <d v="2019-10-01T00:00:00"/>
    <x v="9"/>
    <x v="4"/>
    <s v="1 Season"/>
    <s v="International TV Shows, Korean TV Shows, Romantic TV Shows"/>
    <x v="2"/>
    <n v="10"/>
    <x v="11"/>
    <x v="2"/>
    <s v="Season"/>
    <x v="1"/>
    <s v=" Korean TV Shows"/>
    <s v=" Romantic TV Shows"/>
    <s v="A talented singer falls in love at first sight with a music prodigy who has an affinity for lies –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s v="Children &amp; Family Movies, Comedies"/>
    <x v="2"/>
    <n v="10"/>
    <x v="11"/>
    <x v="89"/>
    <s v="min"/>
    <x v="5"/>
    <s v=" Comedies"/>
    <s v=""/>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d v="2019-10-01T00:00:00"/>
    <x v="24"/>
    <x v="7"/>
    <s v="81 min"/>
    <s v="Comedies, Dramas, Independent Movies"/>
    <x v="2"/>
    <n v="10"/>
    <x v="11"/>
    <x v="89"/>
    <s v="min"/>
    <x v="8"/>
    <s v=" Dramas"/>
    <s v=" Independent Movies"/>
    <s v="This insightful drama looks at the crumbling marriage between a self-centered novelist – whose career is waning –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s v="Crime TV Shows, TV Action &amp; Adventure, TV Dramas"/>
    <x v="2"/>
    <n v="9"/>
    <x v="0"/>
    <x v="11"/>
    <s v="Season"/>
    <x v="2"/>
    <s v=" TV Action &amp; Adventure"/>
    <s v=" TV Dramas"/>
    <s v="Long before he was commissioner, rookie cop James Gordon takes on Gotham City crime and corruption to avenge the murder of Bruce Wayne's parents."/>
  </r>
  <r>
    <s v="s3479"/>
    <x v="0"/>
    <s v="Mo Gilligan: Momentum"/>
    <s v="Chris Howe"/>
    <s v="Mo Gilligan"/>
    <x v="4"/>
    <d v="2019-09-30T00:00:00"/>
    <x v="28"/>
    <x v="1"/>
    <s v="64 min"/>
    <s v="Stand-Up Comedy"/>
    <x v="2"/>
    <n v="9"/>
    <x v="0"/>
    <x v="80"/>
    <s v="min"/>
    <x v="20"/>
    <s v=""/>
    <s v=""/>
    <s v="Comedian Mo Gilligan blends smooth moves and sharp humor as he riffs on humble beginnings, family dynamics and the complex art of dancing in the club."/>
  </r>
  <r>
    <s v="s3480"/>
    <x v="0"/>
    <s v="Cultivating the Seas: History and Future of the Full-Cycle Cultured Kindai Tuna"/>
    <s v="Mana Yasuda"/>
    <s v="Not Available"/>
    <x v="2"/>
    <d v="2019-09-28T00:00:00"/>
    <x v="28"/>
    <x v="4"/>
    <s v="45 min"/>
    <s v="Documentaries, International Movies"/>
    <x v="2"/>
    <n v="9"/>
    <x v="0"/>
    <x v="156"/>
    <s v="min"/>
    <x v="0"/>
    <s v=" International Movies"/>
    <s v=""/>
    <s v="An in-depth look at the full-cycle breeding program for bluefin Kindai tuna pioneered by Kinki University’s Aqua Culture Research Institute."/>
  </r>
  <r>
    <s v="s3481"/>
    <x v="0"/>
    <s v="TUNA GIRL"/>
    <s v="Mana Yasuda"/>
    <s v="Fuka Koshiba, Tom Fujita, Hidetoshi Hoshida, Hiroto Kanai, Ryosuke Yusa, Shuri Tanaka, Chal Inoue, Takashi Taniguchi, Takeshi Masu"/>
    <x v="12"/>
    <d v="2019-09-28T00:00:00"/>
    <x v="28"/>
    <x v="4"/>
    <s v="90 min"/>
    <s v="Dramas, International Movies"/>
    <x v="2"/>
    <n v="9"/>
    <x v="0"/>
    <x v="0"/>
    <s v="min"/>
    <x v="6"/>
    <s v=" International Movies"/>
    <s v=""/>
    <s v="A clumsy but cheerful fisheries student struggles to find her place at a research institute renowned for its tuna cultivation. The work isn't easy."/>
  </r>
  <r>
    <s v="s3482"/>
    <x v="1"/>
    <s v="Bard of Blood"/>
    <s v="Not Available"/>
    <s v="Emraan Hashmi, Viineet Kumar, Sobhita Dhulipala, Jaideep Ahlawat, Kirti Kulhari, Sohum Shah, Rajit Kapoor, Danish Hussain"/>
    <x v="3"/>
    <d v="2019-09-27T00:00:00"/>
    <x v="28"/>
    <x v="1"/>
    <s v="1 Season"/>
    <s v="International TV Shows, TV Action &amp; Adventure, TV Dramas"/>
    <x v="2"/>
    <n v="9"/>
    <x v="0"/>
    <x v="2"/>
    <s v="Season"/>
    <x v="1"/>
    <s v=" TV Action &amp; Adventure"/>
    <s v=" TV Dramas"/>
    <s v="Years after a disastrous job in Balochistan, a former Indian spy must confront his past when he returns to lead an unsanctioned hostage-rescue mission."/>
  </r>
  <r>
    <s v="s3483"/>
    <x v="0"/>
    <s v="Deliha 2"/>
    <s v="Gupse ?zay"/>
    <s v="Gupse ?zay, Eda Ece, Aksel Bonfil, Derya Alabora, Esin Eden, H?lya Duyar, Ali ?elik, Mert ?ner"/>
    <x v="7"/>
    <d v="2019-09-27T00:00:00"/>
    <x v="3"/>
    <x v="4"/>
    <s v="102 min"/>
    <s v="Comedies, International Movies"/>
    <x v="2"/>
    <n v="9"/>
    <x v="0"/>
    <x v="34"/>
    <s v="min"/>
    <x v="8"/>
    <s v=" International Movies"/>
    <s v=""/>
    <s v="While chasing her dream of becoming a chef, Zeliha cooks up trouble in the kitchen with her wild, kooky and unsuspecting ways."/>
  </r>
  <r>
    <s v="s3484"/>
    <x v="1"/>
    <s v="El Marginal"/>
    <s v="Not Available"/>
    <s v="Juan Minuj?n, Martina Gusman, Gerardo Romano, Claudio Rissi, Carlos Portaluppi, Nicol?s Furtado, Cristina Banegas, Abel Ayala"/>
    <x v="17"/>
    <d v="2019-09-27T00:00:00"/>
    <x v="28"/>
    <x v="1"/>
    <s v="3 Seasons"/>
    <s v="Crime TV Shows, International TV Shows, Spanish-Language TV Shows"/>
    <x v="2"/>
    <n v="9"/>
    <x v="0"/>
    <x v="20"/>
    <s v="Season"/>
    <x v="2"/>
    <s v=" International TV Shows"/>
    <s v="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0"/>
    <d v="2019-09-27T00:00:00"/>
    <x v="28"/>
    <x v="1"/>
    <s v="116 min"/>
    <s v="Dramas, Sci-Fi &amp; Fantasy, Thrillers"/>
    <x v="2"/>
    <n v="9"/>
    <x v="0"/>
    <x v="25"/>
    <s v="min"/>
    <x v="6"/>
    <s v=" Sci-Fi &amp; Fantasy"/>
    <s v="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s v="Not Available"/>
    <x v="0"/>
    <d v="2019-09-27T00:00:00"/>
    <x v="28"/>
    <x v="1"/>
    <s v="42 min"/>
    <s v="Anime Features, Music &amp; Musicals, Sci-Fi &amp; Fantasy"/>
    <x v="2"/>
    <n v="9"/>
    <x v="0"/>
    <x v="145"/>
    <s v="min"/>
    <x v="25"/>
    <s v=" Music &amp; Musicals"/>
    <s v="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d v="2019-09-26T00:00:00"/>
    <x v="28"/>
    <x v="3"/>
    <s v="133 min"/>
    <s v="Dramas, International Movies, Romantic Movies"/>
    <x v="2"/>
    <n v="9"/>
    <x v="0"/>
    <x v="74"/>
    <s v="min"/>
    <x v="6"/>
    <s v=" International Movies"/>
    <s v="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0"/>
    <d v="2019-09-26T00:00:00"/>
    <x v="8"/>
    <x v="0"/>
    <s v="108 min"/>
    <s v="Action &amp; Adventure, Dramas, International Movies"/>
    <x v="2"/>
    <n v="9"/>
    <x v="0"/>
    <x v="53"/>
    <s v="min"/>
    <x v="13"/>
    <s v=" Dramas"/>
    <s v=" International Movies"/>
    <s v="As the Japanese invasion looms, Chinese kung fu master Ip Man's world changes when rival master Gong Er and her father arrive in his village."/>
  </r>
  <r>
    <s v="s3489"/>
    <x v="1"/>
    <s v="The Inmate"/>
    <s v="Not Available"/>
    <s v="Ignacio Serricchio, Ana Claudia Talanc?n, Flavio Medina, Luis Felipe Tovar, Mariana Seoane, Guy Ecker, Isabella Castillo, Bradley Stryker, Gustavo S?nchez Parra, Leonardo Ortizgris, Alejandro Calva, Rodrigo Oviedo, Ram?n Med?na, Erik Hayser, Tiar? Scanda"/>
    <x v="6"/>
    <d v="2019-09-26T00:00:00"/>
    <x v="3"/>
    <x v="1"/>
    <s v="1 Season"/>
    <s v="Crime TV Shows, International TV Shows, Spanish-Language TV Shows"/>
    <x v="2"/>
    <n v="9"/>
    <x v="0"/>
    <x v="2"/>
    <s v="Season"/>
    <x v="2"/>
    <s v=" International TV Shows"/>
    <s v=" Spanish-Language TV Shows"/>
    <s v="A former Marine poses as an inmate inside a Mexican prison in order to infiltrate a gang suspected of kidnapping a U.S. judge's teen daughter."/>
  </r>
  <r>
    <s v="s3490"/>
    <x v="1"/>
    <s v="Abstract: The Art of Design"/>
    <s v="Not Available"/>
    <s v="Christoph Niemann, Tinker Hatfield, Es Devlin, Bjarke Ingels, Paula Scher, Platon, Ilse Crawford, Ralph Gilles"/>
    <x v="0"/>
    <d v="2019-09-25T00:00:00"/>
    <x v="28"/>
    <x v="3"/>
    <s v="2 Seasons"/>
    <s v="Docuseries"/>
    <x v="2"/>
    <n v="9"/>
    <x v="0"/>
    <x v="1"/>
    <s v="Season"/>
    <x v="3"/>
    <s v=""/>
    <s v=""/>
    <s v="Step inside the minds of the most innovative designers in a variety of disciplines and learn how design impacts every aspect of life."/>
  </r>
  <r>
    <s v="s3491"/>
    <x v="0"/>
    <s v="Birders"/>
    <s v="Otilia Portillo Padua"/>
    <s v="Not Available"/>
    <x v="0"/>
    <d v="2019-09-25T00:00:00"/>
    <x v="28"/>
    <x v="8"/>
    <s v="38 min"/>
    <s v="Documentaries, International Movies"/>
    <x v="2"/>
    <n v="9"/>
    <x v="0"/>
    <x v="101"/>
    <s v="min"/>
    <x v="0"/>
    <s v=" International Movies"/>
    <s v=""/>
    <s v="Bird watchers on both sides of the U.S.-Mexico border share their enthusiasm for protecting and preserving some of the world's most beautiful species."/>
  </r>
  <r>
    <s v="s3492"/>
    <x v="1"/>
    <s v="Glitch"/>
    <s v="Not Available"/>
    <s v="Patrick Brammall, Genevieve O'Reilly, Emma Booth, Emily Barclay, Ned Dennehy, Sean Keenan, Hannah Monson, Aaron L. McGrath, John Leary, Rodger Corser, Andrew McFarlane, Luke Arnold, Rob Collins, Pernilla August"/>
    <x v="8"/>
    <d v="2019-09-25T00:00:00"/>
    <x v="28"/>
    <x v="1"/>
    <s v="3 Seasons"/>
    <s v="International TV Shows, TV Dramas, TV Horror"/>
    <x v="2"/>
    <n v="9"/>
    <x v="0"/>
    <x v="20"/>
    <s v="Season"/>
    <x v="1"/>
    <s v=" TV Dramas"/>
    <s v="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d v="2019-09-25T00:00:00"/>
    <x v="28"/>
    <x v="3"/>
    <s v="146 min"/>
    <s v="Comedies, International Movies, Music &amp; Musicals"/>
    <x v="2"/>
    <n v="9"/>
    <x v="0"/>
    <x v="160"/>
    <s v="min"/>
    <x v="8"/>
    <s v=" International Movies"/>
    <s v="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d v="2019-09-25T00:00:00"/>
    <x v="28"/>
    <x v="3"/>
    <s v="146 min"/>
    <s v="Comedies, International Movies, Music &amp; Musicals"/>
    <x v="2"/>
    <n v="9"/>
    <x v="0"/>
    <x v="160"/>
    <s v="min"/>
    <x v="8"/>
    <s v=" International Movies"/>
    <s v="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d v="2019-09-24T00:00:00"/>
    <x v="28"/>
    <x v="7"/>
    <s v="106 min"/>
    <s v="Action &amp; Adventure"/>
    <x v="2"/>
    <n v="9"/>
    <x v="0"/>
    <x v="18"/>
    <s v="min"/>
    <x v="13"/>
    <s v=""/>
    <s v=""/>
    <s v="A hotshot NYPD negotiator butts heads with the FBI and meets his match in a meticulous criminal mastermind as she attempts to rob the Federal Reserve."/>
  </r>
  <r>
    <s v="s3496"/>
    <x v="0"/>
    <s v="Jeff Dunham: Beside Himself"/>
    <s v="Troy Miller"/>
    <s v="Jeff Dunham"/>
    <x v="0"/>
    <d v="2019-09-24T00:00:00"/>
    <x v="28"/>
    <x v="1"/>
    <s v="58 min"/>
    <s v="Stand-Up Comedy"/>
    <x v="2"/>
    <n v="9"/>
    <x v="0"/>
    <x v="115"/>
    <s v="min"/>
    <x v="20"/>
    <s v=""/>
    <s v=""/>
    <s v="Jeff Dunham takes the stage in Dallas with his old pals Peanut, Walter, José Jalapeño, Bubba J and Achmed to poke fun at himself and American culture."/>
  </r>
  <r>
    <s v="s3497"/>
    <x v="0"/>
    <s v="Manmadhudu 2"/>
    <s v="Rahul Ravindran"/>
    <s v="Nagarjuna Akkineni, Rakul Preet Singh, Lakshmi, Rao Ramesh, Vennela Kishore, Jhansi, Devadarshini Chetan, Nishanti"/>
    <x v="3"/>
    <d v="2019-09-23T00:00:00"/>
    <x v="28"/>
    <x v="1"/>
    <s v="152 min"/>
    <s v="Comedies, Dramas, International Movies"/>
    <x v="2"/>
    <n v="9"/>
    <x v="0"/>
    <x v="172"/>
    <s v="min"/>
    <x v="8"/>
    <s v=" Dramas"/>
    <s v=" International Movies"/>
    <s v="Under pressure to marry, a perennial bachelor hires a much younger woman to act as his fiancée, but her bond with his family throws his plan for a loop."/>
  </r>
  <r>
    <s v="s3498"/>
    <x v="0"/>
    <s v="Under the Eiffel Tower"/>
    <s v="Archie Borders"/>
    <s v="Matt Walsh, Judith Godreche, Reid Scott, Michaela Watkins, David Wain, Gary Cole"/>
    <x v="0"/>
    <d v="2019-09-23T00:00:00"/>
    <x v="3"/>
    <x v="1"/>
    <s v="87 min"/>
    <s v="Comedies, Independent Movies, International Movies"/>
    <x v="2"/>
    <n v="9"/>
    <x v="0"/>
    <x v="44"/>
    <s v="min"/>
    <x v="8"/>
    <s v=" Independent Movies"/>
    <s v="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d v="2019-09-22T00:00:00"/>
    <x v="22"/>
    <x v="1"/>
    <s v="121 min"/>
    <s v="Dramas, Independent Movies, International Movies"/>
    <x v="2"/>
    <n v="9"/>
    <x v="0"/>
    <x v="55"/>
    <s v="min"/>
    <x v="6"/>
    <s v=" Independent Movies"/>
    <s v=" International Movies"/>
    <s v="When a sex worker hires a gay songwriter to care for her disabled son, the ensuing bonds that form offer a complex portrayal of love and family."/>
  </r>
  <r>
    <s v="s3500"/>
    <x v="1"/>
    <s v="Vagabond"/>
    <s v="Not Available"/>
    <s v="Lee Seung-gi, Bae Suzy, Shin Sung-rok, Moon Jung-hee, Baek Yoon-sik, Moon Sung-keun, Lee Gyoung-young, Lee Ki-young, Kim Min-jong, Jung Man-sik, Hwang Bo-ra"/>
    <x v="16"/>
    <d v="2019-09-21T00:00:00"/>
    <x v="28"/>
    <x v="1"/>
    <s v="1 Season"/>
    <s v="International TV Shows, Korean TV Shows, TV Action &amp; Adventure"/>
    <x v="2"/>
    <n v="9"/>
    <x v="0"/>
    <x v="2"/>
    <s v="Season"/>
    <x v="1"/>
    <s v=" Korean TV Shows"/>
    <s v="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d v="2019-09-20T00:00:00"/>
    <x v="28"/>
    <x v="1"/>
    <s v="83 min"/>
    <s v="Comedies"/>
    <x v="2"/>
    <n v="9"/>
    <x v="0"/>
    <x v="38"/>
    <s v="min"/>
    <x v="8"/>
    <s v=""/>
    <s v=""/>
    <s v="Armed with awkward questions and zero self-awareness, Zach Galifianakis hits the road to find famous interview subjects for his no-budget talk show."/>
  </r>
  <r>
    <s v="s3502"/>
    <x v="1"/>
    <s v="Criminal: France"/>
    <s v="Not Available"/>
    <s v="Margot Bancilhon, Laurent Lucas, St?phane Jobert, Anne Azoulay, Mhamed Arezki, Sara Giraudeau, Nathalie Baye, J?r?mie Renier"/>
    <x v="2"/>
    <d v="2019-09-20T00:00:00"/>
    <x v="28"/>
    <x v="1"/>
    <s v="1 Season"/>
    <s v="Crime TV Shows, International TV Shows, TV Dramas"/>
    <x v="2"/>
    <n v="9"/>
    <x v="0"/>
    <x v="2"/>
    <s v="Season"/>
    <x v="2"/>
    <s v=" International TV Shows"/>
    <s v=" TV Dramas"/>
    <s v="Secrets emerge and entire cases unravel inside a police interview room in Paris, where suspects and investigators face off in an intricate dance."/>
  </r>
  <r>
    <s v="s3503"/>
    <x v="1"/>
    <s v="Criminal: Germany"/>
    <s v="Not Available"/>
    <s v="Eva Meckbach, Sylvester Groth, Florence Kasumba, Peter Kurth, Christian Berkel, Nina Hoss, Christian Kuchenbuch, Jonathan Berlin, Deniz Arora"/>
    <x v="5"/>
    <d v="2019-09-20T00:00:00"/>
    <x v="28"/>
    <x v="1"/>
    <s v="1 Season"/>
    <s v="British TV Shows, Crime TV Shows, International TV Shows"/>
    <x v="2"/>
    <n v="9"/>
    <x v="0"/>
    <x v="2"/>
    <s v="Season"/>
    <x v="7"/>
    <s v=" Crime TV Shows"/>
    <s v=" International TV Shows"/>
    <s v="In the interview room, detectives go head-to-head with suspects and try to get to the truth – even if it means breaking the rules and risking it all."/>
  </r>
  <r>
    <s v="s3504"/>
    <x v="1"/>
    <s v="Criminal: Spain"/>
    <s v="Mariano Barroso"/>
    <s v="Emma Su?rez, Jorge Bosch, ?lvaro Cervantes, Carmen Machi, Inma Cuesta, Eduard Fern?ndez, Mar?a Morales, Jos? ?ngel Egido, Daniel Chamorro, Javi Coll, Carlos Manuel D?az, Nuria Menc?a, Milo Taboada"/>
    <x v="13"/>
    <d v="2019-09-20T00:00:00"/>
    <x v="28"/>
    <x v="1"/>
    <s v="1 Season"/>
    <s v="British TV Shows, Crime TV Shows, International TV Shows"/>
    <x v="2"/>
    <n v="9"/>
    <x v="0"/>
    <x v="2"/>
    <s v="Season"/>
    <x v="7"/>
    <s v=" Crime TV Shows"/>
    <s v=" International TV Shows"/>
    <s v="Psychological games abound between detectives and suspects in a tense interrogation room, where the search for answers sometimes comes at a moral cost."/>
  </r>
  <r>
    <s v="s3505"/>
    <x v="1"/>
    <s v="Fastest Car"/>
    <s v="Not Available"/>
    <s v="Not Available"/>
    <x v="0"/>
    <d v="2019-09-20T00:00:00"/>
    <x v="28"/>
    <x v="1"/>
    <s v="2 Seasons"/>
    <s v="Reality TV"/>
    <x v="2"/>
    <n v="9"/>
    <x v="0"/>
    <x v="1"/>
    <s v="Season"/>
    <x v="14"/>
    <s v=""/>
    <s v=""/>
    <s v="The drivers of exotic supercars put their street cred on the line against deceptively fast sleeper cars built and modified by true gearheads."/>
  </r>
  <r>
    <s v="s3506"/>
    <x v="1"/>
    <s v="Inside Bill's Brain: Decoding Bill Gates"/>
    <s v="Not Available"/>
    <s v="Bill Gates"/>
    <x v="0"/>
    <d v="2019-09-20T00:00:00"/>
    <x v="28"/>
    <x v="3"/>
    <s v="1 Season"/>
    <s v="Docuseries, Science &amp; Nature TV"/>
    <x v="2"/>
    <n v="9"/>
    <x v="0"/>
    <x v="2"/>
    <s v="Season"/>
    <x v="3"/>
    <s v=" Science &amp; Nature TV"/>
    <s v=""/>
    <s v="Take a trip inside the mind of Bill Gates as the billionaire opens up about those who influenced him and the audacious goals he's still pursuing."/>
  </r>
  <r>
    <s v="s3507"/>
    <x v="1"/>
    <s v="The Hockey Girls"/>
    <s v="Kiko Cruz Claverol, Patricia Font"/>
    <s v="Iria del R?o, Nora Navas, Josep Linuesa, Nat?lia Barrientos, D?lia Brufau, Yasmina Drissi Sales, J?lia Gibert, Mireia Oriol, Asia Ortega Leiva, Claudia Riera, Mireia Aixal?, Juli F?bregas, ?gata Roca, Marc Clotet"/>
    <x v="13"/>
    <d v="2019-09-20T00:00:00"/>
    <x v="28"/>
    <x v="1"/>
    <s v="1 Season"/>
    <s v="International TV Shows, TV Comedies, TV Dramas"/>
    <x v="2"/>
    <n v="9"/>
    <x v="0"/>
    <x v="2"/>
    <s v="Season"/>
    <x v="1"/>
    <s v=" TV Comedies"/>
    <s v=" TV Dramas"/>
    <s v="The passionate members of a girls' roller hockey team chase down victories in the rink while striving to make time for school, family and romance."/>
  </r>
  <r>
    <s v="s3508"/>
    <x v="0"/>
    <s v="Travel Mates 2"/>
    <s v="Bedran G?zel"/>
    <s v="O?uzhan Ko?, ?brahim B?y?kak, Ezgi Ey?bo?lu, Olgun Toker, Kadir Polat?i, Aycan Koptur, Bahar ?ahin, K?van? Baran Arslan"/>
    <x v="7"/>
    <d v="2019-09-20T00:00:00"/>
    <x v="3"/>
    <x v="1"/>
    <s v="111 min"/>
    <s v="Comedies, International Movies"/>
    <x v="2"/>
    <n v="9"/>
    <x v="0"/>
    <x v="19"/>
    <s v="min"/>
    <x v="8"/>
    <s v=" International Movies"/>
    <s v=""/>
    <s v="When struggling singer Onur decides to return to his old job, incurable klutz Şeref organizes a surprise tour full of pitfalls and mishaps."/>
  </r>
  <r>
    <s v="s3509"/>
    <x v="0"/>
    <s v="True: Tricky Treat Day"/>
    <s v="Not Available"/>
    <s v="Michela Luci, Jamie Watson, Eric Peterson, Anna Claire Bartlam, Nicolas Aqui, Cory Doran, Julie Lemieux, Derek McGrath"/>
    <x v="19"/>
    <d v="2019-09-20T00:00:00"/>
    <x v="28"/>
    <x v="5"/>
    <s v="24 min"/>
    <s v="Children &amp; Family Movies"/>
    <x v="2"/>
    <n v="9"/>
    <x v="0"/>
    <x v="142"/>
    <s v="min"/>
    <x v="5"/>
    <s v=""/>
    <s v=""/>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d v="2019-09-19T00:00:00"/>
    <x v="28"/>
    <x v="1"/>
    <s v="171 min"/>
    <s v="Dramas, International Movies, Romantic Movies"/>
    <x v="2"/>
    <n v="9"/>
    <x v="0"/>
    <x v="157"/>
    <s v="min"/>
    <x v="6"/>
    <s v=" International Movies"/>
    <s v=" Romantic Movies"/>
    <s v="An exalted but short-fused surgeon plunges into a spiral of drugs, alcohol and rage after his intense relationship with his girlfriend turbulently ends."/>
  </r>
  <r>
    <s v="s3511"/>
    <x v="1"/>
    <s v="When the Camellia Blooms"/>
    <s v="Not Available"/>
    <s v="Kong Hyo-jin, Kang Ha-neul, Kim Ji-seok, Oh Jung-se, Yeom Hye-ran, Son Dam-bi, Ji E-su, Go Du-sim"/>
    <x v="16"/>
    <d v="2019-09-18T00:00:00"/>
    <x v="28"/>
    <x v="3"/>
    <s v="1 Season"/>
    <s v="International TV Shows, Korean TV Shows, Romantic TV Shows"/>
    <x v="2"/>
    <n v="9"/>
    <x v="0"/>
    <x v="2"/>
    <s v="Season"/>
    <x v="1"/>
    <s v=" Korean TV Shows"/>
    <s v="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4"/>
    <d v="2019-09-17T00:00:00"/>
    <x v="28"/>
    <x v="1"/>
    <s v="88 min"/>
    <s v="Action &amp; Adventure"/>
    <x v="2"/>
    <n v="9"/>
    <x v="0"/>
    <x v="31"/>
    <s v="min"/>
    <x v="13"/>
    <s v=""/>
    <s v=""/>
    <s v="Betrayed by his loan shark brother, a hardened convict escapes from prison while on furlough to exact revenge against the people who made him a killer."/>
  </r>
  <r>
    <s v="s3513"/>
    <x v="0"/>
    <s v="Sebastian Maniscalco: What's Wrong with People?"/>
    <s v="Manny Rodriguez"/>
    <s v="Sebastian Maniscalco"/>
    <x v="0"/>
    <d v="2019-09-17T00:00:00"/>
    <x v="14"/>
    <x v="1"/>
    <s v="76 min"/>
    <s v="Stand-Up Comedy"/>
    <x v="2"/>
    <n v="9"/>
    <x v="0"/>
    <x v="64"/>
    <s v="min"/>
    <x v="20"/>
    <s v=""/>
    <s v=""/>
    <s v="With his uproarious tirade on modern behavior and decorum, the popular comic tackles the question we've all asked in this hilarious standup special."/>
  </r>
  <r>
    <s v="s3514"/>
    <x v="0"/>
    <s v="Los Tigres del Norte at Folsom Prison"/>
    <s v="Tom Donahue"/>
    <s v="Los Tigres del Norte"/>
    <x v="0"/>
    <d v="2019-09-15T00:00:00"/>
    <x v="28"/>
    <x v="4"/>
    <s v="64 min"/>
    <s v="Documentaries, International Movies, Music &amp; Musicals"/>
    <x v="2"/>
    <n v="9"/>
    <x v="0"/>
    <x v="80"/>
    <s v="min"/>
    <x v="0"/>
    <s v=" International Movies"/>
    <s v=" Music &amp; Musicals"/>
    <s v="The beloved norteño band Los Tigres del Norte performs for the inmates of Folsom Prison on the 50th anniversary of Johnny Cash's iconic concert."/>
  </r>
  <r>
    <s v="s3515"/>
    <x v="0"/>
    <s v="Steal a Pencil for Me"/>
    <s v="Mich?le Ohayon"/>
    <s v="Jack Polak, Ina Soep"/>
    <x v="0"/>
    <d v="2019-09-15T00:00:00"/>
    <x v="25"/>
    <x v="3"/>
    <s v="94 min"/>
    <s v="Documentaries"/>
    <x v="2"/>
    <n v="9"/>
    <x v="0"/>
    <x v="10"/>
    <s v="min"/>
    <x v="0"/>
    <s v=""/>
    <s v=""/>
    <s v="This moving documentary chronicles the unshakeable romance between a couple who met and fell in love while imprisoned in a Nazi concentration camp."/>
  </r>
  <r>
    <s v="s3516"/>
    <x v="1"/>
    <s v="Surviving R. Kelly"/>
    <s v="Not Available"/>
    <s v="R. Kelly"/>
    <x v="0"/>
    <d v="2019-09-15T00:00:00"/>
    <x v="28"/>
    <x v="1"/>
    <s v="1 Season"/>
    <s v="Crime TV Shows, Docuseries"/>
    <x v="2"/>
    <n v="9"/>
    <x v="0"/>
    <x v="2"/>
    <s v="Season"/>
    <x v="2"/>
    <s v=" Docuseries"/>
    <s v=""/>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d v="2019-09-14T00:00:00"/>
    <x v="28"/>
    <x v="3"/>
    <s v="157 min"/>
    <s v="Comedies, International Movies, Music &amp; Musicals"/>
    <x v="2"/>
    <n v="9"/>
    <x v="0"/>
    <x v="162"/>
    <s v="min"/>
    <x v="8"/>
    <s v=" International Movies"/>
    <s v="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d v="2019-09-14T00:00:00"/>
    <x v="28"/>
    <x v="4"/>
    <s v="83 min"/>
    <s v="Documentaries, International Movies"/>
    <x v="2"/>
    <n v="9"/>
    <x v="0"/>
    <x v="38"/>
    <s v="min"/>
    <x v="0"/>
    <s v=" International Movies"/>
    <s v=""/>
    <s v="Go behind the scenes with stars, puppeteers and creators as they bring Jim Henson's magical world of Thra back to life in a sweeping fantasy series."/>
  </r>
  <r>
    <s v="s3519"/>
    <x v="0"/>
    <s v="Hello, Privilege. It's Me, Chelsea"/>
    <s v="Alex Stapleton"/>
    <s v="Chelsea Handler"/>
    <x v="0"/>
    <d v="2019-09-13T00:00:00"/>
    <x v="28"/>
    <x v="1"/>
    <s v="65 min"/>
    <s v="Documentaries"/>
    <x v="2"/>
    <n v="9"/>
    <x v="0"/>
    <x v="93"/>
    <s v="min"/>
    <x v="0"/>
    <s v=""/>
    <s v=""/>
    <s v="In this documentary, Chelsea Handler explores how white privilege impacts American culture – and the ways it’s benefited her own life and career."/>
  </r>
  <r>
    <s v="s3520"/>
    <x v="1"/>
    <s v="Kabaneri of the Iron Fortress: The Battle of Unato"/>
    <s v="Not Available"/>
    <s v="Tasuku Hatanaka, Sayaka Senbongi, Maaya Uchida, Toshiki Masuda, Kanae Oki, Mariya Ise, Ryota Osaka, Kensuke Sato, Maxwell Powers, Shinichiro Miki"/>
    <x v="12"/>
    <d v="2019-09-13T00:00:00"/>
    <x v="28"/>
    <x v="1"/>
    <s v="1 Season"/>
    <s v="Anime Series, International TV Shows, TV Horror"/>
    <x v="2"/>
    <n v="9"/>
    <x v="0"/>
    <x v="2"/>
    <s v="Season"/>
    <x v="15"/>
    <s v=" International TV Shows"/>
    <s v=" TV Horror"/>
    <s v="Ikoma and the Iron Fortress take their fight to the battlegrounds of Unato, joining the alliance to reclaim the region from the kabane horde."/>
  </r>
  <r>
    <s v="s3521"/>
    <x v="0"/>
    <s v="Locked on You"/>
    <s v="K?van? Baru?n?"/>
    <s v="Ata Demirer, Demet Akba?, Gonca Vuslateri, ?lker Aksum, Tar?k ?nl?o?lu, Erkan Can, Hande Dane, Ayten Uncuo?lu, Hakan Sal?nm??, ??tar G?kseven"/>
    <x v="7"/>
    <d v="2019-09-13T00:00:00"/>
    <x v="3"/>
    <x v="3"/>
    <s v="105 min"/>
    <s v="Comedies, International Movies"/>
    <x v="2"/>
    <n v="9"/>
    <x v="0"/>
    <x v="22"/>
    <s v="min"/>
    <x v="8"/>
    <s v=" International Movies"/>
    <s v=""/>
    <s v="When his chatty nature lands him in trouble, an unlucky meatball seller flees Istanbul and finds a new life on a beautiful island."/>
  </r>
  <r>
    <s v="s3522"/>
    <x v="1"/>
    <s v="Marianne"/>
    <s v="Not Available"/>
    <s v="Victoire Du Bois, Lucie Boujenah, Tiphaine Daviot, Ralph Amoussou, Bellamine Abdelmalek, Mehdi Meskar, Alban Lenoir, Mireille Herbstmeyer, Corinne Valancogne, Patrick d'Assum?ao, Pierre Aussedat"/>
    <x v="14"/>
    <d v="2019-09-13T00:00:00"/>
    <x v="28"/>
    <x v="1"/>
    <s v="1 Season"/>
    <s v="International TV Shows, TV Dramas, TV Horror"/>
    <x v="2"/>
    <n v="9"/>
    <x v="0"/>
    <x v="2"/>
    <s v="Season"/>
    <x v="1"/>
    <s v=" TV Dramas"/>
    <s v="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
    <d v="2019-09-13T00:00:00"/>
    <x v="28"/>
    <x v="3"/>
    <s v="107 min"/>
    <s v="Dramas, International Movies, Romantic Movies"/>
    <x v="2"/>
    <n v="9"/>
    <x v="0"/>
    <x v="68"/>
    <s v="min"/>
    <x v="6"/>
    <s v=" International Movies"/>
    <s v="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d v="2019-09-13T00:00:00"/>
    <x v="28"/>
    <x v="4"/>
    <s v="103 min"/>
    <s v="Children &amp; Family Movies, Comedies, Romantic Movies"/>
    <x v="2"/>
    <n v="9"/>
    <x v="0"/>
    <x v="16"/>
    <s v="min"/>
    <x v="5"/>
    <s v=" Comedies"/>
    <s v=" Romantic Movies"/>
    <s v="After years of slouching through life, 6-foot-1 teen Jodi resolves to conquer her insecurities and gets caught up in a high school love triangle."/>
  </r>
  <r>
    <s v="s3525"/>
    <x v="1"/>
    <s v="Top Boy"/>
    <s v="Not Available"/>
    <s v="Ashley Walters, Kane Robinson, Micheal Ward, Shone Romulus, Simbiatu Ajikawo, Lisa Dwan, David Omoregie, Jasmine Jobson, Hope Ikpoku Jr., Araloyin Oshunremi, Keiyon Cook"/>
    <x v="2"/>
    <d v="2019-09-13T00:00:00"/>
    <x v="28"/>
    <x v="1"/>
    <s v="1 Season"/>
    <s v="British TV Shows, Crime TV Shows, International TV Shows"/>
    <x v="2"/>
    <n v="9"/>
    <x v="0"/>
    <x v="2"/>
    <s v="Season"/>
    <x v="7"/>
    <s v=" Crime TV Shows"/>
    <s v=" International TV Shows"/>
    <s v="Two seasoned drug dealers return to the gritty streets of London, but their pursuit of money and power is threatened by a young and ruthless hustler."/>
  </r>
  <r>
    <s v="s3526"/>
    <x v="1"/>
    <s v="Unbelievable"/>
    <s v="Not Available"/>
    <s v="Toni Collette, Merritt Wever, Kaitlyn Dever, Dale Dickey, Scott Lawrence, Danielle Macdonald, Austin H?bert, Eric Lange, Elizabeth Marvel"/>
    <x v="0"/>
    <d v="2019-09-13T00:00:00"/>
    <x v="28"/>
    <x v="1"/>
    <s v="1 Season"/>
    <s v="Crime TV Shows, TV Dramas"/>
    <x v="2"/>
    <n v="9"/>
    <x v="0"/>
    <x v="2"/>
    <s v="Season"/>
    <x v="2"/>
    <s v=" TV Dramas"/>
    <s v=""/>
    <s v="After a young woman is accused of lying about a rape, two female detectives investigate a spate of eerily similar attacks. Inspired by true events."/>
  </r>
  <r>
    <s v="s3527"/>
    <x v="1"/>
    <s v="The I-Land"/>
    <s v="Not Available"/>
    <s v="Natalie Martinez, Kate Bosworth, Ronald Peet, Kyle Schmid, Alex Pettyfer, Sibylla Deen, Gilles Geary, Anthony Lee Medina, Kota Eberhardt, Michelle Veintimilla, Bruce McGill"/>
    <x v="0"/>
    <d v="2019-09-12T00:00:00"/>
    <x v="28"/>
    <x v="1"/>
    <s v="1 Season"/>
    <s v="TV Action &amp; Adventure, TV Dramas, TV Sci-Fi &amp; Fantasy"/>
    <x v="2"/>
    <n v="9"/>
    <x v="0"/>
    <x v="2"/>
    <s v="Season"/>
    <x v="21"/>
    <s v=" TV Dramas"/>
    <s v=" TV Sci-Fi &amp; Fantasy"/>
    <s v="Wiped clean of memories and thrown together, a group of strangers fight to survive harsh realities – and the island that traps them."/>
  </r>
  <r>
    <s v="s3528"/>
    <x v="1"/>
    <s v="The Mind, Explained"/>
    <s v="Not Available"/>
    <s v="Emma Stone"/>
    <x v="0"/>
    <d v="2019-09-12T00:00:00"/>
    <x v="28"/>
    <x v="3"/>
    <s v="1 Season"/>
    <s v="Docuseries, Science &amp; Nature TV"/>
    <x v="2"/>
    <n v="9"/>
    <x v="0"/>
    <x v="2"/>
    <s v="Season"/>
    <x v="3"/>
    <s v=" Science &amp; Nature TV"/>
    <s v=""/>
    <s v="Ever wonder what's happening inside your head? From dreaming to anxiety disorders, discover how your brain works with this illuminating series."/>
  </r>
  <r>
    <s v="s3529"/>
    <x v="0"/>
    <s v="Bill Burr: Paper Tiger"/>
    <s v="Mike Binder"/>
    <s v="Bill Burr"/>
    <x v="0"/>
    <d v="2019-09-10T00:00:00"/>
    <x v="28"/>
    <x v="1"/>
    <s v="67 min"/>
    <s v="Stand-Up Comedy"/>
    <x v="2"/>
    <n v="9"/>
    <x v="0"/>
    <x v="9"/>
    <s v="min"/>
    <x v="20"/>
    <s v=""/>
    <s v=""/>
    <s v="Bill Burr unloads on outrage culture, male feminism, cultural appropriation, robot sex and more in a blistering stand-up special shot in London."/>
  </r>
  <r>
    <s v="s3530"/>
    <x v="0"/>
    <s v="Evelyn"/>
    <s v="Orlando von Einsiedel"/>
    <s v="Not Available"/>
    <x v="4"/>
    <d v="2019-09-10T00:00:00"/>
    <x v="28"/>
    <x v="1"/>
    <s v="96 min"/>
    <s v="Documentaries, International Movies"/>
    <x v="2"/>
    <n v="9"/>
    <x v="0"/>
    <x v="23"/>
    <s v="min"/>
    <x v="0"/>
    <s v=" International Movies"/>
    <s v=""/>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d v="2019-09-06T00:00:00"/>
    <x v="28"/>
    <x v="1"/>
    <s v="125 min"/>
    <s v="Dramas, International Movies, Thrillers"/>
    <x v="2"/>
    <n v="9"/>
    <x v="0"/>
    <x v="4"/>
    <s v="min"/>
    <x v="6"/>
    <s v=" International Movies"/>
    <s v=" Thrillers"/>
    <s v="The grim realities of caste discrimination come to light as an entitled but upright city cop ventures into India’s heartland to investigate a murder."/>
  </r>
  <r>
    <s v="s3532"/>
    <x v="0"/>
    <s v="Care of Kancharapalem"/>
    <s v="Maha Venkatesh"/>
    <s v="Subba Rao Vepada, Radha Bessy, Kesava Karri, Nithyasri Goru, Karthik Rathnam, Praneetha Patnaik, Mohan Bhagath, Praveena Paruchuri"/>
    <x v="3"/>
    <d v="2019-09-06T00:00:00"/>
    <x v="3"/>
    <x v="1"/>
    <s v="142 min"/>
    <s v="Comedies, Dramas, Independent Movies"/>
    <x v="2"/>
    <n v="9"/>
    <x v="0"/>
    <x v="56"/>
    <s v="min"/>
    <x v="8"/>
    <s v=" Dramas"/>
    <s v=" Independent Movies"/>
    <s v="From a schoolboy’s crush to a middle-aged bachelor’s office romance, four love stories spanning age, religion and status unfold in a small Indian town."/>
  </r>
  <r>
    <s v="s3533"/>
    <x v="0"/>
    <s v="Ee Nagaraniki Emaindi"/>
    <s v="Tharun Bhascker"/>
    <s v="Vishwaksen Naidu, Sushanth Reddy, Abhinav Gomatam, Venkatesh Kakumanu, Anisha Ambrose, Simran Choudhary"/>
    <x v="3"/>
    <d v="2019-09-06T00:00:00"/>
    <x v="3"/>
    <x v="3"/>
    <s v="133 min"/>
    <s v="Comedies, Independent Movies, International Movies"/>
    <x v="2"/>
    <n v="9"/>
    <x v="0"/>
    <x v="74"/>
    <s v="min"/>
    <x v="8"/>
    <s v=" Independent Movies"/>
    <s v=" International Movies"/>
    <s v="In Goa and in desperate need of cash, four childhood friends get another shot at making their long-abandoned dreams of becoming filmmakers come true."/>
  </r>
  <r>
    <s v="s3534"/>
    <x v="0"/>
    <s v="Kill Me If You Dare"/>
    <s v="?enol S?nmez"/>
    <s v="Murat Boz, Seda Bakan, A?elya Topalo?lu, ?zg?r Emre Y?ld?r?m, Seda G?ven, Yosi Mizrahi, Dil?ad ?im?ek, Ali Yo?urt?uo?lu"/>
    <x v="7"/>
    <d v="2019-09-06T00:00:00"/>
    <x v="28"/>
    <x v="3"/>
    <s v="100 min"/>
    <s v="Comedies, International Movies, Romantic Movies"/>
    <x v="2"/>
    <n v="9"/>
    <x v="0"/>
    <x v="32"/>
    <s v="min"/>
    <x v="8"/>
    <s v=" International Movies"/>
    <s v=" Romantic Movies"/>
    <s v="Bogged down with money problems, a couple grows cautious of each other but hit the lottery and decide to stay together – till death do they part."/>
  </r>
  <r>
    <s v="s3535"/>
    <x v="1"/>
    <s v="The Spy"/>
    <s v="Not Available"/>
    <s v="Sacha Baron Cohen, Noah Emmerich, Hadar Ratzon Rotem, Alexander Siddig, Waleed Zuaiter, Nassim Lyes"/>
    <x v="14"/>
    <d v="2019-09-06T00:00:00"/>
    <x v="28"/>
    <x v="1"/>
    <s v="1 Season"/>
    <s v="International TV Shows, TV Dramas, TV Thrillers"/>
    <x v="2"/>
    <n v="9"/>
    <x v="0"/>
    <x v="2"/>
    <s v="Season"/>
    <x v="1"/>
    <s v=" TV Dramas"/>
    <s v=" TV Thrillers"/>
    <s v="In the 1960s, Israeli clerk-turned-secret agent Eli Cohen goes deep undercover inside Syria on a perilous, years-long mission to spy for Mossad."/>
  </r>
  <r>
    <s v="s3536"/>
    <x v="0"/>
    <s v="American Factory: A Conversation with the Obamas"/>
    <s v="Not Available"/>
    <s v="President Barack Obama, Michelle Obama, Julia Reichert, Steven Bognar"/>
    <x v="0"/>
    <d v="2019-09-05T00:00:00"/>
    <x v="28"/>
    <x v="8"/>
    <s v="10 min"/>
    <s v="Documentaries"/>
    <x v="2"/>
    <n v="9"/>
    <x v="0"/>
    <x v="91"/>
    <s v="min"/>
    <x v="0"/>
    <s v=""/>
    <s v=""/>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70"/>
    <d v="2019-09-04T00:00:00"/>
    <x v="29"/>
    <x v="3"/>
    <s v="128 min"/>
    <s v="Dramas, Independent Movies, International Movies"/>
    <x v="2"/>
    <n v="9"/>
    <x v="0"/>
    <x v="48"/>
    <s v="min"/>
    <x v="6"/>
    <s v=" Independent Movies"/>
    <s v="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x v="3"/>
    <d v="2019-09-04T00:00:00"/>
    <x v="28"/>
    <x v="3"/>
    <s v="93 min"/>
    <s v="Comedies, Dramas, International Movies"/>
    <x v="2"/>
    <n v="9"/>
    <x v="0"/>
    <x v="35"/>
    <s v="min"/>
    <x v="8"/>
    <s v=" Dramas"/>
    <s v=" International Movies"/>
    <s v="Rushing to pay off a loan shark, a young man breaks into a bungalow to steal the cash, unprepared for the dog standing guard – or the trouble inside."/>
  </r>
  <r>
    <s v="s3539"/>
    <x v="0"/>
    <s v="Elena"/>
    <s v="Petra Costa"/>
    <s v="Not Available"/>
    <x v="28"/>
    <d v="2019-09-01T00:00:00"/>
    <x v="14"/>
    <x v="1"/>
    <s v="81 min"/>
    <s v="Documentaries, International Movies"/>
    <x v="2"/>
    <n v="9"/>
    <x v="0"/>
    <x v="89"/>
    <s v="min"/>
    <x v="0"/>
    <s v=" International Movies"/>
    <s v=""/>
    <s v="In this documentary, the director remembers a sister who left behind her life under Brazil’s dictatorship and moved to New York with dreams of acting."/>
  </r>
  <r>
    <s v="s3540"/>
    <x v="1"/>
    <s v="Loo Loo Kids: Johny &amp; Friends Musical Adventures"/>
    <s v="Not Available"/>
    <s v="Not Available"/>
    <x v="2"/>
    <d v="2019-09-01T00:00:00"/>
    <x v="29"/>
    <x v="5"/>
    <s v="1 Season"/>
    <s v="Kids' TV"/>
    <x v="2"/>
    <n v="9"/>
    <x v="0"/>
    <x v="2"/>
    <s v="Season"/>
    <x v="12"/>
    <s v=""/>
    <s v=""/>
    <s v="Music-loving baby Johny goes on dance-filled adventures with his family, friends and adorable critters in this colorful, animated preschooler series."/>
  </r>
  <r>
    <s v="s3541"/>
    <x v="1"/>
    <s v="Moving Art"/>
    <s v="Not Available"/>
    <s v="Not Available"/>
    <x v="0"/>
    <d v="2019-09-01T00:00:00"/>
    <x v="3"/>
    <x v="8"/>
    <s v="3 Seasons"/>
    <s v="Docuseries, Science &amp; Nature TV"/>
    <x v="2"/>
    <n v="9"/>
    <x v="0"/>
    <x v="20"/>
    <s v="Season"/>
    <x v="3"/>
    <s v=" Science &amp; Nature TV"/>
    <s 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2"/>
    <d v="2019-09-01T00:00:00"/>
    <x v="25"/>
    <x v="3"/>
    <s v="9 Seasons"/>
    <s v="Anime Series, International TV Shows"/>
    <x v="2"/>
    <n v="9"/>
    <x v="0"/>
    <x v="5"/>
    <s v="Season"/>
    <x v="15"/>
    <s v=" International TV Shows"/>
    <s v=""/>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bastien Brottet-Michel, C?lia Catalifo"/>
    <x v="44"/>
    <d v="2019-09-01T00:00:00"/>
    <x v="16"/>
    <x v="1"/>
    <s v="82 min"/>
    <s v="Dramas, Independent Movies, International Movies"/>
    <x v="2"/>
    <n v="9"/>
    <x v="0"/>
    <x v="59"/>
    <s v="min"/>
    <x v="6"/>
    <s v=" Independent Movies"/>
    <s v=" International Movies"/>
    <s v="A pregnancy forces an actress out of her latest play and into a difficult confrontation with her own rapidly transforming reflection."/>
  </r>
  <r>
    <s v="s3544"/>
    <x v="1"/>
    <s v="Serial Killer with Piers Morgan"/>
    <s v="Not Available"/>
    <s v="Piers Morgan"/>
    <x v="4"/>
    <d v="2019-09-01T00:00:00"/>
    <x v="3"/>
    <x v="3"/>
    <s v="1 Season"/>
    <s v="British TV Shows, Crime TV Shows, Docuseries"/>
    <x v="2"/>
    <n v="9"/>
    <x v="0"/>
    <x v="2"/>
    <s v="Season"/>
    <x v="7"/>
    <s v=" Crime TV Shows"/>
    <s v="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d v="2019-09-01T00:00:00"/>
    <x v="19"/>
    <x v="9"/>
    <s v="47 min"/>
    <s v="Children &amp; Family Movies"/>
    <x v="2"/>
    <n v="9"/>
    <x v="0"/>
    <x v="122"/>
    <s v="min"/>
    <x v="5"/>
    <s v=""/>
    <s v=""/>
    <s v="When a storm terrorizes his patch, a pumpkin cast out for his shape must step up to use his smarts to save the day – and to prove himself."/>
  </r>
  <r>
    <s v="s3546"/>
    <x v="0"/>
    <s v="Uncle Naji in UAE"/>
    <s v="Ahmed Zain"/>
    <s v="Ibrahim Almeirasi, Ahmed Saif, Alia Almannai, Mohamed Morshed, Mohamed Alkendi, Tariq Almuhairi"/>
    <x v="45"/>
    <d v="2019-09-01T00:00:00"/>
    <x v="28"/>
    <x v="3"/>
    <s v="95 min"/>
    <s v="Comedies, International Movies"/>
    <x v="2"/>
    <n v="9"/>
    <x v="0"/>
    <x v="36"/>
    <s v="min"/>
    <x v="8"/>
    <s v=" International Movies"/>
    <s v=""/>
    <s v="Two young Yemeni business partners decide to go on vacation in the UAE with a few local friends, but their fun trip soon turns terrifying."/>
  </r>
  <r>
    <s v="s3547"/>
    <x v="1"/>
    <s v="Luo Bao Bei"/>
    <s v="Not Available"/>
    <s v="Hana Burnett, Natalia-Jade Jonathan, Leo Tang, Gok Wan, Ching-He Huang, Pik Sen Lim, David Yip"/>
    <x v="10"/>
    <d v="2019-08-31T00:00:00"/>
    <x v="3"/>
    <x v="5"/>
    <s v="1 Season"/>
    <s v="British TV Shows, Kids' TV"/>
    <x v="2"/>
    <n v="8"/>
    <x v="1"/>
    <x v="2"/>
    <s v="Season"/>
    <x v="7"/>
    <s v=" Kids' TV"/>
    <s v=""/>
    <s v="A bright and spirited seven-year-old girl uses her vivid, dreamlike imagination to navigate everyday adventures alongside her real and imaginary BFFs."/>
  </r>
  <r>
    <s v="s3548"/>
    <x v="0"/>
    <s v="Back to School"/>
    <s v="R?my Four, Julien War"/>
    <s v="Ludovik, J?r?me Niel, Nicolas Berno, Johann Dionnet, Caroline Anglade, Jos?phine Dra?, Pauline Deshons, Marc Riso, Romain Lancry, Nicolas Lumbreras, Claire Tran, Pitcho Womba Konga"/>
    <x v="2"/>
    <d v="2019-08-30T00:00:00"/>
    <x v="28"/>
    <x v="1"/>
    <s v="84 min"/>
    <s v="Comedies, International Movies"/>
    <x v="2"/>
    <n v="8"/>
    <x v="1"/>
    <x v="76"/>
    <s v="min"/>
    <x v="8"/>
    <s v=" International Movies"/>
    <s v=""/>
    <s v="Eager to flaunt their success in front of old bullies and teenage crushes, two best friends spend a wild night at their middle school reunion."/>
  </r>
  <r>
    <s v="s3549"/>
    <x v="0"/>
    <s v="Feo pero sabroso"/>
    <s v="Fernando Ayll?n"/>
    <s v="Iv?n Mar?n, Lina Cardona, Carlos Barbosa, Ana Cristina Botero, Karine Amaya, Fabiola Posada, Nelson Polan?a, Andrea Carvajal, Roc?o Tavera, Alberto Saavedra, Christian L?pez, Jorge Herrera, Ricardo Quevedo"/>
    <x v="25"/>
    <d v="2019-08-30T00:00:00"/>
    <x v="3"/>
    <x v="1"/>
    <s v="91 min"/>
    <s v="Comedies, International Movies"/>
    <x v="2"/>
    <n v="8"/>
    <x v="1"/>
    <x v="3"/>
    <s v="min"/>
    <x v="8"/>
    <s v=" International Movies"/>
    <s v=""/>
    <s v="When an unattractive man gets engaged to a beautiful woman, their families oppose the union and the priest set to perform the ceremony is kidnapped."/>
  </r>
  <r>
    <s v="s3550"/>
    <x v="0"/>
    <s v="Mi amigo Alexis"/>
    <s v="Alejandro Fern?ndez Almendras"/>
    <s v="Luciano Gonz?lez, Alexis S?nchez, Daniel Mu?oz, Ignacia Uribe, Marco Baeza, Manuela Oyarz?n, Camilo Carmona, Alejandra Ya?ez, Lorna Campos, Gustavo Becerra"/>
    <x v="55"/>
    <d v="2019-08-30T00:00:00"/>
    <x v="28"/>
    <x v="4"/>
    <s v="102 min"/>
    <s v="Children &amp; Family Movies, Comedies, Dramas"/>
    <x v="2"/>
    <n v="8"/>
    <x v="1"/>
    <x v="34"/>
    <s v="min"/>
    <x v="5"/>
    <s v=" Comedies"/>
    <s v=" Dramas"/>
    <s v="When a young soccer fan and his idol forge an unexpected friendship, the connection teaches them both lessons about life and their love of the game."/>
  </r>
  <r>
    <s v="s3551"/>
    <x v="1"/>
    <s v="Styling Hollywood"/>
    <s v="Not Available"/>
    <s v="Jason Bolden, Adair Curtis"/>
    <x v="2"/>
    <d v="2019-08-30T00:00:00"/>
    <x v="28"/>
    <x v="3"/>
    <s v="1 Season"/>
    <s v="Reality TV"/>
    <x v="2"/>
    <n v="8"/>
    <x v="1"/>
    <x v="2"/>
    <s v="Season"/>
    <x v="14"/>
    <s v=""/>
    <s v=""/>
    <s v="Whether styling superstars or elevating A-list homes, couple Jason Bolden and Adair Curtis of JSN Studio connect famous clientele with the chicest looks."/>
  </r>
  <r>
    <s v="s3552"/>
    <x v="1"/>
    <s v="The Dark Crystal: Age of Resistance"/>
    <s v="Not Available"/>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lafur Darri ?lafsson"/>
    <x v="4"/>
    <d v="2019-08-30T00:00:00"/>
    <x v="28"/>
    <x v="4"/>
    <s v="1 Season"/>
    <s v="TV Action &amp; Adventure, TV Dramas, TV Sci-Fi &amp; Fantasy"/>
    <x v="2"/>
    <n v="8"/>
    <x v="1"/>
    <x v="2"/>
    <s v="Season"/>
    <x v="21"/>
    <s v=" TV Dramas"/>
    <s v=" TV Sci-Fi &amp; Fantasy"/>
    <s v="As power-hungry overlords drain life from the planet Thra, a group of brave Gelfling unite on a quest to save their world and fight off the darkness."/>
  </r>
  <r>
    <s v="s3553"/>
    <x v="1"/>
    <s v="The Good Bandit"/>
    <s v="Not Available"/>
    <s v="Diego V?squez, Carolina Acevedo, Norma Nivia, Ana Mar?a Arango, ?lvaro Bayona, Katherine Porto, Tiberio Cruz, Felipe Calero, Jimena Dur?n, Andr?s Toro, Sebasti?n S?nchez, Isabella Barrag?n"/>
    <x v="25"/>
    <d v="2019-08-30T00:00:00"/>
    <x v="3"/>
    <x v="1"/>
    <s v="1 Season"/>
    <s v="Crime TV Shows, International TV Shows, Spanish-Language TV Shows"/>
    <x v="2"/>
    <n v="8"/>
    <x v="1"/>
    <x v="2"/>
    <s v="Season"/>
    <x v="2"/>
    <s v=" International TV Shows"/>
    <s v=" Spanish-Language TV Shows"/>
    <s v="A near-death experience spurs a feared drug lord to leave behind his life of crime and infidelity, to the disbelief of everyone close to him."/>
  </r>
  <r>
    <s v="s3554"/>
    <x v="1"/>
    <s v="True and the Rainbow Kingdom"/>
    <s v="Not Available"/>
    <s v="Michela Luci, Jamie Watson, Anna Claire Bartlam, Dante Zee, Eric Peterson"/>
    <x v="0"/>
    <d v="2019-08-30T00:00:00"/>
    <x v="28"/>
    <x v="5"/>
    <s v="3 Seasons"/>
    <s v="Kids' TV"/>
    <x v="2"/>
    <n v="8"/>
    <x v="1"/>
    <x v="20"/>
    <s v="Season"/>
    <x v="12"/>
    <s v=""/>
    <s v=""/>
    <s v="When something's wrong in the Rainbow Kingdom, bighearted guardian True and her best friend, Bartleby, are there to grant wishes and save the day."/>
  </r>
  <r>
    <s v="s3555"/>
    <x v="0"/>
    <s v="Unbridled"/>
    <s v="Jota Linares"/>
    <s v="Natalia de Molina, Daniel Grao, Natalia Mateo, Ignacio Mateos, Borja Luna, Mario Tard?n, Mariana Cordero"/>
    <x v="13"/>
    <d v="2019-08-30T00:00:00"/>
    <x v="3"/>
    <x v="1"/>
    <s v="100 min"/>
    <s v="International Movies, Thrillers"/>
    <x v="2"/>
    <n v="8"/>
    <x v="1"/>
    <x v="32"/>
    <s v="min"/>
    <x v="16"/>
    <s v=" Thrillers"/>
    <s v=""/>
    <s v="Desperate to keep her husband’s secret, a devoted politician’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d v="2019-08-29T00:00:00"/>
    <x v="28"/>
    <x v="4"/>
    <s v="98 min"/>
    <s v="Comedies, Romantic Movies"/>
    <x v="2"/>
    <n v="8"/>
    <x v="1"/>
    <x v="26"/>
    <s v="min"/>
    <x v="8"/>
    <s v=" Romantic Movies"/>
    <s v=""/>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28"/>
    <d v="2019-08-29T00:00:00"/>
    <x v="28"/>
    <x v="3"/>
    <s v="110 min"/>
    <s v="Dramas, Faith &amp; Spirituality, International Movies"/>
    <x v="2"/>
    <n v="8"/>
    <x v="1"/>
    <x v="21"/>
    <s v="min"/>
    <x v="6"/>
    <s v=" Faith &amp; Spirituality"/>
    <s v=" International Movies"/>
    <s v="In Catholic 19th-century France, professor Léon Rivail attends a séance and is moved to found spiritism, putting him in the authorities' sights."/>
  </r>
  <r>
    <s v="s3558"/>
    <x v="0"/>
    <s v="Travis Scott: Look Mom I Can Fly"/>
    <s v="White Trash Tyler"/>
    <s v="Travis Scott"/>
    <x v="0"/>
    <d v="2019-08-28T00:00:00"/>
    <x v="28"/>
    <x v="1"/>
    <s v="85 min"/>
    <s v="Documentaries, Music &amp; Musicals"/>
    <x v="2"/>
    <n v="8"/>
    <x v="1"/>
    <x v="37"/>
    <s v="min"/>
    <x v="0"/>
    <s v=" Music &amp; Musicals"/>
    <s v=""/>
    <s v="While crafting his Grammy-nominated album &quot;Astroworld,&quot; Travis Scott juggles controversy, fatherhood and career highs in this intimate documentary."/>
  </r>
  <r>
    <s v="s3559"/>
    <x v="1"/>
    <s v="Million Pound Menu"/>
    <s v="Not Available"/>
    <s v="Not Available"/>
    <x v="4"/>
    <d v="2019-08-27T00:00:00"/>
    <x v="28"/>
    <x v="1"/>
    <s v="2 Seasons"/>
    <s v="British TV Shows, International TV Shows, Reality TV"/>
    <x v="2"/>
    <n v="8"/>
    <x v="1"/>
    <x v="1"/>
    <s v="Season"/>
    <x v="7"/>
    <s v=" International TV Shows"/>
    <s v=" Reality TV"/>
    <s v="Next-gen restaurateurs get the chance to open their own pop-up eateries to impress the paying public – and a panel of discerning U.K. investors."/>
  </r>
  <r>
    <s v="s3560"/>
    <x v="0"/>
    <s v="Dave Chappelle: Sticks &amp; Stones"/>
    <s v="Stan Lathan"/>
    <s v="Dave Chappelle"/>
    <x v="0"/>
    <d v="2019-08-26T00:00:00"/>
    <x v="28"/>
    <x v="1"/>
    <s v="66 min"/>
    <s v="Stand-Up Comedy"/>
    <x v="2"/>
    <n v="8"/>
    <x v="1"/>
    <x v="95"/>
    <s v="min"/>
    <x v="20"/>
    <s v=""/>
    <s v=""/>
    <s v="Dave Chappelle takes on gun culture, the opioid crisis and the tidal wave of celebrity scandals in a defiant stand-up special filmed in Atlanta."/>
  </r>
  <r>
    <s v="s3561"/>
    <x v="0"/>
    <s v="Drink Drank Drunk"/>
    <s v="Yeung Yat-Tak"/>
    <s v="Carlos Chan, Ken Hung, Deep Ng, Michelle Wai, Yee Tong, Felix Lok, Kin-Yan Lee"/>
    <x v="20"/>
    <d v="2019-08-24T00:00:00"/>
    <x v="29"/>
    <x v="1"/>
    <s v="92 min"/>
    <s v="Comedies, International Movies"/>
    <x v="2"/>
    <n v="8"/>
    <x v="1"/>
    <x v="45"/>
    <s v="min"/>
    <x v="8"/>
    <s v=" International Movies"/>
    <s v=""/>
    <s v="Too hungover to report as a witness in a criminal trial the day after his birthday party, a young man and his pals do some unexpected soul-searching."/>
  </r>
  <r>
    <s v="s3562"/>
    <x v="1"/>
    <s v="13 Reasons Why: Beyond the Reasons"/>
    <s v="Not Availabl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s v="Crime TV Shows, Docuseries"/>
    <x v="2"/>
    <n v="8"/>
    <x v="1"/>
    <x v="20"/>
    <s v="Season"/>
    <x v="2"/>
    <s v=" Docuseries"/>
    <s v=""/>
    <s v="Cast members, writers, producers and mental health professionals discuss some of the difficult issues and themes explored in &quot;13 Reasons Why.&quot;"/>
  </r>
  <r>
    <s v="s3563"/>
    <x v="1"/>
    <s v="HERO MASK"/>
    <s v="Not Available"/>
    <s v="Yasuyuki Kase, Yuhko Kaida, Junpei Morita, Kentaro Takano, Kouki Uchiyama, Yutaka Aoyama, Takayuki Sugo, Yutaka Nakano, Haruka Shibuya, Tomoyuki Shimura, Yuichi Karasuma, Yukiyo Fujii, Fuminori Komatsu, Tomoko Miyadera"/>
    <x v="2"/>
    <d v="2019-08-23T00:00:00"/>
    <x v="28"/>
    <x v="3"/>
    <s v="2 Seasons"/>
    <s v="Anime Series, Crime TV Shows, International TV Shows"/>
    <x v="2"/>
    <n v="8"/>
    <x v="1"/>
    <x v="1"/>
    <s v="Season"/>
    <x v="15"/>
    <s v=" Crime TV Shows"/>
    <s v="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d v="2019-08-23T00:00:00"/>
    <x v="28"/>
    <x v="4"/>
    <s v="133 min"/>
    <s v="Comedies, Dramas, International Movies"/>
    <x v="2"/>
    <n v="8"/>
    <x v="1"/>
    <x v="74"/>
    <s v="min"/>
    <x v="8"/>
    <s v=" Dramas"/>
    <s v="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d v="2019-08-23T00:00:00"/>
    <x v="3"/>
    <x v="3"/>
    <s v="135 min"/>
    <s v="Comedies, International Movies"/>
    <x v="2"/>
    <n v="8"/>
    <x v="1"/>
    <x v="70"/>
    <s v="min"/>
    <x v="8"/>
    <s v=" International Movies"/>
    <s v=""/>
    <s v="After a young man charms the girl he loves into accepting his proposal, an accidental swap on their wedding day leads him to marry the wrong bride."/>
  </r>
  <r>
    <s v="s3566"/>
    <x v="0"/>
    <s v="Mayday Life"/>
    <s v="Muh Chen"/>
    <s v="Mayday, Huang Bo, Tony Leung Ka-fai"/>
    <x v="10"/>
    <d v="2019-08-23T00:00:00"/>
    <x v="28"/>
    <x v="4"/>
    <s v="120 min"/>
    <s v="International Movies, Music &amp; Musicals"/>
    <x v="2"/>
    <n v="8"/>
    <x v="1"/>
    <x v="58"/>
    <s v="min"/>
    <x v="16"/>
    <s v=" Music &amp; Musicals"/>
    <s v=""/>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d v="2019-08-23T00:00:00"/>
    <x v="28"/>
    <x v="3"/>
    <s v="118 min"/>
    <s v="Dramas, Independent Movies, International Movies"/>
    <x v="2"/>
    <n v="8"/>
    <x v="1"/>
    <x v="52"/>
    <s v="min"/>
    <x v="6"/>
    <s v=" Independent Movies"/>
    <s v=" International Movies"/>
    <s v="In rural India, a detective's investigation of seven confounding suicides uncovers revelations about the myths and mindsets of the rest of the village."/>
  </r>
  <r>
    <s v="s3568"/>
    <x v="0"/>
    <s v="American Factory"/>
    <s v="Steven Bognar, Julia Reichert"/>
    <s v="Not Available"/>
    <x v="0"/>
    <d v="2019-08-21T00:00:00"/>
    <x v="28"/>
    <x v="3"/>
    <s v="110 min"/>
    <s v="Documentaries"/>
    <x v="2"/>
    <n v="8"/>
    <x v="1"/>
    <x v="21"/>
    <s v="min"/>
    <x v="0"/>
    <s v=""/>
    <s v=""/>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d v="2019-08-21T00:00:00"/>
    <x v="28"/>
    <x v="1"/>
    <s v="98 min"/>
    <s v="Horror Movies, International Movies, Thrillers"/>
    <x v="2"/>
    <n v="8"/>
    <x v="1"/>
    <x v="26"/>
    <s v="min"/>
    <x v="11"/>
    <s v=" International Movies"/>
    <s v="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
    <d v="2019-08-21T00:00:00"/>
    <x v="28"/>
    <x v="1"/>
    <s v="98 min"/>
    <s v="Horror Movies, International Movies, Thrillers"/>
    <x v="2"/>
    <n v="8"/>
    <x v="1"/>
    <x v="26"/>
    <s v="min"/>
    <x v="11"/>
    <s v=" International Movies"/>
    <s v="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d v="2019-08-21T00:00:00"/>
    <x v="28"/>
    <x v="1"/>
    <s v="98 min"/>
    <s v="Horror Movies, International Movies, Thrillers"/>
    <x v="2"/>
    <n v="8"/>
    <x v="1"/>
    <x v="26"/>
    <s v="min"/>
    <x v="11"/>
    <s v=" International Movies"/>
    <s v=" Thrillers"/>
    <s v="As a series of murders hit close to home, a video game designer with PTSD must confront her demons, or risk becoming their victim."/>
  </r>
  <r>
    <s v="s3572"/>
    <x v="1"/>
    <s v="Hyperdrive"/>
    <s v="Not Available"/>
    <s v="Rutledge Wood, Mike Hill, Michael Bisping, Lindsay Czarniak"/>
    <x v="0"/>
    <d v="2019-08-21T00:00:00"/>
    <x v="28"/>
    <x v="4"/>
    <s v="1 Season"/>
    <s v="Reality TV"/>
    <x v="2"/>
    <n v="8"/>
    <x v="1"/>
    <x v="2"/>
    <s v="Season"/>
    <x v="14"/>
    <s v=""/>
    <s v=""/>
    <s v="Elite street racers from around the world test their limits in supercharged custom cars on the biggest, baddest automotive obstacle course ever built."/>
  </r>
  <r>
    <s v="s3573"/>
    <x v="0"/>
    <s v="The Girl Allergic to Wi-Fi"/>
    <s v="Jun Lana"/>
    <s v="Sue Ramirez, Jameson Blake, Markus Paterson, Angellie Sa?o"/>
    <x v="42"/>
    <d v="2019-08-21T00:00:00"/>
    <x v="3"/>
    <x v="1"/>
    <s v="104 min"/>
    <s v="International Movies, Romantic Movies"/>
    <x v="2"/>
    <n v="8"/>
    <x v="1"/>
    <x v="6"/>
    <s v="min"/>
    <x v="16"/>
    <s v=" Romantic Movies"/>
    <s v=""/>
    <s v="When an internet-obsessed teen develops a rare illness that forces her to move to a remote town, she must navigate her relationships without technology."/>
  </r>
  <r>
    <s v="s3574"/>
    <x v="0"/>
    <s v="Our Planet - Behind The Scenes"/>
    <s v="Not Available"/>
    <s v="David Attenborough"/>
    <x v="4"/>
    <d v="2019-08-20T00:00:00"/>
    <x v="28"/>
    <x v="8"/>
    <s v="63 min"/>
    <s v="Documentaries"/>
    <x v="2"/>
    <n v="8"/>
    <x v="1"/>
    <x v="54"/>
    <s v="min"/>
    <x v="0"/>
    <s v=""/>
    <s v=""/>
    <s v="Years spent recording footage of creatures from every corner of the globe is bound to produce a bit of drama. Here's a behind-the-scenes look."/>
  </r>
  <r>
    <s v="s3575"/>
    <x v="0"/>
    <s v="Simon Amstell: Set Free"/>
    <s v="Julia Knowles"/>
    <s v="Simon Amstell"/>
    <x v="4"/>
    <d v="2019-08-20T00:00:00"/>
    <x v="28"/>
    <x v="1"/>
    <s v="52 min"/>
    <s v="Stand-Up Comedy"/>
    <x v="2"/>
    <n v="8"/>
    <x v="1"/>
    <x v="149"/>
    <s v="min"/>
    <x v="20"/>
    <s v=""/>
    <s v=""/>
    <s v="Honest, introspective comic Simon Amstell digs deep and delivers a uniquely vulnerable stand-up set on love, ego, intimacy and ayahuasca."/>
  </r>
  <r>
    <s v="s3576"/>
    <x v="1"/>
    <s v="45 rpm"/>
    <s v="Not Available"/>
    <s v="Carlos Cuevas, Guiomar Puerta, Iv?n Marcos, Israel Elejalde, Eudald Font, Luis Larrodera, Carmen Guti?rrez, Diana G?mez, Vito Sanz, Marina San Jos?, Pere Ponce, Joan Pera"/>
    <x v="13"/>
    <d v="2019-08-16T00:00:00"/>
    <x v="28"/>
    <x v="1"/>
    <s v="1 Season"/>
    <s v="International TV Shows, Romantic TV Shows, Spanish-Language TV Shows"/>
    <x v="2"/>
    <n v="8"/>
    <x v="1"/>
    <x v="2"/>
    <s v="Season"/>
    <x v="1"/>
    <s v=" Romantic TV Shows"/>
    <s v=" Spanish-Language TV Shows"/>
    <s v="In 1960s Madrid, music producer Guillermo Rojas launches a rock 'n' roll label with the help of aspiring singer Robert and clever producer Maribel."/>
  </r>
  <r>
    <s v="s3577"/>
    <x v="1"/>
    <s v="Apache: The Life of Carlos Tevez"/>
    <s v="Not Available"/>
    <s v="Balthazar Murillo, Vanesa Gonz?lez, Alberto Ajaka, Sof?a Gala Castiglione, Patricio Contreras, Mat?as Recalt, Osqui Guzm?n, Roberto Vallejos, Diego Gallardo"/>
    <x v="17"/>
    <d v="2019-08-16T00:00:00"/>
    <x v="28"/>
    <x v="1"/>
    <s v="1 Season"/>
    <s v="Crime TV Shows, International TV Shows, Spanish-Language TV Shows"/>
    <x v="2"/>
    <n v="8"/>
    <x v="1"/>
    <x v="2"/>
    <s v="Season"/>
    <x v="2"/>
    <s v=" International TV Shows"/>
    <s v=" Spanish-Language TV Shows"/>
    <s v="This gritty dramatization of the life of Carlos Tevez shows his rise to soccer stardom amid the harrowing conditions in Argentina's Fuerte Apache."/>
  </r>
  <r>
    <s v="s3578"/>
    <x v="1"/>
    <s v="Better Than Us"/>
    <s v="Not Available"/>
    <s v="Paulina Andreeva, Kirill K?ro, Aleksandr Ustyugov, Olga Lomonosova, Eldar Kalimulin, Vitaliya Kornienko, Vera Panfilova, Aleksandr Kuznetsov, Fyodor Lavrov, Sergey Sosnovskiy, Kirill Polukhin, Pavel Vorontsov"/>
    <x v="18"/>
    <d v="2019-08-16T00:00:00"/>
    <x v="28"/>
    <x v="1"/>
    <s v="1 Season"/>
    <s v="Crime TV Shows, International TV Shows, TV Dramas"/>
    <x v="2"/>
    <n v="8"/>
    <x v="1"/>
    <x v="2"/>
    <s v="Season"/>
    <x v="2"/>
    <s v=" International TV Shows"/>
    <s v=" TV Dramas"/>
    <s v="A family on the brink of splitting up become the owners of a cutting-edge robot being sought by a corporation, homicide investigators and terrorists."/>
  </r>
  <r>
    <s v="s3579"/>
    <x v="1"/>
    <s v="Diagnosis"/>
    <s v="Not Available"/>
    <s v="Lisa Sanders"/>
    <x v="0"/>
    <d v="2019-08-16T00:00:00"/>
    <x v="28"/>
    <x v="3"/>
    <s v="1 Season"/>
    <s v="Docuseries, Science &amp; Nature TV"/>
    <x v="2"/>
    <n v="8"/>
    <x v="1"/>
    <x v="2"/>
    <s v="Season"/>
    <x v="3"/>
    <s v=" Science &amp; Nature TV"/>
    <s v=""/>
    <s v="Dr. Lisa Sanders crowdsources diagnoses for mysterious and rare medical conditions in a documentary series based on her New York Times Magazine column."/>
  </r>
  <r>
    <s v="s3580"/>
    <x v="1"/>
    <s v="Green Frontier"/>
    <s v="Not Available"/>
    <s v="Juana del R?o, ?ngela Cano, Miguel Dionisio Ramos, Nelson Camayo, Bruno Clairefond, Marcela Mar, Andr?s Crespo, John Narv?ez, Edwin Morales, Karla L?pez, Antonio Bol?var"/>
    <x v="25"/>
    <d v="2019-08-16T00:00:00"/>
    <x v="28"/>
    <x v="1"/>
    <s v="1 Season"/>
    <s v="Crime TV Shows, International TV Shows, Spanish-Language TV Shows"/>
    <x v="2"/>
    <n v="8"/>
    <x v="1"/>
    <x v="2"/>
    <s v="Season"/>
    <x v="2"/>
    <s v=" International TV Shows"/>
    <s v=" Spanish-Language TV Shows"/>
    <s v="When a young Bogotá-based detective gets drawn into the jungle to investigate four femicides, she uncovers magic, an evil plot and her own true origins."/>
  </r>
  <r>
    <s v="s3581"/>
    <x v="0"/>
    <s v="Invader Zim: Enter the Florpus"/>
    <s v="Not Available"/>
    <s v="Richard Steven Horvitz, Rikki Simons, Andy Berman, Melissa Fahn, Rodger Bumpass, Jhonen Vasquez, Wally Wingert, Kevin McDonald, Olivia d'Abo, Eric Bauza"/>
    <x v="16"/>
    <d v="2019-08-16T00:00:00"/>
    <x v="28"/>
    <x v="6"/>
    <s v="72 min"/>
    <s v="Children &amp; Family Movies, Comedies, Sci-Fi &amp; Fantasy"/>
    <x v="2"/>
    <n v="8"/>
    <x v="1"/>
    <x v="116"/>
    <s v="min"/>
    <x v="5"/>
    <s v=" Comedies"/>
    <s v=" Sci-Fi &amp; Fantasy"/>
    <s v="When Zim reappears to begin the next phase of his evil alien plan to conquer Earth, his nemesis Dib Membrane sets out to unmask him once and for all."/>
  </r>
  <r>
    <s v="s3582"/>
    <x v="1"/>
    <s v="MINDHUNTER"/>
    <s v="Not Available"/>
    <s v="Jonathan Groff, Holt McCallany, Anna Torv, Cotter Smith, Hannah Gross"/>
    <x v="0"/>
    <d v="2019-08-16T00:00:00"/>
    <x v="28"/>
    <x v="1"/>
    <s v="2 Seasons"/>
    <s v="Crime TV Shows, TV Dramas, TV Mysteries"/>
    <x v="2"/>
    <n v="8"/>
    <x v="1"/>
    <x v="1"/>
    <s v="Season"/>
    <x v="2"/>
    <s v=" TV Dramas"/>
    <s v="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d v="2019-08-16T00:00:00"/>
    <x v="27"/>
    <x v="0"/>
    <s v="117 min"/>
    <s v="Sci-Fi &amp; Fantasy, Thrillers"/>
    <x v="2"/>
    <n v="8"/>
    <x v="1"/>
    <x v="47"/>
    <s v="min"/>
    <x v="17"/>
    <s v=" Thrillers"/>
    <s v=""/>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d v="2019-08-16T00:00:00"/>
    <x v="28"/>
    <x v="3"/>
    <s v="100 min"/>
    <s v="Comedies"/>
    <x v="2"/>
    <n v="8"/>
    <x v="1"/>
    <x v="32"/>
    <s v="min"/>
    <x v="8"/>
    <s v=""/>
    <s v=""/>
    <s v="When a dad-to-be learns he's actually a sextuplet, he sets off on a wild journey to meet his long-lost family. Marlon Wayans stars as all six siblings."/>
  </r>
  <r>
    <s v="s3585"/>
    <x v="0"/>
    <s v="Super Monsters Back to School"/>
    <s v="Not Available"/>
    <s v="Elyse Maloway, Vincent Tong, Erin Matthews, Andrea Libman, Alessandro Juliani, Nicole Anthony, Diana Kaarina, Gigi Saul Guerrero, Ian James Corlett, Britt McKillip, Kathleen Barr"/>
    <x v="19"/>
    <d v="2019-08-16T00:00:00"/>
    <x v="28"/>
    <x v="5"/>
    <s v="24 min"/>
    <s v="Children &amp; Family Movies"/>
    <x v="2"/>
    <n v="8"/>
    <x v="1"/>
    <x v="142"/>
    <s v="min"/>
    <x v="5"/>
    <s v=""/>
    <s v=""/>
    <s v="The Super Monsters welcome Vida to her new home in Pitchfork Pines with a tour of their favorite places, then help her through her first day at school."/>
  </r>
  <r>
    <s v="s3586"/>
    <x v="1"/>
    <s v="The King's Avatar"/>
    <s v="Not Available"/>
    <s v="Yang Yang, Jiang Shuying, Lai Yumeng, Li Muchen, Lai Yi, Fan Jinwei, Jiang Long, Sun Ning, Li Junchen, Zhao Chulun, Liu Qiushi, Jiang Xueming, Liang Yimu, Yang Tindong, Gao Hanyu, Kuang Muye, Ji Xiangning, Hao Shuai, Song Hanyu, Gu Youming"/>
    <x v="10"/>
    <d v="2019-08-16T00:00:00"/>
    <x v="28"/>
    <x v="1"/>
    <s v="1 Season"/>
    <s v="International TV Shows, TV Action &amp; Adventure, TV Dramas"/>
    <x v="2"/>
    <n v="8"/>
    <x v="1"/>
    <x v="2"/>
    <s v="Season"/>
    <x v="1"/>
    <s v=" TV Action &amp; Adventure"/>
    <s v=" TV Dramas"/>
    <s v="When an elite gamer is forced out of his professional team, he becomes a manager of an Internet café and reinvents himself to return to online glory."/>
  </r>
  <r>
    <s v="s3587"/>
    <x v="0"/>
    <s v="The Little Switzerland"/>
    <s v="Kepa Sojo"/>
    <s v="Jon Plazaola, Maggie Civantos, Ingrid Garc?a Jonsson, Lander Otaola, Secun de la Rosa, Ram?n Barea, Maribel Salas, Mikel Losada, Pepe Rapazote, Enrique Vill?n, Kandido Uranga, Anabela Teixeira, Karra Elejalde, Antonio Resines"/>
    <x v="13"/>
    <d v="2019-08-16T00:00:00"/>
    <x v="28"/>
    <x v="1"/>
    <s v="86 min"/>
    <s v="Comedies, International Movies"/>
    <x v="2"/>
    <n v="8"/>
    <x v="1"/>
    <x v="62"/>
    <s v="min"/>
    <x v="8"/>
    <s v=" International Movies"/>
    <s v=""/>
    <s v="The discovery of the tomb of William Tell’s son in a town in the Basque Country spurs the village's cantankerous citizens to lobby for Swiss annexation."/>
  </r>
  <r>
    <s v="s3588"/>
    <x v="1"/>
    <s v="Victim Number 8"/>
    <s v="Not Available"/>
    <s v="C?sar Mateo, Mar?a de Nati, Ver?nika Moral, I?aki Ardanaz, Farah Hamed, Lisi Linder, Khaled Kouka, ?scar Zafra, Jes?s Ruyman, Alfonso Torregrosa, Itziar Lazkano, Son Khoury, Youssef Bougarouane, Marcial ?lvarez"/>
    <x v="13"/>
    <d v="2019-08-16T00:00:00"/>
    <x v="3"/>
    <x v="1"/>
    <s v="1 Season"/>
    <s v="International TV Shows, Spanish-Language TV Shows, TV Action &amp; Adventure"/>
    <x v="2"/>
    <n v="8"/>
    <x v="1"/>
    <x v="2"/>
    <s v="Season"/>
    <x v="1"/>
    <s v=" Spanish-Language TV Shows"/>
    <s v=" TV Action &amp; Adventure"/>
    <s v="No one can be trusted after a terrorist bombing in Bilbao kills seven and destroys the lives of the suspected jihadi and everyone around him."/>
  </r>
  <r>
    <s v="s3589"/>
    <x v="1"/>
    <s v="Cannon Busters"/>
    <s v="Not Available"/>
    <s v="Yoshitsugu Matsuoka, Hinaki Yano, Shiori Izawa, Junji Majima, Yosuke Akimoto, Nobuyuki Hiyama, Takaya Kuroda, Katsuhisa Houki, Taro Yamaguchi, Junko Minagawa, Tomomi Maruyama"/>
    <x v="0"/>
    <d v="2019-08-15T00:00:00"/>
    <x v="28"/>
    <x v="1"/>
    <s v="1 Season"/>
    <s v="Anime Series, International TV Shows"/>
    <x v="2"/>
    <n v="8"/>
    <x v="1"/>
    <x v="2"/>
    <s v="Season"/>
    <x v="15"/>
    <s v=" International TV Shows"/>
    <s v=""/>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3"/>
    <d v="2019-08-15T00:00:00"/>
    <x v="28"/>
    <x v="1"/>
    <s v="2 Seasons"/>
    <s v="Crime TV Shows, International TV Shows, TV Dramas"/>
    <x v="2"/>
    <n v="8"/>
    <x v="1"/>
    <x v="1"/>
    <s v="Season"/>
    <x v="2"/>
    <s v=" International TV Shows"/>
    <s v="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29"/>
    <d v="2019-08-15T00:00:00"/>
    <x v="28"/>
    <x v="1"/>
    <s v="1 Season"/>
    <s v="International TV Shows, TV Dramas, TV Thrillers"/>
    <x v="2"/>
    <n v="8"/>
    <x v="1"/>
    <x v="2"/>
    <s v="Season"/>
    <x v="1"/>
    <s v=" TV Dramas"/>
    <s v=" TV Thrillers"/>
    <s v="Based on the speculative short stories of MirrorFiction, this sci-fi thriller anthology plunges headlong into our deepest desires – and darkest fears."/>
  </r>
  <r>
    <s v="s3592"/>
    <x v="0"/>
    <s v="Whindersson Nunes: Adult"/>
    <s v="Diego Pignataro"/>
    <s v="Whindersson Nunes"/>
    <x v="28"/>
    <d v="2019-08-15T00:00:00"/>
    <x v="28"/>
    <x v="1"/>
    <s v="69 min"/>
    <s v="Stand-Up Comedy"/>
    <x v="2"/>
    <n v="8"/>
    <x v="1"/>
    <x v="83"/>
    <s v="min"/>
    <x v="20"/>
    <s v=""/>
    <s v=""/>
    <s v="Brazilian YouTube sensation Whindersson Nunes revisits his humble beginnings and much more in a series of playful stories and peculiar songs."/>
  </r>
  <r>
    <s v="s3593"/>
    <x v="1"/>
    <s v="Happy Jail"/>
    <s v="Not Available"/>
    <s v="Not Available"/>
    <x v="2"/>
    <d v="2019-08-14T00:00:00"/>
    <x v="28"/>
    <x v="1"/>
    <s v="1 Season"/>
    <s v="Crime TV Shows, Docuseries"/>
    <x v="2"/>
    <n v="8"/>
    <x v="1"/>
    <x v="2"/>
    <s v="Season"/>
    <x v="2"/>
    <s v=" Docuseries"/>
    <s v=""/>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d v="2019-08-14T00:00:00"/>
    <x v="28"/>
    <x v="3"/>
    <s v="119 min"/>
    <s v="Dramas, International Movies"/>
    <x v="2"/>
    <n v="8"/>
    <x v="1"/>
    <x v="49"/>
    <s v="min"/>
    <x v="6"/>
    <s v=" International Movies"/>
    <s v=""/>
    <s v="An aspiring pilot fights for her future – and justice – after surviving an acid attack from her abusive boyfriend."/>
  </r>
  <r>
    <s v="s3595"/>
    <x v="0"/>
    <s v="90 ML"/>
    <s v="Anita Udeep"/>
    <s v="Oviya, Masoom Shankar, Bommu Lakshmi, Monisha Ram, Tej Raj, Shree Gopika, Anson Paul, Devadarshini Chetan"/>
    <x v="3"/>
    <d v="2019-08-13T00:00:00"/>
    <x v="28"/>
    <x v="1"/>
    <s v="123 min"/>
    <s v="Comedies, International Movies, Music &amp; Musicals"/>
    <x v="2"/>
    <n v="8"/>
    <x v="1"/>
    <x v="92"/>
    <s v="min"/>
    <x v="8"/>
    <s v=" International Movies"/>
    <s v=" Music &amp; Musicals"/>
    <s v="Four friends shake up their lives when they meet a new woman in their apartment complex who encourages them to embrace their wild sides."/>
  </r>
  <r>
    <s v="s3596"/>
    <x v="0"/>
    <s v="Calum von Moger: Unbroken"/>
    <s v="Vlad Yudin"/>
    <s v="Calum Von Moger"/>
    <x v="0"/>
    <d v="2019-08-13T00:00:00"/>
    <x v="28"/>
    <x v="1"/>
    <s v="93 min"/>
    <s v="Documentaries, Sports Movies"/>
    <x v="2"/>
    <n v="8"/>
    <x v="1"/>
    <x v="35"/>
    <s v="min"/>
    <x v="0"/>
    <s v=" Sports Movies"/>
    <s v=""/>
    <s v="Bodybuilder and two-time Mr. Universe, Calum von Moger, reflects on his rise to fame and battle to come back from a debilitating injury."/>
  </r>
  <r>
    <s v="s3597"/>
    <x v="0"/>
    <s v="Hasta los dientes"/>
    <s v="Alberto Arnaut Estrada"/>
    <s v="Not Available"/>
    <x v="6"/>
    <d v="2019-08-13T00:00:00"/>
    <x v="3"/>
    <x v="1"/>
    <s v="109 min"/>
    <s v="Documentaries, International Movies"/>
    <x v="2"/>
    <n v="8"/>
    <x v="1"/>
    <x v="60"/>
    <s v="min"/>
    <x v="0"/>
    <s v=" International Movies"/>
    <s v=""/>
    <s v="This documentary follows the controversy surrounding the 2010 murders of two students, who were framed as criminals and killed by the Mexican military."/>
  </r>
  <r>
    <s v="s3598"/>
    <x v="1"/>
    <s v="Knightfall"/>
    <s v="Not Available"/>
    <s v="Tom Cullen, Jim Carter, P?draic Delaney, Simon Merrells, Julian Ovenden, Olivia Ross, Ed Stoppard, Sabrina Bartlett, Bobby Schofield, Sarah-Sofie Boussnina"/>
    <x v="0"/>
    <d v="2019-08-13T00:00:00"/>
    <x v="28"/>
    <x v="1"/>
    <s v="2 Seasons"/>
    <s v="TV Dramas"/>
    <x v="2"/>
    <n v="8"/>
    <x v="1"/>
    <x v="1"/>
    <s v="Season"/>
    <x v="4"/>
    <s v=""/>
    <s v=""/>
    <s v="Fifteen years after the Crusades ended in defeat, a veteran knight becomes master of his order's Paris temple and discovers a shocking secret."/>
  </r>
  <r>
    <s v="s3599"/>
    <x v="1"/>
    <s v="DC Super Hero Girls"/>
    <s v="Not Available"/>
    <s v="Grey Griffin, Tara Strong, Nicole Sullivan, Kari Wahlgren, Myrna Velasco, Kimberly Brooks"/>
    <x v="0"/>
    <d v="2019-08-12T00:00:00"/>
    <x v="28"/>
    <x v="6"/>
    <s v="1 Season"/>
    <s v="Kids' TV"/>
    <x v="2"/>
    <n v="8"/>
    <x v="1"/>
    <x v="2"/>
    <s v="Season"/>
    <x v="12"/>
    <s v=""/>
    <s v=""/>
    <s v="As Metropolis High students, super teens Wonder Woman, Supergirl, Bumblebee, Batgirl, Zatanna, and Green Lantern fight crime, classwork and crushes."/>
  </r>
  <r>
    <s v="s3600"/>
    <x v="0"/>
    <s v="Colin Quinn: Red State Blue State"/>
    <s v="Robert Moresco"/>
    <s v="Colin Quinn"/>
    <x v="2"/>
    <d v="2019-08-09T00:00:00"/>
    <x v="28"/>
    <x v="3"/>
    <s v="66 min"/>
    <s v="Stand-Up Comedy"/>
    <x v="2"/>
    <n v="8"/>
    <x v="1"/>
    <x v="95"/>
    <s v="min"/>
    <x v="20"/>
    <s v=""/>
    <s v=""/>
    <s v="Stand-up comedian Colin Quinn calls out the hypocrisies of the left and the right in this special based on his politically charged Off-Broadway show."/>
  </r>
  <r>
    <s v="s3601"/>
    <x v="1"/>
    <s v="GLOW"/>
    <s v="Not Available"/>
    <s v="Alison Brie, Betty Gilpin, Marc Maron, Britney Young, Sydelle Noel, Gayle Rankin, Sunita Mani, Kimmy Gatewood, Rebekka Johnson, Jackie Tohn, Ellen Wong, Kate Nash, Britt Baron, Kia Stevens, Chris Lowell, Alex Rich"/>
    <x v="0"/>
    <d v="2019-08-09T00:00:00"/>
    <x v="28"/>
    <x v="1"/>
    <s v="3 Seasons"/>
    <s v="TV Comedies, TV Dramas"/>
    <x v="2"/>
    <n v="8"/>
    <x v="1"/>
    <x v="20"/>
    <s v="Season"/>
    <x v="9"/>
    <s v=" TV Dramas"/>
    <s v=""/>
    <s v="In 1980s LA, a crew of misfits reinvent themselves as the Gorgeous Ladies of Wrestling. A comedy by the team behind &quot;Orange Is the New Black.&quot;"/>
  </r>
  <r>
    <s v="s3602"/>
    <x v="1"/>
    <s v="IZombie"/>
    <s v="Not Available"/>
    <s v="Rose McIver, Malcolm Goodwin, Rahul Kohli, Robert Buckley, David Anders, Aly Michalka"/>
    <x v="0"/>
    <d v="2019-08-09T00:00:00"/>
    <x v="28"/>
    <x v="1"/>
    <s v="5 Seasons"/>
    <s v="TV Comedies, TV Dramas, TV Horror"/>
    <x v="2"/>
    <n v="8"/>
    <x v="1"/>
    <x v="11"/>
    <s v="Season"/>
    <x v="9"/>
    <s v=" TV Dramas"/>
    <s v="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d v="2019-08-09T00:00:00"/>
    <x v="3"/>
    <x v="1"/>
    <s v="107 min"/>
    <s v="Dramas, Independent Movies, International Movies"/>
    <x v="2"/>
    <n v="8"/>
    <x v="1"/>
    <x v="68"/>
    <s v="min"/>
    <x v="6"/>
    <s v=" Independent Movies"/>
    <s v=" International Movies"/>
    <s v="A couple’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d v="2019-08-09T00:00:00"/>
    <x v="28"/>
    <x v="6"/>
    <s v="46 min"/>
    <s v="Children &amp; Family Movies, Comedies, LGBTQ Movies"/>
    <x v="2"/>
    <n v="8"/>
    <x v="1"/>
    <x v="100"/>
    <s v="min"/>
    <x v="5"/>
    <s v=" Comedies"/>
    <s v=" LGBTQ Movies"/>
    <s v="After 20 years in space, Rocko struggles to adjust to life in 21st century O-Town and makes it his mission to get his favorite show back on the air."/>
  </r>
  <r>
    <s v="s3605"/>
    <x v="1"/>
    <s v="Sintonia"/>
    <s v="Not Available"/>
    <s v="Christian Malheiros, Jottap?, Bruna Mascarenhas"/>
    <x v="28"/>
    <d v="2019-08-09T00:00:00"/>
    <x v="28"/>
    <x v="1"/>
    <s v="1 Season"/>
    <s v="Crime TV Shows, International TV Shows, TV Dramas"/>
    <x v="2"/>
    <n v="8"/>
    <x v="1"/>
    <x v="2"/>
    <s v="Season"/>
    <x v="2"/>
    <s v=" International TV Shows"/>
    <s v=" TV Dramas"/>
    <s v="Three teens living in the same São Paulo favela pursue their dreams while maintaining their friendship, amid a world of music, drugs and religion."/>
  </r>
  <r>
    <s v="s3606"/>
    <x v="1"/>
    <s v="The Family"/>
    <s v="Jesse Moss"/>
    <s v="James Cromwell, David Rysdahl, Ben Rosenfield, Zachary Booth"/>
    <x v="0"/>
    <d v="2019-08-09T00:00:00"/>
    <x v="28"/>
    <x v="3"/>
    <s v="1 Season"/>
    <s v="Docuseries"/>
    <x v="2"/>
    <n v="8"/>
    <x v="1"/>
    <x v="2"/>
    <s v="Season"/>
    <x v="3"/>
    <s v=""/>
    <s v=""/>
    <s v="An enigmatic conservative Christian group known as the Family wields enormous influence in Washington, D.C., in pursuit of its global ambitions."/>
  </r>
  <r>
    <s v="s3607"/>
    <x v="1"/>
    <s v="Bad Guys"/>
    <s v="Not Available"/>
    <s v="Kim Sang-jung, Ma Dong-seok, Park Hae-Jin, Cho Dong-hyuk, Kang Ye-won, Kang Shin-il, Ji-a Min, Hwang Seung-eon"/>
    <x v="16"/>
    <d v="2019-08-08T00:00:00"/>
    <x v="16"/>
    <x v="1"/>
    <s v="1 Season"/>
    <s v="Crime TV Shows, International TV Shows, Korean TV Shows"/>
    <x v="2"/>
    <n v="8"/>
    <x v="1"/>
    <x v="2"/>
    <s v="Season"/>
    <x v="2"/>
    <s v=" International TV Shows"/>
    <s v=" Korean TV Shows"/>
    <s v="Reinstated to eradicate the worst crimes in the city, a detective requests the release of three convicts to enlist their help in catching the felons."/>
  </r>
  <r>
    <s v="s3608"/>
    <x v="1"/>
    <s v="Dollar"/>
    <s v="Not Available"/>
    <s v="Adel Karam, Amel Bouchoucha"/>
    <x v="40"/>
    <d v="2019-08-08T00:00:00"/>
    <x v="28"/>
    <x v="1"/>
    <s v="1 Season"/>
    <s v="International TV Shows, TV Dramas"/>
    <x v="2"/>
    <n v="8"/>
    <x v="1"/>
    <x v="2"/>
    <s v="Season"/>
    <x v="1"/>
    <s v=" TV Dramas"/>
    <s v=""/>
    <s v="Beautiful executive assistant Zeina reluctantly teams up with the self-assured Tarek to chase down an elusive dollar bill worth $1 million."/>
  </r>
  <r>
    <s v="s3609"/>
    <x v="1"/>
    <s v="Jane The Virgin"/>
    <s v="Not Available"/>
    <s v="Gina Rodriguez, Andrea Navedo, Yael Grobglas, Justin Baldoni, Ivonne Coll, Brett Dier, Jaime Camil, Anthony Mendez"/>
    <x v="0"/>
    <d v="2019-08-08T00:00:00"/>
    <x v="28"/>
    <x v="3"/>
    <s v="5 Seasons"/>
    <s v="Romantic TV Shows, TV Comedies, TV Dramas"/>
    <x v="2"/>
    <n v="8"/>
    <x v="1"/>
    <x v="11"/>
    <s v="Season"/>
    <x v="26"/>
    <s v=" TV Comedies"/>
    <s v=" TV Dramas"/>
    <s v="After vowing to remain chaste until marriage, Jane Villanueva learns she's pregnant due to a medical slip-up and has to rethink her future."/>
  </r>
  <r>
    <s v="s3610"/>
    <x v="1"/>
    <s v="Let's Eat 2"/>
    <s v="Not Available"/>
    <s v="Yoon Du-jun, Seo Hyun-jin, Kwon Yul, Kim Hee-won, Hwang Seog-jeong, Cho Eun-ji, Hwang Seung-un, Lee Ju-seung, Kim Ji-young"/>
    <x v="37"/>
    <d v="2019-08-08T00:00:00"/>
    <x v="27"/>
    <x v="1"/>
    <s v="1 Season"/>
    <s v="International TV Shows, Korean TV Shows, Romantic TV Shows"/>
    <x v="2"/>
    <n v="8"/>
    <x v="1"/>
    <x v="2"/>
    <s v="Season"/>
    <x v="1"/>
    <s v=" Korean TV Shows"/>
    <s v=" Romantic TV Shows"/>
    <s v="Two classmates from elementary school reunite as next-door neighbors and discover their relationship was – and still is – defined by food."/>
  </r>
  <r>
    <s v="s3611"/>
    <x v="1"/>
    <s v="Let?s Eat"/>
    <s v="Not Available"/>
    <s v="Lee Soo-kyung, Yoon Du-jun, Yoon So-hui, Shim Hyoung-tak, Do-yeon Lee, Jang Won-young, Jung Soo-young"/>
    <x v="16"/>
    <d v="2019-08-08T00:00:00"/>
    <x v="8"/>
    <x v="4"/>
    <s v="1 Season"/>
    <s v="International TV Shows, Korean TV Shows, Romantic TV Shows"/>
    <x v="2"/>
    <n v="8"/>
    <x v="1"/>
    <x v="2"/>
    <s v="Season"/>
    <x v="1"/>
    <s v=" Korean TV Shows"/>
    <s v=" Romantic TV Shows"/>
    <s v="With the help of her neighbors, a divorced woman residing in a one-person-household apartment complex learns to balance living alone and eating well."/>
  </r>
  <r>
    <s v="s3612"/>
    <x v="1"/>
    <s v="Misaeng"/>
    <s v="Not Available"/>
    <s v="Im Si-wan, Kang So-ra, Lee Sung-min, Kang Ha-neul, Byun Yo-han, Kim Dae-myeong, Shin Eun-jung, Park Hae-joon"/>
    <x v="16"/>
    <d v="2019-08-08T00:00:00"/>
    <x v="16"/>
    <x v="1"/>
    <s v="1 Season"/>
    <s v="International TV Shows, Korean TV Shows, TV Dramas"/>
    <x v="2"/>
    <n v="8"/>
    <x v="1"/>
    <x v="2"/>
    <s v="Season"/>
    <x v="1"/>
    <s v=" Korean TV Shows"/>
    <s v=" TV Dramas"/>
    <s v="Equipped with nothing more than a GED and strategies for the game of go, an office intern gets thrown into the cold reality of the corporate world."/>
  </r>
  <r>
    <s v="s3613"/>
    <x v="1"/>
    <s v="Oh My Ghost"/>
    <s v="Not Available"/>
    <s v="Park Bo-young, Cho Jung-seok, Lim Ju-hwan, Kim Seul-ki"/>
    <x v="16"/>
    <d v="2019-08-08T00:00:00"/>
    <x v="27"/>
    <x v="1"/>
    <s v="1 Season"/>
    <s v="International TV Shows, Korean TV Shows, Romantic TV Shows"/>
    <x v="2"/>
    <n v="8"/>
    <x v="1"/>
    <x v="2"/>
    <s v="Season"/>
    <x v="1"/>
    <s v=" Korean TV Shows"/>
    <s v="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16"/>
    <d v="2019-08-08T00:00:00"/>
    <x v="16"/>
    <x v="1"/>
    <s v="1 Season"/>
    <s v="International TV Shows, Korean TV Shows, Romantic TV Shows"/>
    <x v="2"/>
    <n v="8"/>
    <x v="1"/>
    <x v="2"/>
    <s v="Season"/>
    <x v="1"/>
    <s v=" Korean TV Shows"/>
    <s v="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16"/>
    <d v="2019-08-08T00:00:00"/>
    <x v="14"/>
    <x v="1"/>
    <s v="1 Season"/>
    <s v="International TV Shows, Korean TV Shows, Romantic TV Shows"/>
    <x v="2"/>
    <n v="8"/>
    <x v="1"/>
    <x v="2"/>
    <s v="Season"/>
    <x v="1"/>
    <s v=" Korean TV Shows"/>
    <s v=" Romantic TV Shows"/>
    <s v="As a teen, Shi Won was obsessed with a boy band. Now 33 years old, Shi Won and her friends are reviving their memories as their school reunion nears."/>
  </r>
  <r>
    <s v="s3616"/>
    <x v="1"/>
    <s v="Wu Assassins"/>
    <s v="Not Available"/>
    <s v="Iko Uwais, Katheryn Winnick, Byron Mann, Tommy Flanagan, Li Jun Li, Celia Au, Lewis Tan, Lawrence Kao, Juju Chan, Tzi Ma, Cranston Johnson, Mark Dacascos, Kevin Durand, Jeff Fahey, Summer Glau"/>
    <x v="0"/>
    <d v="2019-08-08T00:00:00"/>
    <x v="28"/>
    <x v="1"/>
    <s v="1 Season"/>
    <s v="TV Action &amp; Adventure, TV Sci-Fi &amp; Fantasy"/>
    <x v="2"/>
    <n v="8"/>
    <x v="1"/>
    <x v="2"/>
    <s v="Season"/>
    <x v="21"/>
    <s v=" TV Sci-Fi &amp; Fantasy"/>
    <s v=""/>
    <s v="An unassuming San Francisco chef becomes the latest in a long line of assassins chosen to keep the mystical Wu powers out of the wrong hands."/>
  </r>
  <r>
    <s v="s3617"/>
    <x v="0"/>
    <s v="Badla"/>
    <s v="Sujoy Ghosh"/>
    <s v="Amitabh Bachchan, Taapsee Pannu, Amrita Singh, Tony Luke, Manav Kaul"/>
    <x v="3"/>
    <d v="2019-08-07T00:00:00"/>
    <x v="28"/>
    <x v="3"/>
    <s v="117 min"/>
    <s v="International Movies, Thrillers"/>
    <x v="2"/>
    <n v="8"/>
    <x v="1"/>
    <x v="47"/>
    <s v="min"/>
    <x v="16"/>
    <s v=" Thrillers"/>
    <s v=""/>
    <s v="When a woman is accused of killing her lover, a renowned lawyer is hired – but the more they try to  untangle the truth, the more convoluted it becomes."/>
  </r>
  <r>
    <s v="s3618"/>
    <x v="0"/>
    <s v="Theo Von: No Offense"/>
    <s v="John Asher"/>
    <s v="Theo Von"/>
    <x v="0"/>
    <d v="2019-08-07T00:00:00"/>
    <x v="29"/>
    <x v="1"/>
    <s v="67 min"/>
    <s v="Stand-Up Comedy"/>
    <x v="2"/>
    <n v="8"/>
    <x v="1"/>
    <x v="9"/>
    <s v="min"/>
    <x v="20"/>
    <s v=""/>
    <s v=""/>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42"/>
    <d v="2019-08-06T00:00:00"/>
    <x v="27"/>
    <x v="3"/>
    <s v="114 min"/>
    <s v="Comedies, Dramas, International Movies"/>
    <x v="2"/>
    <n v="8"/>
    <x v="1"/>
    <x v="51"/>
    <s v="min"/>
    <x v="8"/>
    <s v=" Dramas"/>
    <s v=" International Movies"/>
    <s v="A rebellious daughter accompanies her mother on a medical mission where she falls for the handsome politician's son assigned to be her chaperone."/>
  </r>
  <r>
    <s v="s3620"/>
    <x v="0"/>
    <s v="I'm Brent Morin"/>
    <s v="Lance Bangs"/>
    <s v="Brent Morin"/>
    <x v="0"/>
    <d v="2019-08-06T00:00:00"/>
    <x v="27"/>
    <x v="1"/>
    <s v="67 min"/>
    <s v="Stand-Up Comedy"/>
    <x v="2"/>
    <n v="8"/>
    <x v="1"/>
    <x v="9"/>
    <s v="min"/>
    <x v="20"/>
    <s v=""/>
    <s v=""/>
    <s v="In a witty solo show, Brent Morin serves up infectious laughs on the agony of puberty, hot guy problems and the time a girl dumped him for a magician."/>
  </r>
  <r>
    <s v="s3621"/>
    <x v="0"/>
    <s v="Jim Jefferies : BARE"/>
    <s v="Shannon Hartman"/>
    <s v="Jim Jefferies"/>
    <x v="0"/>
    <d v="2019-08-06T00:00:00"/>
    <x v="16"/>
    <x v="1"/>
    <s v="77 min"/>
    <s v="Stand-Up Comedy"/>
    <x v="2"/>
    <n v="8"/>
    <x v="1"/>
    <x v="112"/>
    <s v="min"/>
    <x v="20"/>
    <s v=""/>
    <s v=""/>
    <s v="Nothing is sacred in this show from Australian comic Jim Jefferies, whether it’s the mother of his child, auditioning disabled actors, or gun control."/>
  </r>
  <r>
    <s v="s3622"/>
    <x v="0"/>
    <s v="Screwball"/>
    <s v="Billy Corben"/>
    <s v="Not Available"/>
    <x v="0"/>
    <d v="2019-08-06T00:00:00"/>
    <x v="3"/>
    <x v="1"/>
    <s v="105 min"/>
    <s v="Documentaries, Sports Movies"/>
    <x v="2"/>
    <n v="8"/>
    <x v="1"/>
    <x v="22"/>
    <s v="min"/>
    <x v="0"/>
    <s v=" Sports Movies"/>
    <s v=""/>
    <s v="A steroid peddler explains how he went from an unlicensed anti-aging expert to the point man for the biggest scandal in baseball history."/>
  </r>
  <r>
    <s v="s3623"/>
    <x v="0"/>
    <s v="Sebastian Maniscalco: Why Would You Do That"/>
    <s v="Joe DeMaio"/>
    <s v="Sebastian Maniscalco"/>
    <x v="0"/>
    <d v="2019-08-06T00:00:00"/>
    <x v="29"/>
    <x v="1"/>
    <s v="63 min"/>
    <s v="Stand-Up Comedy"/>
    <x v="2"/>
    <n v="8"/>
    <x v="1"/>
    <x v="54"/>
    <s v="min"/>
    <x v="20"/>
    <s v=""/>
    <s v=""/>
    <s v="Sebastian Maniscalco delivers an expressive stand-up at the legendary Beacon Theatre on Whole Foods, family nicknames and dodging obnoxious neighbors."/>
  </r>
  <r>
    <s v="s3624"/>
    <x v="0"/>
    <s v="Enter the Anime"/>
    <s v="Alex Burunova"/>
    <s v="Kozo Morishita, Yoko Takahashi, Shinji Aramaki, Kenji Kamiyama"/>
    <x v="0"/>
    <d v="2019-08-05T00:00:00"/>
    <x v="28"/>
    <x v="1"/>
    <s v="59 min"/>
    <s v="Documentaries, International Movies"/>
    <x v="2"/>
    <n v="8"/>
    <x v="1"/>
    <x v="81"/>
    <s v="min"/>
    <x v="0"/>
    <s v=" International Movies"/>
    <s v=""/>
    <s v="What is anime? Through deep-dives with notable masterminds of this electrifying genre, this fast-paced peek behind the curtain seeks to find the answers."/>
  </r>
  <r>
    <s v="s3625"/>
    <x v="1"/>
    <s v="No Good Nick"/>
    <s v="Not Available"/>
    <s v="Melissa Joan Hart, Sean Astin, Siena Agudong, Lauren Lindsey Donzis, Kalama Epstein"/>
    <x v="0"/>
    <d v="2019-08-05T00:00:00"/>
    <x v="28"/>
    <x v="4"/>
    <s v="2 Seasons"/>
    <s v="Kids' TV, TV Comedies, TV Dramas"/>
    <x v="2"/>
    <n v="8"/>
    <x v="1"/>
    <x v="1"/>
    <s v="Season"/>
    <x v="12"/>
    <s v=" TV Comedies"/>
    <s v=" TV Dramas"/>
    <s v="A family finds their lives turned upside down when a teenage con artist shows up on their doorstep, claiming she's a distant relative."/>
  </r>
  <r>
    <s v="s3626"/>
    <x v="0"/>
    <s v="No One Will Ever Know"/>
    <s v="Jes?s Torres Torres"/>
    <s v="Adriana Paz, Jorge A. Jim?nez, David Medel, Arcelia Ram?rez, Luciano Marti, Joanna Larequi, Claudia Santiago, Paul Choza, Gabriel Casanova, Alisson Santiago, Manuel Ojeda, Ofelia Medina, Silvia Pasquel"/>
    <x v="6"/>
    <d v="2019-08-05T00:00:00"/>
    <x v="9"/>
    <x v="1"/>
    <s v="102 min"/>
    <s v="Dramas, International Movies"/>
    <x v="2"/>
    <n v="8"/>
    <x v="1"/>
    <x v="34"/>
    <s v="min"/>
    <x v="6"/>
    <s v=" International Movies"/>
    <s v=""/>
    <s v="A mother and young son escape into their own imaginations to ignore the reality of their lives in rural Mexico."/>
  </r>
  <r>
    <s v="s3627"/>
    <x v="0"/>
    <s v="Misfit"/>
    <s v="Erwin van den Eshof"/>
    <s v="Djamila, Niek Roozen, Bente Fokkens, Jolijn Henneman, Fenna Ramos, Jill Schirnhofer, Donny Roelvink, D?fano Holwijn, Luca Gilliot"/>
    <x v="46"/>
    <d v="2019-08-03T00:00:00"/>
    <x v="9"/>
    <x v="3"/>
    <s v="81 min"/>
    <s v="Children &amp; Family Movies, Comedies, International Movies"/>
    <x v="2"/>
    <n v="8"/>
    <x v="1"/>
    <x v="89"/>
    <s v="min"/>
    <x v="5"/>
    <s v=" Comedies"/>
    <s v=" International Movies"/>
    <s v="After living in America for years, a teenage girl moves back to the Netherlands and is quickly singled out as a misfit by the popular clique at school."/>
  </r>
  <r>
    <s v="s3628"/>
    <x v="1"/>
    <s v="Basketball or Nothing"/>
    <s v="Not Available"/>
    <s v="Not Available"/>
    <x v="0"/>
    <d v="2019-08-02T00:00:00"/>
    <x v="28"/>
    <x v="4"/>
    <s v="1 Season"/>
    <s v="Docuseries, Reality TV"/>
    <x v="2"/>
    <n v="8"/>
    <x v="1"/>
    <x v="2"/>
    <s v="Season"/>
    <x v="3"/>
    <s v=" Reality TV"/>
    <s v=""/>
    <s v="Follow the Chinle High basketball team in Arizona's Navajo Nation on a quest to win a state championship and bring pride to their isolated community."/>
  </r>
  <r>
    <s v="s3629"/>
    <x v="0"/>
    <s v="L?a &amp; I"/>
    <s v="Camille Shooshani"/>
    <s v="L?a Moret, Camille Shooshani"/>
    <x v="2"/>
    <d v="2019-08-02T00:00:00"/>
    <x v="28"/>
    <x v="1"/>
    <s v="84 min"/>
    <s v="Documentaries"/>
    <x v="2"/>
    <n v="8"/>
    <x v="1"/>
    <x v="76"/>
    <s v="min"/>
    <x v="0"/>
    <s v=""/>
    <s v=""/>
    <s v="Best friends Léa and Camille explore the notion of healing while traveling to Latin America in search of a cure for a terminal disease."/>
  </r>
  <r>
    <s v="s3630"/>
    <x v="0"/>
    <s v="Otherhood"/>
    <s v="Not Available"/>
    <s v="Not Available"/>
    <x v="4"/>
    <d v="2019-08-02T00:00:00"/>
    <x v="28"/>
    <x v="7"/>
    <s v="101 min"/>
    <s v="Comedies"/>
    <x v="2"/>
    <n v="8"/>
    <x v="1"/>
    <x v="61"/>
    <s v="min"/>
    <x v="8"/>
    <s v=""/>
    <s v=""/>
    <s v="Feeling forgotten on Mother's Day, three best friends leave the suburbs and drive to New York City to surprise their adult sons."/>
  </r>
  <r>
    <s v="s3631"/>
    <x v="0"/>
    <s v="Uriyadi 2"/>
    <s v="Vijay Kumar"/>
    <s v="Vijay Kumar, Vismaya, Shankar Thas, Abbas, Sudhakar, Durai Ramesh"/>
    <x v="3"/>
    <d v="2019-08-02T00:00:00"/>
    <x v="28"/>
    <x v="3"/>
    <s v="116 min"/>
    <s v="Dramas, International Movies"/>
    <x v="2"/>
    <n v="8"/>
    <x v="1"/>
    <x v="25"/>
    <s v="min"/>
    <x v="6"/>
    <s v=" International Movies"/>
    <s v=""/>
    <s v="When a chemical plant's poor conditions cause tragedies, an employee leads a protest against the company’s callous owner and local politicians."/>
  </r>
  <r>
    <s v="s3632"/>
    <x v="0"/>
    <s v="Manu"/>
    <s v="Phanindra Narsetti"/>
    <s v="Raja Goutham, Chandini Chowdary, Bomma Sreedhar, John Kottoly, Srikanth Mullagiri, Ravi Teja"/>
    <x v="3"/>
    <d v="2019-08-01T00:00:00"/>
    <x v="3"/>
    <x v="3"/>
    <s v="177 min"/>
    <s v="Dramas, Independent Movies, International Movies"/>
    <x v="2"/>
    <n v="8"/>
    <x v="1"/>
    <x v="148"/>
    <s v="min"/>
    <x v="6"/>
    <s v=" Independent Movies"/>
    <s v=" International Movies"/>
    <s v="The relationship between a painter and his admirer unfolds as an abstract, twist-filled hide-and-seek game against the backdrop of murder and revenge."/>
  </r>
  <r>
    <s v="s3633"/>
    <x v="1"/>
    <s v="Sleepless Society: Nyctophobia"/>
    <s v="Not Available"/>
    <s v="Chermarn Boonyasak, Nattapat Nimjirawat, Jason Young, Matthew Deane Chanthavanij, Inthira Charoenpura, Natharinee Kanasoot"/>
    <x v="33"/>
    <d v="2019-08-01T00:00:00"/>
    <x v="28"/>
    <x v="1"/>
    <s v="1 Season"/>
    <s v="International TV Shows, TV Mysteries, TV Thrillers"/>
    <x v="2"/>
    <n v="8"/>
    <x v="1"/>
    <x v="2"/>
    <s v="Season"/>
    <x v="1"/>
    <s v=" TV Mysteries"/>
    <s v=" TV Thrillers"/>
    <s v="Following the death of her child, a grief-stricken woman struggles to find peace until a mysterious boy appears, claiming to be her reincarnated son."/>
  </r>
  <r>
    <s v="s3634"/>
    <x v="1"/>
    <s v="The Letdown"/>
    <s v="Not Available"/>
    <s v="Alison Bell, Duncan Fellows, Noni Hazlehurst, Sacha Horler, Leon Ford, Lucy Durack, Leah Vandenberg, Celeste Barber, Xana Tang, Patrick Brammall"/>
    <x v="8"/>
    <d v="2019-07-31T00:00:00"/>
    <x v="28"/>
    <x v="1"/>
    <s v="2 Seasons"/>
    <s v="International TV Shows, TV Comedies, TV Dramas"/>
    <x v="2"/>
    <n v="7"/>
    <x v="2"/>
    <x v="1"/>
    <s v="Season"/>
    <x v="1"/>
    <s v=" TV Comedies"/>
    <s v="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19"/>
    <d v="2019-07-31T00:00:00"/>
    <x v="28"/>
    <x v="1"/>
    <s v="130 min"/>
    <s v="Dramas, Thrillers"/>
    <x v="2"/>
    <n v="7"/>
    <x v="2"/>
    <x v="87"/>
    <s v="min"/>
    <x v="6"/>
    <s v=" Thrillers"/>
    <s v=""/>
    <s v="Undercover agents open up a fake hotel to real tourists as a cover to help smuggle thousands of Ethiopian refugees to safety. Inspired by true events."/>
  </r>
  <r>
    <s v="s3636"/>
    <x v="0"/>
    <s v="Whitney Cummings: Can I Touch It?"/>
    <s v="Marcus Raboy"/>
    <s v="Whitney Cummings"/>
    <x v="2"/>
    <d v="2019-07-30T00:00:00"/>
    <x v="28"/>
    <x v="1"/>
    <s v="59 min"/>
    <s v="Stand-Up Comedy"/>
    <x v="2"/>
    <n v="7"/>
    <x v="2"/>
    <x v="81"/>
    <s v="min"/>
    <x v="20"/>
    <s v=""/>
    <s v=""/>
    <s v="In her fourth stand-up special, Whitney Cummings returns to her hometown of Washington, D.C., and riffs on modern feminism, technology and more."/>
  </r>
  <r>
    <s v="s3637"/>
    <x v="1"/>
    <s v="Twelve Forever"/>
    <s v="Not Available"/>
    <s v="Kelsy Abbott, Antony Del Rio, Jaylen Barron, Matt Berry, Bridget Everett, Brandon Wardell, Steve Agee, Spencer Rothbell, Nick Sumida, Ashley Boettcher, Wade Randolph"/>
    <x v="0"/>
    <d v="2019-07-29T00:00:00"/>
    <x v="28"/>
    <x v="4"/>
    <s v="1 Season"/>
    <s v="Kids' TV"/>
    <x v="2"/>
    <n v="7"/>
    <x v="2"/>
    <x v="2"/>
    <s v="Season"/>
    <x v="12"/>
    <s v=""/>
    <s v=""/>
    <s v="Reggie's wild imagination unlocks a weird and wonderful world where she can be herself – and escape the pressures of growing up."/>
  </r>
  <r>
    <s v="s3638"/>
    <x v="0"/>
    <s v="Boi"/>
    <s v="Jorge M. Fontana"/>
    <s v="Bernat Quintana, Adrian Pang, Andrew Lua, Rachel Lascar, Fina Rius, Miranda Gas"/>
    <x v="13"/>
    <d v="2019-07-26T00:00:00"/>
    <x v="3"/>
    <x v="1"/>
    <s v="111 min"/>
    <s v="Dramas, Independent Movies, International Movies"/>
    <x v="2"/>
    <n v="7"/>
    <x v="2"/>
    <x v="19"/>
    <s v="min"/>
    <x v="6"/>
    <s v=" Independent Movies"/>
    <s v="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42"/>
    <d v="2019-07-26T00:00:00"/>
    <x v="28"/>
    <x v="3"/>
    <s v="100 min"/>
    <s v="Horror Movies, International Movies"/>
    <x v="2"/>
    <n v="7"/>
    <x v="2"/>
    <x v="32"/>
    <s v="min"/>
    <x v="11"/>
    <s v=" International Movies"/>
    <s v=""/>
    <s v="When a student's suicide rattles an all-girls Catholic school, a clairvoyant guidance counselor leans on a ghost to uncover the convent's abusive past."/>
  </r>
  <r>
    <s v="s3640"/>
    <x v="0"/>
    <s v="Girls With Balls"/>
    <s v="Olivier Afonso"/>
    <s v="Victor Artus Solaro, Manon Azem, Louise Blach?re, Tiphaine Daviot, Margot Dufrene, Anne-Solenne Hatte, Camille Razat, Dany Verissimo-Petit, Denis Lavant, Aur?lien Cotentin, Mathieu Mad?nian, Thomas Vandenberghe"/>
    <x v="14"/>
    <d v="2019-07-26T00:00:00"/>
    <x v="28"/>
    <x v="1"/>
    <s v="77 min"/>
    <s v="Comedies, Horror Movies, International Movies"/>
    <x v="2"/>
    <n v="7"/>
    <x v="2"/>
    <x v="112"/>
    <s v="min"/>
    <x v="8"/>
    <s v=" Horror Movies"/>
    <s v=" International Movies"/>
    <s v="Stranded in the woods and eyeballed by twisted hunters, members of a women’s volleyball team bump it up in the most dangerous game of their lives."/>
  </r>
  <r>
    <s v="s3641"/>
    <x v="1"/>
    <s v="My First First Love"/>
    <s v="Not Available"/>
    <s v="Ji Soo, Jung Chae-yeon, Jinyoung, Choi Ri, Kang Tae-oh, Hong Ji-yoon"/>
    <x v="16"/>
    <d v="2019-07-26T00:00:00"/>
    <x v="28"/>
    <x v="3"/>
    <s v="2 Seasons"/>
    <s v="International TV Shows, Korean TV Shows, Romantic TV Shows"/>
    <x v="2"/>
    <n v="7"/>
    <x v="2"/>
    <x v="1"/>
    <s v="Season"/>
    <x v="1"/>
    <s v=" Korean TV Shows"/>
    <s v=" Romantic TV Shows"/>
    <s v="Due to various personal reasons, a group of Yun Tae-o’s friends move into his house, where they experience love, friendship, and everything in between."/>
  </r>
  <r>
    <s v="s3642"/>
    <x v="0"/>
    <s v="The Son"/>
    <s v="Sebasti?n Schindel"/>
    <s v="Joaqu?n Furriel, Martina Gusm?n, Luciano C?ceres, Heidi Toini, Regina Lamm"/>
    <x v="17"/>
    <d v="2019-07-26T00:00:00"/>
    <x v="28"/>
    <x v="1"/>
    <s v="93 min"/>
    <s v="Dramas, Independent Movies, International Movies"/>
    <x v="2"/>
    <n v="7"/>
    <x v="2"/>
    <x v="35"/>
    <s v="min"/>
    <x v="6"/>
    <s v=" Independent Movies"/>
    <s v=" International Movies"/>
    <s v="In this psychological thriller, painter Lorenzo's life spirals out of control as he fears his wife is trying to isolate him from their infant son."/>
  </r>
  <r>
    <s v="s3643"/>
    <x v="1"/>
    <s v="Another Life"/>
    <s v="Not Available"/>
    <s v="Katee Sackhoff, Justin Chatwin, Samuel Anderson, Blu Hunt, AJ Rivera, Jake Abel, Alex Ozerov, Alexander Eling, Lina Renna, Selma Blair"/>
    <x v="0"/>
    <d v="2019-07-25T00:00:00"/>
    <x v="28"/>
    <x v="1"/>
    <s v="1 Season"/>
    <s v="British TV Shows, International TV Shows, TV Action &amp; Adventure"/>
    <x v="2"/>
    <n v="7"/>
    <x v="2"/>
    <x v="2"/>
    <s v="Season"/>
    <x v="7"/>
    <s v=" International TV Shows"/>
    <s v=" TV Action &amp; Adventure"/>
    <s v="After a massive alien artifact lands on Earth, Niko Breckinridge leads an interstellar mission to track down its source and make first contact."/>
  </r>
  <r>
    <s v="s3644"/>
    <x v="0"/>
    <s v="The Great Hack"/>
    <s v="Karim Amer, Jehane Noujaim"/>
    <s v="Not Available"/>
    <x v="0"/>
    <d v="2019-07-24T00:00:00"/>
    <x v="28"/>
    <x v="1"/>
    <s v="114 min"/>
    <s v="Documentaries"/>
    <x v="2"/>
    <n v="7"/>
    <x v="2"/>
    <x v="51"/>
    <s v="min"/>
    <x v="0"/>
    <s v=""/>
    <s v=""/>
    <s v="Explore how a data company named Cambridge Analytica came to symbolize the dark side of social media in the wake of the 2016 U.S. presidential election."/>
  </r>
  <r>
    <s v="s3645"/>
    <x v="1"/>
    <s v="Beat Bugs"/>
    <s v="Not Available"/>
    <s v="Ashleigh Ball, Lili Beaudoin, Charles Demers, Rebecca Husain, Erin Mathews"/>
    <x v="8"/>
    <d v="2019-07-21T00:00:00"/>
    <x v="3"/>
    <x v="5"/>
    <s v="3 Seasons"/>
    <s v="Kids' TV"/>
    <x v="2"/>
    <n v="7"/>
    <x v="2"/>
    <x v="20"/>
    <s v="Season"/>
    <x v="12"/>
    <s v=""/>
    <s v=""/>
    <s v="With songs made famous by the Beatles, five friendly bugs learn big lessons about the world around them – all from the safety of their own backyard."/>
  </r>
  <r>
    <s v="s3646"/>
    <x v="0"/>
    <s v="D.L. Hughley: Contrarian"/>
    <s v="Jay Chapman"/>
    <s v="D.L. Hughley"/>
    <x v="0"/>
    <d v="2019-07-21T00:00:00"/>
    <x v="3"/>
    <x v="1"/>
    <s v="58 min"/>
    <s v="Stand-Up Comedy"/>
    <x v="2"/>
    <n v="7"/>
    <x v="2"/>
    <x v="115"/>
    <s v="min"/>
    <x v="20"/>
    <s v=""/>
    <s v=""/>
    <s v="D.L. Hughley riffs on hot-button political issues, celebrity scandals, his mother's tough love and more in a rapid-fire stand-up show in Philadelphia."/>
  </r>
  <r>
    <s v="s3647"/>
    <x v="0"/>
    <s v="Demetri Martin: The Overthinker"/>
    <s v="Jay Karas, Demetri Martin"/>
    <s v="Demetri Martin"/>
    <x v="0"/>
    <d v="2019-07-21T00:00:00"/>
    <x v="3"/>
    <x v="1"/>
    <s v="56 min"/>
    <s v="Stand-Up Comedy"/>
    <x v="2"/>
    <n v="7"/>
    <x v="2"/>
    <x v="189"/>
    <s v="min"/>
    <x v="20"/>
    <s v=""/>
    <s v=""/>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20"/>
    <d v="2019-07-21T00:00:00"/>
    <x v="21"/>
    <x v="3"/>
    <s v="110 min"/>
    <s v="Action &amp; Adventure, Cult Movies, International Movies"/>
    <x v="2"/>
    <n v="7"/>
    <x v="2"/>
    <x v="21"/>
    <s v="min"/>
    <x v="13"/>
    <s v=" Cult Movies"/>
    <s v="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20"/>
    <d v="2019-07-21T00:00:00"/>
    <x v="8"/>
    <x v="3"/>
    <s v="98 min"/>
    <s v="Comedies, International Movies"/>
    <x v="2"/>
    <n v="7"/>
    <x v="2"/>
    <x v="26"/>
    <s v="min"/>
    <x v="8"/>
    <s v=" International Movies"/>
    <s v=""/>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0"/>
    <d v="2019-07-21T00:00:00"/>
    <x v="19"/>
    <x v="3"/>
    <s v="106 min"/>
    <s v="Action &amp; Adventure, Comedies, International Movies"/>
    <x v="2"/>
    <n v="7"/>
    <x v="2"/>
    <x v="18"/>
    <s v="min"/>
    <x v="13"/>
    <s v=" Comedies"/>
    <s v="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0"/>
    <d v="2019-07-21T00:00:00"/>
    <x v="23"/>
    <x v="1"/>
    <s v="102 min"/>
    <s v="Action &amp; Adventure, International Movies"/>
    <x v="2"/>
    <n v="7"/>
    <x v="2"/>
    <x v="34"/>
    <s v="min"/>
    <x v="13"/>
    <s v=" International Movies"/>
    <s v=""/>
    <s v="To retrieve a healing bead stolen from its guardian monks, a pair of bickering twin sisters face off against an entire gang of rival twins."/>
  </r>
  <r>
    <s v="s3652"/>
    <x v="1"/>
    <s v="Sexy Central"/>
    <s v="Not Available"/>
    <s v="Jeana Ho Pui-yu, Joyce Cheng, Ava Liu, Shiga Lin, Kelly Chen Jia-li, Eric Suen Yiu-wai, Eric Kwok, Mix, Adam Pak, Patrick Tang"/>
    <x v="20"/>
    <d v="2019-07-20T00:00:00"/>
    <x v="28"/>
    <x v="1"/>
    <s v="1 Season"/>
    <s v="International TV Shows, Romantic TV Shows, TV Dramas"/>
    <x v="2"/>
    <n v="7"/>
    <x v="2"/>
    <x v="2"/>
    <s v="Season"/>
    <x v="1"/>
    <s v=" Romantic TV Shows"/>
    <s v=" TV Dramas"/>
    <s v="In the bustling center of Hong Kong, five young women reckon with betrayal, unrequited love and other matters of the heart."/>
  </r>
  <r>
    <s v="s3653"/>
    <x v="0"/>
    <s v="?Ay, mi madre!"/>
    <s v="Frank Ariza"/>
    <s v="Estefan?a de los Santos, Secun de la Rosa, Terele P?vez, Mar?a Alfonsa Rosso, Mariola Fuentes, Alfonso S?nchez, Paz Vega, Marta Torn?, Concha Gal?n"/>
    <x v="13"/>
    <d v="2019-07-19T00:00:00"/>
    <x v="28"/>
    <x v="1"/>
    <s v="81 min"/>
    <s v="Comedies, International Movies"/>
    <x v="2"/>
    <n v="7"/>
    <x v="2"/>
    <x v="89"/>
    <s v="min"/>
    <x v="8"/>
    <s v=" International Movies"/>
    <s v=""/>
    <s v="When her estranged mother suddenly dies, a woman must follow the quirky instructions laid out in the will in order to collect an important inheritance."/>
  </r>
  <r>
    <s v="s3654"/>
    <x v="1"/>
    <s v="Comedians in Cars Getting Coffee"/>
    <s v="Jerry Seinfeld"/>
    <s v="Jerry Seinfeld"/>
    <x v="0"/>
    <d v="2019-07-19T00:00:00"/>
    <x v="28"/>
    <x v="3"/>
    <s v="6 Seasons"/>
    <s v="Stand-Up Comedy &amp; Talk Shows, TV Comedies"/>
    <x v="2"/>
    <n v="7"/>
    <x v="2"/>
    <x v="33"/>
    <s v="Season"/>
    <x v="23"/>
    <s v=" TV Comedies"/>
    <s v=""/>
    <s v="Jerry Seinfeld's roving talk show combines coffee, laughs and vintage cars into quirky, caffeine-fueled adventures with the sharpest minds in comedy."/>
  </r>
  <r>
    <s v="s3655"/>
    <x v="1"/>
    <s v="The Epic Tales of Captain Underpants"/>
    <s v="Not Available"/>
    <s v="Nat Faxon, Jay Gragnani, Ramone Hamilton, Sean Astin, Dayci Brookshire, Jorge Diaz, Evan Kishiyama"/>
    <x v="0"/>
    <d v="2019-07-19T00:00:00"/>
    <x v="28"/>
    <x v="6"/>
    <s v="3 Seasons"/>
    <s v="Kids' TV, TV Comedies"/>
    <x v="2"/>
    <n v="7"/>
    <x v="2"/>
    <x v="20"/>
    <s v="Season"/>
    <x v="12"/>
    <s v=" TV Comedies"/>
    <s v=""/>
    <s v="Fourth-grade friends George and Harold have a shared love of pranks and comic books – and turning their principal into an undies-wearing superhero."/>
  </r>
  <r>
    <s v="s3656"/>
    <x v="1"/>
    <s v="Typewriter"/>
    <s v="Not Available"/>
    <s v="Aarna Sharma, Aaryansh Malviya, Mikail Gandhi, Palash Kamble, Jishu Sengupta, Palomi Ghosh, Purab Kohli, Sameer Kochhar, Sara Gesawat"/>
    <x v="3"/>
    <d v="2019-07-19T00:00:00"/>
    <x v="28"/>
    <x v="1"/>
    <s v="1 Season"/>
    <s v="International TV Shows, TV Horror, TV Mysteries"/>
    <x v="2"/>
    <n v="7"/>
    <x v="2"/>
    <x v="2"/>
    <s v="Season"/>
    <x v="1"/>
    <s v=" TV Horror"/>
    <s v=" TV Mysteries"/>
    <s v="Three young friends in Goa plan to search an old villa for ghosts, but when a new family moves in, the home’s buried past resurfaces in chilling ways."/>
  </r>
  <r>
    <s v="s3657"/>
    <x v="1"/>
    <s v="Rookie Historian Goo Hae-Ryung"/>
    <s v="Not Available"/>
    <s v="Shin Sae-kyeong, Cha Eun-woo, Park Ki-woong, Lee Ji-hoon, Park Ji-hyun, Gong Jung-hwan, Kim Min-sang, Choi Duk-mun, Kim Yeo-jin"/>
    <x v="16"/>
    <d v="2019-07-18T00:00:00"/>
    <x v="28"/>
    <x v="3"/>
    <s v="1 Season"/>
    <s v="International TV Shows, Korean TV Shows, Romantic TV Shows"/>
    <x v="2"/>
    <n v="7"/>
    <x v="2"/>
    <x v="2"/>
    <s v="Season"/>
    <x v="1"/>
    <s v=" Korean TV Shows"/>
    <s v="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d v="2019-07-18T00:00:00"/>
    <x v="28"/>
    <x v="3"/>
    <s v="98 min"/>
    <s v="Thrillers"/>
    <x v="2"/>
    <n v="7"/>
    <x v="2"/>
    <x v="26"/>
    <s v="min"/>
    <x v="10"/>
    <s v=""/>
    <s v=""/>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d v="2019-07-17T00:00:00"/>
    <x v="3"/>
    <x v="3"/>
    <s v="136 min"/>
    <s v="Action &amp; Adventure, Dramas, International Movies"/>
    <x v="2"/>
    <n v="7"/>
    <x v="2"/>
    <x v="71"/>
    <s v="min"/>
    <x v="13"/>
    <s v=" Dramas"/>
    <s v=" International Movies"/>
    <s v="An unconventional police officer faces off against a gang of thugs as he tries to bring order to the far-flung village he’s been stationed in."/>
  </r>
  <r>
    <s v="s3660"/>
    <x v="1"/>
    <s v="Pinky Malinky"/>
    <s v="Not Available"/>
    <s v="Lucas Grabeel, Nathan Kress, Diamond White, Danny Jacobs, Retta, Colleen Smith, Vargus Mason, Lauren Tom, Robbie Daymond, Grey Griffin"/>
    <x v="0"/>
    <d v="2019-07-17T00:00:00"/>
    <x v="28"/>
    <x v="6"/>
    <s v="3 Seasons"/>
    <s v="Kids' TV, TV Comedies"/>
    <x v="2"/>
    <n v="7"/>
    <x v="2"/>
    <x v="20"/>
    <s v="Season"/>
    <x v="12"/>
    <s v=" TV Comedies"/>
    <s v=""/>
    <s v="Pinky Malinky sees the bright side of everything, including being born a hot dog. With his BFFs in tow, this little wiener takes a bite out of life."/>
  </r>
  <r>
    <s v="s3661"/>
    <x v="1"/>
    <s v="Unrequited Love"/>
    <s v="Not Available"/>
    <s v="Zhu Yanmanzi, Zhao Shunran, Shen Yu, Zhang Yichi, Mengqin, Esther Chen, Zhang Zhehao, He Meixuan, Yuan Baizihui"/>
    <x v="10"/>
    <d v="2019-07-17T00:00:00"/>
    <x v="28"/>
    <x v="3"/>
    <s v="1 Season"/>
    <s v="International TV Shows, Romantic TV Shows, TV Dramas"/>
    <x v="2"/>
    <n v="7"/>
    <x v="2"/>
    <x v="2"/>
    <s v="Season"/>
    <x v="1"/>
    <s v=" Romantic TV Shows"/>
    <s v="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d v="2019-07-16T00:00:00"/>
    <x v="3"/>
    <x v="4"/>
    <s v="161 min"/>
    <s v="Dramas, International Movies"/>
    <x v="2"/>
    <n v="7"/>
    <x v="2"/>
    <x v="12"/>
    <s v="min"/>
    <x v="6"/>
    <s v=" International Movies"/>
    <s v=""/>
    <s v="An aspiring dancer accompanies her terminally ill mother on one last road trip that alternately strains and strengthens their knotty relationship."/>
  </r>
  <r>
    <s v="s3663"/>
    <x v="0"/>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x v="28"/>
    <x v="3"/>
    <s v="32 min"/>
    <s v="Comedies"/>
    <x v="2"/>
    <n v="7"/>
    <x v="2"/>
    <x v="123"/>
    <s v="min"/>
    <x v="8"/>
    <s v=""/>
    <s v=""/>
    <s v="When actor David Harbour finds lost footage of his father's disastrous televised stage play of a literary classic, he uncovers shocking family secrets."/>
  </r>
  <r>
    <s v="s3664"/>
    <x v="1"/>
    <s v="Angel Beats!"/>
    <s v="Not Available"/>
    <s v="Hiroshi Kamiya, Harumi Sakurai, Kana Hanazawa, Eri Kitamura, Ryohei Kimura, Takahiro Mizushima, Shun Takagi, Fuko Saito, Yui Makino, Hiro Masuda, Michael Rivas, Eiichiro Tokumoto, Yumiko Kobayashi, Hiroki Touchi, Miyuki Sawashiro, Chie Matsuura, Kana Asumi, Emiri Kato"/>
    <x v="12"/>
    <d v="2019-07-15T00:00:00"/>
    <x v="7"/>
    <x v="4"/>
    <s v="1 Season"/>
    <s v="Anime Series, International TV Shows"/>
    <x v="2"/>
    <n v="7"/>
    <x v="2"/>
    <x v="2"/>
    <s v="Season"/>
    <x v="15"/>
    <s v=" International TV Shows"/>
    <s v=""/>
    <s v="In a high school that's a way station to the afterlife, a teenager gets caught up in the battle for the rights of those in this purgatorial world."/>
  </r>
  <r>
    <s v="s3665"/>
    <x v="1"/>
    <s v="Anohana: The Flower We Saw That Day"/>
    <s v="Not Available"/>
    <s v="Miyu Irino, Ai Kayano, Haruka Tomatsu, Takahiro Sakurai, Saori Hayami, Takayuki Kondo, Mitsuru Ogata, Mutsumi Tamura, Asami Seto, Aki Toyosaki, Kaoru Mizuhara, Yui Makino"/>
    <x v="12"/>
    <d v="2019-07-15T00:00:00"/>
    <x v="20"/>
    <x v="3"/>
    <s v="1 Season"/>
    <s v="Anime Series, International TV Shows, Teen TV Shows"/>
    <x v="2"/>
    <n v="7"/>
    <x v="2"/>
    <x v="2"/>
    <s v="Season"/>
    <x v="15"/>
    <s v=" International TV Shows"/>
    <s v=" Teen TV Shows"/>
    <s v="A teen haunted by the spirit of an old friend summons the other members of their childhood club to help fulfill the girl's final wish."/>
  </r>
  <r>
    <s v="s3666"/>
    <x v="1"/>
    <s v="God Eater"/>
    <s v="Not Available"/>
    <s v="Ryuichi Kijima, Hiroaki Hirata, Kazuya Nakai, Sayaka Ohara, Daisuke Sakaguchi, Maaya Sakamoto"/>
    <x v="12"/>
    <d v="2019-07-15T00:00:00"/>
    <x v="27"/>
    <x v="3"/>
    <s v="1 Season"/>
    <s v="Anime Series, International TV Shows"/>
    <x v="2"/>
    <n v="7"/>
    <x v="2"/>
    <x v="2"/>
    <s v="Season"/>
    <x v="15"/>
    <s v=" International TV Shows"/>
    <s v=""/>
    <s v="An enemy immune to conventional arms has caused the collapse of civilization and humanity's only hope lies in a new living weapon: the God Arc."/>
  </r>
  <r>
    <s v="s3667"/>
    <x v="1"/>
    <s v="GRANBLUE FANTASY the Animation"/>
    <s v="Not Available"/>
    <s v="Yuki Ono, Nao Toyama, Rie Kugimiya, Miyuki Sawashiro, Hiroaki Hirata, Yukari Tamura, Kazuhiro Yamaji, Rie Tanaka, Emiri Kato, Tomokazu Sugita, Kanae Ito"/>
    <x v="12"/>
    <d v="2019-07-15T00:00:00"/>
    <x v="9"/>
    <x v="4"/>
    <s v="1 Season"/>
    <s v="Anime Series, International TV Shows"/>
    <x v="2"/>
    <n v="7"/>
    <x v="2"/>
    <x v="2"/>
    <s v="Season"/>
    <x v="15"/>
    <s v=" International TV Shows"/>
    <s v=""/>
    <s v="In a world where islands float in the sky, Gran encounters a mysterious girl wanted by the Erste Empire for her ability to summon Primal Beasts."/>
  </r>
  <r>
    <s v="s3668"/>
    <x v="1"/>
    <s v="3Below: Tales of Arcadia"/>
    <s v="Not Available"/>
    <s v="Tatiana Maslany, Diego Luna, Nick Offerman, Nick Frost, Glenn Close, Alon Aboutboul, Hayley Atwell, Darin De Paul, Andy Garcia, Cheryl Hines, Tom Kenny, Chris Obi, Cole Sand, Frank Welker, Steven Yeun"/>
    <x v="0"/>
    <d v="2019-07-12T00:00:00"/>
    <x v="28"/>
    <x v="6"/>
    <s v="2 Seasons"/>
    <s v="Kids' TV, TV Action &amp; Adventure, TV Sci-Fi &amp; Fantasy"/>
    <x v="2"/>
    <n v="7"/>
    <x v="2"/>
    <x v="1"/>
    <s v="Season"/>
    <x v="12"/>
    <s v=" TV Action &amp; Adventure"/>
    <s v="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13"/>
    <d v="2019-07-12T00:00:00"/>
    <x v="28"/>
    <x v="1"/>
    <s v="105 min"/>
    <s v="Comedies, Dramas, Independent Movies"/>
    <x v="2"/>
    <n v="7"/>
    <x v="2"/>
    <x v="22"/>
    <s v="min"/>
    <x v="8"/>
    <s v=" Dramas"/>
    <s v=" Independent Movies"/>
    <s v="Hoping to reunite with a dying friend, two longtime pals re-create their desert road trip from Spain to Mali, bringing along his estranged daughter."/>
  </r>
  <r>
    <s v="s3670"/>
    <x v="1"/>
    <s v="Bonus Family"/>
    <s v="Not Available"/>
    <s v="Vera Vitali, Erik Johansson, Fredrik Hallgren, Petra Mede, Frank Dorsin, Jacob Lundqvist, Amanda Lindh, Marianne M?rck, Barbro Svensson, Ann Petr?n, Johan Ulveson, Leo Razzak, Felix Engstr?m"/>
    <x v="39"/>
    <d v="2019-07-12T00:00:00"/>
    <x v="28"/>
    <x v="1"/>
    <s v="3 Seasons"/>
    <s v="International TV Shows, TV Dramas"/>
    <x v="2"/>
    <n v="7"/>
    <x v="2"/>
    <x v="20"/>
    <s v="Season"/>
    <x v="1"/>
    <s v=" TV Dramas"/>
    <s v=""/>
    <s v="A new couple, their exes and their children navigate the emotional challenges and tricky logistics of blended family life in this Swedish dramedy."/>
  </r>
  <r>
    <s v="s3671"/>
    <x v="0"/>
    <s v="Cities of Last Things"/>
    <s v="Wi Ding Ho"/>
    <s v="Jack Kao, Lee Hong-chi, Louise Grinberg, Huang Lu, Ding Ning"/>
    <x v="29"/>
    <d v="2019-07-12T00:00:00"/>
    <x v="3"/>
    <x v="1"/>
    <s v="106 min"/>
    <s v="Dramas, Independent Movies, International Movies"/>
    <x v="2"/>
    <n v="7"/>
    <x v="2"/>
    <x v="18"/>
    <s v="min"/>
    <x v="6"/>
    <s v=" Independent Movies"/>
    <s v=" International Movies"/>
    <s v="In a dystopian tale unfolding in reverse chronology, a man with a complicated past takes revenge on the individuals who wronged him decades ago."/>
  </r>
  <r>
    <s v="s3672"/>
    <x v="1"/>
    <s v="Extreme Engagement"/>
    <s v="Not Available"/>
    <s v="Tim Noonan, PJ Madam"/>
    <x v="2"/>
    <d v="2019-07-12T00:00:00"/>
    <x v="28"/>
    <x v="1"/>
    <s v="1 Season"/>
    <s v="International TV Shows, Reality TV"/>
    <x v="2"/>
    <n v="7"/>
    <x v="2"/>
    <x v="2"/>
    <s v="Season"/>
    <x v="1"/>
    <s v=" Reality TV"/>
    <s v=""/>
    <s v="An engaged couple travels the world for a year to explore marriage customs in diverse cultures. Will the journey bring them closer or tear them apart?"/>
  </r>
  <r>
    <s v="s3673"/>
    <x v="0"/>
    <s v="Kidnapping Stella"/>
    <s v="Thomas Sieben"/>
    <s v="Max von der Groeben, Jella Haase, Clemens Schick"/>
    <x v="5"/>
    <d v="2019-07-12T00:00:00"/>
    <x v="28"/>
    <x v="1"/>
    <s v="90 min"/>
    <s v="Dramas, International Movies, Thrillers"/>
    <x v="2"/>
    <n v="7"/>
    <x v="2"/>
    <x v="0"/>
    <s v="min"/>
    <x v="6"/>
    <s v=" International Movies"/>
    <s v=" Thrillers"/>
    <s v="Snatched off the street and held for ransom, a bound and gagged woman uses her limited powers to derail her two masked abductors' carefully laid plans."/>
  </r>
  <r>
    <s v="s3674"/>
    <x v="1"/>
    <s v="One Spring Night"/>
    <s v="Not Available"/>
    <s v="Han Ji-min, Jung Hae-in, Kim Jun-han, Yim Sung-eon, Song Seung-hwan, Kil Hae-yeon, Lee Moo-saeng, Kim Chang-wan"/>
    <x v="16"/>
    <d v="2019-07-12T00:00:00"/>
    <x v="28"/>
    <x v="3"/>
    <s v="1 Season"/>
    <s v="International TV Shows, Korean TV Shows, Romantic TV Shows"/>
    <x v="2"/>
    <n v="7"/>
    <x v="2"/>
    <x v="2"/>
    <s v="Season"/>
    <x v="1"/>
    <s v=" Korean TV Shows"/>
    <s v=" Romantic TV Shows"/>
    <s v="When Lee Jeong-in and Yu Ji-ho meet, something unexpected happens. Or it just may be that spring is in the air – and anything is possible."/>
  </r>
  <r>
    <s v="s3675"/>
    <x v="1"/>
    <s v="PILI Fantasy: War of Dragons"/>
    <s v="Not Available"/>
    <s v="Wang Hsi-hua, Lai Wei, Zhang Yu-quan, Chen Yu-kuan, Gao Ming-xiao, Tian Zhi-jie, Li Xiang-yu, Guo Ya-zhen, Zhan Yi-chun, Ye Yu-jia"/>
    <x v="2"/>
    <d v="2019-07-12T00:00:00"/>
    <x v="28"/>
    <x v="3"/>
    <s v="1 Season"/>
    <s v="International TV Shows, TV Action &amp; Adventure, TV Sci-Fi &amp; Fantasy"/>
    <x v="2"/>
    <n v="7"/>
    <x v="2"/>
    <x v="2"/>
    <s v="Season"/>
    <x v="1"/>
    <s v=" TV Action &amp; Adventure"/>
    <s v="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14"/>
    <d v="2019-07-12T00:00:00"/>
    <x v="28"/>
    <x v="1"/>
    <s v="87 min"/>
    <s v="Action &amp; Adventure"/>
    <x v="2"/>
    <n v="7"/>
    <x v="2"/>
    <x v="44"/>
    <s v="min"/>
    <x v="13"/>
    <s v=""/>
    <s v=""/>
    <s v="To save his pregnant wife, an emergency room nurse unwillingly partners with an injured murder suspect in a race against time and renegade cops."/>
  </r>
  <r>
    <s v="s3677"/>
    <x v="0"/>
    <s v="The Milk System"/>
    <s v="Andreas Pichler"/>
    <s v="Not Available"/>
    <x v="5"/>
    <d v="2019-07-12T00:00:00"/>
    <x v="9"/>
    <x v="3"/>
    <s v="91 min"/>
    <s v="Documentaries, International Movies"/>
    <x v="2"/>
    <n v="7"/>
    <x v="2"/>
    <x v="3"/>
    <s v="min"/>
    <x v="0"/>
    <s v=" International Movies"/>
    <s v=""/>
    <s v="Farmers, scientists and industry insiders delve into the hidden costs and consequences of global dairy production and offer up possible solutions."/>
  </r>
  <r>
    <s v="s3678"/>
    <x v="1"/>
    <s v="True Tunes"/>
    <s v="Not Available"/>
    <s v="Michela Luci, Jamie Watson, Eric Peterson, Anna Claire Bartlam, Nicolas Aqui, Cory Doran, Julie Lemieux"/>
    <x v="2"/>
    <d v="2019-07-12T00:00:00"/>
    <x v="28"/>
    <x v="5"/>
    <s v="1 Season"/>
    <s v="Kids' TV"/>
    <x v="2"/>
    <n v="7"/>
    <x v="2"/>
    <x v="2"/>
    <s v="Season"/>
    <x v="12"/>
    <s v=""/>
    <s v=""/>
    <s v="True and her friends are dropping sweet, silly beats with freshly modern music videos set to the sounds of classic nursery rhyme songs."/>
  </r>
  <r>
    <s v="s3679"/>
    <x v="0"/>
    <s v="Parch?s: the Documentary"/>
    <s v="Daniel Arasanz"/>
    <s v="Not Available"/>
    <x v="13"/>
    <d v="2019-07-11T00:00:00"/>
    <x v="28"/>
    <x v="3"/>
    <s v="106 min"/>
    <s v="Documentaries, International Movies, Music &amp; Musicals"/>
    <x v="2"/>
    <n v="7"/>
    <x v="2"/>
    <x v="18"/>
    <s v="min"/>
    <x v="0"/>
    <s v=" International Movies"/>
    <s v=" Music &amp; Musicals"/>
    <s v="The spotlight's on Parchís, a record company-created Spanish boy/girl band that had unprecedented success with Top 10 songs and hit films in the '80s."/>
  </r>
  <r>
    <s v="s3680"/>
    <x v="0"/>
    <s v="Aziz Ansari: RIGHT NOW"/>
    <s v="Spike Jonze"/>
    <s v="Aziz Ansari"/>
    <x v="0"/>
    <d v="2019-07-09T00:00:00"/>
    <x v="28"/>
    <x v="1"/>
    <s v="65 min"/>
    <s v="Stand-Up Comedy"/>
    <x v="2"/>
    <n v="7"/>
    <x v="2"/>
    <x v="93"/>
    <s v="min"/>
    <x v="20"/>
    <s v=""/>
    <s v=""/>
    <s v="In a comedy special directed by Spike Jonze, Aziz Ansari shares deep personal insights and hilarious takes on wokeness, family and the social climate."/>
  </r>
  <r>
    <s v="s3681"/>
    <x v="1"/>
    <s v="Free Rein"/>
    <s v="Not Available"/>
    <s v="Jaylen Barron, Manpreet Bambra, Celine Buckens, Freddy Carter, Caroline Ford, Natalie Gumede, Bruce Herbelin-Earle, Noah Huntley, Kerry Ingram, Paul Luebke, Geoffrey McGivern, Navia Ziraili Robinson, Milo Twomey, Carla Woodcock"/>
    <x v="0"/>
    <d v="2019-07-06T00:00:00"/>
    <x v="28"/>
    <x v="8"/>
    <s v="3 Seasons"/>
    <s v="British TV Shows, Kids' TV, TV Dramas"/>
    <x v="2"/>
    <n v="7"/>
    <x v="2"/>
    <x v="20"/>
    <s v="Season"/>
    <x v="7"/>
    <s v=" Kids' TV"/>
    <s v=" TV Dramas"/>
    <s v="A 15-year-old from LA spends the summer at her mom's childhood home on an island off the coast of England, where she bonds with a mysterious horse."/>
  </r>
  <r>
    <s v="s3682"/>
    <x v="0"/>
    <s v="River, el m?s grande siempre"/>
    <s v="Marcelo Altmark, Mariano Mucci, Luis A. Scalella"/>
    <s v="Not Available"/>
    <x v="17"/>
    <d v="2019-07-05T00:00:00"/>
    <x v="28"/>
    <x v="8"/>
    <s v="105 min"/>
    <s v="Documentaries, International Movies, Sports Movies"/>
    <x v="2"/>
    <n v="7"/>
    <x v="2"/>
    <x v="22"/>
    <s v="min"/>
    <x v="0"/>
    <s v=" International Movies"/>
    <s v=" Sports Movies"/>
    <s v="Experience the highlights of Argentine soccer team Club Atlético River Plate's long history, from its early development to its major victories."/>
  </r>
  <r>
    <s v="s3683"/>
    <x v="1"/>
    <s v="The Legend of White Snake"/>
    <s v="Not Available"/>
    <s v="Yu Menglong, Ju Jingyi, Pei Zitian, Xiao Yan, Nie Zihao, Yu Lang"/>
    <x v="10"/>
    <d v="2019-07-05T00:00:00"/>
    <x v="28"/>
    <x v="3"/>
    <s v="1 Season"/>
    <s v="International TV Shows, Romantic TV Shows, TV Dramas"/>
    <x v="2"/>
    <n v="7"/>
    <x v="2"/>
    <x v="2"/>
    <s v="Season"/>
    <x v="1"/>
    <s v=" Romantic TV Shows"/>
    <s v=" TV Dramas"/>
    <s v="In this new take on a classic tale, an ancient snake spirit transforms into a beautiful woman and falls in love with a doctor unaware of her true form."/>
  </r>
  <r>
    <s v="s3684"/>
    <x v="0"/>
    <s v="Cristina"/>
    <s v="Mich?le Ohayon"/>
    <s v="Not Available"/>
    <x v="0"/>
    <d v="2019-07-04T00:00:00"/>
    <x v="29"/>
    <x v="3"/>
    <s v="40 min"/>
    <s v="Documentaries"/>
    <x v="2"/>
    <n v="7"/>
    <x v="2"/>
    <x v="191"/>
    <s v="min"/>
    <x v="0"/>
    <s v=""/>
    <s v=""/>
    <s v="In this short documentary, 37-year-old Cristina valiantly battles cancer while doing all she can to encourage others to live in the moment."/>
  </r>
  <r>
    <s v="s3685"/>
    <x v="1"/>
    <s v="Kakegurui"/>
    <s v="Not Available"/>
    <s v="Minami Hamabe, Mahiro Takasugi, Aoi Morikawa"/>
    <x v="2"/>
    <d v="2019-07-04T00:00:00"/>
    <x v="28"/>
    <x v="1"/>
    <s v="2 Seasons"/>
    <s v="International TV Shows, TV Dramas, TV Thrillers"/>
    <x v="2"/>
    <n v="7"/>
    <x v="2"/>
    <x v="1"/>
    <s v="Season"/>
    <x v="1"/>
    <s v=" TV Dramas"/>
    <s v=" TV Thrillers"/>
    <s v="Yumeko Jabami enrolls at Hyakkaou Private Academy, where students are ranked by their gambling winnings and fame and fortune awaits those on top."/>
  </r>
  <r>
    <s v="s3686"/>
    <x v="1"/>
    <s v="Stranger Things"/>
    <s v="Not Available"/>
    <s v="Winona Ryder, David Harbour, Finn Wolfhard, Millie Bobby Brown, Gaten Matarazzo, Caleb McLaughlin, Natalia Dyer, Charlie Heaton, Cara Buono, Noah Schnapp, Matthew Modine, Joe Keery, Dacre Montgomery, Sadie Sink, Paul Reiser, Sean Astin"/>
    <x v="0"/>
    <d v="2019-07-04T00:00:00"/>
    <x v="28"/>
    <x v="3"/>
    <s v="3 Seasons"/>
    <s v="TV Horror, TV Mysteries, TV Sci-Fi &amp; Fantasy"/>
    <x v="2"/>
    <n v="7"/>
    <x v="2"/>
    <x v="20"/>
    <s v="Season"/>
    <x v="29"/>
    <s v=" TV Mysteries"/>
    <s v=" TV Sci-Fi &amp; Fantasy"/>
    <s v="When a young boy vanishes, a small town uncovers a mystery involving secret experiments, terrifying supernatural forces and one strange little girl."/>
  </r>
  <r>
    <s v="s3687"/>
    <x v="1"/>
    <s v="The Last Czars"/>
    <s v="Not Available"/>
    <s v="Robert Jack, Susanna Herbert, Ben Cartwright, Oliver Dimsdale, Gavin Mitchell, Elsie Bennett, Bernice Stegers"/>
    <x v="0"/>
    <d v="2019-07-03T00:00:00"/>
    <x v="28"/>
    <x v="1"/>
    <s v="1 Season"/>
    <s v="Docuseries, TV Dramas"/>
    <x v="2"/>
    <n v="7"/>
    <x v="2"/>
    <x v="2"/>
    <s v="Season"/>
    <x v="3"/>
    <s v=" TV Dramas"/>
    <s v=""/>
    <s v="When social upheaval sweeps Russia in the early 20th century, Czar Nicholas II resists change, sparking a revolution and ending a dynasty."/>
  </r>
  <r>
    <s v="s3688"/>
    <x v="1"/>
    <s v="Yummy Mummies"/>
    <s v="Not Available"/>
    <s v="Lorinska Merrington, Jane Scandizzo, Rachel Watts, Maria DiGeronimo"/>
    <x v="8"/>
    <d v="2019-07-03T00:00:00"/>
    <x v="28"/>
    <x v="1"/>
    <s v="2 Seasons"/>
    <s v="International TV Shows, Reality TV"/>
    <x v="2"/>
    <n v="7"/>
    <x v="2"/>
    <x v="1"/>
    <s v="Season"/>
    <x v="1"/>
    <s v=" Reality TV"/>
    <s v=""/>
    <s v="It's drama Down Under when expectant mothers with model good looks and lavish lifestyles pull out all the stops to prepare for their new arrivals."/>
  </r>
  <r>
    <s v="s3689"/>
    <x v="1"/>
    <s v="Bangkok Love Stories: Objects of Affection"/>
    <s v="Not Available"/>
    <s v="Apinya Sakuljaroensuk, Kanokchat Munyadon, Gyeon Seo, Nalin Hohler, Thongpoom Siripipat, Chinawut Indracusin, Preeyada Sitthachai, Akarin Akaranitimaytharatt, Adul Charoenrasameekiat, Kanlaya Lertkasemsup"/>
    <x v="33"/>
    <d v="2019-07-02T00:00:00"/>
    <x v="28"/>
    <x v="3"/>
    <s v="1 Season"/>
    <s v="International TV Shows, Romantic TV Shows, TV Dramas"/>
    <x v="2"/>
    <n v="7"/>
    <x v="2"/>
    <x v="2"/>
    <s v="Season"/>
    <x v="1"/>
    <s v=" Romantic TV Shows"/>
    <s v=" TV Dramas"/>
    <s v="A kind computer repairman falls for a street-smart graffiti artist whose multiple personality disorder worsens after she witnesses a double murder."/>
  </r>
  <r>
    <s v="s3690"/>
    <x v="1"/>
    <s v="Bangkok Love Stories: Plead"/>
    <s v="Not Available"/>
    <s v="Chanon Santinatornkul, Sutatta Udomsilp, Morakot Liu, Varot Makaduangkeo, Sutthatip Wutichaipradit, Cholsawas Tiewwanichkul, Surapol Poonpiriya, Hattaya Wongkrachang"/>
    <x v="33"/>
    <d v="2019-07-02T00:00:00"/>
    <x v="28"/>
    <x v="3"/>
    <s v="1 Season"/>
    <s v="International TV Shows, Romantic TV Shows, TV Dramas"/>
    <x v="2"/>
    <n v="7"/>
    <x v="2"/>
    <x v="2"/>
    <s v="Season"/>
    <x v="1"/>
    <s v=" Romantic TV Shows"/>
    <s v=" TV Dramas"/>
    <s v="In Bangkok's Chinatown, a spirited digital marketing expert falls for a blind fortune-teller, but their love is predestined to end in disaster."/>
  </r>
  <r>
    <s v="s3691"/>
    <x v="1"/>
    <s v="Designated Survivor: 60 Days"/>
    <s v="Not Available"/>
    <s v="Ji Jin-hee, Lee Jun-hyuk, Heo Jun-ho, Kang Han-na, Bae Jong-ok, Kim Gyu-ri, Son Suk-ku, Choi Yoon-young, Lee Moo-saeng"/>
    <x v="16"/>
    <d v="2019-07-02T00:00:00"/>
    <x v="28"/>
    <x v="3"/>
    <s v="1 Season"/>
    <s v="International TV Shows, Korean TV Shows, TV Dramas"/>
    <x v="2"/>
    <n v="7"/>
    <x v="2"/>
    <x v="2"/>
    <s v="Season"/>
    <x v="1"/>
    <s v=" Korean TV Shows"/>
    <s v=" TV Dramas"/>
    <s v="When the National Assembly suffers a catastrophic attack, Minister of Environment Park Mu-jin must find a way to lead Korea through the ensuing chaos."/>
  </r>
  <r>
    <s v="s3692"/>
    <x v="1"/>
    <s v="DreamWorks Kung Fu Panda Awesome Secrets"/>
    <s v="Not Available"/>
    <s v="Jack Black, Dustin Hoffman, Dennis Haysbert, Paul Scheer, Randall Duk Kim, David Cross, Jessica DiCicco, Jaycee Chan, Angelina Jolie, Seth Rogen, Tony Leondis"/>
    <x v="0"/>
    <d v="2019-07-01T00:00:00"/>
    <x v="21"/>
    <x v="4"/>
    <s v="1 Season"/>
    <s v="Kids' TV, TV Action &amp; Adventure, TV Comedies"/>
    <x v="2"/>
    <n v="7"/>
    <x v="2"/>
    <x v="2"/>
    <s v="Season"/>
    <x v="12"/>
    <s v=" TV Action &amp; Adventure"/>
    <s v=" TV Comedies"/>
    <s v="In this pair of adventures, Po tells the story of how masters Thundering Rhino, Storming Ox and Croc met and takes on Shifu's biggest challenge yet."/>
  </r>
  <r>
    <s v="s3693"/>
    <x v="1"/>
    <s v="Hatchimals | Adventures in Hatchtopia"/>
    <s v="Not Available"/>
    <s v="Sam Vincent, Kira Tozer, Andrea Libman"/>
    <x v="0"/>
    <d v="2019-07-01T00:00:00"/>
    <x v="3"/>
    <x v="5"/>
    <s v="2 Seasons"/>
    <s v="Kids' TV"/>
    <x v="2"/>
    <n v="7"/>
    <x v="2"/>
    <x v="1"/>
    <s v="Season"/>
    <x v="12"/>
    <s v=""/>
    <s v=""/>
    <s v="These fun-loving creatures hatch from their shells and spread friendship, laughter and life lessons in the land of Hatchtopia."/>
  </r>
  <r>
    <s v="s3694"/>
    <x v="0"/>
    <s v="Katherine Ryan: Glitter Room"/>
    <s v="Linda Mendoza"/>
    <s v="Katherine Ryan"/>
    <x v="0"/>
    <d v="2019-07-01T00:00:00"/>
    <x v="28"/>
    <x v="1"/>
    <s v="66 min"/>
    <s v="Stand-Up Comedy"/>
    <x v="2"/>
    <n v="7"/>
    <x v="2"/>
    <x v="95"/>
    <s v="min"/>
    <x v="20"/>
    <s v=""/>
    <s v=""/>
    <s v="Fresh from a tour, comedian Katherine Ryan shares shrewd observations about school bullies, revenge bodies and raising a very fancy child."/>
  </r>
  <r>
    <s v="s3695"/>
    <x v="1"/>
    <s v="Molang"/>
    <s v="Not Available"/>
    <s v="Bruno Gu?ra?ague"/>
    <x v="14"/>
    <d v="2019-07-01T00:00:00"/>
    <x v="27"/>
    <x v="5"/>
    <s v="1 Season"/>
    <s v="Kids' TV"/>
    <x v="2"/>
    <n v="7"/>
    <x v="2"/>
    <x v="2"/>
    <s v="Season"/>
    <x v="12"/>
    <s v=""/>
    <s v=""/>
    <s v="An imaginative, big-hearted bunny and his friend, a shy chick, explore the everyday joys of their pastel-colored world."/>
  </r>
  <r>
    <s v="s3696"/>
    <x v="1"/>
    <s v="Rabbids Invasion"/>
    <s v="Not Available"/>
    <s v="Damien Laquet, David Gasman, Barbara Scaff"/>
    <x v="14"/>
    <d v="2019-07-01T00:00:00"/>
    <x v="3"/>
    <x v="6"/>
    <s v="1 Season"/>
    <s v="Kids' TV, TV Comedies"/>
    <x v="2"/>
    <n v="7"/>
    <x v="2"/>
    <x v="2"/>
    <s v="Season"/>
    <x v="12"/>
    <s v=" TV Comedies"/>
    <s v=""/>
    <s v="Giant, rambunctious rabbits have invaded and are wreaking havoc on the world. But we'll have to get used to them, because they're not going anywhere!"/>
  </r>
  <r>
    <s v="s3697"/>
    <x v="1"/>
    <s v="Record of Grancrest War"/>
    <s v="Not Available"/>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2"/>
    <d v="2019-07-01T00:00:00"/>
    <x v="3"/>
    <x v="1"/>
    <s v="1 Season"/>
    <s v="Anime Series, International TV Shows"/>
    <x v="2"/>
    <n v="7"/>
    <x v="2"/>
    <x v="2"/>
    <s v="Season"/>
    <x v="15"/>
    <s v=" International TV Shows"/>
    <s v=""/>
    <s v="Lone mage Siluca wanders the land of Atlatan, disgusted by its greedy nobility. When she meets knight errant Theo, she sees a chance to create peace."/>
  </r>
  <r>
    <s v="s3698"/>
    <x v="0"/>
    <s v="War Against Women"/>
    <s v="Hern?n Zin"/>
    <s v="Not Available"/>
    <x v="0"/>
    <d v="2019-07-01T00:00:00"/>
    <x v="8"/>
    <x v="1"/>
    <s v="61 min"/>
    <s v="Documentaries, International Movies"/>
    <x v="2"/>
    <n v="7"/>
    <x v="2"/>
    <x v="13"/>
    <s v="min"/>
    <x v="0"/>
    <s v=" International Movies"/>
    <s v=""/>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33"/>
    <d v="2019-06-30T00:00:00"/>
    <x v="28"/>
    <x v="1"/>
    <s v="122 min"/>
    <s v="Horror Movies, International Movies, Romantic Movies"/>
    <x v="2"/>
    <n v="6"/>
    <x v="3"/>
    <x v="29"/>
    <s v="min"/>
    <x v="11"/>
    <s v=" International Movies"/>
    <s v="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d v="2019-06-30T00:00:00"/>
    <x v="28"/>
    <x v="3"/>
    <s v="141 min"/>
    <s v="Dramas, International Movies, Thrillers"/>
    <x v="2"/>
    <n v="6"/>
    <x v="3"/>
    <x v="86"/>
    <s v="min"/>
    <x v="6"/>
    <s v=" International Movies"/>
    <s v=" Thrillers"/>
    <s v="In 1971, a fallen army major’s son is tapped by India's Research and Analysis Wing to serve as an undercover agent in Pakistan in the lead-up to war."/>
  </r>
  <r>
    <s v="s3701"/>
    <x v="1"/>
    <s v="Scare Tactics"/>
    <s v="Not Available"/>
    <s v="Tracy Morgan, Lauren Ash"/>
    <x v="0"/>
    <d v="2019-06-30T00:00:00"/>
    <x v="20"/>
    <x v="1"/>
    <s v="2 Seasons"/>
    <s v="Reality TV, TV Comedies, TV Horror"/>
    <x v="2"/>
    <n v="6"/>
    <x v="3"/>
    <x v="1"/>
    <s v="Season"/>
    <x v="14"/>
    <s v=" TV Comedies"/>
    <s v="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d v="2019-06-29T00:00:00"/>
    <x v="28"/>
    <x v="1"/>
    <s v="176 min"/>
    <s v="Comedies, Dramas, International Movies"/>
    <x v="2"/>
    <n v="6"/>
    <x v="3"/>
    <x v="188"/>
    <s v="min"/>
    <x v="8"/>
    <s v=" Dramas"/>
    <s v=" International Movies"/>
    <s v="Sex, stigma and spirituality merge in these eccentric stories of an angsty teenager, an unfaithful wife and a transgender woman returning to her past."/>
  </r>
  <r>
    <s v="s3703"/>
    <x v="1"/>
    <s v="Dope"/>
    <s v="Not Available"/>
    <s v="Not Available"/>
    <x v="0"/>
    <d v="2019-06-28T00:00:00"/>
    <x v="28"/>
    <x v="1"/>
    <s v="3 Seasons"/>
    <s v="Crime TV Shows, Docuseries"/>
    <x v="2"/>
    <n v="6"/>
    <x v="3"/>
    <x v="20"/>
    <s v="Season"/>
    <x v="2"/>
    <s v=" Docuseries"/>
    <s v=""/>
    <s v="Filmed from the perspectives of dealers, users and the police, this vivid series offers a bracing look at the war on drugs."/>
  </r>
  <r>
    <s v="s3704"/>
    <x v="0"/>
    <s v="El testigo"/>
    <s v="Kate Horne"/>
    <s v="Jes?s Abad Colorado"/>
    <x v="25"/>
    <d v="2019-06-28T00:00:00"/>
    <x v="3"/>
    <x v="3"/>
    <s v="73 min"/>
    <s v="Documentaries, International Movies"/>
    <x v="2"/>
    <n v="6"/>
    <x v="3"/>
    <x v="120"/>
    <s v="min"/>
    <x v="0"/>
    <s v=" International Movies"/>
    <s v=""/>
    <s v="Colombian photojournalist Jesús Abad Colorado shares the stories behind a series of civil war photographs he captured throughout the '80s and '90s."/>
  </r>
  <r>
    <s v="s3705"/>
    <x v="1"/>
    <s v="Exhibit A"/>
    <s v="Not Available"/>
    <s v="Not Available"/>
    <x v="0"/>
    <d v="2019-06-28T00:00:00"/>
    <x v="28"/>
    <x v="1"/>
    <s v="1 Season"/>
    <s v="Crime TV Shows, Docuseries, Science &amp; Nature TV"/>
    <x v="2"/>
    <n v="6"/>
    <x v="3"/>
    <x v="2"/>
    <s v="Season"/>
    <x v="2"/>
    <s v=" Docuseries"/>
    <s v=" Science &amp; Nature TV"/>
    <s v="This true crime series shows how innocent people have been convicted with dubious forensic techniques and tools such as touch DNA and cadaver dogs."/>
  </r>
  <r>
    <s v="s3706"/>
    <x v="1"/>
    <s v="Instant Hotel"/>
    <s v="Not Available"/>
    <s v="Luke Jacobz, Juliet Ashworth"/>
    <x v="8"/>
    <d v="2019-06-28T00:00:00"/>
    <x v="28"/>
    <x v="1"/>
    <s v="2 Seasons"/>
    <s v="International TV Shows, Reality TV"/>
    <x v="2"/>
    <n v="6"/>
    <x v="3"/>
    <x v="1"/>
    <s v="Season"/>
    <x v="1"/>
    <s v=" Reality TV"/>
    <s 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moc Duque, Karyme Lozano, Rodrigo Trevi?o"/>
    <x v="6"/>
    <d v="2019-06-28T00:00:00"/>
    <x v="9"/>
    <x v="1"/>
    <s v="87 min"/>
    <s v="Action &amp; Adventure, International Movies, Sci-Fi &amp; Fantasy"/>
    <x v="2"/>
    <n v="6"/>
    <x v="3"/>
    <x v="44"/>
    <s v="min"/>
    <x v="13"/>
    <s v=" International Movies"/>
    <s v=" Sci-Fi &amp; Fantasy"/>
    <s v="When a gun-toting rebel tries to rescue her kidnapped sister, she finds herself up against a widely feared desperado and a cursed guardian of treasure."/>
  </r>
  <r>
    <s v="s3708"/>
    <x v="1"/>
    <s v="Motown Magic"/>
    <s v="Not Available"/>
    <s v="Not Available"/>
    <x v="8"/>
    <d v="2019-06-28T00:00:00"/>
    <x v="28"/>
    <x v="5"/>
    <s v="2 Seasons"/>
    <s v="Kids' TV, TV Sci-Fi &amp; Fantasy"/>
    <x v="2"/>
    <n v="6"/>
    <x v="3"/>
    <x v="1"/>
    <s v="Season"/>
    <x v="12"/>
    <s v=" TV Sci-Fi &amp; Fantasy"/>
    <s v=""/>
    <s v="Imaginative boy Ben transforms his city by bringing colorful street art to life, armed with a magic paintbrush – and the classic sounds of Motown."/>
  </r>
  <r>
    <s v="s3709"/>
    <x v="1"/>
    <s v="Paquita Salas"/>
    <s v="Not Available"/>
    <s v="Brays Efe, Bel?n Cuesta, Lidia San Jos?, ?lex de Lucas, Mariona Ter?s"/>
    <x v="13"/>
    <d v="2019-06-28T00:00:00"/>
    <x v="3"/>
    <x v="1"/>
    <s v="3 Seasons"/>
    <s v="International TV Shows, Spanish-Language TV Shows, TV Comedies"/>
    <x v="2"/>
    <n v="6"/>
    <x v="3"/>
    <x v="20"/>
    <s v="Season"/>
    <x v="1"/>
    <s v=" Spanish-Language TV Shows"/>
    <s v=" TV Comedies"/>
    <s v="One of Spain's best talent agents in the '90s, Paquita now finds herself searching desperately for new stars after suddenly losing her biggest client."/>
  </r>
  <r>
    <s v="s3710"/>
    <x v="0"/>
    <s v="ANIMA"/>
    <s v="Paul Thomas Anderson"/>
    <s v="Thom Yorke"/>
    <x v="4"/>
    <d v="2019-06-27T00:00:00"/>
    <x v="28"/>
    <x v="4"/>
    <s v="15 min"/>
    <s v="Dramas, Independent Movies, Music &amp; Musicals"/>
    <x v="2"/>
    <n v="6"/>
    <x v="3"/>
    <x v="128"/>
    <s v="min"/>
    <x v="6"/>
    <s v=" Independent Movies"/>
    <s v=" Music &amp; Musicals"/>
    <s v="In a short musical film directed by Paul Thomas Anderson, Thom Yorke of Radiohead stars in a mind-bending visual piece. Best played loud."/>
  </r>
  <r>
    <s v="s3711"/>
    <x v="1"/>
    <s v="Answer for Heaven"/>
    <s v="Not Available"/>
    <s v="Sunny Suwanmethanont, Kan Kantathavorn, Pattarasaya Kreuasuwansri, Chayanan Manomaisantiphap, Suwaphat Techaviriyawong, Prachakorn Piyasakulkaew, Nattarika Thampridanant, Michael Shaowanasai, Pattanachai Adirek"/>
    <x v="2"/>
    <d v="2019-06-27T00:00:00"/>
    <x v="28"/>
    <x v="1"/>
    <s v="1 Season"/>
    <s v="Crime TV Shows, International TV Shows, TV Comedies"/>
    <x v="2"/>
    <n v="6"/>
    <x v="3"/>
    <x v="2"/>
    <s v="Season"/>
    <x v="2"/>
    <s v=" International TV Shows"/>
    <s v=" TV Comedies"/>
    <s v="An angel falls to earth to investigate why humans are doing fewer good deeds – and falls in with a hard-charging crime reporter and his news team."/>
  </r>
  <r>
    <s v="s3712"/>
    <x v="0"/>
    <s v="Daniel Sosa: Maleducado"/>
    <s v="Alex D?az, Marcos Bucay"/>
    <s v="Daniel Sosa"/>
    <x v="6"/>
    <d v="2019-06-27T00:00:00"/>
    <x v="28"/>
    <x v="1"/>
    <s v="55 min"/>
    <s v="Stand-Up Comedy"/>
    <x v="2"/>
    <n v="6"/>
    <x v="3"/>
    <x v="135"/>
    <s v="min"/>
    <x v="20"/>
    <s v=""/>
    <s v=""/>
    <s v="In his second stand-up special, Daniel Sosa reminisces about his childhood, ponders Mexican traditions and points out a major problem with &quot;Coco.&quot;"/>
  </r>
  <r>
    <s v="s3713"/>
    <x v="0"/>
    <s v="Hikaru Utada Laughter in the Dark Tour 2018"/>
    <s v="Not Available"/>
    <s v="Hikaru Utada"/>
    <x v="12"/>
    <d v="2019-06-26T00:00:00"/>
    <x v="3"/>
    <x v="4"/>
    <s v="141 min"/>
    <s v="International Movies, Music &amp; Musicals"/>
    <x v="2"/>
    <n v="6"/>
    <x v="3"/>
    <x v="86"/>
    <s v="min"/>
    <x v="16"/>
    <s v=" Music &amp; Musicals"/>
    <s v=""/>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d v="2019-06-26T00:00:00"/>
    <x v="14"/>
    <x v="3"/>
    <s v="122 min"/>
    <s v="International Movies, Music &amp; Musicals, Thrillers"/>
    <x v="2"/>
    <n v="6"/>
    <x v="3"/>
    <x v="29"/>
    <s v="min"/>
    <x v="16"/>
    <s v=" Music &amp; Musicals"/>
    <s v=" Thrillers"/>
    <s v="Pregnant and alone in the city of Kolkata, a woman begins a relentless search for her missing husband, only to find that nothing is what it seems."/>
  </r>
  <r>
    <s v="s3715"/>
    <x v="0"/>
    <s v="Unbroken"/>
    <s v="Svati Chakravarty Bhatkal"/>
    <s v="Not Available"/>
    <x v="3"/>
    <d v="2019-06-26T00:00:00"/>
    <x v="28"/>
    <x v="3"/>
    <s v="109 min"/>
    <s v="Documentaries, International Movies"/>
    <x v="2"/>
    <n v="6"/>
    <x v="3"/>
    <x v="60"/>
    <s v="min"/>
    <x v="0"/>
    <s v=" International Movies"/>
    <s v=""/>
    <s v="After the brutal murders of their loved ones, three individuals share how they healed through forgiveness in this documentary presented by Aamir Khan."/>
  </r>
  <r>
    <s v="s3716"/>
    <x v="0"/>
    <s v="Mike Epps: Only One Mike"/>
    <s v="Kevin Bray"/>
    <s v="Mike Epps"/>
    <x v="0"/>
    <d v="2019-06-25T00:00:00"/>
    <x v="28"/>
    <x v="1"/>
    <s v="63 min"/>
    <s v="Stand-Up Comedy"/>
    <x v="2"/>
    <n v="6"/>
    <x v="3"/>
    <x v="54"/>
    <s v="min"/>
    <x v="20"/>
    <s v=""/>
    <s v=""/>
    <s v="In a raw stand-up comedy special, Mike Epps mixes it up as he tackles sexual misconduct, special ed, aging body parts and much more."/>
  </r>
  <r>
    <s v="s3717"/>
    <x v="1"/>
    <s v="Forest of Piano"/>
    <s v="Not Available"/>
    <s v="Soma Saito, Junichi Suwabe, Natsuki Hanae, Yuichi Nakamura, Kenn, Aoi Yuki, Mariya Ise, Katsuyuki Konishi, Toshiyuki Toyonaga, Koji Yusa, Hiroshi Yanaka, Ryoko Shiraishi, Yo Taichi, Marie Miyake, Ryo Hirohashi, Motoko Kumai, Maaya Sakamoto, Hideyuki Tanaka, Bin Shimada"/>
    <x v="12"/>
    <d v="2019-06-24T00:00:00"/>
    <x v="28"/>
    <x v="3"/>
    <s v="2 Seasons"/>
    <s v="Anime Series, International TV Shows"/>
    <x v="2"/>
    <n v="6"/>
    <x v="3"/>
    <x v="1"/>
    <s v="Season"/>
    <x v="15"/>
    <s v=" International TV Shows"/>
    <s v=""/>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3"/>
    <d v="2019-06-22T00:00:00"/>
    <x v="28"/>
    <x v="7"/>
    <s v="96 min"/>
    <s v="Action &amp; Adventure, International Movies"/>
    <x v="2"/>
    <n v="6"/>
    <x v="3"/>
    <x v="23"/>
    <s v="min"/>
    <x v="13"/>
    <s v=" International Movies"/>
    <s v=""/>
    <s v="A crew of ruthless criminals hired to kill an influential heiress meet their match in a trio of surprisingly adept fighters who come to her aid."/>
  </r>
  <r>
    <s v="s3719"/>
    <x v="0"/>
    <s v="Blood Will Tell"/>
    <s v="Miguel Cohan, Miguel Cohan"/>
    <s v="Oscar Mart?nez, Dolores Fonzi, Diego Vel?zquez, Paulina Garcia, Luis Gnecco, Malena S?nchez, Emilio Vodanovich, Norman Briski"/>
    <x v="17"/>
    <d v="2019-06-21T00:00:00"/>
    <x v="28"/>
    <x v="1"/>
    <s v="113 min"/>
    <s v="Dramas, Independent Movies, International Movies"/>
    <x v="2"/>
    <n v="6"/>
    <x v="3"/>
    <x v="39"/>
    <s v="min"/>
    <x v="6"/>
    <s v=" Independent Movies"/>
    <s v=" International Movies"/>
    <s v="Family patriarch Elías begins to unravel after the death of his wife – which casts a suspicious light on her tragic accident."/>
  </r>
  <r>
    <s v="s3720"/>
    <x v="1"/>
    <s v="Bol?var"/>
    <s v="Luis Alberto Restrepo, Andr?s Beltr?n, Jaime Rayo"/>
    <s v="Luis Ger?nimo Abreu, Jos? Ram?n Barreto, Ernesto Benjumea, F?lix Antequera, Jefferson Qui?ones, Shany Nadan, Mar?a Jos? Vargas, Hans Mart?nez, Mauro Mauad, ?lvaro Bayona, Rosmeri Marval, Irene Esser, Nohely Arteaga"/>
    <x v="25"/>
    <d v="2019-06-21T00:00:00"/>
    <x v="28"/>
    <x v="1"/>
    <s v="1 Season"/>
    <s v="International TV Shows, Romantic TV Shows, Spanish-Language TV Shows"/>
    <x v="2"/>
    <n v="6"/>
    <x v="3"/>
    <x v="2"/>
    <s v="Season"/>
    <x v="1"/>
    <s v=" Romantic TV Shows"/>
    <s v=" Spanish-Language TV Shows"/>
    <s v="This dramatization depicts the life – and loves – of Venezuelan Gen. Simón Bolívar, who helped liberate several Latin American countries from Spain."/>
  </r>
  <r>
    <s v="s3721"/>
    <x v="0"/>
    <s v="EVANGELION: DEATH (TRUE)?"/>
    <s v="Hideaki Anno"/>
    <s v="Megumi Ogata, Kotono Mitsuishi, Megumi Hayashibara, Yuko Miyamura, Yuriko Yamaguchi, Fumihiko Tachiki, Motomu Kiyokawa, Koichi Yamadera, Takehito Koyasu, Hiro Yuki, Miki Nagasawa, Mugihito, Akira Ishida"/>
    <x v="12"/>
    <d v="2019-06-21T00:00:00"/>
    <x v="5"/>
    <x v="1"/>
    <s v="69 min"/>
    <s v="Action &amp; Adventure, Anime Features, International Movies"/>
    <x v="2"/>
    <n v="6"/>
    <x v="3"/>
    <x v="83"/>
    <s v="min"/>
    <x v="13"/>
    <s v=" Anime Features"/>
    <s v=" International Movies"/>
    <s v="Fifteen years after the Second Impact, apathetic teen Shinji joins his father's group NERV to fight the Angels. But the truth may destroy them all."/>
  </r>
  <r>
    <s v="s3722"/>
    <x v="1"/>
    <s v="Girls Incarcerated"/>
    <s v="Not Available"/>
    <s v="Not Available"/>
    <x v="0"/>
    <d v="2019-06-21T00:00:00"/>
    <x v="28"/>
    <x v="1"/>
    <s v="2 Seasons"/>
    <s v="Docuseries, Reality TV"/>
    <x v="2"/>
    <n v="6"/>
    <x v="3"/>
    <x v="1"/>
    <s v="Season"/>
    <x v="3"/>
    <s v=" Reality TV"/>
    <s v=""/>
    <s v="Fights, friendships, dating, rules. Teenage life is full of drama. But behind bars, the stakes are so much higher."/>
  </r>
  <r>
    <s v="s3723"/>
    <x v="1"/>
    <s v="Go! Live Your Way"/>
    <s v="Not Available"/>
    <s v="Pilar Pascual, Renata Toscano, Jos? Gim?nez Zapiola, Santiago Saez, Paulo Sanchez Lima, Carmela Barsamian, Axel Mu?iz, Majo Cardoso, Majo Chicar, Gast?n Ricaud, Laura Azcurra"/>
    <x v="17"/>
    <d v="2019-06-21T00:00:00"/>
    <x v="28"/>
    <x v="4"/>
    <s v="2 Seasons"/>
    <s v="Kids' TV, Spanish-Language TV Shows, Teen TV Shows"/>
    <x v="2"/>
    <n v="6"/>
    <x v="3"/>
    <x v="1"/>
    <s v="Season"/>
    <x v="12"/>
    <s v=" Spanish-Language TV Shows"/>
    <s v=" Teen TV Shows"/>
    <s v="Charismatic Mía gets a scholarship to an elite performing arts school, where she makes close friends but clashes with the owner's popular daughter."/>
  </r>
  <r>
    <s v="s3724"/>
    <x v="1"/>
    <s v="Magi: The Labyrinth of Magic"/>
    <s v="Not Available"/>
    <s v="Kaori Ishihara, Yuki Kaji, Haruka Tomatsu, Daisuke Ono, Ryohei Kimura, Yoshimasa Hosoya, Takahiro Sakurai, Showtaro Morikubo, Yui Horie, Tomokazu Sugita"/>
    <x v="12"/>
    <d v="2019-06-21T00:00:00"/>
    <x v="8"/>
    <x v="1"/>
    <s v="2 Seasons"/>
    <s v="Anime Series, International TV Shows"/>
    <x v="2"/>
    <n v="6"/>
    <x v="3"/>
    <x v="1"/>
    <s v="Season"/>
    <x v="15"/>
    <s v=" International TV Shows"/>
    <s v=""/>
    <s v="A land of mysterious ruins and a magical treasure hunt await young Aladdin and his courageous friend Alibaba for the adventure of their lives."/>
  </r>
  <r>
    <s v="s3725"/>
    <x v="1"/>
    <s v="Neon Genesis Evangelion"/>
    <s v="Not Available"/>
    <s v="Megumi Ogata, Kotono Mitsuishi, Yuriko Yamaguchi, Megumi Hayashibara, Yuko Miyamura, Fumihiko Tachiki, Akira Ishida, Motomu Kiyokawa, Hiro Yuki, Miki Nagasawa, Takehito Koyasu, Tomokazu Seki, Tetsuya Iwanaga, Junko Iwao, Mugihito"/>
    <x v="12"/>
    <d v="2019-06-21T00:00:00"/>
    <x v="41"/>
    <x v="1"/>
    <s v="1 Season"/>
    <s v="Anime Series, International TV Shows"/>
    <x v="2"/>
    <n v="6"/>
    <x v="3"/>
    <x v="2"/>
    <s v="Season"/>
    <x v="15"/>
    <s v=" International TV Shows"/>
    <s v=""/>
    <s v="Fifteen years after the Second Impact, Shinji Ikari joins his father's group NERV as one of several teenage mecha pilots fighting the monstrous Angels."/>
  </r>
  <r>
    <s v="s3726"/>
    <x v="1"/>
    <s v="Shooter"/>
    <s v="Not Available"/>
    <s v="Ryan Phillippe, Omar Epps, David Marciano, Cynthia Addai-Robinson, Shantel VanSanten, Tom Sizemore"/>
    <x v="0"/>
    <d v="2019-06-21T00:00:00"/>
    <x v="3"/>
    <x v="3"/>
    <s v="3 Seasons"/>
    <s v="Crime TV Shows, TV Action &amp; Adventure, TV Dramas"/>
    <x v="2"/>
    <n v="6"/>
    <x v="3"/>
    <x v="20"/>
    <s v="Season"/>
    <x v="2"/>
    <s v=" TV Action &amp; Adventure"/>
    <s v=" TV Dramas"/>
    <s v="A highly decorated ex-Marine sniper returns to action to foil an assassination plot targeting the president, but soon finds himself framed for murder."/>
  </r>
  <r>
    <s v="s3727"/>
    <x v="1"/>
    <s v="The Casketeers"/>
    <s v="Not Available"/>
    <s v="Not Available"/>
    <x v="23"/>
    <d v="2019-06-21T00:00:00"/>
    <x v="28"/>
    <x v="3"/>
    <s v="2 Seasons"/>
    <s v="International TV Shows, Reality TV"/>
    <x v="2"/>
    <n v="6"/>
    <x v="3"/>
    <x v="1"/>
    <s v="Season"/>
    <x v="1"/>
    <s v=" Reality TV"/>
    <s v=""/>
    <s v="Māori funeral directors Francis and Kaiora Tipene and staff temper good humor with care and respect as they help Polynesian families cope with loss."/>
  </r>
  <r>
    <s v="s3728"/>
    <x v="1"/>
    <s v="The Confession Tapes"/>
    <s v="Not Available"/>
    <s v="Not Available"/>
    <x v="0"/>
    <d v="2019-06-21T00:00:00"/>
    <x v="28"/>
    <x v="1"/>
    <s v="2 Seasons"/>
    <s v="Crime TV Shows, Docuseries"/>
    <x v="2"/>
    <n v="6"/>
    <x v="3"/>
    <x v="1"/>
    <s v="Season"/>
    <x v="2"/>
    <s v=" Docuseries"/>
    <s v=""/>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2"/>
    <d v="2019-06-21T00:00:00"/>
    <x v="6"/>
    <x v="1"/>
    <s v="87 min"/>
    <s v="Action &amp; Adventure, Anime Features, International Movies"/>
    <x v="2"/>
    <n v="6"/>
    <x v="3"/>
    <x v="44"/>
    <s v="min"/>
    <x v="13"/>
    <s v=" Anime Features"/>
    <s v="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d v="2019-06-20T00:00:00"/>
    <x v="28"/>
    <x v="1"/>
    <s v="116 min"/>
    <s v="Horror Movies, Independent Movies, International Movies"/>
    <x v="2"/>
    <n v="6"/>
    <x v="3"/>
    <x v="25"/>
    <s v="min"/>
    <x v="11"/>
    <s v=" Independent Movies"/>
    <s v=" International Movies"/>
    <s v="An asylum patient’s troubled past threatens his grasp on reality as fellow hospital residents begin disappearing at the hands of an unknown entity."/>
  </r>
  <r>
    <s v="s3731"/>
    <x v="0"/>
    <s v="The Wolf's Call"/>
    <s v="Antonin Baudry"/>
    <s v="Fran?ois Civil, Omar Sy, Mathieu Kassovitz, Reda Kateb, Paula Beer, Alexis Michalik, Jean-Yves Berteloot, Damien Bonnard, Pierre Ceva?r, S?bastien Libessart"/>
    <x v="14"/>
    <d v="2019-06-20T00:00:00"/>
    <x v="28"/>
    <x v="3"/>
    <s v="116 min"/>
    <s v="Dramas, International Movies, Thrillers"/>
    <x v="2"/>
    <n v="6"/>
    <x v="3"/>
    <x v="25"/>
    <s v="min"/>
    <x v="6"/>
    <s v=" International Movies"/>
    <s v=" Thrillers"/>
    <s v="With nuclear war looming, a military expert in underwater acoustics strives to prove things aren't as they seem – or sound – using only his ears."/>
  </r>
  <r>
    <s v="s3732"/>
    <x v="0"/>
    <s v="Beats"/>
    <s v="Chris Robinson"/>
    <s v="Khalil Everage, Anthony Anderson, Uzo Aduba, Emayatzy Corinealdi, Paul Walter Hauser, Dave East, Seandrea Sledge, Ashley Jackson, Megan Sousa"/>
    <x v="0"/>
    <d v="2019-06-19T00:00:00"/>
    <x v="28"/>
    <x v="1"/>
    <s v="110 min"/>
    <s v="Dramas, Independent Movies, Music &amp; Musicals"/>
    <x v="2"/>
    <n v="6"/>
    <x v="3"/>
    <x v="21"/>
    <s v="min"/>
    <x v="6"/>
    <s v=" Independent Movies"/>
    <s v=" Music &amp; Musicals"/>
    <s v="On Chicago's South Side, hip-hop prodigy August Monroe navigates crippling anxiety and new creative frontiers with the help of an unlikely mentor."/>
  </r>
  <r>
    <s v="s3733"/>
    <x v="0"/>
    <s v="The Edge of Democracy"/>
    <s v="Petra Costa"/>
    <s v="Not Available"/>
    <x v="28"/>
    <d v="2019-06-19T00:00:00"/>
    <x v="28"/>
    <x v="3"/>
    <s v="122 min"/>
    <s v="Documentaries, International Movies"/>
    <x v="2"/>
    <n v="6"/>
    <x v="3"/>
    <x v="29"/>
    <s v="min"/>
    <x v="0"/>
    <s v=" International Movies"/>
    <s v=""/>
    <s v="Political documentary and personal memoir collide in this exploration into the complex truth behind the unraveling of two Brazilian presidencies."/>
  </r>
  <r>
    <s v="s3734"/>
    <x v="0"/>
    <s v="Adam Devine: Best Time of Our Lives"/>
    <s v="Jay Karas"/>
    <s v="Adam Devine"/>
    <x v="0"/>
    <d v="2019-06-18T00:00:00"/>
    <x v="28"/>
    <x v="1"/>
    <s v="59 min"/>
    <s v="Stand-Up Comedy"/>
    <x v="2"/>
    <n v="6"/>
    <x v="3"/>
    <x v="81"/>
    <s v="min"/>
    <x v="20"/>
    <s v=""/>
    <s v=""/>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d v="2019-06-16T00:00:00"/>
    <x v="27"/>
    <x v="7"/>
    <s v="88 min"/>
    <s v="Thrillers"/>
    <x v="2"/>
    <n v="6"/>
    <x v="3"/>
    <x v="31"/>
    <s v="min"/>
    <x v="10"/>
    <s v=""/>
    <s v=""/>
    <s v="Two mischievous boys get thrust into a game of cat and mouse with a murderous psychopath after they decide to steal a police officer’s cruiser."/>
  </r>
  <r>
    <s v="s3736"/>
    <x v="0"/>
    <s v="Right Here Right Now"/>
    <s v="Jakob Lass"/>
    <s v="Niklas Bruhn, David Sch?tter, Tinka Furst, Corinna Harfouch, Bela B. Felsenheimer, Martina Sch?ne-Radunski, Mathias Bloech, Tanna Barthel, Felix Maria Zeppenfeld, Kalle Schwensen"/>
    <x v="5"/>
    <d v="2019-06-16T00:00:00"/>
    <x v="3"/>
    <x v="1"/>
    <s v="91 min"/>
    <s v="Comedies, Dramas, Independent Movies"/>
    <x v="2"/>
    <n v="6"/>
    <x v="3"/>
    <x v="3"/>
    <s v="min"/>
    <x v="8"/>
    <s v=" Dramas"/>
    <s v=" Independent Movies"/>
    <s v="The owner of a failing music club throws one last blowout, bringing together friends, foes and hard-partying weirdos for an unhinged New Year's Eve."/>
  </r>
  <r>
    <s v="s3737"/>
    <x v="1"/>
    <s v="Fate/Zero"/>
    <s v="Not Available"/>
    <s v="Rikiya Koyama, Ayako Kawasumi, Sayaka Ohara, Sho Hayami, Tomokazu Seki, Jouji Nakata, Akina Abe, Takumi Yamasaki, Hikaru Midorikawa, Daisuke Namikawa"/>
    <x v="12"/>
    <d v="2019-06-15T00:00:00"/>
    <x v="14"/>
    <x v="1"/>
    <s v="2 Seasons"/>
    <s v="Anime Series, International TV Shows"/>
    <x v="2"/>
    <n v="6"/>
    <x v="3"/>
    <x v="1"/>
    <s v="Season"/>
    <x v="15"/>
    <s v=" International TV Shows"/>
    <s v=""/>
    <s v="After three unsettled battles for the mystical Holy Grail, an artifact that grants a miracle to those who hold it, a fourth war begins."/>
  </r>
  <r>
    <s v="s3738"/>
    <x v="1"/>
    <s v="Kill la Kill"/>
    <s v="Not Available"/>
    <s v="Ami Koshimizu, Toshihiko Seki, Ryoka Yuzuki, Aya Suzaki, Shinichiro Miki, Tetsu Inada, Nobuyuki Hiyama, Mayumi Shintani, Hiroyuki Yoshino, Romi Park"/>
    <x v="12"/>
    <d v="2019-06-15T00:00:00"/>
    <x v="16"/>
    <x v="1"/>
    <s v="1 Season"/>
    <s v="Anime Series, International TV Shows"/>
    <x v="2"/>
    <n v="6"/>
    <x v="3"/>
    <x v="2"/>
    <s v="Season"/>
    <x v="15"/>
    <s v=" International TV Shows"/>
    <s v=""/>
    <s v="The &quot;woman with the scissor blade&quot; – Ryuko Matoi – searches for clues all around the world for the truth behind her father's death."/>
  </r>
  <r>
    <s v="s3739"/>
    <x v="0"/>
    <s v="Life Overtakes Me"/>
    <s v="John Haptas, Kristine Samuelson"/>
    <s v="Not Available"/>
    <x v="39"/>
    <d v="2019-06-15T00:00:00"/>
    <x v="28"/>
    <x v="4"/>
    <s v="40 min"/>
    <s v="Documentaries"/>
    <x v="2"/>
    <n v="6"/>
    <x v="3"/>
    <x v="191"/>
    <s v="min"/>
    <x v="0"/>
    <s v=""/>
    <s v=""/>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d v="2019-06-15T00:00:00"/>
    <x v="28"/>
    <x v="3"/>
    <s v="113 min"/>
    <s v="Comedies, International Movies, Romantic Movies"/>
    <x v="2"/>
    <n v="6"/>
    <x v="3"/>
    <x v="39"/>
    <s v="min"/>
    <x v="8"/>
    <s v=" International Movies"/>
    <s v=" Romantic Movies"/>
    <s v="When his friends make a bet that he can woo his college crush, a lovesick student named Luckee struggles between satisfying his heart and hormones."/>
  </r>
  <r>
    <s v="s3741"/>
    <x v="0"/>
    <s v="Pihu"/>
    <s v="Vinod Kapri"/>
    <s v="Pihu Myra Vishwakarma"/>
    <x v="3"/>
    <d v="2019-06-15T00:00:00"/>
    <x v="3"/>
    <x v="3"/>
    <s v="90 min"/>
    <s v="Dramas, Independent Movies, International Movies"/>
    <x v="2"/>
    <n v="6"/>
    <x v="3"/>
    <x v="0"/>
    <s v="min"/>
    <x v="6"/>
    <s v=" Independent Movies"/>
    <s v=" International Movies"/>
    <s v="A two-year-old must fend for herself when her mother suddenly passes away while her father is gone for a conference, leaving her prone to danger."/>
  </r>
  <r>
    <s v="s3742"/>
    <x v="1"/>
    <s v="Puella Magi Madoka Magica"/>
    <s v="Not Available"/>
    <s v="Aoi Yuki, Chiwa Saito, Kaori Mizuhashi, Eri Kitamura, Emiri Kato, Ai Nonaka"/>
    <x v="12"/>
    <d v="2019-06-15T00:00:00"/>
    <x v="20"/>
    <x v="3"/>
    <s v="1 Season"/>
    <s v="Anime Series, International TV Shows"/>
    <x v="2"/>
    <n v="6"/>
    <x v="3"/>
    <x v="2"/>
    <s v="Season"/>
    <x v="15"/>
    <s v=" International TV Shows"/>
    <s v=""/>
    <s v="One day, Madoka Kaname has a very magical encounter, one that can change her destiny. This is the beginning of the new story of magical witch girls."/>
  </r>
  <r>
    <s v="s3743"/>
    <x v="1"/>
    <s v="Somewhere Only We Know"/>
    <s v="Not Available"/>
    <s v="Zhang Chao, Li Tingting, Chen Bohao, Sun Jialing, Zhang Zhang, Li Jiuxiao, Deng Yuli, Li Huan, Fang Wenqiang, Gong Rui"/>
    <x v="10"/>
    <d v="2019-06-15T00:00:00"/>
    <x v="28"/>
    <x v="1"/>
    <s v="1 Season"/>
    <s v="International TV Shows, Romantic TV Shows, TV Comedies"/>
    <x v="2"/>
    <n v="6"/>
    <x v="3"/>
    <x v="2"/>
    <s v="Season"/>
    <x v="1"/>
    <s v=" Romantic TV Shows"/>
    <s v=" TV Comedies"/>
    <s v="A language major bickers with – and falls for – a doctoral student as she navigates the ups and downs of love and friendship with college classmates."/>
  </r>
  <r>
    <s v="s3744"/>
    <x v="1"/>
    <s v="The Alc?sser Murders"/>
    <s v="El?as Le?n"/>
    <s v="Not Available"/>
    <x v="13"/>
    <d v="2019-06-15T00:00:00"/>
    <x v="28"/>
    <x v="1"/>
    <s v="1 Season"/>
    <s v="Crime TV Shows, Docuseries, International TV Shows"/>
    <x v="2"/>
    <n v="6"/>
    <x v="3"/>
    <x v="2"/>
    <s v="Season"/>
    <x v="2"/>
    <s v=" Docuseries"/>
    <s v=" International TV Shows"/>
    <s v="New interviews and an up-to-date analysis of evidence shed light on the 1992 murders of three girls in Spain and their profound impact on the nation."/>
  </r>
  <r>
    <s v="s3745"/>
    <x v="1"/>
    <s v="Unit 42"/>
    <s v="Not Available"/>
    <s v="Patrick Ridremont, Constance Gay, Tom Audenaert, Roda Fawaz, Danitza Athanassiadis"/>
    <x v="15"/>
    <d v="2019-06-15T00:00:00"/>
    <x v="9"/>
    <x v="1"/>
    <s v="1 Season"/>
    <s v="Crime TV Shows, International TV Shows, TV Dramas"/>
    <x v="2"/>
    <n v="6"/>
    <x v="3"/>
    <x v="2"/>
    <s v="Season"/>
    <x v="2"/>
    <s v=" International TV Shows"/>
    <s v=" TV Dramas"/>
    <s v="A widowed cop tapped to lead a special cybercrimes unit teams up with a former hacker to hunt down tech-savvy criminals who are terrorizing Belgium."/>
  </r>
  <r>
    <s v="s3746"/>
    <x v="1"/>
    <s v="Awake: The Million Dollar Game"/>
    <s v="Not Available"/>
    <s v="James Davis"/>
    <x v="0"/>
    <d v="2019-06-14T00:00:00"/>
    <x v="28"/>
    <x v="4"/>
    <s v="1 Season"/>
    <s v="Reality TV"/>
    <x v="2"/>
    <n v="6"/>
    <x v="3"/>
    <x v="2"/>
    <s v="Season"/>
    <x v="14"/>
    <s v=""/>
    <s v=""/>
    <s v="Sleepless for 24 hours, contestants in the comedy game show stumble through challenges both eccentric and everyday for a chance at a $1 million prize."/>
  </r>
  <r>
    <s v="s3747"/>
    <x v="1"/>
    <s v="Black Spot"/>
    <s v="Not Available"/>
    <s v="Suliane Brahim, Hubert Delattre, Laurent Capelluto, Samuel Jouy, Renaud Rutten, Camille Aguilar, Tiphaine Daviot, Naidra Ayadi, Brigitte Sy, Anne Suarez, Dan Herzberg, Olivier Bonjour, Thomas Doret"/>
    <x v="14"/>
    <d v="2019-06-14T00:00:00"/>
    <x v="28"/>
    <x v="1"/>
    <s v="2 Seasons"/>
    <s v="Crime TV Shows, International TV Shows, TV Dramas"/>
    <x v="2"/>
    <n v="6"/>
    <x v="3"/>
    <x v="1"/>
    <s v="Season"/>
    <x v="2"/>
    <s v=" International TV Shows"/>
    <s v=" TV Dramas"/>
    <s v="A police chief and an eccentric new prosecutor investigate a string of grisly crimes and eerie phenomena in an isolated town at the edge of a forest."/>
  </r>
  <r>
    <s v="s3748"/>
    <x v="0"/>
    <s v="DJ Cinderella"/>
    <s v="Bruno Garotti"/>
    <s v="Ma?sa Silva, Filipe Bragan?a, Fernanda Paes Leme, Miriam Freeland, Marcelo Valle, Elisa Pinheiro, S?rgio Malheiros, Giovanna Grigio, B?rbara Maia, Let?cia Pedro, Kiria Malheiros, Leo Cidade, Matheus Costa, Isabel Fillardis, Selma Lopes"/>
    <x v="28"/>
    <d v="2019-06-14T00:00:00"/>
    <x v="28"/>
    <x v="4"/>
    <s v="95 min"/>
    <s v="Children &amp; Family Movies, Comedies"/>
    <x v="2"/>
    <n v="6"/>
    <x v="3"/>
    <x v="36"/>
    <s v="min"/>
    <x v="5"/>
    <s v=" Comedies"/>
    <s v=""/>
    <s v="Fiercely independent and disillusioned with love, a teen DJ is determined to chart her own path, till a pop heartthrob falls for her awesome mix."/>
  </r>
  <r>
    <s v="s3749"/>
    <x v="1"/>
    <s v="El desconocido"/>
    <s v="Not Available"/>
    <s v="Guillermo Iv?n, C?sar Manjarrez, Estrella Sol?s, Liliana Moreno, Marco Uriel, Mario Zaragoza, Fernando Sarfatti, Jos? ?ngel Bichir, Paty Blanco, P?a Sanz, Scarlet Gruber, Pakey V?zquez, Ivonne Montero"/>
    <x v="2"/>
    <d v="2019-06-14T00:00:00"/>
    <x v="28"/>
    <x v="1"/>
    <s v="2 Seasons"/>
    <s v="Crime TV Shows, International TV Shows, Spanish-Language TV Shows"/>
    <x v="2"/>
    <n v="6"/>
    <x v="3"/>
    <x v="1"/>
    <s v="Season"/>
    <x v="2"/>
    <s v=" International TV Shows"/>
    <s v=" Spanish-Language TV Shows"/>
    <s v="Based on real events, the fictional story of Mexican drug lord El Chato's number one hitman, El Cholo."/>
  </r>
  <r>
    <s v="s3750"/>
    <x v="1"/>
    <s v="Girlfriends' Guide to Divorce"/>
    <s v="Not Available"/>
    <s v="Lisa Edelstein, Beau Garrett, Necar Zadegan, Paul Adelstein, Janeane Garofalo, Alanna Ubach"/>
    <x v="0"/>
    <d v="2019-06-14T00:00:00"/>
    <x v="28"/>
    <x v="1"/>
    <s v="5 Seasons"/>
    <s v="TV Comedies, TV Dramas"/>
    <x v="2"/>
    <n v="6"/>
    <x v="3"/>
    <x v="11"/>
    <s v="Season"/>
    <x v="9"/>
    <s v=" TV Dramas"/>
    <s v=""/>
    <s v="After the world learns the truth about her failing marriage, a successful self-help author tries to salvage her career and find her way as a divorcée."/>
  </r>
  <r>
    <s v="s3751"/>
    <x v="1"/>
    <s v="Leila"/>
    <s v="Not Available"/>
    <s v="Huma Qureshi, Siddharth, Rahul Khanna, Arif Zakaria, Seema Biswas, Sanjay Suri, Akash Khurana, Ashwath Bhatt, Anupam Bhattacharya, Adarsh Gourav"/>
    <x v="3"/>
    <d v="2019-06-14T00:00:00"/>
    <x v="28"/>
    <x v="1"/>
    <s v="1 Season"/>
    <s v="British TV Shows, International TV Shows, TV Dramas"/>
    <x v="2"/>
    <n v="6"/>
    <x v="3"/>
    <x v="2"/>
    <s v="Season"/>
    <x v="7"/>
    <s v=" International TV Shows"/>
    <s v=" TV Dramas"/>
    <s v="In a near-future world where an oppressive regime segregates society, one woman skirts the system to search for the daughter taken from her years ago."/>
  </r>
  <r>
    <s v="s3752"/>
    <x v="1"/>
    <s v="Marlon"/>
    <s v="Not Available"/>
    <s v="Marlon Wayans, Essence Atkins, Bresha Webb, Diallo Riddle, Notlim Taylor, Amir O'Neil"/>
    <x v="0"/>
    <d v="2019-06-14T00:00:00"/>
    <x v="3"/>
    <x v="3"/>
    <s v="2 Seasons"/>
    <s v="TV Comedies"/>
    <x v="2"/>
    <n v="6"/>
    <x v="3"/>
    <x v="1"/>
    <s v="Season"/>
    <x v="9"/>
    <s v=""/>
    <s v=""/>
    <s v="After the friendliest divorce ever, a carefree but devoted father navigates post-split parenting life with his levelheaded ex-wife and two kids."/>
  </r>
  <r>
    <s v="s3753"/>
    <x v="1"/>
    <s v="Marvel's Jessica Jones"/>
    <s v="Not Available"/>
    <s v="Krysten Ritter, David Tennant, Rachael Taylor, Mike Colter, Carrie-Anne Moss, Eka Darville, Erin Moriarty, Wil Traval, Susie Abromeit"/>
    <x v="0"/>
    <d v="2019-06-14T00:00:00"/>
    <x v="28"/>
    <x v="1"/>
    <s v="3 Seasons"/>
    <s v="Crime TV Shows, TV Action &amp; Adventure, TV Dramas"/>
    <x v="2"/>
    <n v="6"/>
    <x v="3"/>
    <x v="20"/>
    <s v="Season"/>
    <x v="2"/>
    <s v=" TV Action &amp; Adventure"/>
    <s v="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ndez, Dany Boon, Terence Stamp"/>
    <x v="0"/>
    <d v="2019-06-14T00:00:00"/>
    <x v="28"/>
    <x v="0"/>
    <s v="98 min"/>
    <s v="Comedies"/>
    <x v="2"/>
    <n v="6"/>
    <x v="3"/>
    <x v="26"/>
    <s v="min"/>
    <x v="8"/>
    <s v=""/>
    <s v=""/>
    <s v="On a long-awaited trip to Europe, a New York City cop and his hairdresser wife scramble to solve a baffling murder aboard a billionaire's yacht."/>
  </r>
  <r>
    <s v="s3755"/>
    <x v="1"/>
    <s v="Yankee"/>
    <s v="Not Available"/>
    <s v="Pablo Lyle, Ana Layevska, Leonardo Daniel, Javier D?az Due?as, Daniel Mart?nez, Pamela Almanza, Roberto Bland?n, Sebasti?n Ferrat, Gabriela Zamora, Mauricio Pimentel, Julio Casado, Eivaut Rischen"/>
    <x v="6"/>
    <d v="2019-06-14T00:00:00"/>
    <x v="28"/>
    <x v="1"/>
    <s v="1 Season"/>
    <s v="Crime TV Shows, International TV Shows, Spanish-Language TV Shows"/>
    <x v="2"/>
    <n v="6"/>
    <x v="3"/>
    <x v="2"/>
    <s v="Season"/>
    <x v="2"/>
    <s v=" International TV Shows"/>
    <s v=" Spanish-Language TV Shows"/>
    <s v="On the run from the police, an Arizona man crosses into Mexico and gets deeply involved in drug trafficking – with the help of modern technology."/>
  </r>
  <r>
    <s v="s3756"/>
    <x v="1"/>
    <s v="Jinn"/>
    <s v="Not Available"/>
    <s v="Salma Malhas, Sultan Alkhail, Hamzeh Okab, Aysha Shahaltough, Zaid Zoubi, Ban Halaweh, Yasser Al Hadi"/>
    <x v="24"/>
    <d v="2019-06-13T00:00:00"/>
    <x v="28"/>
    <x v="1"/>
    <s v="1 Season"/>
    <s v="International TV Shows, TV Dramas, TV Mysteries"/>
    <x v="2"/>
    <n v="6"/>
    <x v="3"/>
    <x v="2"/>
    <s v="Season"/>
    <x v="1"/>
    <s v=" TV Dramas"/>
    <s v=" TV Mysteries"/>
    <s v="On a field trip to Petra, two jinns – one good, the other evil – enter the human realm, turning high school into a supernatural battleground."/>
  </r>
  <r>
    <s v="s3757"/>
    <x v="0"/>
    <s v="Oprah Presents When They See Us Now"/>
    <s v="Mark Ritchie"/>
    <s v="Oprah Winfrey, Ava DuVernay"/>
    <x v="0"/>
    <d v="2019-06-13T00:00:00"/>
    <x v="28"/>
    <x v="4"/>
    <s v="61 min"/>
    <s v="Documentaries"/>
    <x v="2"/>
    <n v="6"/>
    <x v="3"/>
    <x v="13"/>
    <s v="min"/>
    <x v="0"/>
    <s v=""/>
    <s v=""/>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34"/>
    <d v="2019-06-13T00:00:00"/>
    <x v="28"/>
    <x v="1"/>
    <s v="117 min"/>
    <s v="Horror Movies, International Movies"/>
    <x v="2"/>
    <n v="6"/>
    <x v="3"/>
    <x v="47"/>
    <s v="min"/>
    <x v="11"/>
    <s v=" International Movies"/>
    <s v=""/>
    <s v="Working in an orphanage, Alia meets teen Nadia, who says she hears a strange voice in the walls. When they try to find the source, things go very wrong."/>
  </r>
  <r>
    <s v="s3759"/>
    <x v="0"/>
    <s v="Jo Koy: Comin' In Hot"/>
    <s v="Shannon Hartman"/>
    <s v="Jo Koy"/>
    <x v="0"/>
    <d v="2019-06-12T00:00:00"/>
    <x v="28"/>
    <x v="1"/>
    <s v="60 min"/>
    <s v="Stand-Up Comedy"/>
    <x v="2"/>
    <n v="6"/>
    <x v="3"/>
    <x v="113"/>
    <s v="min"/>
    <x v="20"/>
    <s v=""/>
    <s v=""/>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28"/>
    <x v="1"/>
    <s v="142 min"/>
    <s v="Documentaries, Music &amp; Musicals"/>
    <x v="2"/>
    <n v="6"/>
    <x v="3"/>
    <x v="56"/>
    <s v="min"/>
    <x v="0"/>
    <s v=" Music &amp; Musicals"/>
    <s v=""/>
    <s v="In an alchemic mix of fact and fantasy, Martin Scorsese looks back at Bob Dylan's 1975 Rolling Thunder Revue tour and a country ripe for reinvention."/>
  </r>
  <r>
    <s v="s3761"/>
    <x v="1"/>
    <s v="Upin &amp; Ipin"/>
    <s v="Not Available"/>
    <s v="Nurfathiah Diaz"/>
    <x v="37"/>
    <d v="2019-06-10T00:00:00"/>
    <x v="20"/>
    <x v="5"/>
    <s v="1 Season"/>
    <s v="Kids' TV"/>
    <x v="2"/>
    <n v="6"/>
    <x v="3"/>
    <x v="2"/>
    <s v="Season"/>
    <x v="12"/>
    <s v=""/>
    <s v=""/>
    <s v="Two mischievous yet lovable five-year-old twins and their friends enjoy daily life and new discoveries with the residents of their Malaysian village."/>
  </r>
  <r>
    <s v="s3762"/>
    <x v="0"/>
    <s v="Belmonte"/>
    <s v="Federico Veiroj"/>
    <s v="Gonzalo Delgado, Olivia Molinaro Eijo, Jeannette Sauksteliskis, Tom?s Wahrmann, Mar?a Noel Guti?rrez, Marcelo Fern?ndez Borsari, Alejandro Castiglioni, Cecilia Caballero Jeske, Mart?n Reyes, Carolina Penad?s"/>
    <x v="53"/>
    <d v="2019-06-07T00:00:00"/>
    <x v="3"/>
    <x v="1"/>
    <s v="74 min"/>
    <s v="Dramas, Independent Movies, International Movies"/>
    <x v="2"/>
    <n v="6"/>
    <x v="3"/>
    <x v="97"/>
    <s v="min"/>
    <x v="6"/>
    <s v=" Independent Movies"/>
    <s v=" International Movies"/>
    <s v="An artist muddles through a midlife crisis while trying to balance his dimming career with a yearning to be a better father."/>
  </r>
  <r>
    <s v="s3763"/>
    <x v="1"/>
    <s v="Designated Survivor"/>
    <s v="Not Available"/>
    <s v="Kiefer Sutherland, Natascha McElhone, Maggie Q, Kal Penn, Adan Canto, Italia Ricci, LaMonica Garrett, Tanner Buchanan, Ben Lawson, Paulo Costanzo, Zoe McLellan"/>
    <x v="0"/>
    <d v="2019-06-07T00:00:00"/>
    <x v="28"/>
    <x v="1"/>
    <s v="3 Seasons"/>
    <s v="Crime TV Shows, TV Dramas, TV Thrillers"/>
    <x v="2"/>
    <n v="6"/>
    <x v="3"/>
    <x v="20"/>
    <s v="Season"/>
    <x v="2"/>
    <s v=" TV Dramas"/>
    <s v=" TV Thrillers"/>
    <s v="America's fate rests in the hands of a low-level official after an attack on Washington decimates the government in this gripping political thriller."/>
  </r>
  <r>
    <s v="s3764"/>
    <x v="0"/>
    <s v="Elisa &amp; Marcela"/>
    <s v="Isabel Coixet"/>
    <s v="Natalia de Molina, Greta Fern?ndez, Sara Casasnovas, Tamar Novas, Kelly Lua, Manuel Lourenzo, Jorge Suquet, Ana Santos, Mariana Carballal, Roberto Leal, Luisa Merelas, Amparo Moreno, Llu?s Homar, Manolo Solo, Mar?a Pujalte, Francesc Orella"/>
    <x v="13"/>
    <d v="2019-06-07T00:00:00"/>
    <x v="28"/>
    <x v="1"/>
    <s v="119 min"/>
    <s v="Dramas, International Movies, LGBTQ Movies"/>
    <x v="2"/>
    <n v="6"/>
    <x v="3"/>
    <x v="49"/>
    <s v="min"/>
    <x v="6"/>
    <s v=" International Movies"/>
    <s v=" LGBTQ Movies"/>
    <s v="In 1901 Spain, Elisa Sánchez Loriga adopts a male identity in order to marry the woman she loves, Marcela Gracia Ibeas. Based on true events."/>
  </r>
  <r>
    <s v="s3765"/>
    <x v="0"/>
    <s v="I Am Mother"/>
    <s v="Grant Sputore"/>
    <s v="Clara Rugaard, Rose Byrne, Hilary Swank, Luke Hawker"/>
    <x v="8"/>
    <d v="2019-06-07T00:00:00"/>
    <x v="28"/>
    <x v="4"/>
    <s v="114 min"/>
    <s v="International Movies, Sci-Fi &amp; Fantasy, Thrillers"/>
    <x v="2"/>
    <n v="6"/>
    <x v="3"/>
    <x v="51"/>
    <s v="min"/>
    <x v="16"/>
    <s v=" Sci-Fi &amp; Fantasy"/>
    <s v="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d v="2019-06-07T00:00:00"/>
    <x v="28"/>
    <x v="4"/>
    <s v="125 min"/>
    <s v="Comedies, International Movies, Romantic Movies"/>
    <x v="2"/>
    <n v="6"/>
    <x v="3"/>
    <x v="4"/>
    <s v="min"/>
    <x v="8"/>
    <s v=" International Movies"/>
    <s v="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x v="14"/>
    <d v="2019-06-07T00:00:00"/>
    <x v="28"/>
    <x v="2"/>
    <s v="71 min"/>
    <s v="Children &amp; Family Movies"/>
    <x v="2"/>
    <n v="6"/>
    <x v="3"/>
    <x v="125"/>
    <s v="min"/>
    <x v="5"/>
    <s v=""/>
    <s v=""/>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low, Michael Lott, Hans Martin Stier, Anneke Kim Sarnau"/>
    <x v="5"/>
    <d v="2019-06-07T00:00:00"/>
    <x v="28"/>
    <x v="4"/>
    <s v="110 min"/>
    <s v="Children &amp; Family Movies, Dramas, International Movies"/>
    <x v="2"/>
    <n v="6"/>
    <x v="3"/>
    <x v="21"/>
    <s v="min"/>
    <x v="5"/>
    <s v=" Dramas"/>
    <s v="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d v="2019-06-07T00:00:00"/>
    <x v="3"/>
    <x v="1"/>
    <s v="127 min"/>
    <s v="Comedies, Horror Movies, Independent Movies"/>
    <x v="2"/>
    <n v="6"/>
    <x v="3"/>
    <x v="7"/>
    <s v="min"/>
    <x v="8"/>
    <s v=" Horror Movies"/>
    <s v=" Independent Movies"/>
    <s v="Once a year, men in a small town fear abduction by an eccentric female spirit. A young tailor dismisses the idea of the ghost – until he falls for her."/>
  </r>
  <r>
    <s v="s3770"/>
    <x v="1"/>
    <s v="Super Monsters Monster Pets"/>
    <s v="Not Available"/>
    <s v="Erin Mathews, Kathleen Barr, Chiara Zanni, Rebecca Shoichet, Sabrina Pitre, Ingrid Nilson, Alessandro Juliani, Elyse Maloway, Vincent Tong"/>
    <x v="0"/>
    <d v="2019-06-07T00:00:00"/>
    <x v="28"/>
    <x v="5"/>
    <s v="1 Season"/>
    <s v="Kids' TV"/>
    <x v="2"/>
    <n v="6"/>
    <x v="3"/>
    <x v="2"/>
    <s v="Season"/>
    <x v="12"/>
    <s v=""/>
    <s v=""/>
    <s v="The adorably magical Monster Pets star in a series of short adventures that are big on fun – and full of surprises!"/>
  </r>
  <r>
    <s v="s3771"/>
    <x v="1"/>
    <s v="Tales of the City"/>
    <s v="Not Available"/>
    <s v="Laura Linney, Ellen Page, Olympia Dukakis, Paul Gross, Murray Bartlett, Barbara Garrick, Charlie Barnett, Garcia, May Hong, Jen Richards, Victor Garber, Ashley Park, Christopher Larkin, Zosia Mamet, Molly Ringwald, Daniela Vega"/>
    <x v="0"/>
    <d v="2019-06-07T00:00:00"/>
    <x v="28"/>
    <x v="1"/>
    <s v="1 Season"/>
    <s v="TV Dramas"/>
    <x v="2"/>
    <n v="6"/>
    <x v="3"/>
    <x v="2"/>
    <s v="Season"/>
    <x v="4"/>
    <s v=""/>
    <s v=""/>
    <s v="Returning to San Francisco after a long absence, Mary Ann Singleton reunites with the community of characters at 28 Barbary Lane."/>
  </r>
  <r>
    <s v="s3772"/>
    <x v="0"/>
    <s v="The Black Godfather"/>
    <s v="Reginald Hudlin"/>
    <s v="Clarence Avant, Quincy Jones"/>
    <x v="0"/>
    <d v="2019-06-07T00:00:00"/>
    <x v="28"/>
    <x v="1"/>
    <s v="118 min"/>
    <s v="Documentaries, Music &amp; Musicals"/>
    <x v="2"/>
    <n v="6"/>
    <x v="3"/>
    <x v="52"/>
    <s v="min"/>
    <x v="0"/>
    <s v=" Music &amp; Musicals"/>
    <s v=""/>
    <s v="This documentary follows the life of Clarence Avant, the ultimate, uncensored mentor and behind-the-scenes rainmaker in music, film, TV and politics."/>
  </r>
  <r>
    <s v="s3773"/>
    <x v="0"/>
    <s v="Alles ist gut"/>
    <s v="Eva Trobisch"/>
    <s v="Aenne Schwarz, Andreas D?hler, Hans L?w, Tilo Nest, Lina Wendel, Lisa Hagmeister"/>
    <x v="5"/>
    <d v="2019-06-06T00:00:00"/>
    <x v="28"/>
    <x v="1"/>
    <s v="90 min"/>
    <s v="Dramas, International Movies"/>
    <x v="2"/>
    <n v="6"/>
    <x v="3"/>
    <x v="0"/>
    <s v="min"/>
    <x v="6"/>
    <s v=" International Movies"/>
    <s v=""/>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2"/>
    <d v="2019-06-05T00:00:00"/>
    <x v="29"/>
    <x v="3"/>
    <s v="130 min"/>
    <s v="Anime Features, International Movies"/>
    <x v="2"/>
    <n v="6"/>
    <x v="3"/>
    <x v="87"/>
    <s v="min"/>
    <x v="25"/>
    <s v=" International Movies"/>
    <s v=""/>
    <s v="A former class bully reaches out to the deaf girl he'd tormented in grade school. He feels unworthy of redemption but tries to make things right."/>
  </r>
  <r>
    <s v="s3775"/>
    <x v="1"/>
    <s v="Black Mirror"/>
    <s v="Not Available"/>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d v="2019-06-05T00:00:00"/>
    <x v="28"/>
    <x v="1"/>
    <s v="5 Seasons"/>
    <s v="British TV Shows, International TV Shows, TV Dramas"/>
    <x v="2"/>
    <n v="6"/>
    <x v="3"/>
    <x v="11"/>
    <s v="Season"/>
    <x v="7"/>
    <s v=" International TV Shows"/>
    <s v=" TV Dramas"/>
    <s v="This sci-fi anthology series explores a twisted, high-tech near-future where humanity's greatest innovations and darkest instincts collide."/>
  </r>
  <r>
    <s v="s3776"/>
    <x v="0"/>
    <s v="Cosmos Laundromat: First Cycle"/>
    <s v="Mathieu Auvray"/>
    <s v="Pierre Bokma, Reinout Scholten van Aschat"/>
    <x v="46"/>
    <d v="2019-06-04T00:00:00"/>
    <x v="27"/>
    <x v="1"/>
    <s v="12 min"/>
    <s v="Dramas, International Movies, Sci-Fi &amp; Fantasy"/>
    <x v="2"/>
    <n v="6"/>
    <x v="3"/>
    <x v="108"/>
    <s v="min"/>
    <x v="6"/>
    <s v=" International Movies"/>
    <s v=" Sci-Fi &amp; Fantasy"/>
    <s v="Despondent on a desolate island, a suicidal sheep is thrown a lifeline by a quirky salesman, who offers him the gift of a lifetime."/>
  </r>
  <r>
    <s v="s3777"/>
    <x v="0"/>
    <s v="Miranda Sings Live?Your Welcome"/>
    <s v="Marcus Raboy"/>
    <s v="Colleen Ballinger"/>
    <x v="0"/>
    <d v="2019-06-04T00:00:00"/>
    <x v="28"/>
    <x v="3"/>
    <s v="62 min"/>
    <s v="Stand-Up Comedy"/>
    <x v="2"/>
    <n v="6"/>
    <x v="3"/>
    <x v="96"/>
    <s v="min"/>
    <x v="20"/>
    <s v=""/>
    <s v=""/>
    <s v="Viral video star Miranda Sings and her real-world alter ego Colleen Ballinger share the stage in a special packed with music, comedy and &quot;magichinry.&quot;"/>
  </r>
  <r>
    <s v="s3778"/>
    <x v="0"/>
    <s v="Silent"/>
    <s v="Limbert Fabian, Brandon Oldenburg"/>
    <s v="Not Available"/>
    <x v="0"/>
    <d v="2019-06-04T00:00:00"/>
    <x v="16"/>
    <x v="5"/>
    <s v="3 min"/>
    <s v="Children &amp; Family Movies, Sci-Fi &amp; Fantasy"/>
    <x v="2"/>
    <n v="6"/>
    <x v="3"/>
    <x v="20"/>
    <s v="min"/>
    <x v="5"/>
    <s v=" Sci-Fi &amp; Fantasy"/>
    <s v=""/>
    <s v="Silent is an animated short film created by Academy Award® winning Moonbot Studios. It celebrates how storytellers, inventors, and technology work together to create cinema magic."/>
  </r>
  <r>
    <s v="s3779"/>
    <x v="1"/>
    <s v="Documentary Now!"/>
    <s v="Not Available"/>
    <s v="Fred Armisen, Bill Hader, Helen Mirren"/>
    <x v="0"/>
    <d v="2019-06-03T00:00:00"/>
    <x v="28"/>
    <x v="3"/>
    <s v="3 Seasons"/>
    <s v="TV Comedies"/>
    <x v="2"/>
    <n v="6"/>
    <x v="3"/>
    <x v="20"/>
    <s v="Season"/>
    <x v="9"/>
    <s v=""/>
    <s v=""/>
    <s v="Elevating the art of parody, this sharply comic series spoofs high-profile documentaries such as &quot;Grey Gardens&quot; and &quot;The Thin Blue Line.&quot;"/>
  </r>
  <r>
    <s v="s3780"/>
    <x v="1"/>
    <s v="Malibu Rescue: The Series"/>
    <s v="Not Available"/>
    <s v="Ricardo Hurtado, Breanna Yde, Jackie R. Jacobson, Abby Donnelly, Alkoya Brunson, Jeremy Howard, JT Neal, Bryana Salaz, Ian Ziering, Camaron Engels"/>
    <x v="0"/>
    <d v="2019-06-03T00:00:00"/>
    <x v="28"/>
    <x v="8"/>
    <s v="1 Season"/>
    <s v="Kids' TV, TV Action &amp; Adventure, TV Comedies"/>
    <x v="2"/>
    <n v="6"/>
    <x v="3"/>
    <x v="2"/>
    <s v="Season"/>
    <x v="12"/>
    <s v=" TV Action &amp; Adventure"/>
    <s v=" TV Comedies"/>
    <s v="On the heels of Junior Rescue training, Team Flounder returns to brave the beach in a series of thrilling saves and lighthearted laughs."/>
  </r>
  <r>
    <s v="s3781"/>
    <x v="1"/>
    <s v="Arthdal Chronicles"/>
    <s v="Not Available"/>
    <s v="Song Joong-ki, Jang Dong-gun, Kim Ji-won, Kim Ok-vin, Kim Eui-sung, Cho Seong-ha, Lee Do-gyeong, Park Hae-joon, Park Byung-eun"/>
    <x v="16"/>
    <d v="2019-06-02T00:00:00"/>
    <x v="28"/>
    <x v="1"/>
    <s v="1 Season"/>
    <s v="International TV Shows, Korean TV Shows, TV Action &amp; Adventure"/>
    <x v="2"/>
    <n v="6"/>
    <x v="3"/>
    <x v="2"/>
    <s v="Season"/>
    <x v="1"/>
    <s v=" Korean TV Shows"/>
    <s v="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d v="2019-06-02T00:00:00"/>
    <x v="28"/>
    <x v="3"/>
    <s v="114 min"/>
    <s v="Dramas, International Movies"/>
    <x v="2"/>
    <n v="6"/>
    <x v="3"/>
    <x v="51"/>
    <s v="min"/>
    <x v="6"/>
    <s v=" International Movies"/>
    <s v=""/>
    <s v="When a busy workaholic leaves town to meet friends, an unexpected delay leads him to the hut of an old man, whose haunting tale could change his life."/>
  </r>
  <r>
    <s v="s3783"/>
    <x v="1"/>
    <s v="A Thousand Goodnights"/>
    <s v="Not Available"/>
    <s v="Cindy Lien, Nicholas Teo, Yao Ai-ning, Li Chung-lin, Chen Bor-jeng, Miao Ke-li"/>
    <x v="29"/>
    <d v="2019-06-01T00:00:00"/>
    <x v="28"/>
    <x v="3"/>
    <s v="1 Season"/>
    <s v="International TV Shows, TV Dramas"/>
    <x v="2"/>
    <n v="6"/>
    <x v="3"/>
    <x v="2"/>
    <s v="Season"/>
    <x v="1"/>
    <s v=" TV Dramas"/>
    <s v=""/>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d v="2019-06-01T00:00:00"/>
    <x v="9"/>
    <x v="1"/>
    <s v="128 min"/>
    <s v="Dramas, Independent Movies, International Movies"/>
    <x v="2"/>
    <n v="6"/>
    <x v="3"/>
    <x v="48"/>
    <s v="min"/>
    <x v="6"/>
    <s v=" Independent Movies"/>
    <s v=" International Movies"/>
    <s v="In three stories set in Northeast India, a child goes on the run, a young adult falls in with the wrong crowd and a desperate man turns to crime."/>
  </r>
  <r>
    <s v="s3785"/>
    <x v="1"/>
    <s v="March Comes in Like a Lion"/>
    <s v="Not Available"/>
    <s v="Kengo Kawanishi, Ai Kayano, Kana Hanazawa, Misaki Kuno, Nobuhiko Okamoto, Marina Inoue, Yoshimasa Hosoya, Shinichiro Miki, Tomokazu Sugita, Subaru Kimura, Shigeru Chiba, Toru Okawa, Takahiro Sakurai"/>
    <x v="12"/>
    <d v="2019-06-01T00:00:00"/>
    <x v="9"/>
    <x v="3"/>
    <s v="2 Seasons"/>
    <s v="Anime Series, International TV Shows, Teen TV Shows"/>
    <x v="2"/>
    <n v="6"/>
    <x v="3"/>
    <x v="1"/>
    <s v="Season"/>
    <x v="15"/>
    <s v=" International TV Shows"/>
    <s v="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41"/>
    <d v="2019-06-01T00:00:00"/>
    <x v="28"/>
    <x v="1"/>
    <s v="109 min"/>
    <s v="Comedies, International Movies"/>
    <x v="2"/>
    <n v="6"/>
    <x v="3"/>
    <x v="60"/>
    <s v="min"/>
    <x v="8"/>
    <s v=" International Movies"/>
    <s v=""/>
    <s v="Awkward 16-year-old Andrei is infatuated with his alluring but aloof schoolmate Ramona – until he meets stunning hotel clerk Anemona while on vacation."/>
  </r>
  <r>
    <s v="s3787"/>
    <x v="0"/>
    <s v="We Are Legends"/>
    <s v="Daniel Yee Heng Chan"/>
    <s v="Lam Yiu-sing, Ma Chi Wai, Wiyona Yeung, Eric Kot, Yuen Qiu, Lisa Cheng, Jason Li"/>
    <x v="20"/>
    <d v="2019-06-01T00:00:00"/>
    <x v="28"/>
    <x v="3"/>
    <s v="109 min"/>
    <s v="Action &amp; Adventure, International Movies, Sports Movies"/>
    <x v="2"/>
    <n v="6"/>
    <x v="3"/>
    <x v="60"/>
    <s v="min"/>
    <x v="13"/>
    <s v=" International Movies"/>
    <s v=" Sports Movies"/>
    <s v="Raised in a boxing gym, two orphaned brothers become highly skilled martial artists and must combat threats in the streets and the ring."/>
  </r>
  <r>
    <s v="s3788"/>
    <x v="1"/>
    <s v="Bad Blood"/>
    <s v="Not Available"/>
    <s v="Anthony LaPaglia, Kim Coates, Enrico Colantoni, Paul Sorvino, Maxim Roy, Brett Donahue, Michelle Mylett, Claudia Ferri, Tony Nappo"/>
    <x v="19"/>
    <d v="2019-05-31T00:00:00"/>
    <x v="28"/>
    <x v="1"/>
    <s v="2 Seasons"/>
    <s v="Crime TV Shows, TV Dramas"/>
    <x v="2"/>
    <n v="5"/>
    <x v="4"/>
    <x v="1"/>
    <s v="Season"/>
    <x v="2"/>
    <s v=" TV Dramas"/>
    <s v=""/>
    <s v="This sprawling crime drama follows the true story of the Rizzuto family and its associates, who presided over organized crime in Montreal for decades."/>
  </r>
  <r>
    <s v="s3789"/>
    <x v="0"/>
    <s v="Chopsticks"/>
    <s v="Sachin Yardi"/>
    <s v="Abhay Deol, Mithila Palkar, Vijay Raaz"/>
    <x v="3"/>
    <d v="2019-05-31T00:00:00"/>
    <x v="28"/>
    <x v="1"/>
    <s v="101 min"/>
    <s v="Comedies, Dramas, Independent Movies"/>
    <x v="2"/>
    <n v="5"/>
    <x v="4"/>
    <x v="61"/>
    <s v="min"/>
    <x v="8"/>
    <s v=" Dramas"/>
    <s v=" Independent Movies"/>
    <s v="A gifted but insecure woman embarks on a transformative journey when she enlists an enigmatic con man to recover her stolen car from an eccentric thug."/>
  </r>
  <r>
    <s v="s3790"/>
    <x v="1"/>
    <s v="Killer Ratings"/>
    <s v="Not Available"/>
    <s v="Not Available"/>
    <x v="2"/>
    <d v="2019-05-31T00:00:00"/>
    <x v="28"/>
    <x v="1"/>
    <s v="1 Season"/>
    <s v="Crime TV Shows, Docuseries, International TV Shows"/>
    <x v="2"/>
    <n v="5"/>
    <x v="4"/>
    <x v="2"/>
    <s v="Season"/>
    <x v="2"/>
    <s v=" Docuseries"/>
    <s v="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d v="2019-05-31T00:00:00"/>
    <x v="28"/>
    <x v="1"/>
    <s v="103 min"/>
    <s v="Dramas, International Movies"/>
    <x v="2"/>
    <n v="5"/>
    <x v="4"/>
    <x v="16"/>
    <s v="min"/>
    <x v="6"/>
    <s v=" International Movies"/>
    <s v=""/>
    <s v="When his mother suffers a traumatic incident, a boy from the Mumbai slums treks to Delhi to deliver his written plea for justice to the Prime Minister."/>
  </r>
  <r>
    <s v="s3792"/>
    <x v="0"/>
    <s v="Pegasus"/>
    <s v="Han Han"/>
    <s v="Shen Teng, Yin Zheng, Johnny Huang, Zhang Benyu, Yin Fang, Tian Yu, Wei Xiang"/>
    <x v="10"/>
    <d v="2019-05-31T00:00:00"/>
    <x v="28"/>
    <x v="1"/>
    <s v="98 min"/>
    <s v="Comedies, Dramas, International Movies"/>
    <x v="2"/>
    <n v="5"/>
    <x v="4"/>
    <x v="26"/>
    <s v="min"/>
    <x v="8"/>
    <s v=" Dramas"/>
    <s v=" International Movies"/>
    <s v="After a five-year suspension, a once-legendary race car driver decides to get back in the game against a new generation of opponents."/>
  </r>
  <r>
    <s v="s3793"/>
    <x v="1"/>
    <s v="When They See Us"/>
    <s v="Not Available"/>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s v="Crime TV Shows, TV Dramas"/>
    <x v="2"/>
    <n v="5"/>
    <x v="4"/>
    <x v="2"/>
    <s v="Season"/>
    <x v="2"/>
    <s v=" TV Dramas"/>
    <s v=""/>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16"/>
    <d v="2019-05-30T00:00:00"/>
    <x v="28"/>
    <x v="1"/>
    <s v="123 min"/>
    <s v="International Movies, Thrillers"/>
    <x v="2"/>
    <n v="5"/>
    <x v="4"/>
    <x v="92"/>
    <s v="min"/>
    <x v="16"/>
    <s v=" Thrillers"/>
    <s v=""/>
    <s v="A minister who researches religious cults turns to his Buddhist monk friend for help investigating a new group with mysterious origins."/>
  </r>
  <r>
    <s v="s3795"/>
    <x v="1"/>
    <s v="Historical Roasts"/>
    <s v="Not Available"/>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s v="Stand-Up Comedy &amp; Talk Shows, TV Comedies"/>
    <x v="2"/>
    <n v="5"/>
    <x v="4"/>
    <x v="2"/>
    <s v="Season"/>
    <x v="23"/>
    <s v=" TV Comedies"/>
    <s v=""/>
    <s v="Roastmaster General Jeff Ross and a slew of guest stars poke fun at major historical figures while also honoring their enduring impact on the world."/>
  </r>
  <r>
    <s v="s3796"/>
    <x v="0"/>
    <s v="After Maria"/>
    <s v="Nadia Hallgren"/>
    <s v="Not Available"/>
    <x v="0"/>
    <d v="2019-05-24T00:00:00"/>
    <x v="28"/>
    <x v="4"/>
    <s v="38 min"/>
    <s v="Documentaries"/>
    <x v="2"/>
    <n v="5"/>
    <x v="4"/>
    <x v="101"/>
    <s v="min"/>
    <x v="0"/>
    <s v=""/>
    <s v=""/>
    <s v="Displaced by Hurricane Maria, three Puerto Rican women navigate their families' uncertain futures as their federal housing aid in New York expires."/>
  </r>
  <r>
    <s v="s3797"/>
    <x v="1"/>
    <s v="Hyper HardBoiled Gourmet Report"/>
    <s v="Not Available"/>
    <s v="Kazutoyo Koyabu"/>
    <x v="2"/>
    <d v="2019-05-24T00:00:00"/>
    <x v="9"/>
    <x v="1"/>
    <s v="1 Season"/>
    <s v="Docuseries, International TV Shows"/>
    <x v="2"/>
    <n v="5"/>
    <x v="4"/>
    <x v="2"/>
    <s v="Season"/>
    <x v="3"/>
    <s v=" International TV Shows"/>
    <s v=""/>
    <s v="To live is to eat. For people around the world in precarious and dangerous circumstances, eating itself is dangerous, precarious – and essential."/>
  </r>
  <r>
    <s v="s3798"/>
    <x v="0"/>
    <s v="Joy"/>
    <s v="Sudabeh Mortezai"/>
    <s v="Anwulika Alphonsus, Mariam Precious Sanusi, Angela Ekeleme"/>
    <x v="50"/>
    <d v="2019-05-24T00:00:00"/>
    <x v="28"/>
    <x v="1"/>
    <s v="101 min"/>
    <s v="Dramas, Independent Movies, International Movies"/>
    <x v="2"/>
    <n v="5"/>
    <x v="4"/>
    <x v="61"/>
    <s v="min"/>
    <x v="6"/>
    <s v=" Independent Movies"/>
    <s v="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s v="Action &amp; Adventure, Independent Movies, Sci-Fi &amp; Fantasy"/>
    <x v="2"/>
    <n v="5"/>
    <x v="4"/>
    <x v="30"/>
    <s v="min"/>
    <x v="13"/>
    <s v=" Independent Movies"/>
    <s v=" Sci-Fi &amp; Fantasy"/>
    <s v="Stranded at a summer camp when aliens attack the planet, four teens with nothing in common embark on a perilous mission to save the world."/>
  </r>
  <r>
    <s v="s3800"/>
    <x v="1"/>
    <s v="She's Gotta Have It"/>
    <s v="Not Available"/>
    <s v="DeWanda Wise, Cleo Anthony, Lyriq Bent, Anthony Ramos, Chyna Layne, Margot Bingham, Ilfanesh Hadera, Elvis Nolasco, De'Adre Aziza"/>
    <x v="0"/>
    <d v="2019-05-24T00:00:00"/>
    <x v="3"/>
    <x v="1"/>
    <s v="2 Seasons"/>
    <s v="Romantic TV Shows, TV Comedies, TV Dramas"/>
    <x v="2"/>
    <n v="5"/>
    <x v="4"/>
    <x v="1"/>
    <s v="Season"/>
    <x v="26"/>
    <s v=" TV Comedies"/>
    <s v="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d v="2019-05-24T00:00:00"/>
    <x v="28"/>
    <x v="1"/>
    <s v="91 min"/>
    <s v="Horror Movies, LGBTQ Movies, Music &amp; Musicals"/>
    <x v="2"/>
    <n v="5"/>
    <x v="4"/>
    <x v="3"/>
    <s v="min"/>
    <x v="11"/>
    <s v=" LGBTQ Movies"/>
    <s v=" Music &amp; Musicals"/>
    <s v="In this twisty horror-thriller, a once-promising music prodigy reconnects with her former mentors, only to find them taken with a talented new pupil."/>
  </r>
  <r>
    <s v="s3802"/>
    <x v="1"/>
    <s v="WHAT / IF"/>
    <s v="Not Available"/>
    <s v="Ren?e Zellweger, Jane Levy, Blake Jenner, Keith Powers, Samantha Marie Ware, Juan Castano, Dave Annable, Saamer Usmani, Daniella Pineda, John Clarence Stewart, Louis Herthum"/>
    <x v="0"/>
    <d v="2019-05-24T00:00:00"/>
    <x v="28"/>
    <x v="1"/>
    <s v="1 Season"/>
    <s v="TV Dramas, TV Thrillers"/>
    <x v="2"/>
    <n v="5"/>
    <x v="4"/>
    <x v="2"/>
    <s v="Season"/>
    <x v="4"/>
    <s v=" TV Thrillers"/>
    <s v=""/>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x v="28"/>
    <x v="1"/>
    <s v="30 min"/>
    <s v="Comedies, Music &amp; Musicals, Sports Movies"/>
    <x v="2"/>
    <n v="5"/>
    <x v="4"/>
    <x v="165"/>
    <s v="min"/>
    <x v="8"/>
    <s v=" Music &amp; Musicals"/>
    <s v=" Sports Movies"/>
    <s v="The Lonely Island spoofs notorious baseball stars Jose Canseco and Mark McGwire in this visual rap album set in the Bash Brothers' 1980s heyday."/>
  </r>
  <r>
    <s v="s3804"/>
    <x v="0"/>
    <s v="A Tale of Two Kitchens"/>
    <s v="Trisha Ziff"/>
    <s v="Not Available"/>
    <x v="0"/>
    <d v="2019-05-22T00:00:00"/>
    <x v="28"/>
    <x v="4"/>
    <s v="30 min"/>
    <s v="Documentaries, International Movies"/>
    <x v="2"/>
    <n v="5"/>
    <x v="4"/>
    <x v="165"/>
    <s v="min"/>
    <x v="0"/>
    <s v=" International Movies"/>
    <s v=""/>
    <s v="Mexico City restaurant star Gabriela Cá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d v="2019-05-22T00:00:00"/>
    <x v="3"/>
    <x v="3"/>
    <s v="137 min"/>
    <s v="Action &amp; Adventure, Comedies, International Movies"/>
    <x v="2"/>
    <n v="5"/>
    <x v="4"/>
    <x v="107"/>
    <s v="min"/>
    <x v="13"/>
    <s v=" Comedies"/>
    <s v=" International Movies"/>
    <s v="Leveraging his ability to withstand pain, a young man trains to follow in the footsteps of his martial-arts hero in this high-action, meta comedy."/>
  </r>
  <r>
    <s v="s3806"/>
    <x v="0"/>
    <s v="Wanda Sykes: Not Normal"/>
    <s v="Linda Mendoza"/>
    <s v="Wanda Sykes"/>
    <x v="0"/>
    <d v="2019-05-21T00:00:00"/>
    <x v="28"/>
    <x v="1"/>
    <s v="66 min"/>
    <s v="Stand-Up Comedy"/>
    <x v="2"/>
    <n v="5"/>
    <x v="4"/>
    <x v="95"/>
    <s v="min"/>
    <x v="20"/>
    <s v=""/>
    <s v=""/>
    <s v="Wanda Sykes tackles politics, reality TV, racism and the secret she'd take to the grave in this rollicking, no-holds-barred stand-up special."/>
  </r>
  <r>
    <s v="s3807"/>
    <x v="1"/>
    <s v="Prince of Peoria"/>
    <s v="Not Available"/>
    <s v="Gavin Lewis, Theodore Barnes, Shelby Simmons, Cynthia Kaye McWilliams"/>
    <x v="0"/>
    <d v="2019-05-20T00:00:00"/>
    <x v="28"/>
    <x v="8"/>
    <s v="2 Seasons"/>
    <s v="Kids' TV, TV Comedies"/>
    <x v="2"/>
    <n v="5"/>
    <x v="4"/>
    <x v="1"/>
    <s v="Season"/>
    <x v="12"/>
    <s v=" TV Comedies"/>
    <s v=""/>
    <s v="A prankster prince who wants to experience life as an ordinary teen leaves his kingdom to live incognito with a single mom and her studious son."/>
  </r>
  <r>
    <s v="s3808"/>
    <x v="1"/>
    <s v="Rosario Tijeras"/>
    <s v="Not Available"/>
    <s v="B?rbara de Regil, Jos? Mar?a de Tavira, Antonio Gaona, Hern?n Mendoza, Vanessa Bauche, Christian Vasquez, Jos? Sefami, Ariel L?pez Padilla"/>
    <x v="6"/>
    <d v="2019-05-20T00:00:00"/>
    <x v="3"/>
    <x v="1"/>
    <s v="2 Seasons"/>
    <s v="Crime TV Shows, International TV Shows, Spanish-Language TV Shows"/>
    <x v="2"/>
    <n v="5"/>
    <x v="4"/>
    <x v="1"/>
    <s v="Season"/>
    <x v="2"/>
    <s v=" International TV Shows"/>
    <s v=" Spanish-Language TV Shows"/>
    <s v="Worlds collide when a vengeance-obsessed young woman from the other side of the tracks captures the attention of two well-off friends."/>
  </r>
  <r>
    <s v="s3809"/>
    <x v="1"/>
    <s v="1994"/>
    <s v="Diego Enrique Osorno"/>
    <s v="Not Available"/>
    <x v="6"/>
    <d v="2019-05-17T00:00:00"/>
    <x v="28"/>
    <x v="1"/>
    <s v="1 Season"/>
    <s v="Crime TV Shows, Docuseries, International TV Shows"/>
    <x v="2"/>
    <n v="5"/>
    <x v="4"/>
    <x v="2"/>
    <s v="Season"/>
    <x v="2"/>
    <s v=" Docuseries"/>
    <s v=" International TV Shows"/>
    <s v="Archival video and new interviews examine Mexican politics in 1994, a year marked by the rise of the EZLN and the assassination of Luis Donaldo Colosio."/>
  </r>
  <r>
    <s v="s3810"/>
    <x v="0"/>
    <s v="Born in Gaza"/>
    <s v="Hern?n Zin"/>
    <s v="Not Available"/>
    <x v="13"/>
    <d v="2019-05-17T00:00:00"/>
    <x v="16"/>
    <x v="3"/>
    <s v="70 min"/>
    <s v="Documentaries, International Movies"/>
    <x v="2"/>
    <n v="5"/>
    <x v="4"/>
    <x v="75"/>
    <s v="min"/>
    <x v="0"/>
    <s v=" International Movies"/>
    <s v=""/>
    <s v="This documentary focuses on the devastating violence of the Israel-Palestine conflict and its effects on the children of Gaza."/>
  </r>
  <r>
    <s v="s3811"/>
    <x v="0"/>
    <s v="Born in Syria"/>
    <s v="Hern?n Zin"/>
    <s v="Not Available"/>
    <x v="44"/>
    <d v="2019-05-17T00:00:00"/>
    <x v="29"/>
    <x v="3"/>
    <s v="87 min"/>
    <s v="Documentaries, International Movies"/>
    <x v="2"/>
    <n v="5"/>
    <x v="4"/>
    <x v="44"/>
    <s v="min"/>
    <x v="0"/>
    <s v=" International Movies"/>
    <s v=""/>
    <s v="This intimate documentary follows a group of Syrian children refugees who narrowly escape a life of torment and integrate into a foreign land."/>
  </r>
  <r>
    <s v="s3812"/>
    <x v="0"/>
    <s v="Dying to Tell"/>
    <s v="Hern?n Zin"/>
    <s v="Not Available"/>
    <x v="13"/>
    <d v="2019-05-17T00:00:00"/>
    <x v="3"/>
    <x v="1"/>
    <s v="88 min"/>
    <s v="Documentaries, International Movies"/>
    <x v="2"/>
    <n v="5"/>
    <x v="4"/>
    <x v="31"/>
    <s v="min"/>
    <x v="0"/>
    <s v=" International Movies"/>
    <s v=""/>
    <s v="Seeking answers after a life-changing incident in 2012, filmmaker Hernán Zin interviews other war reporters about the personal toll of their work."/>
  </r>
  <r>
    <s v="s3813"/>
    <x v="1"/>
    <s v="It's Bruno!"/>
    <s v="Not Available"/>
    <s v="Solvan &quot;Slick&quot; Naim, Rob Morgan, Shakira Barrera, Jade Eshete, Adriane Lenox, Donnell Rawlings, Eden Marryshow, Sam Eliad, Devale Ellis, J. Ray Acosta"/>
    <x v="0"/>
    <d v="2019-05-17T00:00:00"/>
    <x v="28"/>
    <x v="1"/>
    <s v="1 Season"/>
    <s v="TV Comedies"/>
    <x v="2"/>
    <n v="5"/>
    <x v="4"/>
    <x v="2"/>
    <s v="Season"/>
    <x v="9"/>
    <s v=""/>
    <s v=""/>
    <s v="An old-school Brooklyn native devotes his days to caring for his adorable dog, Bruno – and making sure the neighbors show his pooch the proper respect."/>
  </r>
  <r>
    <s v="s3814"/>
    <x v="0"/>
    <s v="Maria"/>
    <s v="Pedring A. Lopez"/>
    <s v="Cristine Reyes, Germaine De Leon, KC Montero, Ronnie Lazaro, Freddie Webb"/>
    <x v="42"/>
    <d v="2019-05-17T00:00:00"/>
    <x v="28"/>
    <x v="1"/>
    <s v="90 min"/>
    <s v="Action &amp; Adventure, International Movies"/>
    <x v="2"/>
    <n v="5"/>
    <x v="4"/>
    <x v="0"/>
    <s v="min"/>
    <x v="13"/>
    <s v=" International Movies"/>
    <s v=""/>
    <s v="An ex-assassin tries to leave her dark past behind until a power-hungry gang targets her and her family, forcing her to summon her killer instincts."/>
  </r>
  <r>
    <s v="s3815"/>
    <x v="0"/>
    <s v="ReMastered: The Lion's Share"/>
    <s v="Sam Cullman"/>
    <s v="Not Available"/>
    <x v="2"/>
    <d v="2019-05-17T00:00:00"/>
    <x v="28"/>
    <x v="3"/>
    <s v="84 min"/>
    <s v="Documentaries, Music &amp; Musicals"/>
    <x v="2"/>
    <n v="5"/>
    <x v="4"/>
    <x v="76"/>
    <s v="min"/>
    <x v="0"/>
    <s v=" Music &amp; Musicals"/>
    <s v=""/>
    <s v="After discovering the family of Solomon Linda, the writer of &quot;The Lion Sleeps Tonight,&quot; a reporter tries to help them fight for fair compensation."/>
  </r>
  <r>
    <s v="s3816"/>
    <x v="0"/>
    <s v="Saverio Raimondo: Il Satiro Parlante"/>
    <s v="Francesco Imperato"/>
    <s v="Saverio Raimondo"/>
    <x v="21"/>
    <d v="2019-05-17T00:00:00"/>
    <x v="28"/>
    <x v="1"/>
    <s v="53 min"/>
    <s v="Stand-Up Comedy"/>
    <x v="2"/>
    <n v="5"/>
    <x v="4"/>
    <x v="151"/>
    <s v="min"/>
    <x v="20"/>
    <s v=""/>
    <s v=""/>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d v="2019-05-17T00:00:00"/>
    <x v="28"/>
    <x v="1"/>
    <s v="87 min"/>
    <s v="Dramas, Sci-Fi &amp; Fantasy, Thrillers"/>
    <x v="2"/>
    <n v="5"/>
    <x v="4"/>
    <x v="44"/>
    <s v="min"/>
    <x v="6"/>
    <s v=" Sci-Fi &amp; Fantasy"/>
    <s v=" Thrillers"/>
    <s v="As two teen prodigies try to master the art of time travel, a tragic police shooting sends them on a series of dangerous trips to the past."/>
  </r>
  <r>
    <s v="s3818"/>
    <x v="1"/>
    <s v="White Gold"/>
    <s v="Not Available"/>
    <s v="Ed Westwick, James Buckley, Joe Thomas, Lauren O'Rourke, Linzey Cocker, Nigel Lindsay, Lloyd Hutchinson, Lee Ross"/>
    <x v="4"/>
    <d v="2019-05-17T00:00:00"/>
    <x v="28"/>
    <x v="1"/>
    <s v="2 Seasons"/>
    <s v="British TV Shows, International TV Shows, TV Comedies"/>
    <x v="2"/>
    <n v="5"/>
    <x v="4"/>
    <x v="1"/>
    <s v="Season"/>
    <x v="7"/>
    <s v=" International TV Shows"/>
    <s v=" TV Comedies"/>
    <s v="In 1980s Essex, cocky salesman Vincent Swan and his unscrupulous team will do anything to get the sale – including throwing honesty out the window."/>
  </r>
  <r>
    <s v="s3819"/>
    <x v="0"/>
    <s v="Good Sam"/>
    <s v="Kate Melville"/>
    <s v="Tiya Sircar, Chad Connell, Marco Grazzini, Jesse Camacho, Mark Camacho, Elana Dunkelman, Kelly Hope Taylor, Kenny Wong, Daniela Sandiford, Christina Tannous"/>
    <x v="0"/>
    <d v="2019-05-16T00:00:00"/>
    <x v="28"/>
    <x v="4"/>
    <s v="90 min"/>
    <s v="Children &amp; Family Movies, Dramas"/>
    <x v="2"/>
    <n v="5"/>
    <x v="4"/>
    <x v="0"/>
    <s v="min"/>
    <x v="5"/>
    <s v=" Dramas"/>
    <s v=""/>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d v="2019-05-16T00:00:00"/>
    <x v="3"/>
    <x v="1"/>
    <s v="96 min"/>
    <s v="Dramas, Independent Movies, International Movies"/>
    <x v="2"/>
    <n v="5"/>
    <x v="4"/>
    <x v="23"/>
    <s v="min"/>
    <x v="6"/>
    <s v=" Independent Movies"/>
    <s v="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x v="4"/>
    <d v="2019-05-16T00:00:00"/>
    <x v="28"/>
    <x v="4"/>
    <s v="94 min"/>
    <s v="Children &amp; Family Movies, Comedies"/>
    <x v="2"/>
    <n v="5"/>
    <x v="4"/>
    <x v="10"/>
    <s v="min"/>
    <x v="5"/>
    <s v=" Comedies"/>
    <s v=""/>
    <s v="When a schoolteacher inherits an adorable pug, she has to find a way to take care of it while dealing with her flatlining love life."/>
  </r>
  <r>
    <s v="s3822"/>
    <x v="1"/>
    <s v="Dennis and Gnasher Unleashed"/>
    <s v="Not Available"/>
    <s v="Freddie Fox, Kathryn Drysdale, Rasmus Hardiker, Joanna Ruiz, Ryan Sampson, Kelly Marie Stewart"/>
    <x v="4"/>
    <d v="2019-05-15T00:00:00"/>
    <x v="9"/>
    <x v="5"/>
    <s v="1 Season"/>
    <s v="British TV Shows, Kids' TV, TV Comedies"/>
    <x v="2"/>
    <n v="5"/>
    <x v="4"/>
    <x v="2"/>
    <s v="Season"/>
    <x v="7"/>
    <s v=" Kids' TV"/>
    <s 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d v="2019-05-15T00:00:00"/>
    <x v="3"/>
    <x v="1"/>
    <s v="108 min"/>
    <s v="Dramas, Independent Movies, International Movies"/>
    <x v="2"/>
    <n v="5"/>
    <x v="4"/>
    <x v="53"/>
    <s v="min"/>
    <x v="6"/>
    <s v=" Independent Movies"/>
    <s v=" International Movies"/>
    <s v="Wanting his missing father to come home, a Kashmiri boy repeatedly attempts to call God for help – until one day, a hardened army officer picks up."/>
  </r>
  <r>
    <s v="s3824"/>
    <x v="1"/>
    <s v="Heidi, bienvenida a casa"/>
    <s v="Not Available"/>
    <s v="Chiara Francia, Mercedes Lambre, Victorio D'Alessandro, Mario Guerci, Florencia Ben?tez, Victoria Ramos"/>
    <x v="17"/>
    <d v="2019-05-15T00:00:00"/>
    <x v="9"/>
    <x v="5"/>
    <s v="1 Season"/>
    <s v="Kids' TV, Spanish-Language TV Shows"/>
    <x v="2"/>
    <n v="5"/>
    <x v="4"/>
    <x v="2"/>
    <s v="Season"/>
    <x v="12"/>
    <s v=" Spanish-Language TV Shows"/>
    <s v=""/>
    <s v="Inspired by the classic novel, this telenovela follows Heidi, who leaves her happy life in the mountains behind when her aunt takes her to the big city."/>
  </r>
  <r>
    <s v="s3825"/>
    <x v="1"/>
    <s v="I Hear You"/>
    <s v="Not Available"/>
    <s v="Riley Wang, Zhao Lusi, Zhang Jiongmin, Gratitude Dai, Yuan Hao"/>
    <x v="2"/>
    <d v="2019-05-15T00:00:00"/>
    <x v="28"/>
    <x v="3"/>
    <s v="1 Season"/>
    <s v="International TV Shows, Romantic TV Shows, TV Dramas"/>
    <x v="2"/>
    <n v="5"/>
    <x v="4"/>
    <x v="2"/>
    <s v="Season"/>
    <x v="1"/>
    <s v=" Romantic TV Shows"/>
    <s v=" TV Dramas"/>
    <s v="Love blooms between a bubbly, aspiring voice actress and a cool, enigmatic violin-maker after they cross paths on a reality TV show."/>
  </r>
  <r>
    <s v="s3826"/>
    <x v="0"/>
    <s v="Backdraft 2"/>
    <s v="Gonzalo L?pez-Gallego"/>
    <s v="Joe Anderson, William Baldwin, Donald Sutherland, Alisha Bailey, Alastair Mackenzie, Dominic Mafham, Jessamine-Bliss Bell, Martin Hutson, Aaron McCusker, Cyril Nri"/>
    <x v="0"/>
    <d v="2019-05-14T00:00:00"/>
    <x v="28"/>
    <x v="7"/>
    <s v="102 min"/>
    <s v="Action &amp; Adventure, Dramas"/>
    <x v="2"/>
    <n v="5"/>
    <x v="4"/>
    <x v="34"/>
    <s v="min"/>
    <x v="13"/>
    <s v=" Dramas"/>
    <s v=""/>
    <s v="In this sequel to the 1991 film, a determined fire investigator recruits an imprisoned arsonist to help untangle a web of fire, murder and corruption."/>
  </r>
  <r>
    <s v="s3827"/>
    <x v="1"/>
    <s v="Revisions"/>
    <s v="Not Available"/>
    <s v="Koki Uchiyama, Mikako Komatsu, Nobunaga Shimazaki, Rie Takahashi, Manaka Iwami, Soma Saito"/>
    <x v="12"/>
    <d v="2019-05-14T00:00:00"/>
    <x v="3"/>
    <x v="3"/>
    <s v="1 Season"/>
    <s v="Anime Series, International TV Shows"/>
    <x v="2"/>
    <n v="5"/>
    <x v="4"/>
    <x v="2"/>
    <s v="Season"/>
    <x v="15"/>
    <s v=" International TV Shows"/>
    <s v=""/>
    <s v="When Shibuya time-warps to 2388, high schooler Daisuke and his friends are conscripted by AHRV agent Milo to fight the hostile cyborg race, revisions."/>
  </r>
  <r>
    <s v="s3828"/>
    <x v="0"/>
    <s v="Still LAUGH-IN: The Stars Celebrate"/>
    <s v="Not Available"/>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s v="Comedies"/>
    <x v="2"/>
    <n v="5"/>
    <x v="4"/>
    <x v="13"/>
    <s v="min"/>
    <x v="8"/>
    <s v=""/>
    <s v=""/>
    <s v="This celebration of the groundbreaking comedy show &quot;Laugh-In&quot; stars Lily Tomlin, Snoop Dogg, Billy Crystal, Tiffany Haddish, Neil Patrick Harris and more."/>
  </r>
  <r>
    <s v="s3829"/>
    <x v="0"/>
    <s v="Weed the People"/>
    <s v="Abby Epstein"/>
    <s v="Not Available"/>
    <x v="0"/>
    <d v="2019-05-14T00:00:00"/>
    <x v="3"/>
    <x v="1"/>
    <s v="94 min"/>
    <s v="Documentaries"/>
    <x v="2"/>
    <n v="5"/>
    <x v="4"/>
    <x v="10"/>
    <s v="min"/>
    <x v="0"/>
    <s v=""/>
    <s v=""/>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d v="2019-05-13T00:00:00"/>
    <x v="28"/>
    <x v="8"/>
    <s v="70 min"/>
    <s v="Children &amp; Family Movies, Comedies"/>
    <x v="2"/>
    <n v="5"/>
    <x v="4"/>
    <x v="75"/>
    <s v="min"/>
    <x v="5"/>
    <s v=" Comedies"/>
    <s v=""/>
    <s v="When a long list of shenanigans lands Tyler in hot water, he’s forced to suit up and spend his summer training for an elite junior lifeguard program."/>
  </r>
  <r>
    <s v="s3831"/>
    <x v="0"/>
    <s v="Merata: How Mum Decolonised the Screen"/>
    <s v="Hepi Mita"/>
    <s v="Hepi Mita"/>
    <x v="23"/>
    <d v="2019-05-12T00:00:00"/>
    <x v="3"/>
    <x v="3"/>
    <s v="88 min"/>
    <s v="Documentaries"/>
    <x v="2"/>
    <n v="5"/>
    <x v="4"/>
    <x v="31"/>
    <s v="min"/>
    <x v="0"/>
    <s v=""/>
    <s v=""/>
    <s v="New Zealand film archivist Heperi Mita traces the cinematic legacy of his mother and trailblazing Maori filmmaker Merata Mita."/>
  </r>
  <r>
    <s v="s3832"/>
    <x v="1"/>
    <s v="The Defected"/>
    <s v="Not Available"/>
    <s v="Kara Hui, Philip Keung, Benjamin Yuen, Sisley Choi, Hui Shiu Hung, Ben Wong, Joman Chiang"/>
    <x v="10"/>
    <d v="2019-05-12T00:00:00"/>
    <x v="28"/>
    <x v="3"/>
    <s v="1 Season"/>
    <s v="Crime TV Shows, International TV Shows, TV Dramas"/>
    <x v="2"/>
    <n v="5"/>
    <x v="4"/>
    <x v="2"/>
    <s v="Season"/>
    <x v="2"/>
    <s v=" International TV Shows"/>
    <s v=" TV Dramas"/>
    <s v="After surviving a near-fatal injury on the job, a cop sets out to investigate a conspiracy involving the top brass of the police department."/>
  </r>
  <r>
    <s v="s3833"/>
    <x v="0"/>
    <s v="Dry Martina"/>
    <s v="Che Sandoval"/>
    <s v="Antonella Costa, Patricio Contreras, Geraldine Neary, Pedro Campos, ?lvaro Espinosa"/>
    <x v="55"/>
    <d v="2019-05-11T00:00:00"/>
    <x v="3"/>
    <x v="1"/>
    <s v="100 min"/>
    <s v="Dramas, Independent Movies, International Movies"/>
    <x v="2"/>
    <n v="5"/>
    <x v="4"/>
    <x v="32"/>
    <s v="min"/>
    <x v="6"/>
    <s v=" Independent Movies"/>
    <s v=" International Movies"/>
    <s v="An odd encounter with a fan and a tryst with that fan's ex-boyfriend leads a sexually adventurous singer on an escapade in Chile."/>
  </r>
  <r>
    <s v="s3834"/>
    <x v="0"/>
    <s v="Sh?h?razade"/>
    <s v="Jean-Bernard Marlin"/>
    <s v="Dylan Robert, Kenza Fortas, Idir Azougli, Lisa Amedjout, Sofia Bent, Nabila Bounad, Kader Benchoudar, Nabila Ait Amer"/>
    <x v="14"/>
    <d v="2019-05-11T00:00:00"/>
    <x v="28"/>
    <x v="1"/>
    <s v="111 min"/>
    <s v="Dramas, Independent Movies, International Movies"/>
    <x v="2"/>
    <n v="5"/>
    <x v="4"/>
    <x v="19"/>
    <s v="min"/>
    <x v="6"/>
    <s v=" Independent Movies"/>
    <s v="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0"/>
    <d v="2019-05-11T00:00:00"/>
    <x v="20"/>
    <x v="3"/>
    <s v="128 min"/>
    <s v="Action &amp; Adventure, Comedies, Dramas"/>
    <x v="2"/>
    <n v="5"/>
    <x v="4"/>
    <x v="48"/>
    <s v="min"/>
    <x v="13"/>
    <s v=" Comedies"/>
    <s v=" Dramas"/>
    <s v="In 1920s Beijing, a host of talented performers gather to show off their skills. The challenge: reproduce a magic trick called the Eight Immortals."/>
  </r>
  <r>
    <s v="s3836"/>
    <x v="1"/>
    <s v="Easy"/>
    <s v="Not Available"/>
    <s v="Aubrey Plaza, Judy Greer, Jane Adams, Zazie Beetz, Kate Berlant, Aya Cash, Michael Chernus, Kiersey Clemons, Orlando Bloom, Malin Akerman, Marc Maron, Dave Franco, Hannibal Buress, Jake Johnson, Emily Ratajkowski, Andrew Bachelor"/>
    <x v="0"/>
    <d v="2019-05-10T00:00:00"/>
    <x v="28"/>
    <x v="1"/>
    <s v="3 Seasons"/>
    <s v="TV Comedies, TV Dramas"/>
    <x v="2"/>
    <n v="5"/>
    <x v="4"/>
    <x v="20"/>
    <s v="Season"/>
    <x v="9"/>
    <s v=" TV Dramas"/>
    <s v=""/>
    <s v="This eclectic, star-studded anthology follows diverse Chicagoans fumbling through the modern maze of love, sex, technology and culture."/>
  </r>
  <r>
    <s v="s3837"/>
    <x v="0"/>
    <s v="In Family I Trust"/>
    <s v="Patricia Font"/>
    <s v="Clara Lago, ?lex Garc?a, Carmen Maura, Alexandra Jim?nez, Paula Malia, Fernando Guallar, Carlos Cuevas"/>
    <x v="13"/>
    <d v="2019-05-10T00:00:00"/>
    <x v="3"/>
    <x v="1"/>
    <s v="98 min"/>
    <s v="Comedies, Dramas, International Movies"/>
    <x v="2"/>
    <n v="5"/>
    <x v="4"/>
    <x v="26"/>
    <s v="min"/>
    <x v="8"/>
    <s v=" Dramas"/>
    <s v=" International Movies"/>
    <s v="After her partner cheats on her, an architect returns to her hometown to reassess her life with the help of her eccentric family. Based on the novel."/>
  </r>
  <r>
    <s v="s3838"/>
    <x v="1"/>
    <s v="Jailbirds"/>
    <s v="Not Available"/>
    <s v="Not Available"/>
    <x v="2"/>
    <d v="2019-05-10T00:00:00"/>
    <x v="28"/>
    <x v="1"/>
    <s v="1 Season"/>
    <s v="Docuseries, Reality TV"/>
    <x v="2"/>
    <n v="5"/>
    <x v="4"/>
    <x v="2"/>
    <s v="Season"/>
    <x v="3"/>
    <s v=" Reality TV"/>
    <s v=""/>
    <s v="At the Sacramento County Jail, incarcerated women fight the power and one another as they try to make the best of life – and love – on the inside."/>
  </r>
  <r>
    <s v="s3839"/>
    <x v="1"/>
    <s v="The Mechanism"/>
    <s v="Not Available"/>
    <s v="Selton Mello, Caroline Abras, Enrique Diaz, Antonio Saboia, Lee Taylor, Otto Jr., Leonardo Medeiros, Osvaldo Mil, Jonathan Haagensen, Giulio Lopes, Susana Ribeiro"/>
    <x v="28"/>
    <d v="2019-05-10T00:00:00"/>
    <x v="28"/>
    <x v="1"/>
    <s v="2 Seasons"/>
    <s v="Crime TV Shows, International TV Shows, TV Dramas"/>
    <x v="2"/>
    <n v="5"/>
    <x v="4"/>
    <x v="1"/>
    <s v="Season"/>
    <x v="2"/>
    <s v=" International TV Shows"/>
    <s v=" TV Dramas"/>
    <s v="A scandal erupts in Brazil during an investigation of alleged government corruption via oil and construction companies. Loosely inspired by true events."/>
  </r>
  <r>
    <s v="s3840"/>
    <x v="1"/>
    <s v="The Princess Weiyoung"/>
    <s v="Not Available"/>
    <s v="Tiffany Tang, Luo Jin, Vanness Wu, Rachel Momo, Hsin Ai Lee"/>
    <x v="10"/>
    <d v="2019-05-10T00:00:00"/>
    <x v="29"/>
    <x v="3"/>
    <s v="1 Season"/>
    <s v="International TV Shows, Romantic TV Shows, TV Dramas"/>
    <x v="2"/>
    <n v="5"/>
    <x v="4"/>
    <x v="2"/>
    <s v="Season"/>
    <x v="1"/>
    <s v=" Romantic TV Shows"/>
    <s v=" TV Dramas"/>
    <s v="A princess descended from a ruined noble family disguises herself as the woman who saved her life and embarks on a mission to avenge her loved ones."/>
  </r>
  <r>
    <s v="s3841"/>
    <x v="1"/>
    <s v="The Society"/>
    <s v="Not Available"/>
    <s v="Kathryn Newton, Gideon Adlon, Sean Berdy, Natasha Liu Bordizzo, Jacques Colimon, Olivia DeJonge, Alex Fitzalan, Kristine Froseth, Jos? Juli?n, Alex MacNicoll, Toby Wallace, Rachel Keller"/>
    <x v="0"/>
    <d v="2019-05-10T00:00:00"/>
    <x v="28"/>
    <x v="1"/>
    <s v="1 Season"/>
    <s v="TV Dramas, Teen TV Shows"/>
    <x v="2"/>
    <n v="5"/>
    <x v="4"/>
    <x v="2"/>
    <s v="Season"/>
    <x v="4"/>
    <s v=" Teen TV Shows"/>
    <s v=""/>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d v="2019-05-10T00:00:00"/>
    <x v="28"/>
    <x v="7"/>
    <s v="104 min"/>
    <s v="Comedies"/>
    <x v="2"/>
    <n v="5"/>
    <x v="4"/>
    <x v="6"/>
    <s v="min"/>
    <x v="8"/>
    <s v=""/>
    <s v=""/>
    <s v="When longtime friends meet up for a wine-soaked birthday getaway in Napa Valley, their perfectly planned weekend turns messier by the minute."/>
  </r>
  <r>
    <s v="s3843"/>
    <x v="0"/>
    <s v="Gatao 2: Rise of the King"/>
    <s v="Yen Cheng-kuo"/>
    <s v="Collin Chou, Jason Wang, Jack Kao, Tsai Chen-nan, Lu Hsueh-feng, Peng Sun"/>
    <x v="29"/>
    <d v="2019-05-09T00:00:00"/>
    <x v="3"/>
    <x v="1"/>
    <s v="126 min"/>
    <s v="Action &amp; Adventure, Dramas, International Movies"/>
    <x v="2"/>
    <n v="5"/>
    <x v="4"/>
    <x v="104"/>
    <s v="min"/>
    <x v="13"/>
    <s v=" Dramas"/>
    <s v=" International Movies"/>
    <s v="When a zealous gang leader plans to take out a friend-turned-rival for control of his turf, internal tensions complicate the battle to be the boss."/>
  </r>
  <r>
    <s v="s3844"/>
    <x v="1"/>
    <s v="Away From Home"/>
    <s v="Not Available"/>
    <s v="Li Yongzhen, Zhuang Kebi, Zhang Shunyuan, Wang Wei, Wen Shaoping, Liu Shumin, Lu Huiting, Ye Chengcheng, Chen Yuqi"/>
    <x v="2"/>
    <d v="2019-05-08T00:00:00"/>
    <x v="27"/>
    <x v="4"/>
    <s v="1 Season"/>
    <s v="International TV Shows, TV Dramas"/>
    <x v="2"/>
    <n v="5"/>
    <x v="4"/>
    <x v="2"/>
    <s v="Season"/>
    <x v="1"/>
    <s v=" TV Dramas"/>
    <s v=""/>
    <s v="A high-achieving 11-year-old student embarks on a journey of self-discovery at a school on a nearby island as he grapples with tensions at home."/>
  </r>
  <r>
    <s v="s3845"/>
    <x v="1"/>
    <s v="Bibik-Bibikku"/>
    <s v="Not Available"/>
    <s v="Ungku Ismail, Fasha Sandha, Bell Ngasri, Wan Sharmila"/>
    <x v="2"/>
    <d v="2019-05-08T00:00:00"/>
    <x v="29"/>
    <x v="4"/>
    <s v="1 Season"/>
    <s v="International TV Shows, TV Comedies"/>
    <x v="2"/>
    <n v="5"/>
    <x v="4"/>
    <x v="2"/>
    <s v="Season"/>
    <x v="1"/>
    <s v=" TV Comedies"/>
    <s v=""/>
    <s v="When a busy mother and father realize they need help with their two young children, they hire a series of maids, often with humorous results."/>
  </r>
  <r>
    <s v="s3846"/>
    <x v="1"/>
    <s v="Cinta 100KG"/>
    <s v="Not Available"/>
    <s v="Sherry Alhadad, Sharifah Amani, Fezrul Khan, Ungku Hariz, Ruzana Ibrahim, Zain Saidan, Cristina Suzanne, Safia Hanifah"/>
    <x v="2"/>
    <d v="2019-05-08T00:00:00"/>
    <x v="29"/>
    <x v="3"/>
    <s v="1 Season"/>
    <s v="International TV Shows, Romantic TV Shows, TV Dramas"/>
    <x v="2"/>
    <n v="5"/>
    <x v="4"/>
    <x v="2"/>
    <s v="Season"/>
    <x v="1"/>
    <s v=" Romantic TV Shows"/>
    <s v=" TV Dramas"/>
    <s v="Two female friends, each with confidence issues, help each other search for true love and deal with their romantic rivals."/>
  </r>
  <r>
    <s v="s3847"/>
    <x v="1"/>
    <s v="Cinta Iris"/>
    <s v="Not Available"/>
    <s v="Raja Ilya, Nazim Othman, Zain Hamid, Ungku Ismail, Tunku Hanis"/>
    <x v="2"/>
    <d v="2019-05-08T00:00:00"/>
    <x v="27"/>
    <x v="4"/>
    <s v="1 Season"/>
    <s v="International TV Shows, Romantic TV Shows, TV Dramas"/>
    <x v="2"/>
    <n v="5"/>
    <x v="4"/>
    <x v="2"/>
    <s v="Season"/>
    <x v="1"/>
    <s v=" Romantic TV Shows"/>
    <s v=" TV Dramas"/>
    <s v="Dedicated engineering student Iris succumbs to love and marries, but fate holds both tragedies and triumphs for her personal and professional life."/>
  </r>
  <r>
    <s v="s3848"/>
    <x v="1"/>
    <s v="Cinta Si Wedding Planner"/>
    <s v="Not Available"/>
    <s v="Mira Filzah, Ady Putra, Fadlan Hazim, Shima Anuar, Nazeera Sardi, Dian P. Ramlee, Wan Sharmila, Rosnah Johari, Idris Md Diah"/>
    <x v="2"/>
    <d v="2019-05-08T00:00:00"/>
    <x v="27"/>
    <x v="3"/>
    <s v="1 Season"/>
    <s v="International TV Shows, Romantic TV Shows, TV Dramas"/>
    <x v="2"/>
    <n v="5"/>
    <x v="4"/>
    <x v="2"/>
    <s v="Season"/>
    <x v="1"/>
    <s v=" Romantic TV Shows"/>
    <s v=" TV Dramas"/>
    <s v="A wedding planner and an ex-Marine both have been unlucky in love. But a chance meeting and a spat over a parking space soon change all that."/>
  </r>
  <r>
    <s v="s3849"/>
    <x v="1"/>
    <s v="Cinta Teruna Kimchi"/>
    <s v="Not Available"/>
    <s v="Nazim Othman, Johan As'ari, Nur Risteena, Niena Baharun"/>
    <x v="2"/>
    <d v="2019-05-08T00:00:00"/>
    <x v="29"/>
    <x v="4"/>
    <s v="1 Season"/>
    <s v="International TV Shows, TV Dramas"/>
    <x v="2"/>
    <n v="5"/>
    <x v="4"/>
    <x v="2"/>
    <s v="Season"/>
    <x v="1"/>
    <s v=" TV Dramas"/>
    <s v=""/>
    <s v="When a young man determines to discover his father's true identity, he faces unexpected realizations that shake his sense of self."/>
  </r>
  <r>
    <s v="s3850"/>
    <x v="1"/>
    <s v="Secret of Success"/>
    <s v="Not Available"/>
    <s v="Jack Tan, Rain Shuaiyu, Rickman Chia, Orange Tan, Bernard Shen Jun, Kopi Lim Guo Wei, Dennis Gan"/>
    <x v="2"/>
    <d v="2019-05-08T00:00:00"/>
    <x v="27"/>
    <x v="3"/>
    <s v="1 Season"/>
    <s v="International TV Shows, Romantic TV Shows, TV Comedies"/>
    <x v="2"/>
    <n v="5"/>
    <x v="4"/>
    <x v="2"/>
    <s v="Season"/>
    <x v="1"/>
    <s v=" Romantic TV Shows"/>
    <s v=" TV Comedies"/>
    <s v="An aspiring actor uses a magical book to transport himself inside the movies he had always dreamed of starring in – but not without consequences."/>
  </r>
  <r>
    <s v="s3851"/>
    <x v="1"/>
    <s v="The Missing Menu"/>
    <s v="Not Available"/>
    <s v="Frederick Lee, Jojo Goh, Karena Teo, Jeffrey Cheng, Janelle Chin"/>
    <x v="2"/>
    <d v="2019-05-08T00:00:00"/>
    <x v="29"/>
    <x v="4"/>
    <s v="1 Season"/>
    <s v="International TV Shows, TV Dramas"/>
    <x v="2"/>
    <n v="5"/>
    <x v="4"/>
    <x v="2"/>
    <s v="Season"/>
    <x v="1"/>
    <s v=" TV Dramas"/>
    <s v=""/>
    <s v="A single mom and skilled chef yearns for her children to settle down and offers them life lessons through the special dishes she creates."/>
  </r>
  <r>
    <s v="s3852"/>
    <x v="1"/>
    <s v="Unchained Fate"/>
    <s v="Not Available"/>
    <s v="Lenna Lim, Jack Tan, Rickman Chia, Rabbit Chen, Kopi Lim Guo Wei, Agnes Wang, Allan Toh, Mandy Chen, Tan Hau Yen"/>
    <x v="2"/>
    <d v="2019-05-08T00:00:00"/>
    <x v="29"/>
    <x v="3"/>
    <s v="1 Season"/>
    <s v="International TV Shows, TV Dramas, TV Sci-Fi &amp; Fantasy"/>
    <x v="2"/>
    <n v="5"/>
    <x v="4"/>
    <x v="2"/>
    <s v="Season"/>
    <x v="1"/>
    <s v=" TV Dramas"/>
    <s v=" TV Sci-Fi &amp; Fantasy"/>
    <s v="A young trio aims to protect the world from evil, armed with magic crystals that allow them to control time, commune with spirits, and more."/>
  </r>
  <r>
    <s v="s3853"/>
    <x v="1"/>
    <s v="Abyss"/>
    <s v="Not Available"/>
    <s v="Park Bo-young, Ahn Hyo-seop, Lee Sung-jae, Lee Si-eon, Han So-hee, Kwon Soo-hyun, Kim Sa-rang, Ahn Se-ha, Yun Yoo-sun"/>
    <x v="16"/>
    <d v="2019-05-07T00:00:00"/>
    <x v="28"/>
    <x v="3"/>
    <s v="1 Season"/>
    <s v="Crime TV Shows, International TV Shows, Korean TV Shows"/>
    <x v="2"/>
    <n v="5"/>
    <x v="4"/>
    <x v="2"/>
    <s v="Season"/>
    <x v="2"/>
    <s v=" International TV Shows"/>
    <s v=" Korean TV Shows"/>
    <s v="After meeting an untimely demise in separate incidents, Cha Min and Go Se-yeon discover they’ve come back to life in new bodies they don’t recognize."/>
  </r>
  <r>
    <s v="s3854"/>
    <x v="1"/>
    <s v="I Have a Script"/>
    <s v="Not Available"/>
    <s v="Souad Abdullah, Shujoon, Fatima Al Safi"/>
    <x v="2"/>
    <d v="2019-05-07T00:00:00"/>
    <x v="28"/>
    <x v="3"/>
    <s v="1 Season"/>
    <s v="International TV Shows, TV Comedies, TV Dramas"/>
    <x v="2"/>
    <n v="5"/>
    <x v="4"/>
    <x v="2"/>
    <s v="Season"/>
    <x v="1"/>
    <s v=" TV Comedies"/>
    <s v=" TV Dramas"/>
    <s v="After the death of a loved one, a woman decides to pursue her passion for writing by penning television scripts."/>
  </r>
  <r>
    <s v="s3855"/>
    <x v="1"/>
    <s v="In the Bosom of a Thorn"/>
    <s v="Not Available"/>
    <s v="Elham Al Fadalah, Ibrahim Al-Harbi, Khaled Al-Buraiki, Layla Abdullah, Noor Alghandour, Abeer Ahmad"/>
    <x v="36"/>
    <d v="2019-05-07T00:00:00"/>
    <x v="28"/>
    <x v="3"/>
    <s v="1 Season"/>
    <s v="International TV Shows, TV Dramas"/>
    <x v="2"/>
    <n v="5"/>
    <x v="4"/>
    <x v="2"/>
    <s v="Season"/>
    <x v="1"/>
    <s v=" TV Dramas"/>
    <s v=""/>
    <s v="After the invasion of Kuwait, a woman’s infant daughter is taken from her. Now, her daughter looks to make her way back home years later."/>
  </r>
  <r>
    <s v="s3856"/>
    <x v="1"/>
    <s v="The Writer"/>
    <s v="Not Available"/>
    <s v="Bassel Khayyat, Daniella Rahme, Nada Abou Farhat, Nicolas Daniel, Gabriel Yammine"/>
    <x v="40"/>
    <d v="2019-05-07T00:00:00"/>
    <x v="28"/>
    <x v="3"/>
    <s v="1 Season"/>
    <s v="Crime TV Shows, International TV Shows, TV Dramas"/>
    <x v="2"/>
    <n v="5"/>
    <x v="4"/>
    <x v="2"/>
    <s v="Season"/>
    <x v="2"/>
    <s v=" International TV Shows"/>
    <s v=" TV Dramas"/>
    <s v="When accused of a murder eerily parallel to a plot in his novel, a best-selling crime writer must navigate a web of hidden enemies."/>
  </r>
  <r>
    <s v="s3857"/>
    <x v="1"/>
    <s v="What If?"/>
    <s v="Not Available"/>
    <s v="Monther Rayahnah, Khaled Ameen, Aseel Omran, Rawan Mahdi, Ali Al-Husseini, Abdullah Al-Turkumani"/>
    <x v="2"/>
    <d v="2019-05-07T00:00:00"/>
    <x v="28"/>
    <x v="3"/>
    <s v="1 Season"/>
    <s v="International TV Shows, TV Dramas"/>
    <x v="2"/>
    <n v="5"/>
    <x v="4"/>
    <x v="2"/>
    <s v="Season"/>
    <x v="1"/>
    <s v=" TV Dramas"/>
    <s v=""/>
    <s v="Four individuals at a crossroads in life are given the chance to take both paths, and decide which road is best for them."/>
  </r>
  <r>
    <s v="s3858"/>
    <x v="0"/>
    <s v="Last Breath"/>
    <s v="Alex Parkinson, Richard da Costa"/>
    <s v="Not Available"/>
    <x v="4"/>
    <d v="2019-05-06T00:00:00"/>
    <x v="28"/>
    <x v="1"/>
    <s v="86 min"/>
    <s v="Documentaries, International Movies"/>
    <x v="2"/>
    <n v="5"/>
    <x v="4"/>
    <x v="62"/>
    <s v="min"/>
    <x v="0"/>
    <s v=" International Movies"/>
    <s v=""/>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
    <d v="2019-05-06T00:00:00"/>
    <x v="28"/>
    <x v="1"/>
    <s v="125 min"/>
    <s v="International Movies, Sci-Fi &amp; Fantasy"/>
    <x v="2"/>
    <n v="5"/>
    <x v="4"/>
    <x v="4"/>
    <s v="min"/>
    <x v="16"/>
    <s v=" Sci-Fi &amp; Fantasy"/>
    <s v=""/>
    <s v="A looming collision with Jupiter threatens Earth as humans search for a new star. The planet's fate now lies in the hands of a few unexpected heroes."/>
  </r>
  <r>
    <s v="s3860"/>
    <x v="0"/>
    <s v="All In My Family"/>
    <s v="Hao Wu"/>
    <s v="Not Available"/>
    <x v="0"/>
    <d v="2019-05-03T00:00:00"/>
    <x v="28"/>
    <x v="3"/>
    <s v="40 min"/>
    <s v="Documentaries, LGBTQ Movies"/>
    <x v="2"/>
    <n v="5"/>
    <x v="4"/>
    <x v="191"/>
    <s v="min"/>
    <x v="0"/>
    <s v=" LGBTQ Movies"/>
    <s v=""/>
    <s v="After starting a family of his very own in America, a gay filmmaker documents his loving, traditional Chinese family's process of acceptance."/>
  </r>
  <r>
    <s v="s3861"/>
    <x v="1"/>
    <s v="Crime Diaries: Night Out"/>
    <s v="Felipe Cano"/>
    <s v="Sebasti?n Osorio, Fabiana Medina, Laura Osma, Enrique Carriazo, Juli?n Rom?n, Juliana Vel?squez, Juan Pablo Urrego, Carlos Vergara, Ernesto Campos, Fabio Rubiano, Ernesto Benjumea, Jairo Camargo, Marcela Agudelo"/>
    <x v="6"/>
    <d v="2019-05-03T00:00:00"/>
    <x v="28"/>
    <x v="1"/>
    <s v="1 Season"/>
    <s v="Crime TV Shows, International TV Shows, Spanish-Language TV Shows"/>
    <x v="2"/>
    <n v="5"/>
    <x v="4"/>
    <x v="2"/>
    <s v="Season"/>
    <x v="2"/>
    <s v=" International TV Shows"/>
    <s v=" Spanish-Language TV Shows"/>
    <s v="After going to a Halloween party, college student Luis Andrés Colmenares is found dead. Was it an accident or murder? Inspired by true events."/>
  </r>
  <r>
    <s v="s3862"/>
    <x v="1"/>
    <s v="Cupcake &amp; Dino - General Services"/>
    <s v="Not Available"/>
    <s v="Justin Collette, Mark Little, Kyle Dooley, Mark Forward, Joris Jarksy, Julie Lemieux, Kayla Lorette, Julie Sype"/>
    <x v="19"/>
    <d v="2019-05-03T00:00:00"/>
    <x v="28"/>
    <x v="6"/>
    <s v="2 Seasons"/>
    <s v="Kids' TV, TV Comedies"/>
    <x v="2"/>
    <n v="5"/>
    <x v="4"/>
    <x v="1"/>
    <s v="Season"/>
    <x v="12"/>
    <s v=" TV Comedies"/>
    <s v=""/>
    <s v="An enterprising cupcake and his cheerful dinosaur brother take on jobs of all sorts as they work to help friends and strangers in their eccentric city."/>
  </r>
  <r>
    <s v="s3863"/>
    <x v="0"/>
    <s v="Despite Everything"/>
    <s v="Gabriela Tagliavini"/>
    <s v="Blanca Su?rez, Macarena Garc?a, Amaia Salamanca, Bel?n Cuesta, Maxi Iglesias, Juan Diego, Joaqu?n Climent, Carlos Bardem, Emilio Guti?rrez Caba, Tito Valverde, Teresa Rabal, Rossy de Palma, Marisa Paredes"/>
    <x v="13"/>
    <d v="2019-05-03T00:00:00"/>
    <x v="28"/>
    <x v="1"/>
    <s v="79 min"/>
    <s v="Comedies, International Movies, Romantic Movies"/>
    <x v="2"/>
    <n v="5"/>
    <x v="4"/>
    <x v="134"/>
    <s v="min"/>
    <x v="8"/>
    <s v=" International Movies"/>
    <s v="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d v="2019-05-03T00:00:00"/>
    <x v="28"/>
    <x v="7"/>
    <s v="110 min"/>
    <s v="Dramas, Independent Movies"/>
    <x v="2"/>
    <n v="5"/>
    <x v="4"/>
    <x v="21"/>
    <s v="min"/>
    <x v="6"/>
    <s v=" Independent Movies"/>
    <s v=""/>
    <s v="Single mother Liz falls for Ted Bundy and refuses to believe the truth about his crimes for years. A drama based on a true story."/>
  </r>
  <r>
    <s v="s3865"/>
    <x v="1"/>
    <s v="Flinch"/>
    <s v="Not Available"/>
    <s v="Desiree Burch, Lloyd Griffith, Seann Walsh"/>
    <x v="4"/>
    <d v="2019-05-03T00:00:00"/>
    <x v="28"/>
    <x v="4"/>
    <s v="1 Season"/>
    <s v="Reality TV"/>
    <x v="2"/>
    <n v="5"/>
    <x v="4"/>
    <x v="2"/>
    <s v="Season"/>
    <x v="14"/>
    <s v=""/>
    <s 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16"/>
    <d v="2019-05-03T00:00:00"/>
    <x v="3"/>
    <x v="1"/>
    <s v="128 min"/>
    <s v="Dramas, International Movies, Thrillers"/>
    <x v="2"/>
    <n v="5"/>
    <x v="4"/>
    <x v="48"/>
    <s v="min"/>
    <x v="6"/>
    <s v=" International Movies"/>
    <s v=" Thrillers"/>
    <s v="On the run from a dogged internal affairs agent, a corrupt cop reluctantly teams up with a defiant teen to unravel a conspiracy – before it's too late."/>
  </r>
  <r>
    <s v="s3867"/>
    <x v="0"/>
    <s v="The Last Summer"/>
    <s v="William Bindley"/>
    <s v="K.J. Apa, Maia Mitchell, Tyler Posey, Jacob Latimore, Halston Sage, Wolfgang Novogratz, Sosie Bacon, Jacob McCarthy, Mario Revolori, Gage Golightly, Audrey Grace Marshall"/>
    <x v="0"/>
    <d v="2019-05-03T00:00:00"/>
    <x v="28"/>
    <x v="3"/>
    <s v="110 min"/>
    <s v="Comedies, Romantic Movies"/>
    <x v="2"/>
    <n v="5"/>
    <x v="4"/>
    <x v="21"/>
    <s v="min"/>
    <x v="8"/>
    <s v=" Romantic Movies"/>
    <s v=""/>
    <s v="Teens from a Chicago high school grapple with their dreams, relationships and identities in a transformative summer before they leave for college."/>
  </r>
  <r>
    <s v="s3868"/>
    <x v="1"/>
    <s v="Tuca &amp; Bertie"/>
    <s v="Not Available"/>
    <s v="Tiffany Haddish, Ali Wong, Steven Yeun, Nicole Byer, Richard E. Grant, Reggie Watts"/>
    <x v="0"/>
    <d v="2019-05-03T00:00:00"/>
    <x v="28"/>
    <x v="1"/>
    <s v="1 Season"/>
    <s v="TV Comedies"/>
    <x v="2"/>
    <n v="5"/>
    <x v="4"/>
    <x v="2"/>
    <s v="Season"/>
    <x v="9"/>
    <s v=""/>
    <s v=""/>
    <s v="Free-spirited toucan Tuca and self-doubting song thrush Bertie are best friends – and birds – who guide each other through life's ups and downs."/>
  </r>
  <r>
    <s v="s3869"/>
    <x v="0"/>
    <s v="Laatu"/>
    <s v="Manav Shah"/>
    <s v="Gagan Kokri, Aditi Sharma, Karamjit Anmol, Sardar Sohi, Anita Devgan, Ashish Duggal, Nisha Bano, Harby Sangha, Rahul Jungral, Prakash Gadhu"/>
    <x v="3"/>
    <d v="2019-05-02T00:00:00"/>
    <x v="3"/>
    <x v="4"/>
    <s v="116 min"/>
    <s v="Comedies, Dramas, International Movies"/>
    <x v="2"/>
    <n v="5"/>
    <x v="4"/>
    <x v="25"/>
    <s v="min"/>
    <x v="8"/>
    <s v=" Dramas"/>
    <s v="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d v="2019-05-02T00:00:00"/>
    <x v="8"/>
    <x v="7"/>
    <s v="119 min"/>
    <s v="Action &amp; Adventure"/>
    <x v="2"/>
    <n v="5"/>
    <x v="4"/>
    <x v="49"/>
    <s v="min"/>
    <x v="13"/>
    <s v=""/>
    <s v=""/>
    <s v="A disgraced Secret Service agent must come to the rescue when Korean terrorists descend on the White House and take the president hostage."/>
  </r>
  <r>
    <s v="s3871"/>
    <x v="1"/>
    <s v="Code Geass: Lelouch of the Rebellion"/>
    <s v="Not Available"/>
    <s v="Jun Fukuyama, Takahiro Sakurai, Yukana, Ami Koshimizu, Kaori Nazuka, Fumiko Orikasa, Sayaka Ohara, Noriaki Sugiyama, Takahiro Mizushima, Soichiro Hoshi, Yuko Goto"/>
    <x v="12"/>
    <d v="2019-05-01T00:00:00"/>
    <x v="21"/>
    <x v="1"/>
    <s v="2 Seasons"/>
    <s v="Anime Series, International TV Shows"/>
    <x v="2"/>
    <n v="5"/>
    <x v="4"/>
    <x v="1"/>
    <s v="Season"/>
    <x v="15"/>
    <s v=" International TV Shows"/>
    <s v=""/>
    <s v="A high-schooler who's granted powers to make anyone instantly obedient dons a mask to lead Japan's rebellion against a long-invading Britannia."/>
  </r>
  <r>
    <s v="s3872"/>
    <x v="0"/>
    <s v="John &amp; Yoko: Above Us Only Sky"/>
    <s v="Michael Epstein"/>
    <s v="John Lennon, Yoko Ono"/>
    <x v="4"/>
    <d v="2019-05-01T00:00:00"/>
    <x v="3"/>
    <x v="1"/>
    <s v="90 min"/>
    <s v="Documentaries, Music &amp; Musicals"/>
    <x v="2"/>
    <n v="5"/>
    <x v="4"/>
    <x v="0"/>
    <s v="min"/>
    <x v="0"/>
    <s v=" Music &amp; Musicals"/>
    <s v=""/>
    <s v="Featuring interviews and never-before-seen footage, this film tells the story behind John Lennon and Yoko Ono’s seminal 1971 album, “Imagine.”"/>
  </r>
  <r>
    <s v="s3873"/>
    <x v="0"/>
    <s v="Knock Down The House"/>
    <s v="Rachel Lears"/>
    <s v="Alexandria Ocasio-Cortez"/>
    <x v="0"/>
    <d v="2019-05-01T00:00:00"/>
    <x v="28"/>
    <x v="2"/>
    <s v="88 min"/>
    <s v="Documentaries"/>
    <x v="2"/>
    <n v="5"/>
    <x v="4"/>
    <x v="31"/>
    <s v="min"/>
    <x v="0"/>
    <s v=""/>
    <s v=""/>
    <s v="Go behind the scenes as four determined women – including Alexandria Ocasio-Cortez – challenge big-money politicians in the 2018 race for Congress."/>
  </r>
  <r>
    <s v="s3874"/>
    <x v="0"/>
    <s v="Munafik 2"/>
    <s v="Syamsul Yusof"/>
    <s v="Syamsul Yusof, Maya Karin, Nasir Bilal Khan, Rahim Razali, Fizz Fairuz, Fauzi Nawawi, Mawi, Ku Faridah"/>
    <x v="37"/>
    <d v="2019-05-01T00:00:00"/>
    <x v="3"/>
    <x v="1"/>
    <s v="104 min"/>
    <s v="Horror Movies, International Movies"/>
    <x v="2"/>
    <n v="5"/>
    <x v="4"/>
    <x v="6"/>
    <s v="min"/>
    <x v="11"/>
    <s v=" International Movies"/>
    <s v=""/>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d v="2019-05-01T00:00:00"/>
    <x v="28"/>
    <x v="3"/>
    <s v="140 min"/>
    <s v="Comedies, Dramas, International Movies"/>
    <x v="2"/>
    <n v="5"/>
    <x v="4"/>
    <x v="77"/>
    <s v="min"/>
    <x v="8"/>
    <s v=" Dramas"/>
    <s v="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20"/>
    <d v="2019-04-30T00:00:00"/>
    <x v="28"/>
    <x v="1"/>
    <s v="92 min"/>
    <s v="Comedies, International Movies"/>
    <x v="2"/>
    <n v="4"/>
    <x v="5"/>
    <x v="45"/>
    <s v="min"/>
    <x v="8"/>
    <s v=" International Movies"/>
    <s v=""/>
    <s v="When a neighbor blocks their view of the city with a commercial billboard, a Hong Kong family resorts to drastic, imaginative measures to take it down."/>
  </r>
  <r>
    <s v="s3877"/>
    <x v="1"/>
    <s v="Angel 'N' Devil"/>
    <s v="Not Available"/>
    <s v="Simon Lian, Teddy Chen, Sylvia Wang, Cosmos Lin, Ting Liu, Lucia Chen, Allie Ji, Sunnee Yang, Na Wei-hsun"/>
    <x v="29"/>
    <d v="2019-04-30T00:00:00"/>
    <x v="16"/>
    <x v="3"/>
    <s v="1 Season"/>
    <s v="International TV Shows, TV Action &amp; Adventure, TV Comedies"/>
    <x v="2"/>
    <n v="4"/>
    <x v="5"/>
    <x v="2"/>
    <s v="Season"/>
    <x v="1"/>
    <s v=" TV Action &amp; Adventure"/>
    <s v=" TV Comedies"/>
    <s v="In a world known as the Copper Dimension, a group of high-school girls fights against dark forces – and their own inner demons."/>
  </r>
  <r>
    <s v="s3878"/>
    <x v="0"/>
    <s v="Anthony Jeselnik: Fire in the Maternity Ward"/>
    <s v="Marcus Raboy"/>
    <s v="Anthony Jeselnik"/>
    <x v="0"/>
    <d v="2019-04-30T00:00:00"/>
    <x v="28"/>
    <x v="1"/>
    <s v="64 min"/>
    <s v="Stand-Up Comedy"/>
    <x v="2"/>
    <n v="4"/>
    <x v="5"/>
    <x v="80"/>
    <s v="min"/>
    <x v="20"/>
    <s v=""/>
    <s v=""/>
    <s v="Forging his own comedic boundaries, Anthony Jeselnik revels in getting away with saying things others can't in this stand-up special shot in New York."/>
  </r>
  <r>
    <s v="s3879"/>
    <x v="1"/>
    <s v="Hong Kong West Side Stories"/>
    <s v="Not Available"/>
    <s v="Louis Cheung, Myolie Wu, Justin Cheung, Brian Chan, Raymond Chiu, Fish Liew, Lee Sheung Ching, Kaki Sham, Gregory Wong, Thor Lok"/>
    <x v="20"/>
    <d v="2019-04-30T00:00:00"/>
    <x v="3"/>
    <x v="1"/>
    <s v="1 Season"/>
    <s v="International TV Shows, TV Comedies, TV Dramas"/>
    <x v="2"/>
    <n v="4"/>
    <x v="5"/>
    <x v="2"/>
    <s v="Season"/>
    <x v="1"/>
    <s v=" TV Comedies"/>
    <s v=" TV Dramas"/>
    <s v="The intimate lives of young men and women from Hong Kong are linked by loosely connected stories about love, lust, separation and deceit."/>
  </r>
  <r>
    <s v="s3880"/>
    <x v="1"/>
    <s v="Ingress: The Animation"/>
    <s v="Not Available"/>
    <s v="Yoshiki Nakajima, Reina Ueda, Shigeo Kiyama, Tarusuke Shingaki, Kohsuke Toriumi, Kentaro Tone, Hiroo Sasaki, Megumi Ogata"/>
    <x v="12"/>
    <d v="2019-04-30T00:00:00"/>
    <x v="3"/>
    <x v="1"/>
    <s v="1 Season"/>
    <s v="Anime Series, Crime TV Shows, International TV Shows"/>
    <x v="2"/>
    <n v="4"/>
    <x v="5"/>
    <x v="2"/>
    <s v="Season"/>
    <x v="15"/>
    <s v=" Crime TV Shows"/>
    <s v=" International TV Shows"/>
    <s v="After scientists discover a mysterious substance that can influence human minds, two factions wage an all-out battle to control its awesome power."/>
  </r>
  <r>
    <s v="s3881"/>
    <x v="1"/>
    <s v="K.O. One Re-act"/>
    <s v="Not Available"/>
    <s v="Jiro Wang, Pets Tseng, Sam Lin, Sylvia Wang, Wes Lo, Wayne Huang, Xu Ming-jie, Ba Yu, Emily Tsai, Chen Bo-zheng, Nylon Chen, Na Wei-hsun"/>
    <x v="2"/>
    <d v="2019-04-30T00:00:00"/>
    <x v="8"/>
    <x v="3"/>
    <s v="1 Season"/>
    <s v="International TV Shows, TV Comedies, TV Dramas"/>
    <x v="2"/>
    <n v="4"/>
    <x v="5"/>
    <x v="2"/>
    <s v="Season"/>
    <x v="1"/>
    <s v=" TV Comedies"/>
    <s v=" TV Dramas"/>
    <s v="As a guardian of space-time order, 28-year-old Wang Dadong returns to Bale High School to investigate an anomaly and clashes with King."/>
  </r>
  <r>
    <s v="s3882"/>
    <x v="1"/>
    <s v="K.O.3an Guo"/>
    <s v="Not Available"/>
    <s v="George Hu, Chen De-xiu, Bo Yan, Lorene Ren, Tsai Yi-chen, Benjamin H. Wang, Wes Lo, Shao Xiang, Pets Tseng, Nylon Chen, Wu Xiong"/>
    <x v="29"/>
    <d v="2019-04-30T00:00:00"/>
    <x v="22"/>
    <x v="3"/>
    <s v="1 Season"/>
    <s v="International TV Shows, TV Comedies, TV Sci-Fi &amp; Fantasy"/>
    <x v="2"/>
    <n v="4"/>
    <x v="5"/>
    <x v="2"/>
    <s v="Season"/>
    <x v="1"/>
    <s v=" TV Comedies"/>
    <s v=" TV Sci-Fi &amp; Fantasy"/>
    <s v="In the Silver Dimension, Liu Bei, Guan Yu and Zhang Fei plan to enroll in an elite academy as sworn brothers, but KO One visitors derail the plan."/>
  </r>
  <r>
    <s v="s3883"/>
    <x v="1"/>
    <s v="KO One Return"/>
    <s v="Not Available"/>
    <s v="Jiro Wang, Pets Tseng, Sam Lin, Xu Ming-jie, Sylvia Wang, Monkey Shao, Zhang Hao Ming, Na Wei-hsun"/>
    <x v="2"/>
    <d v="2019-04-30T00:00:00"/>
    <x v="14"/>
    <x v="1"/>
    <s v="1 Season"/>
    <s v="International TV Shows, TV Comedies, TV Dramas"/>
    <x v="2"/>
    <n v="4"/>
    <x v="5"/>
    <x v="2"/>
    <s v="Season"/>
    <x v="1"/>
    <s v=" TV Comedies"/>
    <s v=" TV Dramas"/>
    <s v="A time quake propels Wang Dadong into the future, where he encounters a classmate named King who presides over the KO One."/>
  </r>
  <r>
    <s v="s3884"/>
    <x v="1"/>
    <s v="The Outsiders"/>
    <s v="Not Available"/>
    <s v="Dylan Kuo, Ady An, Lan Cheng-Lung, Michael Chang, Joelle Lu"/>
    <x v="29"/>
    <d v="2019-04-30T00:00:00"/>
    <x v="19"/>
    <x v="1"/>
    <s v="1 Season"/>
    <s v="Crime TV Shows, International TV Shows, Romantic TV Shows"/>
    <x v="2"/>
    <n v="4"/>
    <x v="5"/>
    <x v="2"/>
    <s v="Season"/>
    <x v="2"/>
    <s v=" International TV Shows"/>
    <s v=" Romantic TV Shows"/>
    <s v="A trio of delinquent brothers fends off neighborhood rivals until one joins a gang to gain protection for the upper-class girl he loves."/>
  </r>
  <r>
    <s v="s3885"/>
    <x v="1"/>
    <s v="Ash vs. Evil Dead"/>
    <s v="Not Available"/>
    <s v="Bruce Campbell, Lucy Lawless, Ray Santiago, Dana DeLorenzo, Jill Marie Jones"/>
    <x v="0"/>
    <d v="2019-04-29T00:00:00"/>
    <x v="3"/>
    <x v="1"/>
    <s v="3 Seasons"/>
    <s v="TV Action &amp; Adventure, TV Comedies, TV Horror"/>
    <x v="2"/>
    <n v="4"/>
    <x v="5"/>
    <x v="20"/>
    <s v="Season"/>
    <x v="21"/>
    <s v=" TV Comedies"/>
    <s v=" TV Horror"/>
    <s v="Thirty years later, Ash Williams – demon hunter par excellence – is back to battle a new Deadite plague. He may have lost a hand, but not his touch."/>
  </r>
  <r>
    <s v="s3886"/>
    <x v="0"/>
    <s v="Teen Aur Aadha"/>
    <s v="Dar Gai"/>
    <s v="Zoya Hussain, Suhasini Mulay, Jim Sarbh, Aarya Dave, Anjum Rajabali, M.K. Raina"/>
    <x v="3"/>
    <d v="2019-04-29T00:00:00"/>
    <x v="3"/>
    <x v="1"/>
    <s v="119 min"/>
    <s v="Dramas, Independent Movies, International Movies"/>
    <x v="2"/>
    <n v="4"/>
    <x v="5"/>
    <x v="49"/>
    <s v="min"/>
    <x v="6"/>
    <s v=" Independent Movies"/>
    <s v=" International Movies"/>
    <s v="At a 50-year-old house that served as a school, a brothel, and now a home, tales unfold of the residents who have lived there, longing for an escape."/>
  </r>
  <r>
    <s v="s3887"/>
    <x v="1"/>
    <s v="Se?ora Acero"/>
    <s v="Not Available"/>
    <s v="Blanca Soto, Litzy, Dami?n Alc?zar, Marco P?rez, Jorge Z?rate, Rossana San Juan, Andr?s Palacios, Rebecca Jones, Lincoln Palomeque"/>
    <x v="6"/>
    <d v="2019-04-28T00:00:00"/>
    <x v="3"/>
    <x v="1"/>
    <s v="5 Seasons"/>
    <s v="Crime TV Shows, International TV Shows, Spanish-Language TV Shows"/>
    <x v="2"/>
    <n v="4"/>
    <x v="5"/>
    <x v="11"/>
    <s v="Season"/>
    <x v="2"/>
    <s v=" International TV Shows"/>
    <s v=" Spanish-Language TV Shows"/>
    <s v="When her drug-trafficking husband dies, an unassuming woman stakes her own claim in the business in order to care for her gravely ill son."/>
  </r>
  <r>
    <s v="s3888"/>
    <x v="1"/>
    <s v="Chambers"/>
    <s v="Not Available"/>
    <s v="Sivan Alyra Rose, Uma Thurman, Tony Goldwyn, Marcus LaVoi, Nicholas Galitzine, Kyanna Simone Simpson, Griffin Powell-Arcand, Lilli Kay, Sarah Mezzanotte, Lilliya Scarlett Reid"/>
    <x v="0"/>
    <d v="2019-04-26T00:00:00"/>
    <x v="28"/>
    <x v="1"/>
    <s v="1 Season"/>
    <s v="TV Horror, TV Mysteries, Teen TV Shows"/>
    <x v="2"/>
    <n v="4"/>
    <x v="5"/>
    <x v="2"/>
    <s v="Season"/>
    <x v="29"/>
    <s v=" TV Mysteries"/>
    <s v=" Teen TV Shows"/>
    <s v="Haunted by eerie visions and sinister impulses after a heart transplant, a teenager tries to unmask the truth behind her donor's mysterious death."/>
  </r>
  <r>
    <s v="s3889"/>
    <x v="0"/>
    <s v="Loving is Losing"/>
    <s v="Fernando Ayll?n"/>
    <s v="Ricardo Quevedo, Liss Pereira, Iv?n Mar?n, Lorna Cepeda, Carolina Sarmiento, Linda Baldrich, Joavany ?lvarez, Mar?a Cecilia Botero, Roc?o Tavera, Bruno D?az"/>
    <x v="25"/>
    <d v="2019-04-26T00:00:00"/>
    <x v="28"/>
    <x v="1"/>
    <s v="91 min"/>
    <s v="Comedies, International Movies, Romantic Movies"/>
    <x v="2"/>
    <n v="4"/>
    <x v="5"/>
    <x v="3"/>
    <s v="min"/>
    <x v="8"/>
    <s v=" International Movies"/>
    <s v=" Romantic Movies"/>
    <s v="When a newly single photographer is forced to work with a longtime rival, the battle of their egos turns into a chance for love."/>
  </r>
  <r>
    <s v="s3890"/>
    <x v="0"/>
    <s v="Money Trap"/>
    <s v="Y?lmaz Erdo?an"/>
    <s v="Y?lmaz Erdo?an, K?van? Tatl?tu?, Ezgi Mola, Bensu Soral, R?za Kocao?lu, Okan ?abalar, G?ven K?ra?, Ahmet M?mtaz Taylan"/>
    <x v="7"/>
    <d v="2019-04-26T00:00:00"/>
    <x v="28"/>
    <x v="1"/>
    <s v="122 min"/>
    <s v="Comedies, Dramas, International Movies"/>
    <x v="2"/>
    <n v="4"/>
    <x v="5"/>
    <x v="29"/>
    <s v="min"/>
    <x v="8"/>
    <s v=" Dramas"/>
    <s v=" International Movies"/>
    <s v="When his daughter and son-in-law fall prey to a scam, Istanbul con man Asım Noyan meets his match in a madcap kingpin of an underground gambling world."/>
  </r>
  <r>
    <s v="s3891"/>
    <x v="0"/>
    <s v="Njan Prakashan"/>
    <s v="Sathyan Anthikad"/>
    <s v="Fahadh Faasil, Sreenivasan, Nikhila Vimal, Devika Sanjay, Anju Kurian, K.P.A.C. Lalitha"/>
    <x v="3"/>
    <d v="2019-04-26T00:00:00"/>
    <x v="3"/>
    <x v="4"/>
    <s v="125 min"/>
    <s v="Comedies, Dramas, International Movies"/>
    <x v="2"/>
    <n v="4"/>
    <x v="5"/>
    <x v="4"/>
    <s v="min"/>
    <x v="8"/>
    <s v=" Dramas"/>
    <s v=" International Movies"/>
    <s v="Yearning for a lavish life abroad, an entitled, lazy sexist crafts a scam to ditch his thankless nursing job and find a wealthy spouse to secure a visa."/>
  </r>
  <r>
    <s v="s3892"/>
    <x v="0"/>
    <s v="ReMastered: Devil at the Crossroads"/>
    <s v="Brian Oakes"/>
    <s v="Not Available"/>
    <x v="0"/>
    <d v="2019-04-26T00:00:00"/>
    <x v="28"/>
    <x v="3"/>
    <s v="49 min"/>
    <s v="Documentaries, Music &amp; Musicals"/>
    <x v="2"/>
    <n v="4"/>
    <x v="5"/>
    <x v="114"/>
    <s v="min"/>
    <x v="0"/>
    <s v=" Music &amp; Musicals"/>
    <s v=""/>
    <s v="Cloaked in mystery, bluesman Robert Johnson left his mark on American music. Now family, critics and famous fans look for the real man behind the music."/>
  </r>
  <r>
    <s v="s3893"/>
    <x v="1"/>
    <s v="Street Food"/>
    <s v="Not Available"/>
    <s v="Not Available"/>
    <x v="0"/>
    <d v="2019-04-26T00:00:00"/>
    <x v="28"/>
    <x v="4"/>
    <s v="1 Season"/>
    <s v="Docuseries"/>
    <x v="2"/>
    <n v="4"/>
    <x v="5"/>
    <x v="2"/>
    <s v="Season"/>
    <x v="3"/>
    <s v=""/>
    <s v=""/>
    <s v="Embark on a global cultural journey into street food and discover the stories of the people who create the flavorful dishes."/>
  </r>
  <r>
    <s v="s3894"/>
    <x v="1"/>
    <s v="The Hateful Eight: Extended Version"/>
    <s v="Quentin Tarantino"/>
    <s v="Samuel L. Jackson, Kurt Russell, Jennifer Jason Leigh, Walton Goggins, Demi?n Bichir, Tim Roth, Michael Madsen, Bruce Dern, James Parks"/>
    <x v="2"/>
    <d v="2019-04-25T00:00:00"/>
    <x v="27"/>
    <x v="7"/>
    <s v="1 Season"/>
    <s v="TV Shows"/>
    <x v="2"/>
    <n v="4"/>
    <x v="5"/>
    <x v="2"/>
    <s v="Season"/>
    <x v="19"/>
    <s v=""/>
    <s v=""/>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st, Rasmus Bjerg, Ole Lemmeke, Sarah Viktoria Bjerregaard, Anders Hove, Jens Albinus"/>
    <x v="44"/>
    <d v="2019-04-20T00:00:00"/>
    <x v="3"/>
    <x v="1"/>
    <s v="168 min"/>
    <s v="Dramas, International Movies"/>
    <x v="2"/>
    <n v="4"/>
    <x v="5"/>
    <x v="192"/>
    <s v="min"/>
    <x v="6"/>
    <s v=" International Movies"/>
    <s v=""/>
    <s v="A gifted engineer flees his austere roots to pursue wealth and success among Copenhagen's elite, but the pride propelling him threatens to be his ruin."/>
  </r>
  <r>
    <s v="s3896"/>
    <x v="0"/>
    <s v="Grass Is Greener"/>
    <s v="Fab Five Freddie"/>
    <s v="Not Available"/>
    <x v="2"/>
    <d v="2019-04-20T00:00:00"/>
    <x v="28"/>
    <x v="1"/>
    <s v="98 min"/>
    <s v="Documentaries, Music &amp; Musicals"/>
    <x v="2"/>
    <n v="4"/>
    <x v="5"/>
    <x v="26"/>
    <s v="min"/>
    <x v="0"/>
    <s v=" Music &amp; Musicals"/>
    <s v=""/>
    <s v="It lit up jazz and hip-hop – and ignited a war on drugs steeped in racial injustice. Experts explore America's complicated relationship with weed."/>
  </r>
  <r>
    <s v="s3897"/>
    <x v="0"/>
    <s v="Bren? Brown: The Call to Courage"/>
    <s v="Sandra Restrepo"/>
    <s v="Bren? Brown"/>
    <x v="2"/>
    <d v="2019-04-19T00:00:00"/>
    <x v="28"/>
    <x v="3"/>
    <s v="77 min"/>
    <s v="Documentaries"/>
    <x v="2"/>
    <n v="4"/>
    <x v="5"/>
    <x v="112"/>
    <s v="min"/>
    <x v="0"/>
    <s v=""/>
    <s v=""/>
    <s v="With humor and empathy, Brené Brown discusses what it takes to choose courage over comfort in a culture defined by scarcity, fear and uncertainty."/>
  </r>
  <r>
    <s v="s3898"/>
    <x v="1"/>
    <s v="KO One"/>
    <s v="Not Available"/>
    <s v="Aaron Yan, Jiro Wang, Calvin Ka-Sing Chen, Danson Tang, Tsai Yi-chen, Alien Huang"/>
    <x v="29"/>
    <d v="2019-04-19T00:00:00"/>
    <x v="24"/>
    <x v="1"/>
    <s v="1 Season"/>
    <s v="International TV Shows, TV Action &amp; Adventure, TV Comedies"/>
    <x v="2"/>
    <n v="4"/>
    <x v="5"/>
    <x v="2"/>
    <s v="Season"/>
    <x v="1"/>
    <s v=" TV Action &amp; Adventure"/>
    <s v=" TV Comedies"/>
    <s v="Gifted with special powers, fighting skills and slick hair, the rowdy KO One navigates tough friendships and high school romance."/>
  </r>
  <r>
    <s v="s3899"/>
    <x v="1"/>
    <s v="Lunatics"/>
    <s v="Not Available"/>
    <s v="Chris Lilley"/>
    <x v="8"/>
    <d v="2019-04-19T00:00:00"/>
    <x v="28"/>
    <x v="1"/>
    <s v="1 Season"/>
    <s v="International TV Shows, TV Comedies"/>
    <x v="2"/>
    <n v="4"/>
    <x v="5"/>
    <x v="2"/>
    <s v="Season"/>
    <x v="1"/>
    <s v=" TV Comedies"/>
    <s v=""/>
    <s v="This mockumentary series follows the peculiar lives of six eccentric – and sometimes obscene – misfits who march to their own beat."/>
  </r>
  <r>
    <s v="s3900"/>
    <x v="0"/>
    <s v="Music Teacher"/>
    <s v="Sarthak Dasgupta"/>
    <s v="Manav Kaul, Amrita Bagchi, Divya Dutta, Neena Gupta, Niharika Lyra Dutt, K.C. Shankar"/>
    <x v="3"/>
    <d v="2019-04-19T00:00:00"/>
    <x v="28"/>
    <x v="3"/>
    <s v="102 min"/>
    <s v="Dramas, Independent Movies, International Movies"/>
    <x v="2"/>
    <n v="4"/>
    <x v="5"/>
    <x v="34"/>
    <s v="min"/>
    <x v="6"/>
    <s v=" Independent Movies"/>
    <s v=" International Movies"/>
    <s v="A dejected small-town music teacher grapples with guilt and regret when his ex-pupil who once loved him returns home as the star he always wanted to be."/>
  </r>
  <r>
    <s v="s3901"/>
    <x v="1"/>
    <s v="My Dear Boy"/>
    <s v="Not Available"/>
    <s v="Ruby Lin, Derek Chang, Lee Lee-zen, Archie Kao, Yen Yi-wen, Chu Chung-heng, Aaron Chen, Greg Han, Wen Chen-ling, Zhang Guang-chen"/>
    <x v="29"/>
    <d v="2019-04-19T00:00:00"/>
    <x v="9"/>
    <x v="1"/>
    <s v="1 Season"/>
    <s v="International TV Shows, Romantic TV Shows"/>
    <x v="2"/>
    <n v="4"/>
    <x v="5"/>
    <x v="2"/>
    <s v="Season"/>
    <x v="1"/>
    <s v=" Romantic TV Shows"/>
    <s v=""/>
    <s v="Heartbroken and romantically pessimistic, a commercial director meets a young artist and teaches him life-changing lessons about love."/>
  </r>
  <r>
    <s v="s3902"/>
    <x v="1"/>
    <s v="Rilakkuma and Kaoru"/>
    <s v="Not Available"/>
    <s v="Mikako Tabe, Soki Matsumoto, Takayuki Yamada, Mai Kanazawa, Shigeru Sugimoto, Issei Takubo, Kanako Nishiyama, Yuzuha Kobayashi, Masako Matsuno, Kana Odaira, Hitoshi Honma, Ayano Kinashi"/>
    <x v="12"/>
    <d v="2019-04-19T00:00:00"/>
    <x v="28"/>
    <x v="4"/>
    <s v="1 Season"/>
    <s v="Anime Series, International TV Shows"/>
    <x v="2"/>
    <n v="4"/>
    <x v="5"/>
    <x v="2"/>
    <s v="Season"/>
    <x v="15"/>
    <s v=" International TV Shows"/>
    <s v=""/>
    <s v="Her life might be a little mundane, but Kaoru gets to go home to Rilakkuma, her endearingly lazy roommate who happens to be a fuzzy toy bear."/>
  </r>
  <r>
    <s v="s3903"/>
    <x v="1"/>
    <s v="Samantha!"/>
    <s v="Not Available"/>
    <s v="Emmanuelle Ara?jo, Douglas Silva, Sabrina Nonata, Cau? Gon?alves, Daniel Furlan, Alice Braga, Alessandra Negrini, Lorena Comparato, Rodrigo Pandolfo, Luciana Vendramini, Maria Eduarda, Sidney Alexandre, Enzo Ovideo, Mauricio Xavier, Paulo Tiefenthaler, Ary Fran?a"/>
    <x v="28"/>
    <d v="2019-04-19T00:00:00"/>
    <x v="28"/>
    <x v="1"/>
    <s v="2 Seasons"/>
    <s v="International TV Shows, TV Comedies"/>
    <x v="2"/>
    <n v="4"/>
    <x v="5"/>
    <x v="1"/>
    <s v="Season"/>
    <x v="1"/>
    <s v=" TV Comedies"/>
    <s v=""/>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d v="2019-04-19T00:00:00"/>
    <x v="28"/>
    <x v="7"/>
    <s v="92 min"/>
    <s v="Comedies, Romantic Movies"/>
    <x v="2"/>
    <n v="4"/>
    <x v="5"/>
    <x v="45"/>
    <s v="min"/>
    <x v="8"/>
    <s v=" Romantic Movies"/>
    <s v=""/>
    <s v="On the heels of a blindsiding breakup, music journalist Jenny braces for a new beginning – and one last adventure with her closest friends."/>
  </r>
  <r>
    <s v="s3905"/>
    <x v="0"/>
    <s v="The Ruthless"/>
    <s v="Renato De Maria"/>
    <s v="Riccardo Scamarcio, Sara Serraiocco, Alessio Pratic?, Alessandro Tedeschi, Marie-Ange Casta"/>
    <x v="21"/>
    <d v="2019-04-19T00:00:00"/>
    <x v="28"/>
    <x v="1"/>
    <s v="111 min"/>
    <s v="Dramas, International Movies"/>
    <x v="2"/>
    <n v="4"/>
    <x v="5"/>
    <x v="19"/>
    <s v="min"/>
    <x v="6"/>
    <s v=" International Movies"/>
    <s v=""/>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4"/>
    <d v="2019-04-17T00:00:00"/>
    <x v="16"/>
    <x v="7"/>
    <s v="113 min"/>
    <s v="Dramas, Independent Movies, International Movies"/>
    <x v="2"/>
    <n v="4"/>
    <x v="5"/>
    <x v="39"/>
    <s v="min"/>
    <x v="6"/>
    <s v=" Independent Movies"/>
    <s v=" International Movies"/>
    <s v="A willful young woman is hired to design a garden at Versailles for Louis XIV. Soon, she's ensnared in political and romantic complications."/>
  </r>
  <r>
    <s v="s3907"/>
    <x v="0"/>
    <s v="Franco Escamilla: Bienvenido al mundo"/>
    <s v="Ulises Valencia"/>
    <s v="Franco Escamilla"/>
    <x v="6"/>
    <d v="2019-04-17T00:00:00"/>
    <x v="28"/>
    <x v="1"/>
    <s v="54 min"/>
    <s v="Stand-Up Comedy"/>
    <x v="2"/>
    <n v="4"/>
    <x v="5"/>
    <x v="129"/>
    <s v="min"/>
    <x v="20"/>
    <s v=""/>
    <s v=""/>
    <s v="Comedian Franco Escamilla shares stories about parenting his children when they get into trouble, with reflections on gender, friendship and romance."/>
  </r>
  <r>
    <s v="s3908"/>
    <x v="0"/>
    <s v="HOMECOMING: A film by Beyonc?"/>
    <s v="Beyonc? Knowles-Carter"/>
    <s v="Beyonc? Knowles-Carter"/>
    <x v="2"/>
    <d v="2019-04-17T00:00:00"/>
    <x v="28"/>
    <x v="1"/>
    <s v="138 min"/>
    <s v="Documentaries, Music &amp; Musicals"/>
    <x v="2"/>
    <n v="4"/>
    <x v="5"/>
    <x v="88"/>
    <s v="min"/>
    <x v="0"/>
    <s v=" Music &amp; Musicals"/>
    <s v=""/>
    <s v="This intimate, in-depth look at Beyoncé'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4"/>
    <d v="2019-04-16T00:00:00"/>
    <x v="8"/>
    <x v="7"/>
    <s v="123 min"/>
    <s v="Comedies, Dramas, International Movies"/>
    <x v="2"/>
    <n v="4"/>
    <x v="5"/>
    <x v="92"/>
    <s v="min"/>
    <x v="8"/>
    <s v=" Dramas"/>
    <s v=" International Movies"/>
    <s v="When Tim learns that the men in his family can travel in time and change their own lives, he decides to go back and win the woman of his dreams."/>
  </r>
  <r>
    <s v="s3910"/>
    <x v="0"/>
    <s v="Super Monsters Furever Friends"/>
    <s v="Not Available"/>
    <s v="Elyse Maloway, Vincent Tong, Erin Mathews, Andrea Libman, Alessandro Juliani, Nicole Anthony, Diana Kaarina, Ian James Corlett, Britt McKillip"/>
    <x v="2"/>
    <d v="2019-04-16T00:00:00"/>
    <x v="28"/>
    <x v="5"/>
    <s v="59 min"/>
    <s v="Children &amp; Family Movies"/>
    <x v="2"/>
    <n v="4"/>
    <x v="5"/>
    <x v="81"/>
    <s v="min"/>
    <x v="5"/>
    <s v=""/>
    <s v=""/>
    <s v="On the first night of spring, the Super Monsters gather for food, fun and games in the park – and get to meet their adorable new pets!"/>
  </r>
  <r>
    <s v="s3911"/>
    <x v="0"/>
    <s v="Bollywood Calling"/>
    <s v="Nagesh Kukunoor"/>
    <s v="Om Puri, Pat Cusick, Navin Nischol, Perizaad Zorabian"/>
    <x v="3"/>
    <d v="2019-04-15T00:00:00"/>
    <x v="15"/>
    <x v="1"/>
    <s v="102 min"/>
    <s v="Comedies, Dramas, International Movies"/>
    <x v="2"/>
    <n v="4"/>
    <x v="5"/>
    <x v="34"/>
    <s v="min"/>
    <x v="8"/>
    <s v=" Dramas"/>
    <s v="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d v="2019-04-15T00:00:00"/>
    <x v="24"/>
    <x v="3"/>
    <s v="141 min"/>
    <s v="International Movies, Music &amp; Musicals, Thrillers"/>
    <x v="2"/>
    <n v="4"/>
    <x v="5"/>
    <x v="86"/>
    <s v="min"/>
    <x v="16"/>
    <s v=" Music &amp; Musicals"/>
    <s v=" Thrillers"/>
    <s v="Indebted to a gangster, a grifter assembles a band of fellow swindlers to attempt his biggest scam yet, but it's soon clear that no one can be trusted."/>
  </r>
  <r>
    <s v="s3913"/>
    <x v="0"/>
    <s v="Generation Iron 3"/>
    <s v="Vlad Yudin"/>
    <s v="Not Available"/>
    <x v="0"/>
    <d v="2019-04-15T00:00:00"/>
    <x v="3"/>
    <x v="1"/>
    <s v="95 min"/>
    <s v="Documentaries, Sports Movies"/>
    <x v="2"/>
    <n v="4"/>
    <x v="5"/>
    <x v="36"/>
    <s v="min"/>
    <x v="0"/>
    <s v=" Sports Movies"/>
    <s v=""/>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3"/>
    <d v="2019-04-15T00:00:00"/>
    <x v="18"/>
    <x v="1"/>
    <s v="111 min"/>
    <s v="Dramas, International Movies, Romantic Movies"/>
    <x v="2"/>
    <n v="4"/>
    <x v="5"/>
    <x v="19"/>
    <s v="min"/>
    <x v="6"/>
    <s v=" International Movies"/>
    <s v="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x v="3"/>
    <d v="2019-04-15T00:00:00"/>
    <x v="18"/>
    <x v="3"/>
    <s v="131 min"/>
    <s v="Comedies, International Movies, Music &amp; Musicals"/>
    <x v="2"/>
    <n v="4"/>
    <x v="5"/>
    <x v="98"/>
    <s v="min"/>
    <x v="8"/>
    <s v=" International Movies"/>
    <s v="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d v="2019-04-15T00:00:00"/>
    <x v="18"/>
    <x v="3"/>
    <s v="116 min"/>
    <s v="Comedies, International Movies, Romantic Movies"/>
    <x v="2"/>
    <n v="4"/>
    <x v="5"/>
    <x v="25"/>
    <s v="min"/>
    <x v="8"/>
    <s v=" International Movies"/>
    <s v="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d v="2019-04-15T00:00:00"/>
    <x v="3"/>
    <x v="3"/>
    <s v="119 min"/>
    <s v="Dramas, International Movies, Sci-Fi &amp; Fantasy"/>
    <x v="2"/>
    <n v="4"/>
    <x v="5"/>
    <x v="49"/>
    <s v="min"/>
    <x v="6"/>
    <s v=" International Movies"/>
    <s v="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d v="2019-04-15T00:00:00"/>
    <x v="24"/>
    <x v="3"/>
    <s v="146 min"/>
    <s v="Dramas, International Movies, Romantic Movies"/>
    <x v="2"/>
    <n v="4"/>
    <x v="5"/>
    <x v="160"/>
    <s v="min"/>
    <x v="6"/>
    <s v=" International Movies"/>
    <s v="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d v="2019-04-15T00:00:00"/>
    <x v="29"/>
    <x v="4"/>
    <s v="101 min"/>
    <s v="Action &amp; Adventure, Comedies, Dramas"/>
    <x v="2"/>
    <n v="4"/>
    <x v="5"/>
    <x v="61"/>
    <s v="min"/>
    <x v="13"/>
    <s v=" Comedies"/>
    <s v="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d v="2019-04-14T00:00:00"/>
    <x v="3"/>
    <x v="1"/>
    <s v="87 min"/>
    <s v="Horror Movies"/>
    <x v="2"/>
    <n v="4"/>
    <x v="5"/>
    <x v="44"/>
    <s v="min"/>
    <x v="11"/>
    <s v=""/>
    <s v=""/>
    <s v="When a prank goes wrong, a shy kid from Compton is sent away for murder. Four years later, he’s back and out for revenge on homecoming weekend."/>
  </r>
  <r>
    <s v="s3921"/>
    <x v="1"/>
    <s v="Crazy Ex-Girlfriend"/>
    <s v="Not Available"/>
    <s v="Rachel Bloom, Vincent Rodriguez III, Santino Fontana, Donna Lynne Champlin, Pete Gardner, Vella Lovell, Gabrielle Ruiz, Scott Michael Foster"/>
    <x v="0"/>
    <d v="2019-04-13T00:00:00"/>
    <x v="28"/>
    <x v="1"/>
    <s v="4 Seasons"/>
    <s v="Romantic TV Shows, TV Comedies"/>
    <x v="2"/>
    <n v="4"/>
    <x v="5"/>
    <x v="8"/>
    <s v="Season"/>
    <x v="26"/>
    <s v=" TV Comedies"/>
    <s v=""/>
    <s v="Still pining for Josh, the boy who dumped her ages ago, whip-smart lawyer Rebecca jettisons her New York life and moves to California to win him back."/>
  </r>
  <r>
    <s v="s3922"/>
    <x v="0"/>
    <s v="Who Would You Take to a Deserted Island?"/>
    <s v="Jota Linares"/>
    <s v="Mar?a Pedraza, Jaime Lorente, Pol Monen, Andrea Ros"/>
    <x v="13"/>
    <d v="2019-04-13T00:00:00"/>
    <x v="28"/>
    <x v="1"/>
    <s v="94 min"/>
    <s v="Dramas, International Movies"/>
    <x v="2"/>
    <n v="4"/>
    <x v="5"/>
    <x v="10"/>
    <s v="min"/>
    <x v="6"/>
    <s v=" International Movies"/>
    <s v=""/>
    <s v="On their last night together, four longtime flatmates' lives are suddenly upended when a secret is revealed during the course of an evening celebration."/>
  </r>
  <r>
    <s v="s3923"/>
    <x v="0"/>
    <s v="Dabbe 5: Zehr-i Cin"/>
    <s v="Hasan Karacada?"/>
    <s v="Nil G?nal, ?mit B?lent Din?er, Sultan K?ro?lu K?l??, Emir ?zbek Y?ld?z, Pelin Acar, Murat Sevi?"/>
    <x v="7"/>
    <d v="2019-04-12T00:00:00"/>
    <x v="16"/>
    <x v="1"/>
    <s v="133 min"/>
    <s v="Horror Movies, International Movies"/>
    <x v="2"/>
    <n v="4"/>
    <x v="5"/>
    <x v="74"/>
    <s v="min"/>
    <x v="11"/>
    <s v=" International Movies"/>
    <s v=""/>
    <s v="When Dilek becomes haunted by evil spirits and loses control of her body, she seeks the help of a woman with dark secrets to cure her."/>
  </r>
  <r>
    <s v="s3924"/>
    <x v="0"/>
    <s v="Dabbe: The Possession"/>
    <s v="Hasan Karacada?"/>
    <s v="Cansu Kurgun, Irmak ?rnek, A. Murat ?zgen, Sultan K?ro?lu K?l??, El?in Atamg??, Sabriye G?n??, Furkan Bayraktar, Mehmet Canbeg, Oguzhan Kocakli"/>
    <x v="7"/>
    <d v="2019-04-12T00:00:00"/>
    <x v="8"/>
    <x v="1"/>
    <s v="135 min"/>
    <s v="Horror Movies, International Movies"/>
    <x v="2"/>
    <n v="4"/>
    <x v="5"/>
    <x v="70"/>
    <s v="min"/>
    <x v="11"/>
    <s v=" International Movies"/>
    <s v=""/>
    <s v="Ahead of her wedding, Kübra is possessed by demons. When an examination reveals more horror, her friend, a psychiatrist, tries to perform an exorcism."/>
  </r>
  <r>
    <s v="s3925"/>
    <x v="0"/>
    <s v="Francesco De Carlo: Cose di Questo Mondo"/>
    <s v="Not Available"/>
    <s v="Francesco De Carlo"/>
    <x v="21"/>
    <d v="2019-04-12T00:00:00"/>
    <x v="28"/>
    <x v="1"/>
    <s v="61 min"/>
    <s v="Stand-Up Comedy"/>
    <x v="2"/>
    <n v="4"/>
    <x v="5"/>
    <x v="13"/>
    <s v="min"/>
    <x v="20"/>
    <s v=""/>
    <s v=""/>
    <s v="Taking the stage in Milan, Francesco De Carlo opens up about his bad habits, religion, politics and what he's learned from traveling the world."/>
  </r>
  <r>
    <s v="s3926"/>
    <x v="1"/>
    <s v="Huge in France"/>
    <s v="Not Available"/>
    <s v="Gad Elmaleh, Scott Keiji Takeda, Jordan Ver Hoeve, Erinn Hayes, Matthew Del Negro"/>
    <x v="0"/>
    <d v="2019-04-12T00:00:00"/>
    <x v="28"/>
    <x v="1"/>
    <s v="1 Season"/>
    <s v="TV Comedies"/>
    <x v="2"/>
    <n v="4"/>
    <x v="5"/>
    <x v="2"/>
    <s v="Season"/>
    <x v="9"/>
    <s v=""/>
    <s v=""/>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d v="2019-04-12T00:00:00"/>
    <x v="28"/>
    <x v="3"/>
    <s v="91 min"/>
    <s v="Comedies, Romantic Movies"/>
    <x v="2"/>
    <n v="4"/>
    <x v="5"/>
    <x v="3"/>
    <s v="min"/>
    <x v="8"/>
    <s v=" Romantic Movies"/>
    <s v=""/>
    <s v="To earn money for college, a high schooler launches an app offering his services as a fake date. But when real feelings emerge, things get complicated."/>
  </r>
  <r>
    <s v="s3928"/>
    <x v="1"/>
    <s v="New Girl"/>
    <s v="Not Available"/>
    <s v="Zooey Deschanel, Jake Johnson, Max Greenfield, Hannah Simone, Lamorne Morris, Damon Wayans Jr."/>
    <x v="0"/>
    <d v="2019-04-11T00:00:00"/>
    <x v="3"/>
    <x v="3"/>
    <s v="7 Seasons"/>
    <s v="Romantic TV Shows, TV Comedies"/>
    <x v="2"/>
    <n v="4"/>
    <x v="5"/>
    <x v="79"/>
    <s v="Season"/>
    <x v="26"/>
    <s v=" TV Comedies"/>
    <s v=""/>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16"/>
    <d v="2019-04-11T00:00:00"/>
    <x v="28"/>
    <x v="1"/>
    <s v="1 Season"/>
    <s v="International TV Shows, Korean TV Shows, TV Dramas"/>
    <x v="2"/>
    <n v="4"/>
    <x v="5"/>
    <x v="2"/>
    <s v="Season"/>
    <x v="1"/>
    <s v=" Korean TV Shows"/>
    <s v=" TV Dramas"/>
    <s v="An exploration of different personas in an eclectic collection of four works by critically acclaimed Korean directors."/>
  </r>
  <r>
    <s v="s3930"/>
    <x v="0"/>
    <s v="Liss Pereira: Reteniendo l?quidos"/>
    <s v="Fernando Ayll?n"/>
    <s v="Liss Pereira"/>
    <x v="28"/>
    <d v="2019-04-10T00:00:00"/>
    <x v="28"/>
    <x v="3"/>
    <s v="59 min"/>
    <s v="Stand-Up Comedy"/>
    <x v="2"/>
    <n v="4"/>
    <x v="5"/>
    <x v="81"/>
    <s v="min"/>
    <x v="20"/>
    <s v=""/>
    <s v=""/>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19"/>
    <d v="2019-04-10T00:00:00"/>
    <x v="28"/>
    <x v="0"/>
    <s v="91 min"/>
    <s v="Horror Movies, Thrillers"/>
    <x v="2"/>
    <n v="4"/>
    <x v="5"/>
    <x v="3"/>
    <s v="min"/>
    <x v="11"/>
    <s v=" Thrillers"/>
    <s v=""/>
    <s v="With the world under attack by deadly creatures who hunt by sound, a teen and her family seek refuge outside the city and encounter a mysterious cult."/>
  </r>
  <r>
    <s v="s3932"/>
    <x v="1"/>
    <s v="You vs. Wild"/>
    <s v="Not Available"/>
    <s v="Bear Grylls"/>
    <x v="0"/>
    <d v="2019-04-10T00:00:00"/>
    <x v="28"/>
    <x v="4"/>
    <s v="1 Season"/>
    <s v="Kids' TV, Reality TV, Science &amp; Nature TV"/>
    <x v="2"/>
    <n v="4"/>
    <x v="5"/>
    <x v="2"/>
    <s v="Season"/>
    <x v="12"/>
    <s v=" Reality TV"/>
    <s 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d v="2019-04-08T00:00:00"/>
    <x v="3"/>
    <x v="3"/>
    <s v="131 min"/>
    <s v="Dramas, International Movies, Music &amp; Musicals"/>
    <x v="2"/>
    <n v="4"/>
    <x v="5"/>
    <x v="98"/>
    <s v="min"/>
    <x v="6"/>
    <s v=" International Movies"/>
    <s v="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d v="2019-04-07T00:00:00"/>
    <x v="28"/>
    <x v="3"/>
    <s v="170 min"/>
    <s v="Action &amp; Adventure, Comedies, Dramas"/>
    <x v="2"/>
    <n v="4"/>
    <x v="5"/>
    <x v="179"/>
    <s v="min"/>
    <x v="13"/>
    <s v=" Comedies"/>
    <s v=" Dramas"/>
    <s v="An affable, newly appointed college warden proves to be no ordinary man when an old enemy resurfaces and exposes his complicated, violent past."/>
  </r>
  <r>
    <s v="s3935"/>
    <x v="1"/>
    <s v="Time: The Kalief Browder Story"/>
    <s v="Not Available"/>
    <s v="Not Available"/>
    <x v="0"/>
    <d v="2019-04-07T00:00:00"/>
    <x v="9"/>
    <x v="1"/>
    <s v="1 Season"/>
    <s v="Docuseries"/>
    <x v="2"/>
    <n v="4"/>
    <x v="5"/>
    <x v="2"/>
    <s v="Season"/>
    <x v="3"/>
    <s v=""/>
    <s v=""/>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d v="2019-04-05T00:00:00"/>
    <x v="28"/>
    <x v="1"/>
    <s v="88 min"/>
    <s v="Action &amp; Adventure, Sci-Fi &amp; Fantasy"/>
    <x v="2"/>
    <n v="4"/>
    <x v="5"/>
    <x v="31"/>
    <s v="min"/>
    <x v="13"/>
    <s v=" Sci-Fi &amp; Fantasy"/>
    <s v=""/>
    <s v="The U.S. Navy Seal team tackles a top-secret mission at a research center where scientists have mysteriously disappeared and another life form awaits."/>
  </r>
  <r>
    <s v="s3937"/>
    <x v="1"/>
    <s v="Derek"/>
    <s v="Not Available"/>
    <s v="Ricky Gervais, Kerry Godliman, Karl Pilkington, David Earl, Kay Noone, Tim Barlow, Arthur Nightingale, Sheila Collings, Margaret Towner, Barry Martin, Prem Modgil, Blanche Williams, Ninette Finch, Brett Goldstein, Ruth Bratt, Holli Dempsey"/>
    <x v="4"/>
    <d v="2019-04-05T00:00:00"/>
    <x v="27"/>
    <x v="1"/>
    <s v="3 Seasons"/>
    <s v="British TV Shows, International TV Shows, TV Comedies"/>
    <x v="2"/>
    <n v="4"/>
    <x v="5"/>
    <x v="20"/>
    <s v="Season"/>
    <x v="7"/>
    <s v=" International TV Shows"/>
    <s v=" TV Comedies"/>
    <s v="Ricky Gervais created and stars in this heartwarming comedy-drama series as a loyal English nursing home caretaker who sees only the good in everyone."/>
  </r>
  <r>
    <s v="s3938"/>
    <x v="1"/>
    <s v="Imposters"/>
    <s v="Not Available"/>
    <s v="Inbar Lavi, Rob Heaps, Parker Young, Marianne Rend?n, Stephen Bishop, Brian Benben, Katherine La Nasa"/>
    <x v="0"/>
    <d v="2019-04-05T00:00:00"/>
    <x v="9"/>
    <x v="1"/>
    <s v="2 Seasons"/>
    <s v="Crime TV Shows, International TV Shows, TV Comedies"/>
    <x v="2"/>
    <n v="4"/>
    <x v="5"/>
    <x v="1"/>
    <s v="Season"/>
    <x v="2"/>
    <s v=" International TV Shows"/>
    <s v=" TV Comedies"/>
    <s v="Supported by a team of fellow thieves, a con artist lures her targets into matrimony and then absconds with their fortunes in this darkly comic series."/>
  </r>
  <r>
    <s v="s3939"/>
    <x v="1"/>
    <s v="Our Planet"/>
    <s v="Not Available"/>
    <s v="David Attenborough"/>
    <x v="0"/>
    <d v="2019-04-05T00:00:00"/>
    <x v="28"/>
    <x v="4"/>
    <s v="1 Season"/>
    <s v="Docuseries, Science &amp; Nature TV"/>
    <x v="2"/>
    <n v="4"/>
    <x v="5"/>
    <x v="2"/>
    <s v="Season"/>
    <x v="3"/>
    <s v=" Science &amp; Nature TV"/>
    <s 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d v="2019-04-05T00:00:00"/>
    <x v="28"/>
    <x v="3"/>
    <s v="170 min"/>
    <s v="Action &amp; Adventure, Comedies, Dramas"/>
    <x v="2"/>
    <n v="4"/>
    <x v="5"/>
    <x v="179"/>
    <s v="min"/>
    <x v="13"/>
    <s v=" Comedies"/>
    <s v=" Dramas"/>
    <s v="An affable, newly appointed college warden proves to be no ordinary man when an old enemy resurfaces and exposes his complicated, violent past."/>
  </r>
  <r>
    <s v="s3941"/>
    <x v="1"/>
    <s v="Quicksand"/>
    <s v="Not Available"/>
    <s v="Hanna Ard?hn, Felix Sandman, William Spetz, Ella Rappich, David Dencik, Reuben Sallmander, Maria Sundbom, Rebecka Hemse, Arvid Sand, Helena af Sandeberg, Anna Bj?rk"/>
    <x v="39"/>
    <d v="2019-04-05T00:00:00"/>
    <x v="28"/>
    <x v="1"/>
    <s v="1 Season"/>
    <s v="Crime TV Shows, International TV Shows, TV Dramas"/>
    <x v="2"/>
    <n v="4"/>
    <x v="5"/>
    <x v="2"/>
    <s v="Season"/>
    <x v="2"/>
    <s v=" International TV Shows"/>
    <s v=" TV Dramas"/>
    <s v="After a tragedy at a school sends shock waves through a wealthy Stockholm suburb, a seemingly well-adjusted teen finds herself on trial for murder."/>
  </r>
  <r>
    <s v="s3942"/>
    <x v="1"/>
    <s v="Rimba Racer"/>
    <s v="Not Available"/>
    <s v="Steven Tan, Iain McNally, Chi-Ren Choong, Kevin Adrian Barnaby, Tikriti Shabudin, Sherilyn Pang Li Ching, Azman Zulkiply"/>
    <x v="37"/>
    <d v="2019-04-05T00:00:00"/>
    <x v="9"/>
    <x v="4"/>
    <s v="1 Season"/>
    <s v="Kids' TV"/>
    <x v="2"/>
    <n v="4"/>
    <x v="5"/>
    <x v="2"/>
    <s v="Season"/>
    <x v="12"/>
    <s v=""/>
    <s v=""/>
    <s v="In this animated action series, a rookie driver seeks glory in a world-class auto race, but he’ll need more than just his talent behind the wheel."/>
  </r>
  <r>
    <s v="s3943"/>
    <x v="1"/>
    <s v="Roman Empire: Reign of Blood"/>
    <s v="Not Available"/>
    <s v="Sean Bean, Aaron Jakubenko, Edwin Wright, Mike Edward, Genevieve Aitken, John Bach, Tai Berdinner-Blades, Jared Turner, Andrew Foster, Calum Gittins, Shane Bartle, Ella Becroft, Lisa Chappell, Emma Fenton, Phil Brown, Carl Bland, Adam Gardiner"/>
    <x v="19"/>
    <d v="2019-04-05T00:00:00"/>
    <x v="28"/>
    <x v="1"/>
    <s v="3 Seasons"/>
    <s v="Docuseries"/>
    <x v="2"/>
    <n v="4"/>
    <x v="5"/>
    <x v="20"/>
    <s v="Season"/>
    <x v="3"/>
    <s v=""/>
    <s v=""/>
    <s v="This stylish mix of documentary and historical epic chronicles the reign of Commodus, the emperor whose rule marked the beginning of Rome's fall."/>
  </r>
  <r>
    <s v="s3944"/>
    <x v="1"/>
    <s v="Spirit: Riding Free"/>
    <s v="Not Available"/>
    <s v="Amber Frank, Sydney Park, Bailey Gambertoglio, Darcy Rose Byrnes, Nolan North, Kari Wahlgren, Andy Pessoa, Tiya Sircar, Jonathan Craig WIlliams, Robert Knepper"/>
    <x v="0"/>
    <d v="2019-04-05T00:00:00"/>
    <x v="28"/>
    <x v="6"/>
    <s v="8 Seasons"/>
    <s v="Kids' TV"/>
    <x v="2"/>
    <n v="4"/>
    <x v="5"/>
    <x v="102"/>
    <s v="Season"/>
    <x v="12"/>
    <s v=""/>
    <s v=""/>
    <s v="In a small Western town, spunky ex-city girl Lucky forms a tight bond with wild horse Spirit while having adventures with best pals Pru and Abigail."/>
  </r>
  <r>
    <s v="s3945"/>
    <x v="1"/>
    <s v="Tijuana"/>
    <s v="Not Available"/>
    <s v="Dami?n Alc?zar, Tamara Vallarta, Rolf Petersen, Claudette Maill?, Tet? Espinoza, Iv?n Arag?n, Martha Claudia Moreno, Ed?n Villavicencio, Carlos Corona, Giancarlo Ruiz, Mayra Batalla, Rodrigo Abed, Roberto Mateos, Anabel Ferreira, Roberto Sosa"/>
    <x v="6"/>
    <d v="2019-04-05T00:00:00"/>
    <x v="28"/>
    <x v="1"/>
    <s v="1 Season"/>
    <s v="Crime TV Shows, International TV Shows, Spanish-Language TV Shows"/>
    <x v="2"/>
    <n v="4"/>
    <x v="5"/>
    <x v="2"/>
    <s v="Season"/>
    <x v="2"/>
    <s v=" International TV Shows"/>
    <s v="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d v="2019-04-05T00:00:00"/>
    <x v="28"/>
    <x v="3"/>
    <s v="92 min"/>
    <s v="Comedies, Dramas, Independent Movies"/>
    <x v="2"/>
    <n v="4"/>
    <x v="5"/>
    <x v="45"/>
    <s v="min"/>
    <x v="8"/>
    <s v=" Dramas"/>
    <s v=" Independent Movies"/>
    <s v="After failing out of art school and taking a humdrum office job, a whimsical painter gets a chance to fulfill her lifelong dream of adopting a unicorn."/>
  </r>
  <r>
    <s v="s3947"/>
    <x v="1"/>
    <s v="Possessed"/>
    <s v="Not Available"/>
    <s v="Song Sae-byeok, Go Joon-hee, Youn Jung-hoon, Jo Han-sun, Lee Won-jong, Park Gene-woo, Kwon Hyuk-hyun, Park Sang-min"/>
    <x v="16"/>
    <d v="2019-04-04T00:00:00"/>
    <x v="28"/>
    <x v="1"/>
    <s v="1 Season"/>
    <s v="Crime TV Shows, International TV Shows, Korean TV Shows"/>
    <x v="2"/>
    <n v="4"/>
    <x v="5"/>
    <x v="2"/>
    <s v="Season"/>
    <x v="2"/>
    <s v=" International TV Shows"/>
    <s v=" Korean TV Shows"/>
    <s v="A reluctant clairvoyant joins forces with a brusque police detective hiding a soft heart to help him solve criminal cases using her psychic abilities."/>
  </r>
  <r>
    <s v="s3948"/>
    <x v="0"/>
    <s v="Ricardo Quevedo: Los amargados somos m?s"/>
    <s v="Fernando Ayll?n"/>
    <s v="Ricardo Quevedo"/>
    <x v="2"/>
    <d v="2019-04-03T00:00:00"/>
    <x v="28"/>
    <x v="1"/>
    <s v="59 min"/>
    <s v="Stand-Up Comedy"/>
    <x v="2"/>
    <n v="4"/>
    <x v="5"/>
    <x v="81"/>
    <s v="min"/>
    <x v="20"/>
    <s v=""/>
    <s v=""/>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34"/>
    <d v="2019-04-03T00:00:00"/>
    <x v="3"/>
    <x v="1"/>
    <s v="126 min"/>
    <s v="Horror Movies, International Movies"/>
    <x v="2"/>
    <n v="4"/>
    <x v="5"/>
    <x v="104"/>
    <s v="min"/>
    <x v="11"/>
    <s v=" International Movies"/>
    <s v=""/>
    <s v="After a pregnant woman is murdered, her spirit seeks revenge against her increasingly terrified killers, who are determined to finish her off for good."/>
  </r>
  <r>
    <s v="s3950"/>
    <x v="1"/>
    <s v="Tango"/>
    <s v="Not Available"/>
    <s v="Bassel Khayyat, Daniella Rahme, Bassam Moughneih, Dana Mardini, Youssef Haddad, Talal Jarday, Sameera Barody"/>
    <x v="40"/>
    <d v="2019-04-03T00:00:00"/>
    <x v="3"/>
    <x v="3"/>
    <s v="1 Season"/>
    <s v="International TV Shows, Romantic TV Shows, TV Dramas"/>
    <x v="2"/>
    <n v="4"/>
    <x v="5"/>
    <x v="2"/>
    <s v="Season"/>
    <x v="1"/>
    <s v=" Romantic TV Shows"/>
    <s v="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d v="2019-04-02T00:00:00"/>
    <x v="28"/>
    <x v="3"/>
    <s v="120 min"/>
    <s v="Comedies, Dramas, International Movies"/>
    <x v="2"/>
    <n v="4"/>
    <x v="5"/>
    <x v="58"/>
    <s v="min"/>
    <x v="8"/>
    <s v=" Dramas"/>
    <s v="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37"/>
    <d v="2019-04-02T00:00:00"/>
    <x v="27"/>
    <x v="1"/>
    <s v="76 min"/>
    <s v="Dramas, International Movies"/>
    <x v="2"/>
    <n v="4"/>
    <x v="5"/>
    <x v="64"/>
    <s v="min"/>
    <x v="6"/>
    <s v=" International Movies"/>
    <s v=""/>
    <s v="In early 1990s Malaysia, a Tamilian boy faces pressure from his immigrant father to focus on school but is drawn to his uncles’ lives of crime."/>
  </r>
  <r>
    <s v="s3953"/>
    <x v="0"/>
    <s v="Kevin Hart: Irresponsible"/>
    <s v="Leslie Small"/>
    <s v="Kevin Hart"/>
    <x v="0"/>
    <d v="2019-04-02T00:00:00"/>
    <x v="28"/>
    <x v="1"/>
    <s v="60 min"/>
    <s v="Stand-Up Comedy"/>
    <x v="2"/>
    <n v="4"/>
    <x v="5"/>
    <x v="113"/>
    <s v="min"/>
    <x v="20"/>
    <s v=""/>
    <s v=""/>
    <s v="As a father of three on his second marriage, Kevin Hart proves that being him is indeed a tall order in a fresh special inspired by his own mistakes."/>
  </r>
  <r>
    <s v="s3954"/>
    <x v="1"/>
    <s v="Kicko &amp; Super Speedo"/>
    <s v="Not Available"/>
    <s v="Not Available"/>
    <x v="2"/>
    <d v="2019-04-01T00:00:00"/>
    <x v="3"/>
    <x v="6"/>
    <s v="1 Season"/>
    <s v="Kids' TV, TV Comedies"/>
    <x v="2"/>
    <n v="4"/>
    <x v="5"/>
    <x v="2"/>
    <s v="Season"/>
    <x v="12"/>
    <s v=" TV Comedies"/>
    <s v=""/>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
    <d v="2019-04-01T00:00:00"/>
    <x v="29"/>
    <x v="3"/>
    <s v="103 min"/>
    <s v="International Movies, Romantic Movies, Sci-Fi &amp; Fantasy"/>
    <x v="2"/>
    <n v="4"/>
    <x v="5"/>
    <x v="16"/>
    <s v="min"/>
    <x v="16"/>
    <s v=" Romantic Movies"/>
    <s v="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70"/>
    <d v="2019-04-01T00:00:00"/>
    <x v="3"/>
    <x v="1"/>
    <s v="124 min"/>
    <s v="Dramas, Independent Movies, International Movies"/>
    <x v="2"/>
    <n v="4"/>
    <x v="5"/>
    <x v="24"/>
    <s v="min"/>
    <x v="6"/>
    <s v=" Independent Movies"/>
    <s v=" International Movies"/>
    <s v="When a guileless young woman becomes the domestic worker in a wealthy Dubai household, her bond with her posh employer changes both of their lives."/>
  </r>
  <r>
    <s v="s3957"/>
    <x v="1"/>
    <s v="That Winter, the Wind Blows"/>
    <s v="Not Available"/>
    <s v="Zo In-sung, Song Hye-kyo, Kim Bum, Jung Eun-ji, Bae Jong-ok, Young-hoon Kim"/>
    <x v="16"/>
    <d v="2019-04-01T00:00:00"/>
    <x v="8"/>
    <x v="1"/>
    <s v="1 Season"/>
    <s v="International TV Shows, Korean TV Shows, Romantic TV Shows"/>
    <x v="2"/>
    <n v="4"/>
    <x v="5"/>
    <x v="2"/>
    <s v="Season"/>
    <x v="1"/>
    <s v=" Korean TV Shows"/>
    <s v=" Romantic TV Shows"/>
    <s v="Seeing the chance to enrich himself by deceiving a blind heiress, clever con man Oh Soo just does what comes naturally – but his plans soon change."/>
  </r>
  <r>
    <s v="s3958"/>
    <x v="0"/>
    <s v="The Trap"/>
    <s v="Erik White"/>
    <s v="T.I., Mike Epps, Loretta Devine, Queen Latifah, Teyana Taylor, Meagan Tandy, Stephen Bishop, Roland Powell, Joel Rush"/>
    <x v="0"/>
    <d v="2019-04-01T00:00:00"/>
    <x v="9"/>
    <x v="1"/>
    <s v="91 min"/>
    <s v="Comedies"/>
    <x v="2"/>
    <n v="4"/>
    <x v="5"/>
    <x v="3"/>
    <s v="min"/>
    <x v="8"/>
    <s v=""/>
    <s v=""/>
    <s v="A man returns home to Atlanta to try and turn around his family's struggling restaurant with the help of a new chicken recipe."/>
  </r>
  <r>
    <s v="s3959"/>
    <x v="1"/>
    <s v="Ultraman"/>
    <s v="Not Available"/>
    <s v="Ryohei Kimura, Takuya Eguchi, Megumi Han, Hideyuki Tanaka, Sumire Morohoshi, Ken Uo, Shigeru Ushiyama, Ryota Takeuchi, Eiji Hanawa, Hirokazu Sekido, Minoru Shiraishi, Kenjiro Tsuda, Hiroaki Hirata, Kaiji Soze"/>
    <x v="0"/>
    <d v="2019-04-01T00:00:00"/>
    <x v="28"/>
    <x v="3"/>
    <s v="1 Season"/>
    <s v="Anime Series, International TV Shows"/>
    <x v="2"/>
    <n v="4"/>
    <x v="5"/>
    <x v="2"/>
    <s v="Season"/>
    <x v="15"/>
    <s v=" International TV Shows"/>
    <s v=""/>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d v="2019-03-31T00:00:00"/>
    <x v="28"/>
    <x v="3"/>
    <s v="88 min"/>
    <s v="Horror Movies"/>
    <x v="2"/>
    <n v="3"/>
    <x v="6"/>
    <x v="31"/>
    <s v="min"/>
    <x v="11"/>
    <s v=""/>
    <s v=""/>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67"/>
    <d v="2019-03-31T00:00:00"/>
    <x v="3"/>
    <x v="3"/>
    <s v="81 min"/>
    <s v="Dramas, Independent Movies, International Movies"/>
    <x v="2"/>
    <n v="3"/>
    <x v="6"/>
    <x v="89"/>
    <s v="min"/>
    <x v="6"/>
    <s v=" Independent Movies"/>
    <s v=" International Movies"/>
    <s v="When a man is left to die inside an illegal gold mine, his daughter travels through a magical landscape to save him."/>
  </r>
  <r>
    <s v="s3962"/>
    <x v="1"/>
    <s v="Pablo"/>
    <s v="Not Available"/>
    <s v="Jake Williamson, Rachael Dickson, Sumita Majumdar, Michael White, Tony Finnegan, Scott Mulligan, Rosie King"/>
    <x v="4"/>
    <d v="2019-03-30T00:00:00"/>
    <x v="9"/>
    <x v="5"/>
    <s v="1 Season"/>
    <s v="British TV Shows, Kids' TV"/>
    <x v="2"/>
    <n v="3"/>
    <x v="6"/>
    <x v="2"/>
    <s v="Season"/>
    <x v="7"/>
    <s v=" Kids' TV"/>
    <s v=""/>
    <s v="Equipped with crayons and his creativity, a boy with autism draws an imaginary world where his animal pals help him tackle real-life situations."/>
  </r>
  <r>
    <s v="s3963"/>
    <x v="0"/>
    <s v="15-Aug"/>
    <s v="Swapnaneel Jayakar"/>
    <s v="Rahul Pethe, Mrunmayee Deshpande, Adinath Kothare, Vaibhav Mangale, Jaywant Wadkar, Satish Pulekar, Naina Apte, Uday Tikekar"/>
    <x v="3"/>
    <d v="2019-03-29T00:00:00"/>
    <x v="28"/>
    <x v="3"/>
    <s v="124 min"/>
    <s v="Comedies, Dramas, Independent Movies"/>
    <x v="2"/>
    <n v="3"/>
    <x v="6"/>
    <x v="24"/>
    <s v="min"/>
    <x v="8"/>
    <s v=" Dramas"/>
    <s v=" Independent Movies"/>
    <s v="On India's Independence Day, a zany mishap in a Mumbai chawl disrupts a young love story while compelling the residents to unite in aid of a little boy."/>
  </r>
  <r>
    <s v="s3964"/>
    <x v="0"/>
    <s v="Bayonet"/>
    <s v="Kyzza Terrazas"/>
    <s v="Luis Gerardo M?ndez, Brontis Jodorowsky, Joonas Saartamo, Laura Birn, Ilkka Koivula, Ville Virtanen, Ra?l Villegas, Miriam Balderas, Ximena Guzm?n"/>
    <x v="6"/>
    <d v="2019-03-29T00:00:00"/>
    <x v="28"/>
    <x v="1"/>
    <s v="102 min"/>
    <s v="Dramas, International Movies, Sports Movies"/>
    <x v="2"/>
    <n v="3"/>
    <x v="6"/>
    <x v="34"/>
    <s v="min"/>
    <x v="6"/>
    <s v=" International Movies"/>
    <s v=" Sports Movies"/>
    <s v="Alone in Finland, a retired Mexican boxer lives in desolation under the weight of an agonizing past, until he gets a shot at redemption in the ring."/>
  </r>
  <r>
    <s v="s3965"/>
    <x v="1"/>
    <s v="Osmosis"/>
    <s v="Not Available"/>
    <s v="Agathe Bonitzer, Hugo Becker, Ga?l Kamilindi, Mano?l Dupont, St?phane Pitti, Luna Silva, Yuming Hey, Suzanne Rault-Balet, Philypa Phoenix, Lena Lapres, Waly Dia, Aur?lia Petit, Lionel Lingelser, Fabien Ducommun"/>
    <x v="14"/>
    <d v="2019-03-29T00:00:00"/>
    <x v="28"/>
    <x v="1"/>
    <s v="1 Season"/>
    <s v="International TV Shows, TV Dramas, TV Mysteries"/>
    <x v="2"/>
    <n v="3"/>
    <x v="6"/>
    <x v="2"/>
    <s v="Season"/>
    <x v="1"/>
    <s v=" TV Dramas"/>
    <s v=" TV Mysteries"/>
    <s v="In near-future Paris, two brilliant siblings unveil a high-tech implant designed to pair up soul mates. But the beta test yields unwelcome surprises."/>
  </r>
  <r>
    <s v="s3966"/>
    <x v="1"/>
    <s v="Santa Clarita Diet"/>
    <s v="Not Available"/>
    <s v="Drew Barrymore, Timothy Olyphant, Liv Hewson, Skyler Gisondo"/>
    <x v="0"/>
    <d v="2019-03-29T00:00:00"/>
    <x v="28"/>
    <x v="1"/>
    <s v="3 Seasons"/>
    <s v="TV Comedies, TV Horror, TV Thrillers"/>
    <x v="2"/>
    <n v="3"/>
    <x v="6"/>
    <x v="20"/>
    <s v="Season"/>
    <x v="9"/>
    <s v=" TV Horror"/>
    <s v="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d v="2019-03-29T00:00:00"/>
    <x v="28"/>
    <x v="7"/>
    <s v="132 min"/>
    <s v="Dramas"/>
    <x v="2"/>
    <n v="3"/>
    <x v="6"/>
    <x v="90"/>
    <s v="min"/>
    <x v="6"/>
    <s v=""/>
    <s v=""/>
    <s v="Two steely former Texas Rangers are tasked with tracking and killing infamous criminals Bonnie and Clyde in this crime drama based on real events."/>
  </r>
  <r>
    <s v="s3968"/>
    <x v="0"/>
    <s v="The Legend of Cocaine Island"/>
    <s v="Theo Love"/>
    <s v="Not Available"/>
    <x v="0"/>
    <d v="2019-03-29T00:00:00"/>
    <x v="28"/>
    <x v="1"/>
    <s v="87 min"/>
    <s v="Documentaries"/>
    <x v="2"/>
    <n v="3"/>
    <x v="6"/>
    <x v="44"/>
    <s v="min"/>
    <x v="0"/>
    <s v=""/>
    <s v=""/>
    <s v="An urban legend about a duffel bag of cocaine buried in the Caribbean leads a misfit band to hatch a nutball plan to find it in this comic documentary."/>
  </r>
  <r>
    <s v="s3969"/>
    <x v="1"/>
    <s v="The Terminal"/>
    <s v="Not Available"/>
    <s v="Mohammad Mansour, Bouthayna Al Raesi, Bassima Hamada, Ahlaam Muhammed, Shaimaa Ali, Foaz Al -Shatti, Abdullah Bahman, Abdulmohsen Al-Qaffas, Mohammed Al Dosari"/>
    <x v="2"/>
    <d v="2019-03-29T00:00:00"/>
    <x v="3"/>
    <x v="3"/>
    <s v="1 Season"/>
    <s v="International TV Shows, TV Dramas"/>
    <x v="2"/>
    <n v="3"/>
    <x v="6"/>
    <x v="2"/>
    <s v="Season"/>
    <x v="1"/>
    <s v=" TV Dramas"/>
    <s v=""/>
    <s v="Social pressure, a complicated past and a clash of values beset the life of a businessman and his family."/>
  </r>
  <r>
    <s v="s3970"/>
    <x v="1"/>
    <s v="Traitors"/>
    <s v="Not Available"/>
    <s v="Emma Appleton, Michael Stuhlbarg, Luke Treadaway, Keeley Hawes, Brandon P. Bell, Matt Lauria, Jamie Blackley, David Hargreaves, Sam Hoare, Simon Kunz, Greg McHugh, Stephen Campbell Moore, Cara Horgan"/>
    <x v="4"/>
    <d v="2019-03-29T00:00:00"/>
    <x v="28"/>
    <x v="1"/>
    <s v="1 Season"/>
    <s v="British TV Shows, International TV Shows, TV Dramas"/>
    <x v="2"/>
    <n v="3"/>
    <x v="6"/>
    <x v="2"/>
    <s v="Season"/>
    <x v="7"/>
    <s v=" International TV Shows"/>
    <s v=" TV Dramas"/>
    <s v="As World War II ends, a young English woman agrees to help an enigmatic American agent root out Russian infiltration of the British government."/>
  </r>
  <r>
    <s v="s3971"/>
    <x v="1"/>
    <s v="Versailles"/>
    <s v="Not Available"/>
    <s v="George Blagden, Alexander Vlahos, Tygh Runyan, Stuart Bowman, Evan Williams, Elisa Lasowski, Joe Sheridan, Steve Cumyn, Anna Brewster, Maddison Jaizani, Pip Torrens, Catherine Walker, Lizzie Brocher?, Geoffrey Bateman"/>
    <x v="14"/>
    <d v="2019-03-29T00:00:00"/>
    <x v="3"/>
    <x v="1"/>
    <s v="3 Seasons"/>
    <s v="International TV Shows, TV Dramas"/>
    <x v="2"/>
    <n v="3"/>
    <x v="6"/>
    <x v="20"/>
    <s v="Season"/>
    <x v="1"/>
    <s v=" TV Dramas"/>
    <s v=""/>
    <s v="King Louis XIV of France commissions a lavish palace that becomes a fierce battleground for love and politics – and a gilded prison for nobility."/>
  </r>
  <r>
    <s v="s3972"/>
    <x v="1"/>
    <s v="Ainori Love Wagon: Asian Journey"/>
    <s v="Not Available"/>
    <s v="Becky, Audrey, Mayuko Kawakita, Shimon Okura"/>
    <x v="12"/>
    <d v="2019-03-28T00:00:00"/>
    <x v="3"/>
    <x v="1"/>
    <s v="2 Seasons"/>
    <s v="International TV Shows, Reality TV, Romantic TV Shows"/>
    <x v="2"/>
    <n v="3"/>
    <x v="6"/>
    <x v="1"/>
    <s v="Season"/>
    <x v="1"/>
    <s v=" Reality TV"/>
    <s 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34"/>
    <d v="2019-03-27T00:00:00"/>
    <x v="9"/>
    <x v="1"/>
    <s v="75 min"/>
    <s v="Horror Movies, International Movies"/>
    <x v="2"/>
    <n v="3"/>
    <x v="6"/>
    <x v="133"/>
    <s v="min"/>
    <x v="11"/>
    <s v=" International Movies"/>
    <s v=""/>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34"/>
    <d v="2019-03-27T00:00:00"/>
    <x v="21"/>
    <x v="4"/>
    <s v="126 min"/>
    <s v="Dramas, International Movies, Romantic Movies"/>
    <x v="2"/>
    <n v="3"/>
    <x v="6"/>
    <x v="104"/>
    <s v="min"/>
    <x v="6"/>
    <s v=" International Movies"/>
    <s v=" Romantic Movies"/>
    <s v="Polygamy, piety and personal principles collide for a charming and congenial young university student struggling in a four-way love triangle."/>
  </r>
  <r>
    <s v="s3975"/>
    <x v="0"/>
    <s v="Nate Bargatze: The Tennessee Kid"/>
    <s v="Ryan Polito"/>
    <s v="Nate Bargatze"/>
    <x v="0"/>
    <d v="2019-03-26T00:00:00"/>
    <x v="28"/>
    <x v="4"/>
    <s v="61 min"/>
    <s v="Stand-Up Comedy"/>
    <x v="2"/>
    <n v="3"/>
    <x v="6"/>
    <x v="13"/>
    <s v="min"/>
    <x v="20"/>
    <s v=""/>
    <s v=""/>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d v="2019-03-25T00:00:00"/>
    <x v="3"/>
    <x v="3"/>
    <s v="126 min"/>
    <s v="Action &amp; Adventure, Comedies, Dramas"/>
    <x v="2"/>
    <n v="3"/>
    <x v="6"/>
    <x v="104"/>
    <s v="min"/>
    <x v="13"/>
    <s v=" Comedies"/>
    <s v=" Dramas"/>
    <s v="An aspiring yet aimless actor takes over his ailing father's job as an ambulance driver, unwittingly getting involved in an organ-trafficking network."/>
  </r>
  <r>
    <s v="s3977"/>
    <x v="1"/>
    <s v="The Eagle of El-Se'eed"/>
    <s v="Not Available"/>
    <s v="Mohamed Ramadan, Sayed Rajab, Dorra Zarrouk, Dina Talaat, Aida Reyad"/>
    <x v="2"/>
    <d v="2019-03-25T00:00:00"/>
    <x v="3"/>
    <x v="3"/>
    <s v="1 Season"/>
    <s v="Crime TV Shows, International TV Shows, TV Action &amp; Adventure"/>
    <x v="2"/>
    <n v="3"/>
    <x v="6"/>
    <x v="2"/>
    <s v="Season"/>
    <x v="2"/>
    <s v=" International TV Shows"/>
    <s v=" TV Action &amp; Adventure"/>
    <s v="A police officer and a drug lord become embroiled in a cycle of revenge, each man bent on taking the other down."/>
  </r>
  <r>
    <s v="s3978"/>
    <x v="0"/>
    <s v="Superlopez"/>
    <s v="Javier Ruiz Caldera"/>
    <s v="Dani Rovira, Alexandra Jim?nez, Juli?n L?pez, Maribel Verd?, Pedro Casablanc, Gracia Olayo, Ferran Ra??, Gonzalo de Castro, Mireia Portas"/>
    <x v="13"/>
    <d v="2019-03-24T00:00:00"/>
    <x v="3"/>
    <x v="1"/>
    <s v="108 min"/>
    <s v="Action &amp; Adventure, Comedies, International Movies"/>
    <x v="2"/>
    <n v="3"/>
    <x v="6"/>
    <x v="53"/>
    <s v="min"/>
    <x v="13"/>
    <s v=" Comedies"/>
    <s v=" International Movies"/>
    <s v="In this adaptation of the comic strip, Juan López must balance an office job with heroic feats to save the love of his life and native planet Chitón."/>
  </r>
  <r>
    <s v="s3979"/>
    <x v="0"/>
    <s v="Oversize Cops"/>
    <s v="Chanon Yingyong, Phuwanit Pholdee"/>
    <s v="Sarun Cinsuvapala, Pramote Pathan, Suphachai Subprasert, Somyos Matures, Supavitch Nepremwattana, Nachjaree Horvejkul, Jatupone Chompoonich, Chertsak Pratumseesakhon"/>
    <x v="33"/>
    <d v="2019-03-23T00:00:00"/>
    <x v="9"/>
    <x v="1"/>
    <s v="100 min"/>
    <s v="Action &amp; Adventure, Comedies, International Movies"/>
    <x v="2"/>
    <n v="3"/>
    <x v="6"/>
    <x v="32"/>
    <s v="min"/>
    <x v="13"/>
    <s v=" Comedies"/>
    <s v=" International Movies"/>
    <s v="While investigating a bank robbery, a squad of overweight police officers undergoes rigorous training to shed pounds."/>
  </r>
  <r>
    <s v="s3980"/>
    <x v="1"/>
    <s v="Charlie's Colorforms City"/>
    <s v="Not Available"/>
    <s v="Jacob Soley, Saara Chaudry, Tyler Barish, Zoe Hatz, Julie Lemieux, Joseph Motiki, Shoshana Sperling, Adrianna Di Liello, Deann Degruijter, Stacey DePass"/>
    <x v="0"/>
    <d v="2019-03-22T00:00:00"/>
    <x v="28"/>
    <x v="5"/>
    <s v="1 Season"/>
    <s v="Kids' TV"/>
    <x v="2"/>
    <n v="3"/>
    <x v="6"/>
    <x v="2"/>
    <s v="Season"/>
    <x v="12"/>
    <s v=""/>
    <s v=""/>
    <s v="Charlie creates fun stories using different shapes, and he needs your help! Take off for adventures in outer space, the Wild West – and right at home."/>
  </r>
  <r>
    <s v="s3981"/>
    <x v="1"/>
    <s v="Crime Diaries: The Candidate"/>
    <s v="Not Available"/>
    <s v="Jorge A. Jim?nez, Ilse Salas, Alberto Guerra, Gustavo S?nchez Parra, Jorge Antonio Guerrero, Ari Brickman, Mart?n Altomaro, Hern?n Del Riego, Norma Ang?lica, Lisa Owen, Eligio Mel?ndez, Marco Trevi?o, Pedro de Tavira Egurrola, Leonardo Alonso"/>
    <x v="6"/>
    <d v="2019-03-22T00:00:00"/>
    <x v="28"/>
    <x v="1"/>
    <s v="1 Season"/>
    <s v="Crime TV Shows, International TV Shows, Spanish-Language TV Shows"/>
    <x v="2"/>
    <n v="3"/>
    <x v="6"/>
    <x v="2"/>
    <s v="Season"/>
    <x v="2"/>
    <s v=" International TV Shows"/>
    <s v=" Spanish-Language TV Shows"/>
    <s v="In 1994, Mexican presidential candidate Luis Donaldo Colosio's assassination sends his dying widow racing to uncover who did it. Based on true events."/>
  </r>
  <r>
    <s v="s3982"/>
    <x v="1"/>
    <s v="Delhi Crime"/>
    <s v="Not Available"/>
    <s v="Shefali Shah, Rajesh Tailang, Rasika Dugal, Adil Hussain, Vinod Sharawat, Mridul Sharma, Gopal Dutt Tiwari, Anurag Arora, Gaurav Rana, Yashaswini Dayama"/>
    <x v="3"/>
    <d v="2019-03-22T00:00:00"/>
    <x v="28"/>
    <x v="1"/>
    <s v="1 Season"/>
    <s v="Crime TV Shows, International TV Shows, TV Dramas"/>
    <x v="2"/>
    <n v="3"/>
    <x v="6"/>
    <x v="2"/>
    <s v="Season"/>
    <x v="2"/>
    <s v=" International TV Shows"/>
    <s v=" TV Dramas"/>
    <s v="As Delhi reels in the aftermath of a gang rape, DCP Vartika Chaturvedi leads a painstaking search for the culprits. Based on the 2012 Nirbhaya case."/>
  </r>
  <r>
    <s v="s3983"/>
    <x v="0"/>
    <s v="Mirage"/>
    <s v="Oriol Paulo"/>
    <s v="Adriana Ugarte, Chino Dar?n, Javier Guti?rrez, ?lvaro Morte, Nora Navas, Miquel Fern?ndez, Clara Segura, Mima Riera, Aina Clotet, Albert P?rez, Julio Bohigas-Couto, Bel?n Rueda"/>
    <x v="13"/>
    <d v="2019-03-22T00:00:00"/>
    <x v="3"/>
    <x v="1"/>
    <s v="129 min"/>
    <s v="Dramas, International Movies, Sci-Fi &amp; Fantasy"/>
    <x v="2"/>
    <n v="3"/>
    <x v="6"/>
    <x v="69"/>
    <s v="min"/>
    <x v="6"/>
    <s v=" International Movies"/>
    <s v=" Sci-Fi &amp; Fantasy"/>
    <s v="A space-time continuum glitch allows Vera to save a boy's life 25 years earlier, but results in the loss of her daughter, whom she fights to get back."/>
  </r>
  <r>
    <s v="s3984"/>
    <x v="0"/>
    <s v="ReMastered: The Miami Showband Massacre"/>
    <s v="Stuart Sender"/>
    <s v="Not Available"/>
    <x v="0"/>
    <d v="2019-03-22T00:00:00"/>
    <x v="28"/>
    <x v="1"/>
    <s v="71 min"/>
    <s v="Documentaries, Music &amp; Musicals"/>
    <x v="2"/>
    <n v="3"/>
    <x v="6"/>
    <x v="125"/>
    <s v="min"/>
    <x v="0"/>
    <s v=" Music &amp; Musicals"/>
    <s v=""/>
    <s v="The killing of three members of the Miami Showband sent shock waves across Ireland in 1975. Now one survivor doggedly pursues the truth."/>
  </r>
  <r>
    <s v="s3985"/>
    <x v="1"/>
    <s v="The 10 Sins"/>
    <s v="Not Available"/>
    <s v="Abdul Mohsen Alnimer, Haifa Hussien, Qahtan Alqahtani, Mohammed Sefer, Abdulla Bu Shehri"/>
    <x v="2"/>
    <d v="2019-03-22T00:00:00"/>
    <x v="3"/>
    <x v="3"/>
    <s v="1 Season"/>
    <s v="International TV Shows, TV Dramas"/>
    <x v="2"/>
    <n v="3"/>
    <x v="6"/>
    <x v="2"/>
    <s v="Season"/>
    <x v="1"/>
    <s v=" TV Dramas"/>
    <s v=""/>
    <s v="In this social drama of sin and remorse, a man reels at the discovery that his wife has been unfaithful, and gives her an ultimatum."/>
  </r>
  <r>
    <s v="s3986"/>
    <x v="0"/>
    <s v="The Dirt"/>
    <s v="Jeff Tremaine"/>
    <s v="Douglas Booth, Iwan Rheon, Colson Baker, Daniel Webber, David Costabile, Pete Davidson"/>
    <x v="0"/>
    <d v="2019-03-22T00:00:00"/>
    <x v="28"/>
    <x v="1"/>
    <s v="108 min"/>
    <s v="Comedies, Dramas, Music &amp; Musicals"/>
    <x v="2"/>
    <n v="3"/>
    <x v="6"/>
    <x v="53"/>
    <s v="min"/>
    <x v="8"/>
    <s v=" Dramas"/>
    <s v=" Music &amp; Musicals"/>
    <s v="In this unflinching biopic based on Mötley Crüe's best-selling book, four LA misfits navigate the monster highs and savage lows of music superstardom."/>
  </r>
  <r>
    <s v="s3987"/>
    <x v="1"/>
    <s v="The OA"/>
    <s v="Not Available"/>
    <s v="Brit Marling, Jason Isaacs, Emory Cohen, Scott Wilson, Phyllis Smith, Alice Krige, Patrick Gibson, Brendan Meyer, Brandon Perea, Ian Alexander, Will Brill, Riz Ahmed, Paz Vega"/>
    <x v="0"/>
    <d v="2019-03-22T00:00:00"/>
    <x v="28"/>
    <x v="1"/>
    <s v="2 Seasons"/>
    <s v="TV Dramas, TV Mysteries, TV Sci-Fi &amp; Fantasy"/>
    <x v="2"/>
    <n v="3"/>
    <x v="6"/>
    <x v="1"/>
    <s v="Season"/>
    <x v="4"/>
    <s v=" TV Mysteries"/>
    <s v=" TV Sci-Fi &amp; Fantasy"/>
    <s v="Seven years after vanishing from her home, a young woman returns with mysterious new abilities and recruits five strangers for a secret mission."/>
  </r>
  <r>
    <s v="s3988"/>
    <x v="0"/>
    <s v="Antoine Griezmann: The Making of a Legend"/>
    <s v="Not Available"/>
    <s v="Not Available"/>
    <x v="2"/>
    <d v="2019-03-21T00:00:00"/>
    <x v="28"/>
    <x v="4"/>
    <s v="60 min"/>
    <s v="Documentaries, International Movies, Sports Movies"/>
    <x v="2"/>
    <n v="3"/>
    <x v="6"/>
    <x v="113"/>
    <s v="min"/>
    <x v="0"/>
    <s v=" International Movies"/>
    <s v=" Sports Movies"/>
    <s v="With heart and determination, Antoine Griezmann overcame his small stature to become one of the world’s top soccer players and a World Cup champion."/>
  </r>
  <r>
    <s v="s3989"/>
    <x v="1"/>
    <s v="Bo on the Go!"/>
    <s v="Not Available"/>
    <s v="Catherine O'Connor, Andrew Sabiston, Jim Fowler"/>
    <x v="19"/>
    <d v="2019-03-21T00:00:00"/>
    <x v="23"/>
    <x v="5"/>
    <s v="1 Season"/>
    <s v="Kids' TV"/>
    <x v="2"/>
    <n v="3"/>
    <x v="6"/>
    <x v="2"/>
    <s v="Season"/>
    <x v="12"/>
    <s v=""/>
    <s v=""/>
    <s v="Staying at home doesn't mean sitting still for energetic Bo and her little dragon friend Dezzy, who embark on amazing adventures through movement."/>
  </r>
  <r>
    <s v="s3990"/>
    <x v="1"/>
    <s v="Stay Tuned!"/>
    <s v="Not Available"/>
    <s v="Kyoko Yoshine, Hiroki Iijima, Kanako Miyashita, Yo Oizumi, Ken Yasuda"/>
    <x v="12"/>
    <d v="2019-03-21T00:00:00"/>
    <x v="28"/>
    <x v="3"/>
    <s v="1 Season"/>
    <s v="International TV Shows, TV Comedies, TV Dramas"/>
    <x v="2"/>
    <n v="3"/>
    <x v="6"/>
    <x v="2"/>
    <s v="Season"/>
    <x v="1"/>
    <s v=" TV Comedies"/>
    <s v=" TV Dramas"/>
    <s v="She's the most unlikely candidate to ever stumble into the role of a reporter, and she’s keeping everyone on their toes with her eccentric ways."/>
  </r>
  <r>
    <s v="s3991"/>
    <x v="0"/>
    <s v="The Amazing Praybeyt Benjamin"/>
    <s v="Wenn V. Deramas"/>
    <s v="Vice Ganda, Bimby Aquino-Yap, Alex Gonzaga, Tom Rodriguez"/>
    <x v="42"/>
    <d v="2019-03-21T00:00:00"/>
    <x v="16"/>
    <x v="3"/>
    <s v="105 min"/>
    <s v="Action &amp; Adventure, Comedies, International Movies"/>
    <x v="2"/>
    <n v="3"/>
    <x v="6"/>
    <x v="22"/>
    <s v="min"/>
    <x v="13"/>
    <s v=" Comedies"/>
    <s v="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42"/>
    <d v="2019-03-21T00:00:00"/>
    <x v="29"/>
    <x v="3"/>
    <s v="115 min"/>
    <s v="Action &amp; Adventure, Comedies, International Movies"/>
    <x v="2"/>
    <n v="3"/>
    <x v="6"/>
    <x v="28"/>
    <s v="min"/>
    <x v="13"/>
    <s v=" Comedies"/>
    <s v="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42"/>
    <d v="2019-03-21T00:00:00"/>
    <x v="29"/>
    <x v="1"/>
    <s v="118 min"/>
    <s v="Comedies, Dramas, International Movies"/>
    <x v="2"/>
    <n v="3"/>
    <x v="6"/>
    <x v="52"/>
    <s v="min"/>
    <x v="8"/>
    <s v=" Dramas"/>
    <s v="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42"/>
    <d v="2019-03-21T00:00:00"/>
    <x v="29"/>
    <x v="1"/>
    <s v="130 min"/>
    <s v="Dramas, International Movies, Romantic Movies"/>
    <x v="2"/>
    <n v="3"/>
    <x v="6"/>
    <x v="87"/>
    <s v="min"/>
    <x v="6"/>
    <s v=" International Movies"/>
    <s v=" Romantic Movies"/>
    <s v="Tired of her husband's cheating, Anne begins a passionate new relationship –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42"/>
    <d v="2019-03-21T00:00:00"/>
    <x v="29"/>
    <x v="4"/>
    <s v="115 min"/>
    <s v="International Movies, Romantic Movies"/>
    <x v="2"/>
    <n v="3"/>
    <x v="6"/>
    <x v="28"/>
    <s v="min"/>
    <x v="16"/>
    <s v=" Romantic Movies"/>
    <s v=""/>
    <s v="Love can be complicated, especially when Vince agrees to secretly woo Kath via text on behalf of James – while falling for her, too."/>
  </r>
  <r>
    <s v="s3996"/>
    <x v="0"/>
    <s v="Alexis Viera: A Story of Surviving"/>
    <s v="Luis Ara"/>
    <s v="Alexis Viera"/>
    <x v="53"/>
    <d v="2019-03-20T00:00:00"/>
    <x v="28"/>
    <x v="1"/>
    <s v="69 min"/>
    <s v="Documentaries, International Movies, Sports Movies"/>
    <x v="2"/>
    <n v="3"/>
    <x v="6"/>
    <x v="83"/>
    <s v="min"/>
    <x v="0"/>
    <s v=" International Movies"/>
    <s v=" Sports Movies"/>
    <s v="After being shot during a robbery in Colombia and losing sensation in his legs, Uruguayan soccer star Alexis Viera finds a new sense of purpose."/>
  </r>
  <r>
    <s v="s3997"/>
    <x v="1"/>
    <s v="Feb-09"/>
    <s v="Not Available"/>
    <s v="Shahd El Yaseen, Shaila Sabt, Hala, Hanadi Al-Kandari, Salma Salem, Ibrahim Al-Harbi, Mahmoud Boushahri, Yousef Al Balushi, Ghorour, Abdullah Al-bloshi"/>
    <x v="2"/>
    <d v="2019-03-20T00:00:00"/>
    <x v="3"/>
    <x v="3"/>
    <s v="1 Season"/>
    <s v="International TV Shows, TV Dramas"/>
    <x v="2"/>
    <n v="3"/>
    <x v="6"/>
    <x v="2"/>
    <s v="Season"/>
    <x v="1"/>
    <s v=" TV Dramas"/>
    <s v=""/>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d v="2019-03-20T00:00:00"/>
    <x v="3"/>
    <x v="4"/>
    <s v="97 min"/>
    <s v="Dramas, Independent Movies, International Movies"/>
    <x v="2"/>
    <n v="3"/>
    <x v="6"/>
    <x v="17"/>
    <s v="min"/>
    <x v="6"/>
    <s v=" Independent Movies"/>
    <s v=" International Movies"/>
    <s v="A teen with vitiligo struggles with self-doubt and anxiety until a new schoolteacher sees her through a different lens, and urges her to do the same."/>
  </r>
  <r>
    <s v="s3999"/>
    <x v="1"/>
    <s v="My Husband Won't Fit"/>
    <s v="Not Available"/>
    <s v="Natsumi Ishibashi, Aoi Nakamura"/>
    <x v="12"/>
    <d v="2019-03-20T00:00:00"/>
    <x v="28"/>
    <x v="1"/>
    <s v="1 Season"/>
    <s v="International TV Shows, Romantic TV Shows, TV Dramas"/>
    <x v="2"/>
    <n v="3"/>
    <x v="6"/>
    <x v="2"/>
    <s v="Season"/>
    <x v="1"/>
    <s v=" Romantic TV Shows"/>
    <s v=" TV Dramas"/>
    <s v="Kumiko and Kenichi meet in college and build a happy marriage together. But over time, an unusual problem threatens to destroy their relationship."/>
  </r>
  <r>
    <s v="s4000"/>
    <x v="0"/>
    <s v="Amy Schumer Growing"/>
    <s v="Amy Schumer"/>
    <s v="Amy Schumer"/>
    <x v="0"/>
    <d v="2019-03-19T00:00:00"/>
    <x v="28"/>
    <x v="1"/>
    <s v="61 min"/>
    <s v="Stand-Up Comedy"/>
    <x v="2"/>
    <n v="3"/>
    <x v="6"/>
    <x v="13"/>
    <s v="min"/>
    <x v="20"/>
    <s v=""/>
    <s v=""/>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d v="2019-03-17T00:00:00"/>
    <x v="16"/>
    <x v="0"/>
    <s v="92 min"/>
    <s v="Comedies, Dramas, Independent Movies"/>
    <x v="2"/>
    <n v="3"/>
    <x v="6"/>
    <x v="45"/>
    <s v="min"/>
    <x v="8"/>
    <s v=" Dramas"/>
    <s v=" Independent Movies"/>
    <s v="A couple finds unexpected drama when, after 40 years of living in the same Brooklyn walk-up, they attempt to sell their apartment and buy a new one."/>
  </r>
  <r>
    <s v="s4002"/>
    <x v="1"/>
    <s v="Green Door"/>
    <s v="Not Available"/>
    <s v="Jam Hsiao, Bea Hayden Kuo, Enno Cheng, Hsieh Ying-xuan, Jason King, Lan Wei-Hua, Shen Hai Jung, Ruby Zhan, Blue Lan"/>
    <x v="29"/>
    <d v="2019-03-17T00:00:00"/>
    <x v="28"/>
    <x v="1"/>
    <s v="1 Season"/>
    <s v="International TV Shows, Romantic TV Shows, TV Comedies"/>
    <x v="2"/>
    <n v="3"/>
    <x v="6"/>
    <x v="2"/>
    <s v="Season"/>
    <x v="1"/>
    <s v=" Romantic TV Shows"/>
    <s v="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45"/>
    <d v="2019-03-15T00:00:00"/>
    <x v="3"/>
    <x v="1"/>
    <s v="108 min"/>
    <s v="Comedies, Dramas, International Movies"/>
    <x v="2"/>
    <n v="3"/>
    <x v="6"/>
    <x v="53"/>
    <s v="min"/>
    <x v="8"/>
    <s v=" Dramas"/>
    <s v=" International Movies"/>
    <s v="A PR agent trying to find her stolen phone, a politician in trouble, and a fading celebrity find their lives intertwining in unexpected, messy ways."/>
  </r>
  <r>
    <s v="s4004"/>
    <x v="0"/>
    <s v="Burn Out"/>
    <s v="Yann Gozlan"/>
    <s v="Olivier Rabourdin, Fran?ois Civil, Manon Azem, Samuel Jouy, Narcisse Mame, Na?l Rabia, Sam Louwyck, Luc Schwarz, Mario Magalhaes, Marc-Antoine Duquenne"/>
    <x v="14"/>
    <d v="2019-03-15T00:00:00"/>
    <x v="9"/>
    <x v="1"/>
    <s v="104 min"/>
    <s v="Action &amp; Adventure, International Movies"/>
    <x v="2"/>
    <n v="3"/>
    <x v="6"/>
    <x v="6"/>
    <s v="min"/>
    <x v="13"/>
    <s v=" International Movies"/>
    <s v=""/>
    <s v="When his son's mom runs afoul of Paris's criminal underworld, a thrill-seeking superbike racer begins moonlighting as a drug courier to clear her debt."/>
  </r>
  <r>
    <s v="s4005"/>
    <x v="0"/>
    <s v="Edoardo Ferrario: Temi Caldi"/>
    <s v="Francesco Imperato"/>
    <s v="Edoardo Ferrario"/>
    <x v="21"/>
    <d v="2019-03-15T00:00:00"/>
    <x v="28"/>
    <x v="1"/>
    <s v="65 min"/>
    <s v="Stand-Up Comedy"/>
    <x v="2"/>
    <n v="3"/>
    <x v="6"/>
    <x v="93"/>
    <s v="min"/>
    <x v="20"/>
    <s v=""/>
    <s v=""/>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46"/>
    <d v="2019-03-15T00:00:00"/>
    <x v="3"/>
    <x v="7"/>
    <s v="106 min"/>
    <s v="Dramas, International Movies, LGBTQ Movies"/>
    <x v="2"/>
    <n v="3"/>
    <x v="6"/>
    <x v="18"/>
    <s v="min"/>
    <x v="6"/>
    <s v=" International Movies"/>
    <s v=" LGBTQ Movies"/>
    <s v="Fifteen-year-old ballet dancer Lara faces physical and emotional hurdles as she prepares for gender confirmation surgery. Inspired by a true story."/>
  </r>
  <r>
    <s v="s4007"/>
    <x v="1"/>
    <s v="If I Hadn't Met You"/>
    <s v="Not Available"/>
    <s v="Pablo Derqui, Mercedes Sampietro, Andrea Ros, Javier Beltr?n, Paula Malia, David Vert, Muguet Franc, Miquel Garc?a Borda, Berta Garcia, Joel Bramona, Montse Guallar, Abel Folk, Sergi L?pez, ?scar Jarque, Eli Iranzo"/>
    <x v="13"/>
    <d v="2019-03-15T00:00:00"/>
    <x v="3"/>
    <x v="1"/>
    <s v="1 Season"/>
    <s v="International TV Shows, Romantic TV Shows, TV Dramas"/>
    <x v="2"/>
    <n v="3"/>
    <x v="6"/>
    <x v="2"/>
    <s v="Season"/>
    <x v="1"/>
    <s v=" Romantic TV Shows"/>
    <s v=" TV Dramas"/>
    <s v="Eduard, a husband and father who loses his family in a tragic accident, travels to parallel universes to seek a better fate for his beloved wife."/>
  </r>
  <r>
    <s v="s4008"/>
    <x v="0"/>
    <s v="Jeff Dunham: Arguing with Myself"/>
    <s v="Manny Rodriguez"/>
    <s v="Jeff Dunham"/>
    <x v="0"/>
    <d v="2019-03-15T00:00:00"/>
    <x v="25"/>
    <x v="1"/>
    <s v="69 min"/>
    <s v="Stand-Up Comedy"/>
    <x v="2"/>
    <n v="3"/>
    <x v="6"/>
    <x v="83"/>
    <s v="min"/>
    <x v="20"/>
    <s v=""/>
    <s v=""/>
    <s v="Playing straight man to partners half his size, ventriloquist Jeff Dunham – one of America's funniest comics – slays audiences across the country."/>
  </r>
  <r>
    <s v="s4009"/>
    <x v="0"/>
    <s v="Jeff Dunham: Controlled Chaos"/>
    <s v="Michael Simon, Matthew McNeil"/>
    <s v="Jeff Dunham"/>
    <x v="0"/>
    <d v="2019-03-15T00:00:00"/>
    <x v="20"/>
    <x v="1"/>
    <s v="97 min"/>
    <s v="Stand-Up Comedy"/>
    <x v="2"/>
    <n v="3"/>
    <x v="6"/>
    <x v="17"/>
    <s v="min"/>
    <x v="20"/>
    <s v=""/>
    <s v=""/>
    <s v="Politically incorrect and often raunchy humor pepper ventriloquist Dunham's live concert performance featuring characters Walter, Achmed and Peanut."/>
  </r>
  <r>
    <s v="s4010"/>
    <x v="0"/>
    <s v="Jeff Dunham: Minding the Monsters"/>
    <s v="Manny Rodriguez"/>
    <s v="Jeff Dunham"/>
    <x v="0"/>
    <d v="2019-03-15T00:00:00"/>
    <x v="14"/>
    <x v="1"/>
    <s v="80 min"/>
    <s v="Stand-Up Comedy"/>
    <x v="2"/>
    <n v="3"/>
    <x v="6"/>
    <x v="46"/>
    <s v="min"/>
    <x v="20"/>
    <s v=""/>
    <s v=""/>
    <s v="Jeff Dunham returns with a haunted house full of his hysterical entourage, and each character stars in its own horror movie trailer."/>
  </r>
  <r>
    <s v="s4011"/>
    <x v="0"/>
    <s v="Jeff Dunham's Very Special Christmas Special"/>
    <s v="Michael Simon"/>
    <s v="Jeff Dunham, Brian Haner"/>
    <x v="0"/>
    <d v="2019-03-15T00:00:00"/>
    <x v="21"/>
    <x v="1"/>
    <s v="85 min"/>
    <s v="Stand-Up Comedy"/>
    <x v="2"/>
    <n v="3"/>
    <x v="6"/>
    <x v="37"/>
    <s v="min"/>
    <x v="20"/>
    <s v=""/>
    <s v=""/>
    <s v="Politically incorrect, sometimes raunchy ventriloquist Jeff Dunham is joined by his irreverent cast of characters in this hilarious Christmas special."/>
  </r>
  <r>
    <s v="s4012"/>
    <x v="0"/>
    <s v="Late Life: The Chien-Ming Wang Story"/>
    <s v="Frank W Chen"/>
    <s v="Chien-Ming Wang"/>
    <x v="0"/>
    <d v="2019-03-15T00:00:00"/>
    <x v="3"/>
    <x v="3"/>
    <s v="98 min"/>
    <s v="Documentaries, Sports Movies"/>
    <x v="2"/>
    <n v="3"/>
    <x v="6"/>
    <x v="26"/>
    <s v="min"/>
    <x v="0"/>
    <s v=" Sports Movies"/>
    <s v=""/>
    <s v="Injuries sidelined the bright career of New York Yankees pitcher Chien-Ming Wang. This documentary captures his relentless battle back to the majors."/>
  </r>
  <r>
    <s v="s4013"/>
    <x v="1"/>
    <s v="My Pride"/>
    <s v="Not Available"/>
    <s v="Khaled Amin, Elham Al Fadalah, Fatima Al Safi, Fahad Basim, Farah ElSaraf, Hala"/>
    <x v="2"/>
    <d v="2019-03-15T00:00:00"/>
    <x v="3"/>
    <x v="3"/>
    <s v="1 Season"/>
    <s v="International TV Shows, TV Dramas"/>
    <x v="2"/>
    <n v="3"/>
    <x v="6"/>
    <x v="2"/>
    <s v="Season"/>
    <x v="1"/>
    <s v=" TV Dramas"/>
    <s v=""/>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37"/>
    <d v="2019-03-15T00:00:00"/>
    <x v="3"/>
    <x v="3"/>
    <s v="115 min"/>
    <s v="Action &amp; Adventure, Dramas, International Movies"/>
    <x v="2"/>
    <n v="3"/>
    <x v="6"/>
    <x v="28"/>
    <s v="min"/>
    <x v="13"/>
    <s v=" Dramas"/>
    <s v=" International Movies"/>
    <s v="Naval unit PASKAL is among the most elite special forces in Malaysia. But all bets are off when one of its own stages a hijacking. Based on true events."/>
  </r>
  <r>
    <s v="s4015"/>
    <x v="1"/>
    <s v="Robozuna"/>
    <s v="Not Available"/>
    <s v="Taylor Clarke-Hill, Tom Clarke-Hill, Larissa Murray, Brianna Price, Michael Obiora, Morwenna Banks, Rufus Jones, Duncan Wisbey, Danny John-Jules, Ali A"/>
    <x v="4"/>
    <d v="2019-03-15T00:00:00"/>
    <x v="3"/>
    <x v="6"/>
    <s v="2 Seasons"/>
    <s v="British TV Shows, Kids' TV"/>
    <x v="2"/>
    <n v="3"/>
    <x v="6"/>
    <x v="1"/>
    <s v="Season"/>
    <x v="7"/>
    <s v=" Kids' TV"/>
    <s v=""/>
    <s v="A boy and his homemade robot enter the toughest competition in the universe while attempting to free their oppressed home from an evil empire."/>
  </r>
  <r>
    <s v="s4016"/>
    <x v="1"/>
    <s v="The Disappearance of Madeleine McCann"/>
    <s v="Not Available"/>
    <s v="Not Available"/>
    <x v="2"/>
    <d v="2019-03-15T00:00:00"/>
    <x v="28"/>
    <x v="3"/>
    <s v="1 Season"/>
    <s v="Crime TV Shows, Docuseries"/>
    <x v="2"/>
    <n v="3"/>
    <x v="6"/>
    <x v="2"/>
    <s v="Season"/>
    <x v="2"/>
    <s v=" Docuseries"/>
    <s v=""/>
    <s v="The documentary takes a detailed look at the disappearance of 3-year-old Madeleine McCann, who vanished while on holiday with her family."/>
  </r>
  <r>
    <s v="s4017"/>
    <x v="1"/>
    <s v="Turn Up Charlie"/>
    <s v="Not Available"/>
    <s v="Idris Elba, Piper Perabo, JJ Feild, Frankie Hervey, Guz Khan"/>
    <x v="4"/>
    <d v="2019-03-15T00:00:00"/>
    <x v="28"/>
    <x v="1"/>
    <s v="1 Season"/>
    <s v="British TV Shows, International TV Shows, TV Comedies"/>
    <x v="2"/>
    <n v="3"/>
    <x v="6"/>
    <x v="2"/>
    <s v="Season"/>
    <x v="7"/>
    <s v=" International TV Shows"/>
    <s v="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42"/>
    <d v="2019-03-14T00:00:00"/>
    <x v="23"/>
    <x v="3"/>
    <s v="117 min"/>
    <s v="Dramas, International Movies, Romantic Movies"/>
    <x v="2"/>
    <n v="3"/>
    <x v="6"/>
    <x v="47"/>
    <s v="min"/>
    <x v="6"/>
    <s v=" International Movies"/>
    <s v="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42"/>
    <d v="2019-03-14T00:00:00"/>
    <x v="29"/>
    <x v="3"/>
    <s v="132 min"/>
    <s v="Dramas, International Movies, Romantic Movies"/>
    <x v="2"/>
    <n v="3"/>
    <x v="6"/>
    <x v="90"/>
    <s v="min"/>
    <x v="6"/>
    <s v=" International Movies"/>
    <s v="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42"/>
    <d v="2019-03-14T00:00:00"/>
    <x v="29"/>
    <x v="1"/>
    <s v="127 min"/>
    <s v="Comedies, Dramas, International Movies"/>
    <x v="2"/>
    <n v="3"/>
    <x v="6"/>
    <x v="7"/>
    <s v="min"/>
    <x v="8"/>
    <s v=" Dramas"/>
    <s v="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42"/>
    <d v="2019-03-14T00:00:00"/>
    <x v="9"/>
    <x v="3"/>
    <s v="125 min"/>
    <s v="International Movies, Romantic Movies"/>
    <x v="2"/>
    <n v="3"/>
    <x v="6"/>
    <x v="4"/>
    <s v="min"/>
    <x v="16"/>
    <s v=" Romantic Movies"/>
    <s v=""/>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42"/>
    <d v="2019-03-14T00:00:00"/>
    <x v="9"/>
    <x v="1"/>
    <s v="128 min"/>
    <s v="Comedies, Dramas, International Movies"/>
    <x v="2"/>
    <n v="3"/>
    <x v="6"/>
    <x v="48"/>
    <s v="min"/>
    <x v="8"/>
    <s v=" Dramas"/>
    <s v=" International Movies"/>
    <s v="A dying father asks his busy and grown children to spend their Sundays with him, forcing his family to confront their issues before it's too late."/>
  </r>
  <r>
    <s v="s4023"/>
    <x v="1"/>
    <s v="More to Say"/>
    <s v="Not Available"/>
    <s v="Yousra, Naglaa Badr, Sherine Reda, Ahmed Hatem, Hesham Selim, Ingi Abou Zeid, Farouk El Fishawy, Mahmoud Fares, Tayam Amar, Heba Abdelaziz, Heba Abdelghany, Mariam El Khosht"/>
    <x v="35"/>
    <d v="2019-03-13T00:00:00"/>
    <x v="3"/>
    <x v="3"/>
    <s v="1 Season"/>
    <s v="International TV Shows, TV Dramas, TV Mysteries"/>
    <x v="2"/>
    <n v="3"/>
    <x v="6"/>
    <x v="2"/>
    <s v="Season"/>
    <x v="1"/>
    <s v=" TV Dramas"/>
    <s v=" TV Mysteries"/>
    <s v="After her son dies in an accident, a legal consultant is forced to prove her innocence when she's accused of his murder."/>
  </r>
  <r>
    <s v="s4024"/>
    <x v="1"/>
    <s v="The Land of Hypocrisy"/>
    <s v="Not Available"/>
    <s v="Mohamed Henedy, Dalal Abdel Aziz, Hana Shiha, Mohammed Tharwat, Salwa Mohammed, Mohammed Hafiz, Ibrahim Issa, Leila Ezz Al Arab, Mohammed Mahmoud"/>
    <x v="35"/>
    <d v="2019-03-13T00:00:00"/>
    <x v="3"/>
    <x v="3"/>
    <s v="1 Season"/>
    <s v="International TV Shows, TV Comedies, TV Sci-Fi &amp; Fantasy"/>
    <x v="2"/>
    <n v="3"/>
    <x v="6"/>
    <x v="2"/>
    <s v="Season"/>
    <x v="1"/>
    <s v=" TV Comedies"/>
    <s v="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x v="0"/>
    <d v="2019-03-13T00:00:00"/>
    <x v="28"/>
    <x v="7"/>
    <s v="126 min"/>
    <s v="Action &amp; Adventure"/>
    <x v="2"/>
    <n v="3"/>
    <x v="6"/>
    <x v="104"/>
    <s v="min"/>
    <x v="13"/>
    <s v=""/>
    <s v=""/>
    <s v="Loyalties are tested when five former special forces operatives reunite to steal a drug lord's fortune, unleashing a chain of unintended consequences."/>
  </r>
  <r>
    <s v="s4026"/>
    <x v="0"/>
    <s v="Jimmy Carr: The Best of Ultimate Gold Greatest Hits"/>
    <s v="Brian Klein"/>
    <s v="Jimmy Carr"/>
    <x v="2"/>
    <d v="2019-03-12T00:00:00"/>
    <x v="28"/>
    <x v="1"/>
    <s v="58 min"/>
    <s v="Stand-Up Comedy"/>
    <x v="2"/>
    <n v="3"/>
    <x v="6"/>
    <x v="115"/>
    <s v="min"/>
    <x v="20"/>
    <s v=""/>
    <s v=""/>
    <s v="Nothing is off limits as Jimmy Carr serves up the most outrageous jokes from his stand-up career in a special that's not for the faint of heart."/>
  </r>
  <r>
    <s v="s4027"/>
    <x v="1"/>
    <s v="Eugenie Nights"/>
    <s v="Not Available"/>
    <s v="Ameena Khalil, Zafer Abdeen, Injy El Mokkaddem, Khaled Kamal, Cherif Hafez, Carmen Bsaibes, Mourad Makram, Leila Ezz Al Arab, Asmaa Abou El Yazeed, Nadine Nassib Njeim"/>
    <x v="35"/>
    <d v="2019-03-11T00:00:00"/>
    <x v="3"/>
    <x v="3"/>
    <s v="1 Season"/>
    <s v="International TV Shows, Romantic TV Shows, TV Dramas"/>
    <x v="2"/>
    <n v="3"/>
    <x v="6"/>
    <x v="2"/>
    <s v="Season"/>
    <x v="1"/>
    <s v=" Romantic TV Shows"/>
    <s v=" TV Dramas"/>
    <s v="In 1940s Port Said, Kariman finds comfort and solace in the arms of an unhappily married man, who also happens to be her abusive husband's brother."/>
  </r>
  <r>
    <s v="s4028"/>
    <x v="1"/>
    <s v="This Evening"/>
    <s v="Not Available"/>
    <s v="Eyad Nassar, Ahmed Dawood, Mohamed Farraag, Hanan Motawie, Arwa Gouda, Bassel Alzaro"/>
    <x v="35"/>
    <d v="2019-03-11T00:00:00"/>
    <x v="9"/>
    <x v="3"/>
    <s v="1 Season"/>
    <s v="International TV Shows, TV Dramas"/>
    <x v="2"/>
    <n v="3"/>
    <x v="6"/>
    <x v="2"/>
    <s v="Season"/>
    <x v="1"/>
    <s v=" TV Dramas"/>
    <s v=""/>
    <s v="The lives of a wealthy couple hiding their marital problems intersect with a group of hackers and the young women they exploit."/>
  </r>
  <r>
    <s v="s4029"/>
    <x v="1"/>
    <s v="Into the Badlands"/>
    <s v="Not Available"/>
    <s v="Daniel Wu, Emily Beecham, Sarah Bolger, Oliver Stark, Orla Brady, Ally Ioannides, Stephen Lang, Marton Csokas, Madeleine Mantock, Aramis Knight"/>
    <x v="0"/>
    <d v="2019-03-10T00:00:00"/>
    <x v="3"/>
    <x v="1"/>
    <s v="3 Seasons"/>
    <s v="TV Action &amp; Adventure"/>
    <x v="2"/>
    <n v="3"/>
    <x v="6"/>
    <x v="20"/>
    <s v="Season"/>
    <x v="21"/>
    <s v=""/>
    <s v=""/>
    <s v="Dreaming of escaping to a distant city, a ferocious warrior and a mysterious boy tangle with territorial warlords and their highly trained killers."/>
  </r>
  <r>
    <s v="s4030"/>
    <x v="1"/>
    <s v="Bangkok Love Stories: Hey You!"/>
    <s v="Not Available"/>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s v="International TV Shows, Romantic TV Shows, TV Dramas"/>
    <x v="2"/>
    <n v="3"/>
    <x v="6"/>
    <x v="2"/>
    <s v="Season"/>
    <x v="1"/>
    <s v=" Romantic TV Shows"/>
    <s v=" TV Dramas"/>
    <s v="A loving couple become rivals when Belle opens a fusion bistro next to her ex-boyfriend Kram’s traditional restaurant in Bangkok’s chic Ari district."/>
  </r>
  <r>
    <s v="s4031"/>
    <x v="1"/>
    <s v="Disappearance"/>
    <s v="Not Available"/>
    <s v="Nelly Karim, Mohamed Mamdouh, Hesham Selim"/>
    <x v="35"/>
    <d v="2019-03-08T00:00:00"/>
    <x v="3"/>
    <x v="1"/>
    <s v="1 Season"/>
    <s v="International TV Shows, TV Dramas, TV Mysteries"/>
    <x v="2"/>
    <n v="3"/>
    <x v="6"/>
    <x v="2"/>
    <s v="Season"/>
    <x v="1"/>
    <s v=" TV Dramas"/>
    <s v="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45"/>
    <d v="2019-03-08T00:00:00"/>
    <x v="3"/>
    <x v="3"/>
    <s v="116 min"/>
    <s v="Action &amp; Adventure, Comedies, International Movies"/>
    <x v="2"/>
    <n v="3"/>
    <x v="6"/>
    <x v="25"/>
    <s v="min"/>
    <x v="13"/>
    <s v=" Comedies"/>
    <s v=" International Movies"/>
    <s v="In this sequel, a group of expert drivers skilled in drifting and high-speed racing is recruited to perform obscure tasks for a shadowy gang."/>
  </r>
  <r>
    <s v="s4033"/>
    <x v="1"/>
    <s v="Immortals"/>
    <s v="Not Available"/>
    <s v="Kerem B?rsin, El?in Sangu, Birkan Sokullu, Selma Erge?, T?rk? Turan, Nilperi ?ahinkaya, Efecan ?enolsun, Elit ??can"/>
    <x v="7"/>
    <d v="2019-03-08T00:00:00"/>
    <x v="3"/>
    <x v="1"/>
    <s v="1 Season"/>
    <s v="International TV Shows, TV Dramas, TV Horror"/>
    <x v="2"/>
    <n v="3"/>
    <x v="6"/>
    <x v="2"/>
    <s v="Season"/>
    <x v="1"/>
    <s v=" TV Dramas"/>
    <s v="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d v="2019-03-08T00:00:00"/>
    <x v="28"/>
    <x v="1"/>
    <s v="90 min"/>
    <s v="Dramas, Independent Movies, Romantic Movies"/>
    <x v="2"/>
    <n v="3"/>
    <x v="6"/>
    <x v="0"/>
    <s v="min"/>
    <x v="6"/>
    <s v=" Independent Movies"/>
    <s v=" Romantic Movies"/>
    <s v="Burdened by troubles in life and love, a mother of three grown children searches for hope and healing on an impromptu trip to Paper Moon, Montana."/>
  </r>
  <r>
    <s v="s4035"/>
    <x v="0"/>
    <s v="Lady J"/>
    <s v="Emmanuel Mouret"/>
    <s v="C?cile De France, Edouard Baer, Alice Isaaz, Natalia Dontcheva"/>
    <x v="14"/>
    <d v="2019-03-08T00:00:00"/>
    <x v="28"/>
    <x v="1"/>
    <s v="111 min"/>
    <s v="Dramas, Independent Movies, International Movies"/>
    <x v="2"/>
    <n v="3"/>
    <x v="6"/>
    <x v="19"/>
    <s v="min"/>
    <x v="6"/>
    <s v=" Independent Movies"/>
    <s v=" International Movies"/>
    <s v="When her romance with a lustful marquis takes an unwelcome turn, a wealthy widow concocts a scheme to get revenge – with help from a younger woman."/>
  </r>
  <r>
    <s v="s4036"/>
    <x v="1"/>
    <s v="The Confrontation"/>
    <s v="Not Available"/>
    <s v="Hussein Almansour, Shujoon, Mohammed Alalawi, Noor Alghandour, Fahad Basim, Hamad Ashkanani"/>
    <x v="2"/>
    <d v="2019-03-08T00:00:00"/>
    <x v="3"/>
    <x v="4"/>
    <s v="1 Season"/>
    <s v="International TV Shows, TV Dramas"/>
    <x v="2"/>
    <n v="3"/>
    <x v="6"/>
    <x v="2"/>
    <s v="Season"/>
    <x v="1"/>
    <s v=" TV Dramas"/>
    <s v=""/>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d v="2019-03-08T00:00:00"/>
    <x v="28"/>
    <x v="4"/>
    <s v="100 min"/>
    <s v="Children &amp; Family Movies, Dramas"/>
    <x v="2"/>
    <n v="3"/>
    <x v="6"/>
    <x v="32"/>
    <s v="min"/>
    <x v="5"/>
    <s v=" Dramas"/>
    <s v=""/>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d v="2019-03-07T00:00:00"/>
    <x v="3"/>
    <x v="1"/>
    <s v="99 min"/>
    <s v="Comedies, Dramas, Romantic Movies"/>
    <x v="2"/>
    <n v="3"/>
    <x v="6"/>
    <x v="30"/>
    <s v="min"/>
    <x v="8"/>
    <s v=" Dramas"/>
    <s v="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42"/>
    <d v="2019-03-07T00:00:00"/>
    <x v="14"/>
    <x v="3"/>
    <s v="105 min"/>
    <s v="Comedies, International Movies"/>
    <x v="2"/>
    <n v="3"/>
    <x v="6"/>
    <x v="22"/>
    <s v="min"/>
    <x v="8"/>
    <s v=" International Movies"/>
    <s v=""/>
    <s v="Two half siblings separated by family conflict cross paths as adults at a fashion agency – but one of them has a vendetta, unbeknownst to the other."/>
  </r>
  <r>
    <s v="s4040"/>
    <x v="0"/>
    <s v="Starting Over Again"/>
    <s v="Olivia M. Lamasan"/>
    <s v="Piolo Pascual, Toni Gonzaga, Iza Calzado"/>
    <x v="42"/>
    <d v="2019-03-07T00:00:00"/>
    <x v="16"/>
    <x v="3"/>
    <s v="128 min"/>
    <s v="Dramas, International Movies, Romantic Movies"/>
    <x v="2"/>
    <n v="3"/>
    <x v="6"/>
    <x v="48"/>
    <s v="min"/>
    <x v="6"/>
    <s v=" International Movies"/>
    <s v=" Romantic Movies"/>
    <s v="An architecture student and a history professor fall in love, pursue a dream, split up and bump into each other years later. Can there be a second chance?"/>
  </r>
  <r>
    <s v="s4041"/>
    <x v="0"/>
    <s v="That Thing Called Tadhana"/>
    <s v="Antoinette Jadaone"/>
    <s v="Angelica Panganiban, JM de Guzman"/>
    <x v="42"/>
    <d v="2019-03-07T00:00:00"/>
    <x v="27"/>
    <x v="1"/>
    <s v="91 min"/>
    <s v="Dramas, International Movies, Romantic Movies"/>
    <x v="2"/>
    <n v="3"/>
    <x v="6"/>
    <x v="3"/>
    <s v="min"/>
    <x v="6"/>
    <s v=" International Movies"/>
    <s v="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42"/>
    <d v="2019-03-07T00:00:00"/>
    <x v="27"/>
    <x v="1"/>
    <s v="127 min"/>
    <s v="Dramas, International Movies, Romantic Movies"/>
    <x v="2"/>
    <n v="3"/>
    <x v="6"/>
    <x v="7"/>
    <s v="min"/>
    <x v="6"/>
    <s v=" International Movies"/>
    <s v=" Romantic Movies"/>
    <s v="Feeling betrayed by their romantic partners' infidelity, Adrianne and Vince struggle to forgive while finding comfort with each other."/>
  </r>
  <r>
    <s v="s4043"/>
    <x v="1"/>
    <s v="American Crime Story: The People v. O.J. Simpson"/>
    <s v="Not Available"/>
    <s v="Cuba Gooding Jr., Sarah Paulson, John Travolta, Courtney B. Vance, Sterling K. Brown, Kenneth Choi, Christian Clemenson, Bruce Greenwood, Nathan Lane, David Schwimmer, Chris Bauer, Jordana Brewster, Selma Blair, Connie Britton"/>
    <x v="0"/>
    <d v="2019-03-06T00:00:00"/>
    <x v="29"/>
    <x v="1"/>
    <s v="1 Season"/>
    <s v="Crime TV Shows, TV Dramas"/>
    <x v="2"/>
    <n v="3"/>
    <x v="6"/>
    <x v="2"/>
    <s v="Season"/>
    <x v="2"/>
    <s v=" TV Dramas"/>
    <s v=""/>
    <s v="This anthology series dramatizes historic criminal cases in the U.S., including the O.J. Simpson trial and Andrew Cunanan's 1997 murder spree."/>
  </r>
  <r>
    <s v="s4044"/>
    <x v="1"/>
    <s v="Secret City"/>
    <s v="Not Available"/>
    <s v="Anna Torv, Jacki Weaver, Dan Wyllie, Alex Dimitriades, Damon Herriman, Mekhi Phifer, Eugenia Yuan, Matt Zeremes, Alan Dale"/>
    <x v="8"/>
    <d v="2019-03-06T00:00:00"/>
    <x v="29"/>
    <x v="1"/>
    <s v="2 Seasons"/>
    <s v="International TV Shows, TV Dramas, TV Mysteries"/>
    <x v="2"/>
    <n v="3"/>
    <x v="6"/>
    <x v="1"/>
    <s v="Season"/>
    <x v="1"/>
    <s v=" TV Dramas"/>
    <s v=" TV Mysteries"/>
    <s v="A student's protest leads to a government scandal that has personal and professional repercussions for one of Australia's toughest journalists."/>
  </r>
  <r>
    <s v="s4045"/>
    <x v="1"/>
    <s v="A Korean Odyssey"/>
    <s v="Not Available"/>
    <s v="Lee Seung-gi, Cha Seung-won, Oh Yeon-seo, Lee Hong-gi, Jang Gwang, Lee Se-young"/>
    <x v="16"/>
    <d v="2019-03-05T00:00:00"/>
    <x v="9"/>
    <x v="1"/>
    <s v="1 Season"/>
    <s v="International TV Shows, Korean TV Shows, Romantic TV Shows"/>
    <x v="2"/>
    <n v="3"/>
    <x v="6"/>
    <x v="2"/>
    <s v="Season"/>
    <x v="1"/>
    <s v=" Korean TV Shows"/>
    <s v="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d v="2019-03-05T00:00:00"/>
    <x v="28"/>
    <x v="1"/>
    <s v="94 min"/>
    <s v="Action &amp; Adventure"/>
    <x v="2"/>
    <n v="3"/>
    <x v="6"/>
    <x v="10"/>
    <s v="min"/>
    <x v="13"/>
    <s v=""/>
    <s v=""/>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42"/>
    <d v="2019-03-04T00:00:00"/>
    <x v="27"/>
    <x v="3"/>
    <s v="124 min"/>
    <s v="Dramas, International Movies, Romantic Movies"/>
    <x v="2"/>
    <n v="3"/>
    <x v="6"/>
    <x v="24"/>
    <s v="min"/>
    <x v="6"/>
    <s v=" International Movies"/>
    <s v="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42"/>
    <d v="2019-03-04T00:00:00"/>
    <x v="20"/>
    <x v="1"/>
    <s v="103 min"/>
    <s v="Dramas, International Movies, Romantic Movies"/>
    <x v="2"/>
    <n v="3"/>
    <x v="6"/>
    <x v="16"/>
    <s v="min"/>
    <x v="6"/>
    <s v=" International Movies"/>
    <s v=" Romantic Movies"/>
    <s v="A happily married man gives in to temptation when a wealthy client pursues him, setting off a torrid love triangle."/>
  </r>
  <r>
    <s v="s4049"/>
    <x v="0"/>
    <s v="River's Edge"/>
    <s v="Isao Yukisada"/>
    <s v="Fumi Nikaido, Ryo Yoshizawa, Shuhei Uesugi, Sumire, Shiori Doi, Aoi Morikawa"/>
    <x v="12"/>
    <d v="2019-03-02T00:00:00"/>
    <x v="3"/>
    <x v="1"/>
    <s v="118 min"/>
    <s v="Dramas, International Movies"/>
    <x v="2"/>
    <n v="3"/>
    <x v="6"/>
    <x v="52"/>
    <s v="min"/>
    <x v="6"/>
    <s v=" International Movies"/>
    <s v=""/>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d v="2019-03-02T00:00:00"/>
    <x v="3"/>
    <x v="1"/>
    <s v="162 min"/>
    <s v="Action &amp; Adventure, Dramas, International Movies"/>
    <x v="2"/>
    <n v="3"/>
    <x v="6"/>
    <x v="131"/>
    <s v="min"/>
    <x v="13"/>
    <s v=" Dramas"/>
    <s v=" International Movies"/>
    <s v="A ruthless businessman’s mission to expose electoral fraud brings him into a heated and dangerous political conflict with two corrupt ministers."/>
  </r>
  <r>
    <s v="s4051"/>
    <x v="0"/>
    <s v="Weapon of Choice"/>
    <s v="Fritz Ofner"/>
    <s v="Not Available"/>
    <x v="50"/>
    <d v="2019-03-02T00:00:00"/>
    <x v="3"/>
    <x v="1"/>
    <s v="89 min"/>
    <s v="Documentaries, International Movies"/>
    <x v="2"/>
    <n v="3"/>
    <x v="6"/>
    <x v="65"/>
    <s v="min"/>
    <x v="0"/>
    <s v=" International Movies"/>
    <s v=""/>
    <s v="Speaking to retailers and owners of the Glock pistol, two filmmakers shed light on the politics of violence and its implications from Chicago to Kirkuk."/>
  </r>
  <r>
    <s v="s4052"/>
    <x v="0"/>
    <s v="2,215"/>
    <s v="Nottapon Boonprakob"/>
    <s v="Artiwara Kongmalai"/>
    <x v="33"/>
    <d v="2019-03-01T00:00:00"/>
    <x v="3"/>
    <x v="1"/>
    <s v="89 min"/>
    <s v="Documentaries, International Movies, Sports Movies"/>
    <x v="2"/>
    <n v="3"/>
    <x v="6"/>
    <x v="65"/>
    <s v="min"/>
    <x v="0"/>
    <s v=" International Movies"/>
    <s v=" Sports Movies"/>
    <s v="This intimate documentary follows rock star Artiwara Kongmalai on his historic, 2,215-kilometer charity run across Thailand in 2017."/>
  </r>
  <r>
    <s v="s4053"/>
    <x v="0"/>
    <s v="BNK48: Girls Don't Cry"/>
    <s v="Nawapol Thamrongrattanarit"/>
    <s v="Not Available"/>
    <x v="33"/>
    <d v="2019-03-01T00:00:00"/>
    <x v="3"/>
    <x v="3"/>
    <s v="108 min"/>
    <s v="Documentaries, International Movies, Music &amp; Musicals"/>
    <x v="2"/>
    <n v="3"/>
    <x v="6"/>
    <x v="53"/>
    <s v="min"/>
    <x v="0"/>
    <s v=" International Movies"/>
    <s v=" Music &amp; Musicals"/>
    <s v="Members of the Thai idol girl group BNK48 open up about their experiences beyond the spotlight, their training and the nature of fame."/>
  </r>
  <r>
    <s v="s4054"/>
    <x v="0"/>
    <s v="Budapest"/>
    <s v="Xavier Gens"/>
    <s v="Manu Payet, Jonathan Cohen, Monsieur Poulpe, Alice Bela?di, Alix Poisson"/>
    <x v="14"/>
    <d v="2019-03-01T00:00:00"/>
    <x v="3"/>
    <x v="1"/>
    <s v="103 min"/>
    <s v="Comedies, International Movies"/>
    <x v="2"/>
    <n v="3"/>
    <x v="6"/>
    <x v="16"/>
    <s v="min"/>
    <x v="8"/>
    <s v=" International Movies"/>
    <s v=""/>
    <s v="Two best friends put their careers and marriages on the line when they launch a business hosting outrageous, anything-goes bachelor parties in Hungary."/>
  </r>
  <r>
    <s v="s4055"/>
    <x v="1"/>
    <s v="Cricket Fever: Mumbai Indians"/>
    <s v="Not Available"/>
    <s v="Not Available"/>
    <x v="3"/>
    <d v="2019-03-01T00:00:00"/>
    <x v="28"/>
    <x v="1"/>
    <s v="1 Season"/>
    <s v="Docuseries, International TV Shows"/>
    <x v="2"/>
    <n v="3"/>
    <x v="6"/>
    <x v="2"/>
    <s v="Season"/>
    <x v="3"/>
    <s v=" International TV Shows"/>
    <s v=""/>
    <s v="Follow Indian Premier League champions Mumbai Indians through the 2018 season in this series featuring insider insights and intense cricket action."/>
  </r>
  <r>
    <s v="s4056"/>
    <x v="1"/>
    <s v="Larva Island"/>
    <s v="Not Available"/>
    <s v="Hong Bum-ki, Eddy Lee, Ahn Hyo-min, Kang Shi-hyun, Tom Wayland, Erica Schroeder"/>
    <x v="2"/>
    <d v="2019-03-01T00:00:00"/>
    <x v="28"/>
    <x v="6"/>
    <s v="2 Seasons"/>
    <s v="Kids' TV, Korean TV Shows, TV Comedies"/>
    <x v="2"/>
    <n v="3"/>
    <x v="6"/>
    <x v="1"/>
    <s v="Season"/>
    <x v="12"/>
    <s v=" Korean TV Shows"/>
    <s v=" TV Comedies"/>
    <s v="Stranded on a tropical island, two silly larva buddies find slapstick fun in everything from discovering food to meeting new animal friends."/>
  </r>
  <r>
    <s v="s4057"/>
    <x v="1"/>
    <s v="Losers"/>
    <s v="Not Available"/>
    <s v="Not Available"/>
    <x v="2"/>
    <d v="2019-03-01T00:00:00"/>
    <x v="28"/>
    <x v="1"/>
    <s v="1 Season"/>
    <s v="Docuseries"/>
    <x v="2"/>
    <n v="3"/>
    <x v="6"/>
    <x v="2"/>
    <s v="Season"/>
    <x v="3"/>
    <s v=""/>
    <s v=""/>
    <s v="In a &quot;winning is everything&quot; society, how do we handle failure? This series profiles athletes who have turned the agony of defeat into human triumph."/>
  </r>
  <r>
    <s v="s4058"/>
    <x v="1"/>
    <s v="Northern Rescue"/>
    <s v="Not Available"/>
    <s v="William Baldwin, Kathleen Robertson, Spencer MacPherson, Taylor Thorne, Amalia Williamson, Michelle Nolden, Peter MacNeill, Natalie Lisinska"/>
    <x v="19"/>
    <d v="2019-03-01T00:00:00"/>
    <x v="28"/>
    <x v="3"/>
    <s v="1 Season"/>
    <s v="TV Dramas"/>
    <x v="2"/>
    <n v="3"/>
    <x v="6"/>
    <x v="2"/>
    <s v="Season"/>
    <x v="4"/>
    <s v=""/>
    <s v=""/>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19"/>
    <d v="2019-03-01T00:00:00"/>
    <x v="16"/>
    <x v="8"/>
    <s v="87 min"/>
    <s v="Children &amp; Family Movies, Comedies"/>
    <x v="2"/>
    <n v="3"/>
    <x v="6"/>
    <x v="44"/>
    <s v="min"/>
    <x v="5"/>
    <s v=" Comedies"/>
    <s v=""/>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0"/>
    <d v="2019-03-01T00:00:00"/>
    <x v="3"/>
    <x v="3"/>
    <s v="93 min"/>
    <s v="Horror Movies, International Movies, Thrillers"/>
    <x v="2"/>
    <n v="3"/>
    <x v="6"/>
    <x v="35"/>
    <s v="min"/>
    <x v="11"/>
    <s v=" International Movies"/>
    <s v=" Thrillers"/>
    <s v="When a young man becomes possessed after playing a Ouija game, a ghost hunter investigates the evil spirit dwelling within him."/>
  </r>
  <r>
    <s v="s4061"/>
    <x v="0"/>
    <s v="Radio Rebel"/>
    <s v="Peter Howitt"/>
    <s v="Debby Ryan, Sarena Parmar, Adam DiMarco, Merritt Patterson, Nancy Robertson"/>
    <x v="0"/>
    <d v="2019-03-01T00:00:00"/>
    <x v="14"/>
    <x v="8"/>
    <s v="90 min"/>
    <s v="Children &amp; Family Movies, Comedies"/>
    <x v="2"/>
    <n v="3"/>
    <x v="6"/>
    <x v="0"/>
    <s v="min"/>
    <x v="5"/>
    <s v=" Comedies"/>
    <s v=""/>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d v="2019-03-01T00:00:00"/>
    <x v="3"/>
    <x v="3"/>
    <s v="131 min"/>
    <s v="Dramas, International Movies, Music &amp; Musicals"/>
    <x v="2"/>
    <n v="3"/>
    <x v="6"/>
    <x v="98"/>
    <s v="min"/>
    <x v="6"/>
    <s v=" International Movies"/>
    <s v=" Music &amp; Musicals"/>
    <s v="An aspiring musician battles age-old caste divides to be able to learn the art of a classical instrument from a traditionalist, veteran percussionist."/>
  </r>
  <r>
    <s v="s4063"/>
    <x v="0"/>
    <s v="The Boy Who Harnessed the Wind"/>
    <s v="Chiwetel Ejiofor"/>
    <s v="Maxwell Simba, Chiwetel Ejiofor, A?ssa Ma?ga, Lily Banda, Lemogang Tsipa, Philbert Falakeza, Joseph Marcell, Noma Dumezweni"/>
    <x v="4"/>
    <d v="2019-03-01T00:00:00"/>
    <x v="28"/>
    <x v="4"/>
    <s v="114 min"/>
    <s v="Children &amp; Family Movies, Dramas, Independent Movies"/>
    <x v="2"/>
    <n v="3"/>
    <x v="6"/>
    <x v="51"/>
    <s v="min"/>
    <x v="5"/>
    <s v=" Dramas"/>
    <s v=" Independent Movies"/>
    <s v="Inspired by a science book, 13-year-old William Kamkwamba builds a wind turbine to save his Malawian village from famine. Based on a true story."/>
  </r>
  <r>
    <s v="s4064"/>
    <x v="1"/>
    <s v="The Disastrous Life of Saiki K."/>
    <s v="Not Available"/>
    <s v="Hiroshi Kamiya, Daisuke Ono, Nobunaga Shimazaki, Satoshi Hino, Natsuki Hanae, Ai Kayano, Yukari Tamura, Mitsuo Iwata, Rikako Aikawa"/>
    <x v="12"/>
    <d v="2019-03-01T00:00:00"/>
    <x v="3"/>
    <x v="3"/>
    <s v="3 Seasons"/>
    <s v="Anime Series, International TV Shows, Teen TV Shows"/>
    <x v="2"/>
    <n v="3"/>
    <x v="6"/>
    <x v="20"/>
    <s v="Season"/>
    <x v="15"/>
    <s v=" International TV Shows"/>
    <s v=" Teen TV Shows"/>
    <s v="High school sophomore Kusuo Saiki swore as a child that he would keep his psychic talents hidden, but his abilities still make his life difficult."/>
  </r>
  <r>
    <s v="s4065"/>
    <x v="0"/>
    <s v="The Last Runway"/>
    <s v="Rodrigo Salom?n, Pietro Scappini"/>
    <s v="Luis Aguirre, Andrea Quattrocchi, Silvio Rodas, Felix Medina, Gonzalo Vivanco, Bruno Sosa, Andrea Frigerio, Mauricio A. Jortack, Rafael Rojas Doria, Roberto Weiss, Fabio Chamorro, Sergio Qui?onez Rom?n, David Gerber"/>
    <x v="72"/>
    <d v="2019-03-01T00:00:00"/>
    <x v="3"/>
    <x v="1"/>
    <s v="107 min"/>
    <s v="Action &amp; Adventure, International Movies"/>
    <x v="2"/>
    <n v="3"/>
    <x v="6"/>
    <x v="68"/>
    <s v="min"/>
    <x v="13"/>
    <s v=" International Movies"/>
    <s v=""/>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d v="2019-03-01T00:00:00"/>
    <x v="21"/>
    <x v="2"/>
    <s v="97 min"/>
    <s v="Children &amp; Family Movies"/>
    <x v="2"/>
    <n v="3"/>
    <x v="6"/>
    <x v="17"/>
    <s v="min"/>
    <x v="5"/>
    <s v=""/>
    <s v=""/>
    <s v="When city-raised twins move to a tumbledown country mansion, it's quite an adjustment – especially after they uncover a magical fantasy world."/>
  </r>
  <r>
    <s v="s4067"/>
    <x v="0"/>
    <s v="Your Son"/>
    <s v="Miguel ?ngel Vivas"/>
    <s v="Jos? Coronado, Ana Wagener, Asia Ortega, Pol Monen, Ester Exp?sito"/>
    <x v="13"/>
    <d v="2019-03-01T00:00:00"/>
    <x v="3"/>
    <x v="1"/>
    <s v="103 min"/>
    <s v="Dramas, International Movies, Thrillers"/>
    <x v="2"/>
    <n v="3"/>
    <x v="6"/>
    <x v="16"/>
    <s v="min"/>
    <x v="6"/>
    <s v=" International Movies"/>
    <s v=" Thrillers"/>
    <s v="After his son is brutally beaten outside a nightclub, a surgeon takes the law into his own hands and seeks vengeance against the perpetrators."/>
  </r>
  <r>
    <s v="s4068"/>
    <x v="0"/>
    <s v="Qui?n te cantar?"/>
    <s v="Carlos Vermut"/>
    <s v="Najwa Nimri, Eva Llorach, Carme Elias, Natalia de Molina, Juli?n Villagr?n, Ignacio Mateos, Lorena Iglesias, Vicenta N'Dongo, Inma Cuevas, Per-Olav Sorensen"/>
    <x v="13"/>
    <d v="2019-02-28T00:00:00"/>
    <x v="3"/>
    <x v="1"/>
    <s v="125 min"/>
    <s v="Dramas, Independent Movies, International Movies"/>
    <x v="2"/>
    <n v="2"/>
    <x v="7"/>
    <x v="4"/>
    <s v="min"/>
    <x v="6"/>
    <s v=" Independent Movies"/>
    <s v="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oz"/>
    <x v="42"/>
    <d v="2019-02-27T00:00:00"/>
    <x v="27"/>
    <x v="1"/>
    <s v="130 min"/>
    <s v="Dramas, International Movies, Romantic Movies"/>
    <x v="2"/>
    <n v="2"/>
    <x v="7"/>
    <x v="87"/>
    <s v="min"/>
    <x v="6"/>
    <s v=" International Movies"/>
    <s v=" Romantic Movies"/>
    <s v="Following their storybook wedding, Popoy and Basha find married life – and starting a business together – more challenging than they ever imagined."/>
  </r>
  <r>
    <s v="s4070"/>
    <x v="0"/>
    <s v="Beauty and the Bestie"/>
    <s v="Wenn V. Deramas"/>
    <s v="Vice Ganda, Coco Martin, James Reid, Nadine Lustre, Karla Estrada, Ryan Bang, Badjie Mortiz, Alonzo Muhlach, Marco Masa, Lassy Marquez, MC Calaquian"/>
    <x v="42"/>
    <d v="2019-02-27T00:00:00"/>
    <x v="27"/>
    <x v="3"/>
    <s v="119 min"/>
    <s v="Action &amp; Adventure, Comedies, International Movies"/>
    <x v="2"/>
    <n v="2"/>
    <x v="7"/>
    <x v="49"/>
    <s v="min"/>
    <x v="13"/>
    <s v=" Comedies"/>
    <s v="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42"/>
    <d v="2019-02-27T00:00:00"/>
    <x v="16"/>
    <x v="4"/>
    <s v="110 min"/>
    <s v="Comedies, International Movies, Romantic Movies"/>
    <x v="2"/>
    <n v="2"/>
    <x v="7"/>
    <x v="21"/>
    <s v="min"/>
    <x v="8"/>
    <s v=" International Movies"/>
    <s v="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42"/>
    <d v="2019-02-27T00:00:00"/>
    <x v="9"/>
    <x v="3"/>
    <s v="120 min"/>
    <s v="Comedies, Dramas, International Movies"/>
    <x v="2"/>
    <n v="2"/>
    <x v="7"/>
    <x v="58"/>
    <s v="min"/>
    <x v="8"/>
    <s v=" Dramas"/>
    <s v="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d v="2019-02-27T00:00:00"/>
    <x v="3"/>
    <x v="4"/>
    <s v="102 min"/>
    <s v="Dramas, Independent Movies, International Movies"/>
    <x v="2"/>
    <n v="2"/>
    <x v="7"/>
    <x v="34"/>
    <s v="min"/>
    <x v="6"/>
    <s v=" Independent Movies"/>
    <s v="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42"/>
    <d v="2019-02-27T00:00:00"/>
    <x v="8"/>
    <x v="3"/>
    <s v="125 min"/>
    <s v="Comedies, Dramas, International Movies"/>
    <x v="2"/>
    <n v="2"/>
    <x v="7"/>
    <x v="4"/>
    <s v="min"/>
    <x v="8"/>
    <s v=" Dramas"/>
    <s v=" International Movies"/>
    <s v="Four sisters unite to stop their young brother's pending nuptials upon meeting his fiancée’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42"/>
    <d v="2019-02-27T00:00:00"/>
    <x v="8"/>
    <x v="4"/>
    <s v="127 min"/>
    <s v="Comedies, International Movies, Romantic Movies"/>
    <x v="2"/>
    <n v="2"/>
    <x v="7"/>
    <x v="7"/>
    <s v="min"/>
    <x v="8"/>
    <s v=" International Movies"/>
    <s v=" Romantic Movies"/>
    <s v="Laida and Miggy used to be in love, but now they're forced to work together in a professional capacity – and neither is completely over their past."/>
  </r>
  <r>
    <s v="s4076"/>
    <x v="0"/>
    <s v="My Ex &amp; Whys"/>
    <s v="Cathy Garcia-Molina"/>
    <s v="Liza Soberano, Enrique Gil, Joey Marquez, Cai Cortez, Arlene Muchlach, Ara Mina, Ryan Bang, Joross Gamboa, Jeffrey Tam, Neils Coleta"/>
    <x v="42"/>
    <d v="2019-02-27T00:00:00"/>
    <x v="9"/>
    <x v="3"/>
    <s v="121 min"/>
    <s v="Comedies, Dramas, International Movies"/>
    <x v="2"/>
    <n v="2"/>
    <x v="7"/>
    <x v="55"/>
    <s v="min"/>
    <x v="8"/>
    <s v=" Dramas"/>
    <s v="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42"/>
    <d v="2019-02-27T00:00:00"/>
    <x v="16"/>
    <x v="3"/>
    <s v="113 min"/>
    <s v="Dramas, International Movies, Romantic Movies"/>
    <x v="2"/>
    <n v="2"/>
    <x v="7"/>
    <x v="39"/>
    <s v="min"/>
    <x v="6"/>
    <s v=" International Movies"/>
    <s v="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42"/>
    <d v="2019-02-27T00:00:00"/>
    <x v="27"/>
    <x v="1"/>
    <s v="118 min"/>
    <s v="Dramas, International Movies, Music &amp; Musicals"/>
    <x v="2"/>
    <n v="2"/>
    <x v="7"/>
    <x v="52"/>
    <s v="min"/>
    <x v="6"/>
    <s v=" International Movies"/>
    <s v="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42"/>
    <d v="2019-02-27T00:00:00"/>
    <x v="14"/>
    <x v="1"/>
    <s v="132 min"/>
    <s v="Dramas, International Movies, Romantic Movies"/>
    <x v="2"/>
    <n v="2"/>
    <x v="7"/>
    <x v="90"/>
    <s v="min"/>
    <x v="6"/>
    <s v=" International Movies"/>
    <s v=" Romantic Movies"/>
    <s v="The mistress of a wealthy businessman is torn between her loyalty to him and her love for a young architect connected to her in unexpected ways."/>
  </r>
  <r>
    <s v="s4080"/>
    <x v="1"/>
    <s v="Unsolved"/>
    <s v="Not Available"/>
    <s v="Josh Duhamel, Jimmi Simpson, Bokeem Woodbine"/>
    <x v="0"/>
    <d v="2019-02-27T00:00:00"/>
    <x v="3"/>
    <x v="1"/>
    <s v="1 Season"/>
    <s v="Crime TV Shows, TV Dramas"/>
    <x v="2"/>
    <n v="2"/>
    <x v="7"/>
    <x v="2"/>
    <s v="Season"/>
    <x v="2"/>
    <s v=" TV Dramas"/>
    <s v=""/>
    <s v="Ride along for a dramatized version of the real-life investigations into the murders of rap icons Tupac Shakur and Biggie Smalls."/>
  </r>
  <r>
    <s v="s4081"/>
    <x v="0"/>
    <s v="Zach Galifianakis: Live at the Purple Onion"/>
    <s v="Michael Blieden"/>
    <s v="Zach Galifianakis, Brian Unger"/>
    <x v="0"/>
    <d v="2019-02-26T00:00:00"/>
    <x v="25"/>
    <x v="1"/>
    <s v="61 min"/>
    <s v="Stand-Up Comedy"/>
    <x v="2"/>
    <n v="2"/>
    <x v="7"/>
    <x v="13"/>
    <s v="min"/>
    <x v="20"/>
    <s v=""/>
    <s v=""/>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d v="2019-02-25T00:00:00"/>
    <x v="3"/>
    <x v="4"/>
    <s v="80 min"/>
    <s v="Dramas, Independent Movies, International Movies"/>
    <x v="2"/>
    <n v="2"/>
    <x v="7"/>
    <x v="46"/>
    <s v="min"/>
    <x v="6"/>
    <s v=" Independent Movies"/>
    <s v=" International Movies"/>
    <s v="When authorities jail his son for rejecting religious bias, a poor father’s struggle to bail him out highlights rural India’s enduring casteism."/>
  </r>
  <r>
    <s v="s4083"/>
    <x v="0"/>
    <s v="The Photographer Of Mauthausen"/>
    <s v="Mar Targarona"/>
    <s v="Mario Casas, Richard van Weyden, Alain Hern?ndez, Adri? Salazar, Eduard Buch, Stefan Weinert, Rub?n Yuste, Nikola Stojanovic, Frank Feys, Marc Rodr?guez, Albert Mora, Luka Peros, Rainer Reiners, Toni Gomila, Emilio Gavira, Macarena G?mez"/>
    <x v="13"/>
    <d v="2019-02-23T00:00:00"/>
    <x v="3"/>
    <x v="1"/>
    <s v="110 min"/>
    <s v="Dramas, International Movies"/>
    <x v="2"/>
    <n v="2"/>
    <x v="7"/>
    <x v="21"/>
    <s v="min"/>
    <x v="6"/>
    <s v=" International Movies"/>
    <s v=""/>
    <s v="A Catalán prisoner at a Nazi concentration camp uses his office job to steal photo negatives of the atrocities committed there. Based on true events."/>
  </r>
  <r>
    <s v="s4084"/>
    <x v="0"/>
    <s v="Bert Kreischer: The Machine"/>
    <s v="Ryan Polito"/>
    <s v="Bert Kreischer"/>
    <x v="0"/>
    <d v="2019-02-22T00:00:00"/>
    <x v="29"/>
    <x v="1"/>
    <s v="70 min"/>
    <s v="Stand-Up Comedy"/>
    <x v="2"/>
    <n v="2"/>
    <x v="7"/>
    <x v="75"/>
    <s v="min"/>
    <x v="20"/>
    <s v=""/>
    <s v=""/>
    <s v="From his run-in with a grizzly bear to partying with the Russian mafia, the shirtless comic returns with laugh-out-loud tales in this stand-up special."/>
  </r>
  <r>
    <s v="s4085"/>
    <x v="1"/>
    <s v="Chef's Table"/>
    <s v="Not Available"/>
    <s v="Not Available"/>
    <x v="0"/>
    <d v="2019-02-22T00:00:00"/>
    <x v="28"/>
    <x v="1"/>
    <s v="6 Seasons"/>
    <s v="Docuseries, Reality TV"/>
    <x v="2"/>
    <n v="2"/>
    <x v="7"/>
    <x v="33"/>
    <s v="Season"/>
    <x v="3"/>
    <s v=" Reality TV"/>
    <s 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d v="2019-02-22T00:00:00"/>
    <x v="28"/>
    <x v="1"/>
    <s v="117 min"/>
    <s v="Dramas, International Movies"/>
    <x v="2"/>
    <n v="2"/>
    <x v="7"/>
    <x v="47"/>
    <s v="min"/>
    <x v="6"/>
    <s v=" International Movies"/>
    <s v=""/>
    <s v="While she successfully advocates for her female clients in difficult divorce cases, a lawyer’s trauma from sexual assault impacts her own marriage."/>
  </r>
  <r>
    <s v="s4087"/>
    <x v="0"/>
    <s v="Paddleton"/>
    <s v="Alex Lehmann"/>
    <s v="Mark Duplass, Ray Romano"/>
    <x v="0"/>
    <d v="2019-02-22T00:00:00"/>
    <x v="28"/>
    <x v="1"/>
    <s v="89 min"/>
    <s v="Comedies, Dramas, Independent Movies"/>
    <x v="2"/>
    <n v="2"/>
    <x v="7"/>
    <x v="65"/>
    <s v="min"/>
    <x v="8"/>
    <s v=" Dramas"/>
    <s v=" Independent Movies"/>
    <s v="After he's diagnosed with terminal cancer, middle-aged Michael asks his neighbor friend Andy to help him end his life before the disease does."/>
  </r>
  <r>
    <s v="s4088"/>
    <x v="0"/>
    <s v="Paris Is Us"/>
    <s v="Elisabeth Vogler"/>
    <s v="No?mie Schmidt, Gr?goire Isvarine, Marie Mottet, Lou Castel, Mathias Minne, Margaux Bonin, Julia Kouakou, Alexandre Schreiber, Schemci Lauth, Theo Tagand, Cl?ment Olivieri, Doria Achour"/>
    <x v="14"/>
    <d v="2019-02-22T00:00:00"/>
    <x v="28"/>
    <x v="1"/>
    <s v="84 min"/>
    <s v="Dramas, Independent Movies, International Movies"/>
    <x v="2"/>
    <n v="2"/>
    <x v="7"/>
    <x v="76"/>
    <s v="min"/>
    <x v="6"/>
    <s v=" Independent Movies"/>
    <s v="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d v="2019-02-22T00:00:00"/>
    <x v="3"/>
    <x v="4"/>
    <s v="131 min"/>
    <s v="Dramas, Independent Movies, International Movies"/>
    <x v="2"/>
    <n v="2"/>
    <x v="7"/>
    <x v="98"/>
    <s v="min"/>
    <x v="6"/>
    <s v=" Independent Movies"/>
    <s v=" International Movies"/>
    <s v="An older woman's unique friendship with a young boy inspires her to examine the strained relationship she shares with her married son."/>
  </r>
  <r>
    <s v="s4090"/>
    <x v="1"/>
    <s v="The Big Family Cooking Showdown"/>
    <s v="Not Available"/>
    <s v="Zoe Ball, Nadiya Hussain, Giorgio Locatelli, Rosemary Shrager"/>
    <x v="4"/>
    <d v="2019-02-22T00:00:00"/>
    <x v="3"/>
    <x v="4"/>
    <s v="2 Seasons"/>
    <s v="British TV Shows, International TV Shows, Reality TV"/>
    <x v="2"/>
    <n v="2"/>
    <x v="7"/>
    <x v="1"/>
    <s v="Season"/>
    <x v="7"/>
    <s v=" International TV Shows"/>
    <s v=" Reality TV"/>
    <s v="In this unscripted series, families passionate about food serve up their most delicious dishes for the chance to be crowned Britain's best home cooks."/>
  </r>
  <r>
    <s v="s4091"/>
    <x v="1"/>
    <s v="Z4"/>
    <s v="Not Available"/>
    <s v="Apollo Costa, Gabriel Santana, Matheus Lustosa, Pedro Rezende, Werner Sch?nemann, Manu Gavassi, Angela Dippe, Negra Li, Patr?cia de Sabrit, C?sar Pezzuoli, Carol Loback, Marina Brand?o"/>
    <x v="28"/>
    <d v="2019-02-22T00:00:00"/>
    <x v="3"/>
    <x v="4"/>
    <s v="2 Seasons"/>
    <s v="Kids' TV"/>
    <x v="2"/>
    <n v="2"/>
    <x v="7"/>
    <x v="1"/>
    <s v="Season"/>
    <x v="12"/>
    <s v=""/>
    <s v=""/>
    <s v="Fading music biz veteran Zé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16"/>
    <d v="2019-02-21T00:00:00"/>
    <x v="3"/>
    <x v="1"/>
    <s v="139 min"/>
    <s v="Dramas, International Movies, Thrillers"/>
    <x v="2"/>
    <n v="2"/>
    <x v="7"/>
    <x v="82"/>
    <s v="min"/>
    <x v="6"/>
    <s v=" International Movies"/>
    <s v=" Thrillers"/>
    <s v="A petty smuggler from Busan dives headfirst into illicit drug trafficking in the 1970s and rises to become king of narcotics exports to Japan."/>
  </r>
  <r>
    <s v="s4093"/>
    <x v="0"/>
    <s v="Kevin James: Sweat the Small Stuff"/>
    <s v="Paul Miller"/>
    <s v="Kevin James"/>
    <x v="0"/>
    <d v="2019-02-20T00:00:00"/>
    <x v="15"/>
    <x v="4"/>
    <s v="42 min"/>
    <s v="Stand-Up Comedy"/>
    <x v="2"/>
    <n v="2"/>
    <x v="7"/>
    <x v="145"/>
    <s v="min"/>
    <x v="20"/>
    <s v=""/>
    <s v=""/>
    <s v="The film and television star riffs on life's many royal pains in this hourlong special taped at New York City's Hudson Theatre in 2001."/>
  </r>
  <r>
    <s v="s4094"/>
    <x v="0"/>
    <s v="Transformer"/>
    <s v="Michael Del Monte"/>
    <s v="Janae Marie Kroczaleski"/>
    <x v="19"/>
    <d v="2019-02-20T00:00:00"/>
    <x v="9"/>
    <x v="1"/>
    <s v="79 min"/>
    <s v="Documentaries, LGBTQ Movies"/>
    <x v="2"/>
    <n v="2"/>
    <x v="7"/>
    <x v="134"/>
    <s v="min"/>
    <x v="0"/>
    <s v=" LGBTQ Movies"/>
    <s v=""/>
    <s v="Powerlifter Matt Kroczaleski faced his greatest challenge when he came out as transgender. This documentary captures his transition into a woman."/>
  </r>
  <r>
    <s v="s4095"/>
    <x v="0"/>
    <s v="Genius"/>
    <s v="Suseenthiran"/>
    <s v="Roshan, Priyaa Lal, Aadukalam Naren, Singam Puli, Meera Krishnan, Jayaprakash"/>
    <x v="3"/>
    <d v="2019-02-17T00:00:00"/>
    <x v="3"/>
    <x v="3"/>
    <s v="96 min"/>
    <s v="Dramas, Independent Movies, International Movies"/>
    <x v="2"/>
    <n v="2"/>
    <x v="7"/>
    <x v="23"/>
    <s v="min"/>
    <x v="6"/>
    <s v=" Independent Movies"/>
    <s v=" International Movies"/>
    <s v="Extreme pressure from his father to excel at school during childhood has dangerous psychological effects on a brilliant but suicidal man’s adult life."/>
  </r>
  <r>
    <s v="s4096"/>
    <x v="0"/>
    <s v="Black Sea"/>
    <s v="Kevin MacDonald"/>
    <s v="Jude Law, Scoot McNairy, Ben Mendelsohn, Bobby Schofield, Tobias Menzies, Michael Smiley, Grigoriy Dobrygin, David Threlfall, Jodie Whittaker, Karl Davies"/>
    <x v="4"/>
    <d v="2019-02-16T00:00:00"/>
    <x v="27"/>
    <x v="7"/>
    <s v="114 min"/>
    <s v="Action &amp; Adventure, Dramas, International Movies"/>
    <x v="2"/>
    <n v="2"/>
    <x v="7"/>
    <x v="51"/>
    <s v="min"/>
    <x v="13"/>
    <s v=" Dramas"/>
    <s v=" International Movies"/>
    <s v="A hard-driving submarine captain is hired to steal gold from a sunken Nazi sub, but there's no honor among thieves during this underwater heist."/>
  </r>
  <r>
    <s v="s4097"/>
    <x v="0"/>
    <s v="Studio 54"/>
    <s v="Matt Tyrnauer"/>
    <s v="Not Available"/>
    <x v="0"/>
    <d v="2019-02-16T00:00:00"/>
    <x v="3"/>
    <x v="1"/>
    <s v="99 min"/>
    <s v="Documentaries"/>
    <x v="2"/>
    <n v="2"/>
    <x v="7"/>
    <x v="30"/>
    <s v="min"/>
    <x v="0"/>
    <s v=""/>
    <s v=""/>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d v="2019-02-15T00:00:00"/>
    <x v="3"/>
    <x v="1"/>
    <s v="111 min"/>
    <s v="Dramas, International Movies, Sci-Fi &amp; Fantasy"/>
    <x v="2"/>
    <n v="2"/>
    <x v="7"/>
    <x v="19"/>
    <s v="min"/>
    <x v="6"/>
    <s v=" International Movies"/>
    <s v="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d v="2019-02-15T00:00:00"/>
    <x v="9"/>
    <x v="1"/>
    <s v="112 min"/>
    <s v="Dramas, Independent Movies, International Movies"/>
    <x v="2"/>
    <n v="2"/>
    <x v="7"/>
    <x v="67"/>
    <s v="min"/>
    <x v="6"/>
    <s v=" Independent Movies"/>
    <s v=" International Movies"/>
    <s v="With his carefree bachelor days behind him, a young entrepreneur’s ambitions for adulthood come with some painful personal and professional decisions."/>
  </r>
  <r>
    <s v="s4100"/>
    <x v="0"/>
    <s v="Behind the Curve"/>
    <s v="Daniel J. Clark"/>
    <s v="Not Available"/>
    <x v="0"/>
    <d v="2019-02-15T00:00:00"/>
    <x v="3"/>
    <x v="3"/>
    <s v="96 min"/>
    <s v="Documentaries"/>
    <x v="2"/>
    <n v="2"/>
    <x v="7"/>
    <x v="23"/>
    <s v="min"/>
    <x v="0"/>
    <s v=""/>
    <s v=""/>
    <s v="Meet the growing, worldwide community of theorists who defend the belief that the Earth is flat while living in a society who vehemently rejects it."/>
  </r>
  <r>
    <s v="s4101"/>
    <x v="0"/>
    <s v="Buddies"/>
    <s v="Marcelo Galv?o"/>
    <s v="Ariel Goldenberg, Rita Pokk, Breno Viola, Lima Duarte, Marco Luque, Daniel Torres, Monaliza Marchi, Am?lia Bittencourt, Giulia de Souza Merigo, Deto Montenegro, Rui Unas"/>
    <x v="28"/>
    <d v="2019-02-15T00:00:00"/>
    <x v="14"/>
    <x v="1"/>
    <s v="103 min"/>
    <s v="Comedies, Dramas, Independent Movies"/>
    <x v="2"/>
    <n v="2"/>
    <x v="7"/>
    <x v="16"/>
    <s v="min"/>
    <x v="8"/>
    <s v=" Dramas"/>
    <s v="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d v="2019-02-15T00:00:00"/>
    <x v="9"/>
    <x v="1"/>
    <s v="104 min"/>
    <s v="Dramas, Independent Movies, International Movies"/>
    <x v="2"/>
    <n v="2"/>
    <x v="7"/>
    <x v="6"/>
    <s v="min"/>
    <x v="6"/>
    <s v=" Independent Movies"/>
    <s v=" International Movies"/>
    <s v="On the incandescent shores of Goa, a young man tumbles down a mind-bending – and soon dangerous – series of trips after taking hallucinatory drugs."/>
  </r>
  <r>
    <s v="s4103"/>
    <x v="0"/>
    <s v="Chameli"/>
    <s v="Sudhir Mishra"/>
    <s v="Kareena Kapoor, Rahul Bose, Rinke Khanna, Yashpal Sharma, Makrand Deshpande, Kabir Sadanand, Pankaj Jha"/>
    <x v="3"/>
    <d v="2019-02-15T00:00:00"/>
    <x v="19"/>
    <x v="3"/>
    <s v="102 min"/>
    <s v="Dramas, International Movies"/>
    <x v="2"/>
    <n v="2"/>
    <x v="7"/>
    <x v="34"/>
    <s v="min"/>
    <x v="6"/>
    <s v=" International Movies"/>
    <s v=""/>
    <s v="While taking shelter from a Mumbai monsoon, an investment banker forms an unlikely connection with a naïve prostitute over the course of the night."/>
  </r>
  <r>
    <s v="s4104"/>
    <x v="0"/>
    <s v="Fatso"/>
    <s v="Rajat Kapoor"/>
    <s v="Ranvir Shorey, Gul Panag, Purab Kohli, Neil Bhoopalam, Gunjan Bakshi, Saurabh Shukla, Atul Kumar, Brijendra Kala, Bharati Achrekar, Rahul Vohra"/>
    <x v="3"/>
    <d v="2019-02-15T00:00:00"/>
    <x v="14"/>
    <x v="3"/>
    <s v="97 min"/>
    <s v="Comedies, Dramas, International Movies"/>
    <x v="2"/>
    <n v="2"/>
    <x v="7"/>
    <x v="17"/>
    <s v="min"/>
    <x v="8"/>
    <s v=" Dramas"/>
    <s v=" International Movies"/>
    <s v="Killed too soon due to a clerical error in heaven, a man is sent back to earth with a new lease on life, this time in the body of his portly friend."/>
  </r>
  <r>
    <s v="s4105"/>
    <x v="1"/>
    <s v="Hj?rdis"/>
    <s v="Lars Kaalund"/>
    <s v="Lise Baastrup, Martin Brygmann, Ellen Hillings?, Nicky Andersen, Nicoline Sharma Rubow, Jasmin Bart-Williams, William R?tzou, Marius Due, Robert Hansen"/>
    <x v="44"/>
    <d v="2019-02-15T00:00:00"/>
    <x v="27"/>
    <x v="1"/>
    <s v="1 Season"/>
    <s v="International TV Shows, TV Comedies, TV Dramas"/>
    <x v="2"/>
    <n v="2"/>
    <x v="7"/>
    <x v="2"/>
    <s v="Season"/>
    <x v="1"/>
    <s v=" TV Comedies"/>
    <s v=" TV Dramas"/>
    <s v="This miniseries spinoff of &quot;Rita&quot; follows teacher Hjørdis as she plans a school play on bullying featuring a cast of socially awkward students."/>
  </r>
  <r>
    <s v="s4106"/>
    <x v="1"/>
    <s v="Larry Charles' Dangerous World of Comedy"/>
    <s v="Not Available"/>
    <s v="Larry Charles"/>
    <x v="2"/>
    <d v="2019-02-15T00:00:00"/>
    <x v="28"/>
    <x v="1"/>
    <s v="1 Season"/>
    <s v="Docuseries, TV Comedies"/>
    <x v="2"/>
    <n v="2"/>
    <x v="7"/>
    <x v="2"/>
    <s v="Season"/>
    <x v="3"/>
    <s v=" TV Comedies"/>
    <s v=""/>
    <s v="Legendary comedy writer and director Larry Charles travels the world in search of humor in the most unusual, unexpected and dangerous places."/>
  </r>
  <r>
    <s v="s4107"/>
    <x v="0"/>
    <s v="Neevevaro"/>
    <s v="Hari Nath"/>
    <s v="Aadhi, Tapsee Pannu, Ritika Singh, Vennela Kishore, Sapthagiri"/>
    <x v="3"/>
    <d v="2019-02-15T00:00:00"/>
    <x v="3"/>
    <x v="3"/>
    <s v="132 min"/>
    <s v="Dramas, International Movies, Romantic Movies"/>
    <x v="2"/>
    <n v="2"/>
    <x v="7"/>
    <x v="90"/>
    <s v="min"/>
    <x v="6"/>
    <s v=" International Movies"/>
    <s v=" Romantic Movies"/>
    <s v="When a blind chef’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d v="2019-02-15T00:00:00"/>
    <x v="25"/>
    <x v="1"/>
    <s v="120 min"/>
    <s v="Comedies, International Movies, Romantic Movies"/>
    <x v="2"/>
    <n v="2"/>
    <x v="7"/>
    <x v="58"/>
    <s v="min"/>
    <x v="8"/>
    <s v=" International Movies"/>
    <s v="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d v="2019-02-15T00:00:00"/>
    <x v="17"/>
    <x v="3"/>
    <s v="137 min"/>
    <s v="Dramas, International Movies"/>
    <x v="2"/>
    <n v="2"/>
    <x v="7"/>
    <x v="107"/>
    <s v="min"/>
    <x v="6"/>
    <s v=" International Movies"/>
    <s v=""/>
    <s v="A renowned music teacher mentors a promising young singer, but when her fame begins to overshadow his own, he lets jealousy and competition take over."/>
  </r>
  <r>
    <s v="s4110"/>
    <x v="1"/>
    <s v="The 43"/>
    <s v="Not Available"/>
    <s v="Paco Ignacio Taibo II"/>
    <x v="2"/>
    <d v="2019-02-15T00:00:00"/>
    <x v="28"/>
    <x v="1"/>
    <s v="1 Season"/>
    <s v="Crime TV Shows, Docuseries, International TV Shows"/>
    <x v="2"/>
    <n v="2"/>
    <x v="7"/>
    <x v="2"/>
    <s v="Season"/>
    <x v="2"/>
    <s v=" Docuseries"/>
    <s v="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23"/>
    <d v="2019-02-15T00:00:00"/>
    <x v="3"/>
    <x v="1"/>
    <s v="82 min"/>
    <s v="Comedies, Independent Movies, International Movies"/>
    <x v="2"/>
    <n v="2"/>
    <x v="7"/>
    <x v="59"/>
    <s v="min"/>
    <x v="8"/>
    <s v=" Independent Movies"/>
    <s v=" International Movies"/>
    <s v="For the right price, BFFs Jen and Mel will ruthlessly end any romance. But when one of them grows a conscience, their friendship begins to unravel."/>
  </r>
  <r>
    <s v="s4112"/>
    <x v="1"/>
    <s v="The Kirlian Frequency"/>
    <s v="Not Available"/>
    <s v="Nicol?s Van de Moortele, Letizia Denise Bloisi, Mar?a Dupl?a, Ciro Herce, Milagros Molina, Jorge Pinarello, Casper Uncal, Jorge Luis Alonso"/>
    <x v="17"/>
    <d v="2019-02-15T00:00:00"/>
    <x v="9"/>
    <x v="3"/>
    <s v="1 Season"/>
    <s v="International TV Shows, Spanish-Language TV Shows, TV Horror"/>
    <x v="2"/>
    <n v="2"/>
    <x v="7"/>
    <x v="2"/>
    <s v="Season"/>
    <x v="1"/>
    <s v=" Spanish-Language TV Shows"/>
    <s v=" TV Horror"/>
    <s v="In the midnight hour, a lone DJ broadcasts the strangest – and scariest – tales from the outer edges of Kirlian, a lost city somewhere in Argentina."/>
  </r>
  <r>
    <s v="s4113"/>
    <x v="0"/>
    <s v="Ugly Aur Pagli"/>
    <s v="Sachin Kamlakar Khot"/>
    <s v="Mallika Sherawat, Ranvir Shorey, Tinnu Anand, Sushmita Mukherjee, Manish Anand, Vihang Nayak, Bharati Achrekar, Zeenat Aman"/>
    <x v="3"/>
    <d v="2019-02-15T00:00:00"/>
    <x v="21"/>
    <x v="3"/>
    <s v="115 min"/>
    <s v="Comedies, International Movies, Romantic Movies"/>
    <x v="2"/>
    <n v="2"/>
    <x v="7"/>
    <x v="28"/>
    <s v="min"/>
    <x v="8"/>
    <s v=" International Movies"/>
    <s v=" Romantic Movies"/>
    <s v="Everyday guy Kabir is thrown for a loop when he meets Kuhu, a freewheeling party girl. Now, he's a changed man, dancing, running half-naked through the streets and donning ladies' shoes at her whim."/>
  </r>
  <r>
    <s v="s4114"/>
    <x v="0"/>
    <s v="Yucat?n"/>
    <s v="Daniel Monz?n"/>
    <s v="Luis Tosar, Rodrigo de la Serna, Joan Pera, Stephanie Cayo, Gloria Mu?oz, Adri?n N??ez, Alicia Fern?ndez, Jorge As?n, Agust?n Jim?nez, Lupe Carti? Roda, Txell Aixendri, Xavi Lite, Alejandro Vera, Jo?o Lagarto"/>
    <x v="13"/>
    <d v="2019-02-15T00:00:00"/>
    <x v="3"/>
    <x v="1"/>
    <s v="130 min"/>
    <s v="Comedies, International Movies"/>
    <x v="2"/>
    <n v="2"/>
    <x v="7"/>
    <x v="87"/>
    <s v="min"/>
    <x v="8"/>
    <s v=" International Movies"/>
    <s v=""/>
    <s v="Competing con artists attempt to creatively and ruthlessly swindle a fatherly lottery winner while on a lively cruise from Spain to Mexico."/>
  </r>
  <r>
    <s v="s4115"/>
    <x v="1"/>
    <s v="Barbie Dreamhouse Adventures"/>
    <s v="Not Available"/>
    <s v="America Young, Kirsten Day, Cassandra Morris, Cassidy Naber, Ritesh Rajan"/>
    <x v="0"/>
    <d v="2019-02-14T00:00:00"/>
    <x v="3"/>
    <x v="5"/>
    <s v="3 Seasons"/>
    <s v="Kids' TV"/>
    <x v="2"/>
    <n v="2"/>
    <x v="7"/>
    <x v="20"/>
    <s v="Season"/>
    <x v="12"/>
    <s v=""/>
    <s v=""/>
    <s v="Get to know Barbie and her BFFs – including next-door neighbor Ken – in this animated vlog of adventures filmed inside her family's new dreamhouse."/>
  </r>
  <r>
    <s v="s4116"/>
    <x v="0"/>
    <s v="Ken Jeong: You Complete Me, Ho"/>
    <s v="Jon M. Chu"/>
    <s v="Ken Jeong"/>
    <x v="0"/>
    <d v="2019-02-14T00:00:00"/>
    <x v="28"/>
    <x v="1"/>
    <s v="62 min"/>
    <s v="Stand-Up Comedy"/>
    <x v="2"/>
    <n v="2"/>
    <x v="7"/>
    <x v="96"/>
    <s v="min"/>
    <x v="20"/>
    <s v=""/>
    <s v=""/>
    <s v="In his first-ever stand-up special, Ken Jeong pays tribute to his wife and shares stories about Hollywood and how &quot;The Hangover&quot; saved his life."/>
  </r>
  <r>
    <s v="s4117"/>
    <x v="1"/>
    <s v="Velvet Colecci?n"/>
    <s v="Not Available"/>
    <s v="Marta Hazas, Asier Etxeand?a, Adri?n Lastra, Diego Mart?n, Fernando Guallar, Lloren? Gonz?lez, Megan Montaner, M?nica Cruz, Marta Torn?, Andrea Duro, Aitana S?nchez-Gij?n, Adriana Ozores, Imanol Arias"/>
    <x v="13"/>
    <d v="2019-02-14T00:00:00"/>
    <x v="3"/>
    <x v="3"/>
    <s v="2 Seasons"/>
    <s v="International TV Shows, Romantic TV Shows, Spanish-Language TV Shows"/>
    <x v="2"/>
    <n v="2"/>
    <x v="7"/>
    <x v="1"/>
    <s v="Season"/>
    <x v="1"/>
    <s v=" Romantic TV Shows"/>
    <s v=" Spanish-Language TV Shows"/>
    <s v="In the late '60s, fashion designer Ana enlists friends Clara, Pedro and Raúl to open a store and design school in Barcelona in this &quot;Velvet&quot; spinoff."/>
  </r>
  <r>
    <s v="s4118"/>
    <x v="0"/>
    <s v="Period. End of Sentence."/>
    <s v="Rayka Zehtabchi"/>
    <s v="Not Available"/>
    <x v="0"/>
    <d v="2019-02-12T00:00:00"/>
    <x v="3"/>
    <x v="4"/>
    <s v="26 min"/>
    <s v="Documentaries"/>
    <x v="2"/>
    <n v="2"/>
    <x v="7"/>
    <x v="155"/>
    <s v="min"/>
    <x v="0"/>
    <s v=""/>
    <s v=""/>
    <s v="In rural India, where the stigma of menstruation persists, women make low-cost sanitary pads on a new machine and stride toward financial independence."/>
  </r>
  <r>
    <s v="s4119"/>
    <x v="1"/>
    <s v="Iron Ladies"/>
    <s v="Not Available"/>
    <s v="Aviis Zhong, Ben Wu, Ada Pan, Jacqueline Zhu, Gabriel Lan, Jack Lee, Wu Ting-chien, Wills Sia, Su Yen-ti, Jenny Huang"/>
    <x v="29"/>
    <d v="2019-02-09T00:00:00"/>
    <x v="3"/>
    <x v="3"/>
    <s v="1 Season"/>
    <s v="International TV Shows, Romantic TV Shows, TV Dramas"/>
    <x v="2"/>
    <n v="2"/>
    <x v="7"/>
    <x v="2"/>
    <s v="Season"/>
    <x v="1"/>
    <s v=" Romantic TV Shows"/>
    <s v=" TV Dramas"/>
    <s v="Three 30-something women in high-level jobs at a beauty e-commerce firm seem to have it all – except when it comes to love and romantic chemistry."/>
  </r>
  <r>
    <s v="s4120"/>
    <x v="1"/>
    <s v="The Break"/>
    <s v="Not Available"/>
    <s v="Yoann Blanc, Guillaume Kerbush, Anne Coesens, Jasmina Douieb, Tom Audenaert, Sam Louwyck, Catherine Sal?e, Jean-Henri Comp?re"/>
    <x v="15"/>
    <d v="2019-02-09T00:00:00"/>
    <x v="3"/>
    <x v="1"/>
    <s v="2 Seasons"/>
    <s v="Crime TV Shows, International TV Shows, TV Dramas"/>
    <x v="2"/>
    <n v="2"/>
    <x v="7"/>
    <x v="1"/>
    <s v="Season"/>
    <x v="2"/>
    <s v=" International TV Shows"/>
    <s v=" TV Dramas"/>
    <s v="A police detective mourning a painful loss moves back to his peaceful hometown, only to be drawn into a murder case that dredges up dark secrets."/>
  </r>
  <r>
    <s v="s4121"/>
    <x v="0"/>
    <s v="High Flying Bird"/>
    <s v="Steven Soderbergh"/>
    <s v="Andr? Holland, Zazie Beetz, Bill Duke, Kyle MacLachlan, Melvin Gregg, Sonja Sohn, Zachary Quinto"/>
    <x v="0"/>
    <d v="2019-02-08T00:00:00"/>
    <x v="28"/>
    <x v="1"/>
    <s v="91 min"/>
    <s v="Dramas, Sports Movies"/>
    <x v="2"/>
    <n v="2"/>
    <x v="7"/>
    <x v="3"/>
    <s v="min"/>
    <x v="6"/>
    <s v=" Sports Movies"/>
    <s v=""/>
    <s v="When an NBA lockout sidelines his big rookie client, an agent hatches a bold plan to save their careers –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d v="2019-02-08T00:00:00"/>
    <x v="28"/>
    <x v="4"/>
    <s v="63 min"/>
    <s v="Children &amp; Family Movies, Comedies"/>
    <x v="2"/>
    <n v="2"/>
    <x v="7"/>
    <x v="54"/>
    <s v="min"/>
    <x v="5"/>
    <s v=" Comedies"/>
    <s v=""/>
    <s v="Kevin Hart highlights the fascinating contributions of black history’s unsung heroes in this entertaining – and educational – comedy special."/>
  </r>
  <r>
    <s v="s4123"/>
    <x v="1"/>
    <s v="One Day at a Time"/>
    <s v="Not Available"/>
    <s v="Justina Machado, Rita Moreno, Todd Grinnell, Isabella Gomez, Marcel Ruiz, Stephen Tobolowsky"/>
    <x v="0"/>
    <d v="2019-02-08T00:00:00"/>
    <x v="28"/>
    <x v="4"/>
    <s v="3 Seasons"/>
    <s v="TV Comedies"/>
    <x v="2"/>
    <n v="2"/>
    <x v="7"/>
    <x v="20"/>
    <s v="Season"/>
    <x v="9"/>
    <s v=""/>
    <s v=""/>
    <s v="In a reimagining of the TV classic, a newly single Latina mother raises her teen daughter and tween son with the &quot;help&quot; of her old-school mom."/>
  </r>
  <r>
    <s v="s4124"/>
    <x v="0"/>
    <s v="ReMastered: The Two Killings of Sam Cooke"/>
    <s v="Kelly Duane de la Vega"/>
    <s v="Sam Cooke"/>
    <x v="0"/>
    <d v="2019-02-08T00:00:00"/>
    <x v="28"/>
    <x v="1"/>
    <s v="74 min"/>
    <s v="Documentaries, Music &amp; Musicals"/>
    <x v="2"/>
    <n v="2"/>
    <x v="7"/>
    <x v="97"/>
    <s v="min"/>
    <x v="0"/>
    <s v=" Music &amp; Musicals"/>
    <s v=""/>
    <s v="While Sam Cooke rose to stardom as a soul singer, his outspoken views on civil rights drew attention that may have contributed to his death at age 33."/>
  </r>
  <r>
    <s v="s4125"/>
    <x v="0"/>
    <s v="The Tree of Blood"/>
    <s v="Julio Medem"/>
    <s v="?rsula Corber?, ?lvaro Cervantes, Najwa Nimri, Patricia L?pez Arnaiz, Daniel Grao, Joaqu?n Furriel, Maria Molins, Emilio Guti?rrez Caba, Luisa Gavasa, Jos? Mar?a Pou, ?ngela Molina"/>
    <x v="13"/>
    <d v="2019-02-08T00:00:00"/>
    <x v="3"/>
    <x v="1"/>
    <s v="136 min"/>
    <s v="Dramas, Independent Movies, International Movies"/>
    <x v="2"/>
    <n v="2"/>
    <x v="7"/>
    <x v="71"/>
    <s v="min"/>
    <x v="6"/>
    <s v=" Independent Movies"/>
    <s v=" International Movies"/>
    <s v="As a young couple write the story of their families' shared history, both reveal their relatives' dark secrets and one must make a painful confession."/>
  </r>
  <r>
    <s v="s4126"/>
    <x v="1"/>
    <s v="The Last of the Schmucks"/>
    <s v="Not Available"/>
    <s v="Chico, Ahmed Mekky, Hesham Maged, Bayoumi Fouad, Dina El-Sherbiny"/>
    <x v="35"/>
    <d v="2019-02-07T00:00:00"/>
    <x v="9"/>
    <x v="1"/>
    <s v="1 Season"/>
    <s v="International TV Shows, TV Comedies"/>
    <x v="2"/>
    <n v="2"/>
    <x v="7"/>
    <x v="2"/>
    <s v="Season"/>
    <x v="1"/>
    <s v=" TV Comedies"/>
    <s v=""/>
    <s v="The year is 2041 and a dispute between a man and his wife has set the human race back. In this battle of the sexes, the primitive life isn't so simple."/>
  </r>
  <r>
    <s v="s4127"/>
    <x v="1"/>
    <s v="Hidden Worlds"/>
    <s v="Not Available"/>
    <s v="Adel Imam, Salah Abdallah, Hiba Majdi, Bushra, Fathy Abdel Wehab, Rania Farid Shawki, Ahmad Wafiq"/>
    <x v="35"/>
    <d v="2019-02-05T00:00:00"/>
    <x v="3"/>
    <x v="3"/>
    <s v="1 Season"/>
    <s v="Crime TV Shows, International TV Shows, TV Dramas"/>
    <x v="2"/>
    <n v="2"/>
    <x v="7"/>
    <x v="2"/>
    <s v="Season"/>
    <x v="2"/>
    <s v=" International TV Shows"/>
    <s v=" TV Dramas"/>
    <s v="While investigating an actress’s supposed suicide and her connection to the mafia, a veteran journalist discovers that corruption runs deep."/>
  </r>
  <r>
    <s v="s4128"/>
    <x v="1"/>
    <s v="Live"/>
    <s v="Not Available"/>
    <s v="Jung Yu-mi, Lee Kwang-soo, Bae Seong-woo, Bae Jong-ok, Sung Dong-il"/>
    <x v="16"/>
    <d v="2019-02-05T00:00:00"/>
    <x v="3"/>
    <x v="1"/>
    <s v="1 Season"/>
    <s v="Crime TV Shows, International TV Shows, Korean TV Shows"/>
    <x v="2"/>
    <n v="2"/>
    <x v="7"/>
    <x v="2"/>
    <s v="Season"/>
    <x v="2"/>
    <s v=" International TV Shows"/>
    <s v=" Korean TV Shows"/>
    <s v="The police officers at South Korea's busiest patrol division toil day and night as keepers of law and peace – but the reality is far from orderly."/>
  </r>
  <r>
    <s v="s4129"/>
    <x v="0"/>
    <s v="Ray Romano: Right Here, Around the Corner"/>
    <s v="Michael Showalter"/>
    <s v="Ray Romano"/>
    <x v="0"/>
    <d v="2019-02-05T00:00:00"/>
    <x v="28"/>
    <x v="1"/>
    <s v="59 min"/>
    <s v="Stand-Up Comedy"/>
    <x v="2"/>
    <n v="2"/>
    <x v="7"/>
    <x v="81"/>
    <s v="min"/>
    <x v="20"/>
    <s v=""/>
    <s v=""/>
    <s v="Ray Romano cut his stand-up teeth at the Comedy Cellar in New York. Now, in his first comedy special in 23 years, he returns to where it all began."/>
  </r>
  <r>
    <s v="s4130"/>
    <x v="1"/>
    <s v="Safe"/>
    <s v="Not Available"/>
    <s v="Michael C. Hall, Amanda Abbington, Marc Warren, Hannah Arterton, Audrey Fleurot, Nigel Lindsay"/>
    <x v="4"/>
    <d v="2019-02-05T00:00:00"/>
    <x v="3"/>
    <x v="1"/>
    <s v="1 Season"/>
    <s v="British TV Shows, Crime TV Shows, International TV Shows"/>
    <x v="2"/>
    <n v="2"/>
    <x v="7"/>
    <x v="2"/>
    <s v="Season"/>
    <x v="7"/>
    <s v=" Crime TV Shows"/>
    <s v=" International TV Shows"/>
    <s v="After his teenage daughter goes missing, a widowed surgeon in an affluent neighborhood begins unearthing dark secrets about the people closest to him."/>
  </r>
  <r>
    <s v="s4131"/>
    <x v="1"/>
    <s v="Tayee"/>
    <s v="Not Available"/>
    <s v="Amr Youssef, Amr Abdel Guelil, Saba Mubarak"/>
    <x v="35"/>
    <d v="2019-02-05T00:00:00"/>
    <x v="3"/>
    <x v="1"/>
    <s v="1 Season"/>
    <s v="International TV Shows, TV Dramas"/>
    <x v="2"/>
    <n v="2"/>
    <x v="7"/>
    <x v="2"/>
    <s v="Season"/>
    <x v="1"/>
    <s v=" TV Dramas"/>
    <s v=""/>
    <s v="An Egyptian doctor becomes a police informant and uses his rare gift of tracking ancient artifacts in the smuggling business."/>
  </r>
  <r>
    <s v="s4132"/>
    <x v="1"/>
    <s v="Violet Evergarden"/>
    <s v="Not Available"/>
    <s v="Yui Ishikawa, Takehito Koyasu, Daisuke Namikawa, Aya Endo, Koki Uchiyama, Minori Chihara, Haruka Tomatsu"/>
    <x v="12"/>
    <d v="2019-02-05T00:00:00"/>
    <x v="3"/>
    <x v="3"/>
    <s v="1 Season"/>
    <s v="Anime Series, International TV Shows, Romantic TV Shows"/>
    <x v="2"/>
    <n v="2"/>
    <x v="7"/>
    <x v="2"/>
    <s v="Season"/>
    <x v="15"/>
    <s v=" International TV Shows"/>
    <s v=" Romantic TV Shows"/>
    <s v="The war is over, and Violet Evergarden needs a job. Scarred and emotionless, she takes a job as a letter writer to understand herself and her past."/>
  </r>
  <r>
    <s v="s4133"/>
    <x v="1"/>
    <s v="Romance is a bonus book"/>
    <s v="Not Available"/>
    <s v="Lee Jong-suk, Lee Na-young, Jung Eugene, Wi Ha-jun, Kim Tae-woo, Kim Yu-mi, Cho Han-cheul, Kim Sun-young"/>
    <x v="16"/>
    <d v="2019-02-03T00:00:00"/>
    <x v="28"/>
    <x v="3"/>
    <s v="1 Season"/>
    <s v="International TV Shows, Korean TV Shows, Romantic TV Shows"/>
    <x v="2"/>
    <n v="2"/>
    <x v="7"/>
    <x v="2"/>
    <s v="Season"/>
    <x v="1"/>
    <s v=" Korean TV Shows"/>
    <s v="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4"/>
    <d v="2019-02-02T00:00:00"/>
    <x v="3"/>
    <x v="1"/>
    <s v="91 min"/>
    <s v="Horror Movies, Sci-Fi &amp; Fantasy"/>
    <x v="2"/>
    <n v="2"/>
    <x v="7"/>
    <x v="3"/>
    <s v="min"/>
    <x v="11"/>
    <s v=" Sci-Fi &amp; Fantasy"/>
    <s v=""/>
    <s v="A family’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d v="2019-02-02T00:00:00"/>
    <x v="9"/>
    <x v="3"/>
    <s v="93 min"/>
    <s v="Dramas, Independent Movies, International Movies"/>
    <x v="2"/>
    <n v="2"/>
    <x v="7"/>
    <x v="35"/>
    <s v="min"/>
    <x v="6"/>
    <s v=" Independent Movies"/>
    <s v=" International Movies"/>
    <s v="When caste discrimination prevents a villager from giving his deceased father a rightful burial, he takes his fight for equality to court."/>
  </r>
  <r>
    <s v="s4136"/>
    <x v="0"/>
    <s v="14 Minutes from Earth"/>
    <s v="Adam Davis, Jerry Kolber, Trey Nelson, Erich Sturm"/>
    <s v="Not Available"/>
    <x v="0"/>
    <d v="2019-02-01T00:00:00"/>
    <x v="29"/>
    <x v="1"/>
    <s v="84 min"/>
    <s v="Documentaries"/>
    <x v="2"/>
    <n v="2"/>
    <x v="7"/>
    <x v="76"/>
    <s v="min"/>
    <x v="0"/>
    <s v=""/>
    <s v=""/>
    <s v="A Google executive boldly attempts a death-defying mission to travel to space and free-fall back to Earth without a rocket."/>
  </r>
  <r>
    <s v="s4137"/>
    <x v="0"/>
    <s v="Dear Ex"/>
    <s v="Hsu Chih-yen, Mag Hsu"/>
    <s v="Roy Chiu, Hsieh Ying-xuan, Joseph Huang, Spark Chen"/>
    <x v="29"/>
    <d v="2019-02-01T00:00:00"/>
    <x v="3"/>
    <x v="1"/>
    <s v="100 min"/>
    <s v="Comedies, Dramas, International Movies"/>
    <x v="2"/>
    <n v="2"/>
    <x v="7"/>
    <x v="32"/>
    <s v="min"/>
    <x v="8"/>
    <s v=" Dramas"/>
    <s v=" International Movies"/>
    <s v="A teen navigates a bitter feud between his willful mom and a free-spirited man, who's the lover and insurance beneficiary of his recently deceased dad."/>
  </r>
  <r>
    <s v="s4138"/>
    <x v="0"/>
    <s v="Free Rein: Valentine's Day"/>
    <s v="Not Available"/>
    <s v="Jaylen Barron, Joe Ashman, Manpreet Bambra, Celine Buckens, Freddy Carter, Bruce Herbelin-Earle, Kerry Ingram, Charlotte Jordan, Geoffrey McGivern, Martin Bobb-Semple, Sadie Simm, Carla Woodcock"/>
    <x v="0"/>
    <d v="2019-02-01T00:00:00"/>
    <x v="28"/>
    <x v="8"/>
    <s v="51 min"/>
    <s v="Children &amp; Family Movies, Dramas"/>
    <x v="2"/>
    <n v="2"/>
    <x v="7"/>
    <x v="143"/>
    <s v="min"/>
    <x v="5"/>
    <s v=" Dramas"/>
    <s v=""/>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d v="2019-02-01T00:00:00"/>
    <x v="16"/>
    <x v="6"/>
    <s v="22 min"/>
    <s v="Movies"/>
    <x v="2"/>
    <n v="2"/>
    <x v="7"/>
    <x v="146"/>
    <s v="min"/>
    <x v="22"/>
    <s v=""/>
    <s v=""/>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d v="2019-02-01T00:00:00"/>
    <x v="3"/>
    <x v="6"/>
    <s v="22 min"/>
    <s v="Children &amp; Family Movies"/>
    <x v="2"/>
    <n v="2"/>
    <x v="7"/>
    <x v="146"/>
    <s v="min"/>
    <x v="5"/>
    <s v=""/>
    <s v=""/>
    <s v="When Thanos joins forces with villains Killmonger and Klaue to destroy Earth, Black Panther rushes to stop them from stealing Wakanda's vibranium."/>
  </r>
  <r>
    <s v="s4141"/>
    <x v="0"/>
    <s v="LEGO Marvel Super Heroes: Guardians of the Galaxy"/>
    <s v="Not Available"/>
    <s v="Not Available"/>
    <x v="0"/>
    <d v="2019-02-01T00:00:00"/>
    <x v="9"/>
    <x v="5"/>
    <s v="22 min"/>
    <s v="Children &amp; Family Movies"/>
    <x v="2"/>
    <n v="2"/>
    <x v="7"/>
    <x v="146"/>
    <s v="min"/>
    <x v="5"/>
    <s v=""/>
    <s v=""/>
    <s v="The Guardians are on a mission to deliver the Build Stone to the Avengers before the Ravagers, Thanos and his underlings steal it from them."/>
  </r>
  <r>
    <s v="s4142"/>
    <x v="1"/>
    <s v="Littlest Pet Shop: A World of Our Own"/>
    <s v="Not Available"/>
    <s v="Rhona Rees, Ingrid Nilson, Diana Kaarina, Travis Turner, Lili Beaudoin, Kyle Rideout, Vincent Tong, Alessandro Juliani, Ian Hanlin, Brittney Wilson, Bethany Brown, Tabitha St. Germain"/>
    <x v="0"/>
    <d v="2019-02-01T00:00:00"/>
    <x v="3"/>
    <x v="6"/>
    <s v="2 Seasons"/>
    <s v="Kids' TV"/>
    <x v="2"/>
    <n v="2"/>
    <x v="7"/>
    <x v="1"/>
    <s v="Season"/>
    <x v="12"/>
    <s v=""/>
    <s v=""/>
    <s v="In Paw-Tucket, pets of all types form friendships, pursue their passions and have a great time being themselves."/>
  </r>
  <r>
    <s v="s4143"/>
    <x v="1"/>
    <s v="Russian Doll"/>
    <s v="Not Available"/>
    <s v="Natasha Lyonne, Charlie Barnett, Yul Vazquez, Elizabeth Ashley, Dascha Polanco, Jeremy Bobb, Greta Lee, Rebecca Henderson, Brendan Sexton III, Chlo? Sevigny, Brooke Timber"/>
    <x v="0"/>
    <d v="2019-02-01T00:00:00"/>
    <x v="28"/>
    <x v="1"/>
    <s v="1 Season"/>
    <s v="TV Comedies, TV Dramas"/>
    <x v="2"/>
    <n v="2"/>
    <x v="7"/>
    <x v="2"/>
    <s v="Season"/>
    <x v="9"/>
    <s v=" TV Dramas"/>
    <s v=""/>
    <s v="Nadia keeps dying and reliving her 36th birthday party. She's trapped in a surreal time loop – and staring down the barrel of her own mortality."/>
  </r>
  <r>
    <s v="s4144"/>
    <x v="1"/>
    <s v="Sparta"/>
    <s v="Not Available"/>
    <s v="Alexander Petrov, Artyom Tkachenko, Valeria Shkirando, Marina Kaletskaya, Alisa Lozovskaya, Olga Sutulova, Fillip Gorenshtein, Olga Vinichenko, Petar Zakavitsa, Yan Gakharmanov"/>
    <x v="18"/>
    <d v="2019-02-01T00:00:00"/>
    <x v="3"/>
    <x v="1"/>
    <s v="1 Season"/>
    <s v="Crime TV Shows, International TV Shows, TV Dramas"/>
    <x v="2"/>
    <n v="2"/>
    <x v="7"/>
    <x v="2"/>
    <s v="Season"/>
    <x v="2"/>
    <s v=" International TV Shows"/>
    <s v=" TV Dramas"/>
    <s v="While investigating the mysterious death of a teacher, a grizzled detective gets caught up in the world of a high-stakes virtual reality game."/>
  </r>
  <r>
    <s v="s4145"/>
    <x v="1"/>
    <s v="Sword Art Online Alternative: Gun Gale Online"/>
    <s v="Not Available"/>
    <s v="Tomori Kusunoki, Yoko Hikasa, Kazuyuki Okitsu, Chinatsu Akasaki"/>
    <x v="12"/>
    <d v="2019-02-01T00:00:00"/>
    <x v="3"/>
    <x v="1"/>
    <s v="1 Season"/>
    <s v="Anime Series, International TV Shows"/>
    <x v="2"/>
    <n v="2"/>
    <x v="7"/>
    <x v="2"/>
    <s v="Season"/>
    <x v="15"/>
    <s v=" International TV Shows"/>
    <s v=""/>
    <s v="College student Karen takes up Gun Gale Online and gets a reputation as the Pink Demon. Then her gaming buddy Pitohui asks her to join the Squad Jam."/>
  </r>
  <r>
    <s v="s4146"/>
    <x v="0"/>
    <s v="True: Happy Hearts Day"/>
    <s v="Not Available"/>
    <s v="Michela Luci, Jamie Watson, Eric Peterson, Cory Doran, Nicolas Aqui"/>
    <x v="0"/>
    <d v="2019-02-01T00:00:00"/>
    <x v="28"/>
    <x v="5"/>
    <s v="24 min"/>
    <s v="Children &amp; Family Movies"/>
    <x v="2"/>
    <n v="2"/>
    <x v="7"/>
    <x v="142"/>
    <s v="min"/>
    <x v="5"/>
    <s v=""/>
    <s v=""/>
    <s v="True and Bartleby try to cheer up the Rainbow Kingdom’s loneliest citizen, but his gloomy mood is contagious! Can a trio of wishes turn things around?"/>
  </r>
  <r>
    <s v="s4147"/>
    <x v="0"/>
    <s v="Velvet Buzzsaw"/>
    <s v="Dan Gilroy"/>
    <s v="Jake Gyllenhaal, Rene Russo, Zawe Ashton, Toni Collette, John Malkovich, Natalia Dyer, Daveed Diggs, Tom Sturridge"/>
    <x v="0"/>
    <d v="2019-02-01T00:00:00"/>
    <x v="28"/>
    <x v="7"/>
    <s v="113 min"/>
    <s v="Dramas, Thrillers"/>
    <x v="2"/>
    <n v="2"/>
    <x v="7"/>
    <x v="39"/>
    <s v="min"/>
    <x v="6"/>
    <s v=" Thrillers"/>
    <s v=""/>
    <s v="A feared critic, an icy gallery owner and an ambitious assistant snap up a recently deceased artist's stash of paintings – with dire consequences."/>
  </r>
  <r>
    <s v="s4148"/>
    <x v="0"/>
    <s v="Hantu Kak Limah"/>
    <s v="Mamat Khalid"/>
    <s v="Awie, Arab Khalid, Sharwani Ns, Tj Isa, Delimawati, Zul Ariffin, Uqasha Senrose, Ropie Cecupak"/>
    <x v="37"/>
    <d v="2019-01-31T00:00:00"/>
    <x v="3"/>
    <x v="4"/>
    <s v="110 min"/>
    <s v="Comedies, Horror Movies, International Movies"/>
    <x v="2"/>
    <n v="1"/>
    <x v="8"/>
    <x v="21"/>
    <s v="min"/>
    <x v="8"/>
    <s v=" Horror Movies"/>
    <s v="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10"/>
    <d v="2019-01-31T00:00:00"/>
    <x v="9"/>
    <x v="1"/>
    <s v="120 min"/>
    <s v="Comedies, Dramas, International Movies"/>
    <x v="2"/>
    <n v="1"/>
    <x v="8"/>
    <x v="58"/>
    <s v="min"/>
    <x v="8"/>
    <s v=" Dramas"/>
    <s v=" International Movies"/>
    <s v="Cherie and Jimmy's relationship is in a rut – until Cherie's estranged father shows up and a woman from Jimmy's past shows up with a hidden agenda."/>
  </r>
  <r>
    <s v="s4150"/>
    <x v="1"/>
    <s v="Paprika"/>
    <s v="Not Available"/>
    <s v="Kaycie Chase, David Gasman, Tom Morton, Lee Delong, Barbara Weber-Scaff"/>
    <x v="2"/>
    <d v="2019-01-31T00:00:00"/>
    <x v="3"/>
    <x v="5"/>
    <s v="1 Season"/>
    <s v="Kids' TV"/>
    <x v="2"/>
    <n v="1"/>
    <x v="8"/>
    <x v="2"/>
    <s v="Season"/>
    <x v="12"/>
    <s v=""/>
    <s v=""/>
    <s v="Stan and Olivia – the amazingly different Paprika twins – use their boundless enthusiasm to turn everyday life into an extraordinary adventure."/>
  </r>
  <r>
    <s v="s4151"/>
    <x v="0"/>
    <s v="Maharaja: The Story of Ranjit Singh"/>
    <s v="Amarjit Virdi"/>
    <s v="Gurpreet Guggi, Rocky Bhardwaj, Brijesh Ahuja, Gick Grewal, Inderjit Grewal, Lekhraj Thakur"/>
    <x v="2"/>
    <d v="2019-01-30T00:00:00"/>
    <x v="7"/>
    <x v="3"/>
    <s v="56 min"/>
    <s v="Dramas, International Movies"/>
    <x v="2"/>
    <n v="1"/>
    <x v="8"/>
    <x v="189"/>
    <s v="min"/>
    <x v="6"/>
    <s v=" International Movies"/>
    <s v=""/>
    <s v="The tale of legendary warrior king Ranjit Singh, and his rise to establishing Punjab’s Sikh empire, comes to life in this animated feature."/>
  </r>
  <r>
    <s v="s4152"/>
    <x v="0"/>
    <s v="Virsa"/>
    <s v="Pankaj Batra"/>
    <s v="Arya Babbar, Kanwaljeet Singh, Gulshan Grover, Mehreen Raheel, Aparna Sharma, Aman Dhaliwal, Noman Ijaz"/>
    <x v="3"/>
    <d v="2019-01-30T00:00:00"/>
    <x v="7"/>
    <x v="3"/>
    <s v="127 min"/>
    <s v="Dramas, International Movies, Music &amp; Musicals"/>
    <x v="2"/>
    <n v="1"/>
    <x v="8"/>
    <x v="7"/>
    <s v="min"/>
    <x v="6"/>
    <s v=" International Movies"/>
    <s v="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d v="2019-01-29T00:00:00"/>
    <x v="9"/>
    <x v="3"/>
    <s v="74 min"/>
    <s v="Dramas, Independent Movies, International Movies"/>
    <x v="2"/>
    <n v="1"/>
    <x v="8"/>
    <x v="97"/>
    <s v="min"/>
    <x v="6"/>
    <s v=" Independent Movies"/>
    <s v=" International Movies"/>
    <s v="In this heart-wrenching coming-of-age story, a young boy embarks on an arduous trek with his debt-ridden father to sell their beloved family donkey."/>
  </r>
  <r>
    <s v="s4154"/>
    <x v="0"/>
    <s v="Gabriel &quot;Fluffy&quot; Iglesias: One Show Fits All"/>
    <s v="Manny Rodriguez"/>
    <s v="Gabriel Iglesias"/>
    <x v="2"/>
    <d v="2019-01-29T00:00:00"/>
    <x v="28"/>
    <x v="3"/>
    <s v="91 min"/>
    <s v="Stand-Up Comedy"/>
    <x v="2"/>
    <n v="1"/>
    <x v="8"/>
    <x v="3"/>
    <s v="min"/>
    <x v="20"/>
    <s v=""/>
    <s v=""/>
    <s v="Gabriel &quot;Fluffy&quot; Iglesias discusses his teenage son and encounters with Snoop Dogg, Chris Rock and Vicente Fernández in this stand-up special for 2019."/>
  </r>
  <r>
    <s v="s4155"/>
    <x v="0"/>
    <s v="High Society"/>
    <s v="Byun Hyuk"/>
    <s v="Park Hae-il, Su Ae, Yoon Je-moon, Ra Mi-ran, Lee Jin-wook, Kim Gyu-sun, Han Ju-yeong, Kim Hae-gon, Nam Moon-cheol, Jang So-yeon"/>
    <x v="16"/>
    <d v="2019-01-29T00:00:00"/>
    <x v="3"/>
    <x v="1"/>
    <s v="137 min"/>
    <s v="Dramas, International Movies"/>
    <x v="2"/>
    <n v="1"/>
    <x v="8"/>
    <x v="107"/>
    <s v="min"/>
    <x v="6"/>
    <s v=" International Movies"/>
    <s v=""/>
    <s v="A deputy curator of a chaebol-funded art gallery and her husband, a politically ambitious economics professor, will do anything to join the über-elite."/>
  </r>
  <r>
    <s v="s4156"/>
    <x v="0"/>
    <s v="Up Among  The Stars"/>
    <s v="Zoe Berriat?a"/>
    <s v="Luis Callejo, Jorge Andreu, Macarena G?mez, Mag?i Mira, ?lvaro Roig, Mar?a Morales, Jos? Luis Garc?a P?rez, Kiti M?nver, Ingrid Garc?a Jonsson, Liz Lobato"/>
    <x v="13"/>
    <d v="2019-01-29T00:00:00"/>
    <x v="3"/>
    <x v="1"/>
    <s v="86 min"/>
    <s v="Dramas, International Movies, Sci-Fi &amp; Fantasy"/>
    <x v="2"/>
    <n v="1"/>
    <x v="8"/>
    <x v="62"/>
    <s v="min"/>
    <x v="6"/>
    <s v=" International Movies"/>
    <s v=" Sci-Fi &amp; Fantasy"/>
    <s v="A grieving filmmaker struggling to keep custody of his young son after his wife's death uses magical, imaginary stories to maintain their bond."/>
  </r>
  <r>
    <s v="s4157"/>
    <x v="0"/>
    <s v="Alt-Right: Age of Rage"/>
    <s v="Adam Bhala Lough"/>
    <s v="Daryle Lamont Jenkins, Richard Spencer"/>
    <x v="2"/>
    <d v="2019-01-28T00:00:00"/>
    <x v="3"/>
    <x v="1"/>
    <s v="106 min"/>
    <s v="Documentaries"/>
    <x v="2"/>
    <n v="1"/>
    <x v="8"/>
    <x v="18"/>
    <s v="min"/>
    <x v="0"/>
    <s v=""/>
    <s v=""/>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4"/>
    <d v="2019-01-28T00:00:00"/>
    <x v="14"/>
    <x v="3"/>
    <s v="125 min"/>
    <s v="Dramas, International Movies, Romantic Movies"/>
    <x v="2"/>
    <n v="1"/>
    <x v="8"/>
    <x v="4"/>
    <s v="min"/>
    <x v="6"/>
    <s v=" International Movies"/>
    <s v=" Romantic Movies"/>
    <s v="This companion to 2016's &quot;Rudy Habibie&quot; traces the relationship between Indonesia’s third president and his wife behind the scenes of their public lives."/>
  </r>
  <r>
    <s v="s4159"/>
    <x v="0"/>
    <s v="Nathicharami"/>
    <s v="Mansore"/>
    <s v="Sruthi Hariharan, Sanchari Vijay, Sharanya, Balaji Manohar, Greeshma Sridhar, Harshil Koushik, Shaanthala, Gopalkrishna Deshpande"/>
    <x v="3"/>
    <d v="2019-01-28T00:00:00"/>
    <x v="3"/>
    <x v="1"/>
    <s v="114 min"/>
    <s v="Dramas, Independent Movies, International Movies"/>
    <x v="2"/>
    <n v="1"/>
    <x v="8"/>
    <x v="51"/>
    <s v="min"/>
    <x v="6"/>
    <s v=" Independent Movies"/>
    <s v="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34"/>
    <d v="2019-01-28T00:00:00"/>
    <x v="29"/>
    <x v="3"/>
    <s v="143 min"/>
    <s v="Dramas, International Movies"/>
    <x v="2"/>
    <n v="1"/>
    <x v="8"/>
    <x v="50"/>
    <s v="min"/>
    <x v="6"/>
    <s v=" International Movies"/>
    <s v=""/>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34"/>
    <d v="2019-01-28T00:00:00"/>
    <x v="27"/>
    <x v="3"/>
    <s v="121 min"/>
    <s v="Dramas, Faith &amp; Spirituality, International Movies"/>
    <x v="2"/>
    <n v="1"/>
    <x v="8"/>
    <x v="55"/>
    <s v="min"/>
    <x v="6"/>
    <s v=" Faith &amp; Spirituality"/>
    <s v=" International Movies"/>
    <s v="After saving an unwed expectant mother who's injured in a car accident, a happily married man takes her as his second wife – without telling his first."/>
  </r>
  <r>
    <s v="s4162"/>
    <x v="0"/>
    <s v="Surga Yang Tak Dirindukan 2"/>
    <s v="Hanung Bramantyo, Meisa Felaroze"/>
    <s v="Fedi Nuril, Raline Shah, Laudya Cynthia Bella, Reza Rahadian, Nora Danish"/>
    <x v="34"/>
    <d v="2019-01-28T00:00:00"/>
    <x v="9"/>
    <x v="3"/>
    <s v="119 min"/>
    <s v="Dramas, Faith &amp; Spirituality, International Movies"/>
    <x v="2"/>
    <n v="1"/>
    <x v="8"/>
    <x v="49"/>
    <s v="min"/>
    <x v="6"/>
    <s v=" Faith &amp; Spirituality"/>
    <s v=" International Movies"/>
    <s v="In this sequel to the award-winning 2015 film, Pras, Arini and Meirose face new challenges that could change the dynamic of their unique love triangle."/>
  </r>
  <r>
    <s v="s4163"/>
    <x v="1"/>
    <s v="A Taiwanese Tale of Two Cities"/>
    <s v="Not Available"/>
    <s v="Tammy Chen, James Wen, Peggy Tseng, Denny Huang"/>
    <x v="29"/>
    <d v="2019-01-27T00:00:00"/>
    <x v="3"/>
    <x v="1"/>
    <s v="1 Season"/>
    <s v="International TV Shows, TV Dramas"/>
    <x v="2"/>
    <n v="1"/>
    <x v="8"/>
    <x v="2"/>
    <s v="Season"/>
    <x v="1"/>
    <s v=" TV Dramas"/>
    <s v=""/>
    <s v="A Taipei doctor and a San Francisco engineer swap homes in a daring pact, embarking on journeys filled with trials, secrets and unexpected encounters."/>
  </r>
  <r>
    <s v="s4164"/>
    <x v="1"/>
    <s v="Z Nation"/>
    <s v="Not Available"/>
    <s v="Nat Zang, Russell Hodgkinson, Michael Welch, Anastasia Baranova, Kellita Smith, DJ Qualls, Keith Allan, Pisay Pao"/>
    <x v="0"/>
    <d v="2019-01-27T00:00:00"/>
    <x v="3"/>
    <x v="1"/>
    <s v="5 Seasons"/>
    <s v="TV Action &amp; Adventure, TV Comedies, TV Horror"/>
    <x v="2"/>
    <n v="1"/>
    <x v="8"/>
    <x v="11"/>
    <s v="Season"/>
    <x v="21"/>
    <s v=" TV Comedies"/>
    <s v="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42"/>
    <d v="2019-01-26T00:00:00"/>
    <x v="3"/>
    <x v="1"/>
    <s v="150 min"/>
    <s v="Dramas, International Movies"/>
    <x v="2"/>
    <n v="1"/>
    <x v="8"/>
    <x v="73"/>
    <s v="min"/>
    <x v="6"/>
    <s v=" International Movies"/>
    <s v=""/>
    <s v="Brash ladies' man Gregorio &quot;Goyo&quot; del Pilar rises to become one of the Philippines' youngest generals in this historical epic sequel to &quot;Heneral Luna.&quot;"/>
  </r>
  <r>
    <s v="s4166"/>
    <x v="0"/>
    <s v="Animas"/>
    <s v="Laura Alvea, Jos? Ortu?o"/>
    <s v="Clare Durant, Iv?n Pellicer, Luis Bermejo, Liz Lobato, Chacha Huang, ?ngela Molina"/>
    <x v="13"/>
    <d v="2019-01-25T00:00:00"/>
    <x v="3"/>
    <x v="1"/>
    <s v="88 min"/>
    <s v="Horror Movies, International Movies"/>
    <x v="2"/>
    <n v="1"/>
    <x v="8"/>
    <x v="31"/>
    <s v="min"/>
    <x v="11"/>
    <s v=" International Movies"/>
    <s v=""/>
    <s v="A teen's eerie visions become increasingly frequent and terrifying after her longtime friend gets a girlfriend and his abusive dad is strangely killed."/>
  </r>
  <r>
    <s v="s4167"/>
    <x v="1"/>
    <s v="Black Earth Rising"/>
    <s v="Not Available"/>
    <s v="Michaela Coel, John Goodman, Abena Ayivor, Noma Dumezweni, Ronald Guttman, Danny Sapani, Harriet Walter, Tyrone Huggins, Emmanuel Imani, Lucian Msamati, Tamara Tunie"/>
    <x v="4"/>
    <d v="2019-01-25T00:00:00"/>
    <x v="3"/>
    <x v="1"/>
    <s v="1 Season"/>
    <s v="British TV Shows, International TV Shows, TV Dramas"/>
    <x v="2"/>
    <n v="1"/>
    <x v="8"/>
    <x v="2"/>
    <s v="Season"/>
    <x v="7"/>
    <s v=" International TV Shows"/>
    <s v=" TV Dramas"/>
    <s v="Adopted by a human rights attorney after the Rwandan genocide, legal investigator Kate Ashby confronts her past when she takes on war crimes cases."/>
  </r>
  <r>
    <s v="s4168"/>
    <x v="1"/>
    <s v="Club of Crows"/>
    <s v="Not Available"/>
    <s v="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lvarez"/>
    <x v="6"/>
    <d v="2019-01-25T00:00:00"/>
    <x v="28"/>
    <x v="1"/>
    <s v="4 Seasons"/>
    <s v="International TV Shows, Spanish-Language TV Shows, TV Comedies"/>
    <x v="2"/>
    <n v="1"/>
    <x v="8"/>
    <x v="8"/>
    <s v="Season"/>
    <x v="1"/>
    <s v=" Spanish-Language TV Shows"/>
    <s v=" TV Comedies"/>
    <s v="A brother and sister battle high expectations and each other after inheriting a soccer team. A series from the creators of “Nosotros los Nobles.”"/>
  </r>
  <r>
    <s v="s4169"/>
    <x v="1"/>
    <s v="Examination of Conscience"/>
    <s v="Not Available"/>
    <s v="Not Available"/>
    <x v="13"/>
    <d v="2019-01-25T00:00:00"/>
    <x v="28"/>
    <x v="1"/>
    <s v="1 Season"/>
    <s v="Crime TV Shows, Docuseries, International TV Shows"/>
    <x v="2"/>
    <n v="1"/>
    <x v="8"/>
    <x v="2"/>
    <s v="Season"/>
    <x v="2"/>
    <s v=" Docuseries"/>
    <s v=" International TV Shows"/>
    <s v="Allegations of child sexual abuse in Spain's Catholic institutions are examined in interviews with survivors, clergy, journalists and other experts."/>
  </r>
  <r>
    <s v="s4170"/>
    <x v="0"/>
    <s v="Mi Obra Maestra"/>
    <s v="Gast?n Duprat"/>
    <s v="Guillermo Francella, Luis Brandoni, Ra?l Ar?valo, Andrea Frigerio, Mar?a Soldi, M?nica Duprat, Mahmoud Azim, Santiago Korovsky, Julio Marticorena, Alejandro Paker"/>
    <x v="17"/>
    <d v="2019-01-25T00:00:00"/>
    <x v="3"/>
    <x v="1"/>
    <s v="105 min"/>
    <s v="Comedies, International Movies"/>
    <x v="2"/>
    <n v="1"/>
    <x v="8"/>
    <x v="22"/>
    <s v="min"/>
    <x v="8"/>
    <s v=" International Movies"/>
    <s v=""/>
    <s v="A sly art dealer tries to revive the career of his longtime pal, a surly painter, with a risky plan that tests their morals and friendship."/>
  </r>
  <r>
    <s v="s4171"/>
    <x v="0"/>
    <s v="Polar"/>
    <s v="Not Available"/>
    <s v="Not Available"/>
    <x v="0"/>
    <d v="2019-01-25T00:00:00"/>
    <x v="28"/>
    <x v="1"/>
    <s v="119 min"/>
    <s v="Action &amp; Adventure, International Movies"/>
    <x v="2"/>
    <n v="1"/>
    <x v="8"/>
    <x v="49"/>
    <s v="min"/>
    <x v="13"/>
    <s v=" International Movies"/>
    <s v=""/>
    <s v="An assassin on the verge of retirement must put the good life on hold when his greedy boss sends a squad of young, ruthless killers to take him out."/>
  </r>
  <r>
    <s v="s4172"/>
    <x v="1"/>
    <s v="The Perfect Match"/>
    <s v="Not Available"/>
    <s v="Wu Kang-jen, Ivy Shao, Ben Wu, Xiao Man, Nylon Chen"/>
    <x v="2"/>
    <d v="2019-01-25T00:00:00"/>
    <x v="9"/>
    <x v="3"/>
    <s v="1 Season"/>
    <s v="International TV Shows, Romantic TV Shows, TV Comedies"/>
    <x v="2"/>
    <n v="1"/>
    <x v="8"/>
    <x v="2"/>
    <s v="Season"/>
    <x v="1"/>
    <s v=" Romantic TV Shows"/>
    <s v=" TV Comedies"/>
    <s v="A night market vendor clashes with a lofty celebrity chef in a culinary challenge, fueling the first sparks of a romance."/>
  </r>
  <r>
    <s v="s4173"/>
    <x v="1"/>
    <s v="Conversations with a Killer: The Ted Bundy Tapes"/>
    <s v="Not Available"/>
    <s v="Not Available"/>
    <x v="0"/>
    <d v="2019-01-24T00:00:00"/>
    <x v="28"/>
    <x v="1"/>
    <s v="1 Season"/>
    <s v="Crime TV Shows, Docuseries"/>
    <x v="2"/>
    <n v="1"/>
    <x v="8"/>
    <x v="2"/>
    <s v="Season"/>
    <x v="2"/>
    <s v=" Docuseries"/>
    <s v=""/>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rez, Noel Schajris, Diana Hern?ndez, Daniela Aita"/>
    <x v="17"/>
    <d v="2019-01-24T00:00:00"/>
    <x v="3"/>
    <x v="1"/>
    <s v="96 min"/>
    <s v="Dramas, International Movies, Music &amp; Musicals"/>
    <x v="2"/>
    <n v="1"/>
    <x v="8"/>
    <x v="23"/>
    <s v="min"/>
    <x v="6"/>
    <s v=" International Movies"/>
    <s v=" Music &amp; Musicals"/>
    <s v="Inspired by his love affair with a conservative lawyer, the lead singer of a struggling garage band pens a hit song that propels him to fame."/>
  </r>
  <r>
    <s v="s4175"/>
    <x v="1"/>
    <s v="Innocent"/>
    <s v="Seren Y?ce"/>
    <s v="Ali Atay, Haluk Bilginer, Nur S?rer, Okan Yalab?k, T?lin ?zen, Serkan Keskin, Bartu K???k?a?layan, Irem Altug, Mehmet ?zg?r, Merve Ates, Defne Halman, Cem Zeynel Kili?, Esra Kizildogan"/>
    <x v="7"/>
    <d v="2019-01-23T00:00:00"/>
    <x v="9"/>
    <x v="1"/>
    <s v="1 Season"/>
    <s v="Crime TV Shows, International TV Shows, TV Dramas"/>
    <x v="2"/>
    <n v="1"/>
    <x v="8"/>
    <x v="2"/>
    <s v="Season"/>
    <x v="2"/>
    <s v=" International TV Shows"/>
    <s v=" TV Dramas"/>
    <s v="In a peaceful, rustic town, a retired officer and his family are mired in a murder mystery riddled with shocking, buried secrets."/>
  </r>
  <r>
    <s v="s4176"/>
    <x v="0"/>
    <s v="Close"/>
    <s v="Not Available"/>
    <s v="Noomi Rapace, Sophie N?lisse, Indira Varma, George Georgiou, Christopher Sciueref, Eoin Macken"/>
    <x v="4"/>
    <d v="2019-01-18T00:00:00"/>
    <x v="28"/>
    <x v="1"/>
    <s v="95 min"/>
    <s v="Action &amp; Adventure, International Movies"/>
    <x v="2"/>
    <n v="1"/>
    <x v="8"/>
    <x v="36"/>
    <s v="min"/>
    <x v="13"/>
    <s v=" International Movies"/>
    <s v=""/>
    <s v="When attackers target the heiress she's protecting, battle-hardened bodyguard Sam scrambles to save her client – and teach her how to fight back."/>
  </r>
  <r>
    <s v="s4177"/>
    <x v="0"/>
    <s v="FYRE: The Greatest Party That Never Happened"/>
    <s v="Chris Smith"/>
    <s v="Not Available"/>
    <x v="0"/>
    <d v="2019-01-18T00:00:00"/>
    <x v="28"/>
    <x v="1"/>
    <s v="98 min"/>
    <s v="Documentaries"/>
    <x v="2"/>
    <n v="1"/>
    <x v="8"/>
    <x v="26"/>
    <s v="min"/>
    <x v="0"/>
    <s v=""/>
    <s v=""/>
    <s v="The Fyre Festival was billed as a luxury music experience on a posh private island, but it failed spectacularly in the hands of a cocky entrepreneur."/>
  </r>
  <r>
    <s v="s4178"/>
    <x v="0"/>
    <s v="IO"/>
    <s v="Jonathan Helpert"/>
    <s v="Margaret Qualley, Anthony Mackie, Danny Huston"/>
    <x v="0"/>
    <d v="2019-01-18T00:00:00"/>
    <x v="28"/>
    <x v="3"/>
    <s v="96 min"/>
    <s v="Dramas, Sci-Fi &amp; Fantasy"/>
    <x v="2"/>
    <n v="1"/>
    <x v="8"/>
    <x v="23"/>
    <s v="min"/>
    <x v="6"/>
    <s v=" Sci-Fi &amp; Fantasy"/>
    <s v=""/>
    <s v="As a young scientist searches for a way to save a dying Earth, she finds a connection with a man who's racing to catch the last shuttle off the planet."/>
  </r>
  <r>
    <s v="s4179"/>
    <x v="1"/>
    <s v="Marvel's The Punisher"/>
    <s v="Not Available"/>
    <s v="Jon Bernthal, Ebon Moss-Bachrach, Ben Barnes, Amber Rose Revah, Jason R. Moore, Daniel Webber, Jaime Ray Newman, Michael Nathanson, Deborah Ann Woll, Paul Schulze"/>
    <x v="0"/>
    <d v="2019-01-18T00:00:00"/>
    <x v="28"/>
    <x v="1"/>
    <s v="2 Seasons"/>
    <s v="Crime TV Shows, TV Action &amp; Adventure, TV Thrillers"/>
    <x v="2"/>
    <n v="1"/>
    <x v="8"/>
    <x v="1"/>
    <s v="Season"/>
    <x v="2"/>
    <s v=" TV Action &amp; Adventure"/>
    <s v=" TV Thrillers"/>
    <s v="A former Marine out to punish the criminals responsible for his family's murder finds himself ensnared in a military conspiracy."/>
  </r>
  <r>
    <s v="s4180"/>
    <x v="1"/>
    <s v="Memory Love"/>
    <s v="Not Available"/>
    <s v="Andy Chen, Mandy Wei, Jolin Chien, Mandy Tao, Kris Shen, Nylon Chen"/>
    <x v="2"/>
    <d v="2019-01-18T00:00:00"/>
    <x v="9"/>
    <x v="3"/>
    <s v="1 Season"/>
    <s v="International TV Shows, Romantic TV Shows, TV Dramas"/>
    <x v="2"/>
    <n v="1"/>
    <x v="8"/>
    <x v="2"/>
    <s v="Season"/>
    <x v="1"/>
    <s v=" Romantic TV Shows"/>
    <s v=" TV Dramas"/>
    <s v="Losing her memory – and her boyfriend – after a car accident, Jia-en crosses paths with a heart transplant recipient who helps her recall her past."/>
  </r>
  <r>
    <s v="s4181"/>
    <x v="0"/>
    <s v="Old Lord Savanna"/>
    <s v="Andr? D'Elia"/>
    <s v="Leonardo Ribeiro"/>
    <x v="28"/>
    <d v="2019-01-18T00:00:00"/>
    <x v="3"/>
    <x v="3"/>
    <s v="96 min"/>
    <s v="Documentaries, International Movies"/>
    <x v="2"/>
    <n v="1"/>
    <x v="8"/>
    <x v="23"/>
    <s v="min"/>
    <x v="0"/>
    <s v=" International Movies"/>
    <s v=""/>
    <s v="This documentary captures the environmental and societal impact of Brazil's Cerrado savanna suffering from severe deforestation."/>
  </r>
  <r>
    <s v="s4182"/>
    <x v="0"/>
    <s v="Patria"/>
    <s v="Mat?as Gueilburt"/>
    <s v="Paco Ignacio Taibo II"/>
    <x v="6"/>
    <d v="2019-01-18T00:00:00"/>
    <x v="28"/>
    <x v="1"/>
    <s v="90 min"/>
    <s v="Documentaries, International Movies"/>
    <x v="2"/>
    <n v="1"/>
    <x v="8"/>
    <x v="0"/>
    <s v="min"/>
    <x v="0"/>
    <s v=" International Movies"/>
    <s v=""/>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d v="2019-01-18T00:00:00"/>
    <x v="3"/>
    <x v="1"/>
    <s v="97 min"/>
    <s v="Dramas, Independent Movies, International Movies"/>
    <x v="2"/>
    <n v="1"/>
    <x v="8"/>
    <x v="17"/>
    <s v="min"/>
    <x v="6"/>
    <s v=" Independent Movies"/>
    <s v=" International Movies"/>
    <s v="While fighting crimes against women in Delhi, a short-fused policewoman and her level-headed female boss grapple with gender issues in their own lives."/>
  </r>
  <r>
    <s v="s4184"/>
    <x v="1"/>
    <s v="The World's Most Extraordinary Homes"/>
    <s v="Not Available"/>
    <s v="Piers Taylor, Caroline Quentin"/>
    <x v="4"/>
    <d v="2019-01-18T00:00:00"/>
    <x v="28"/>
    <x v="8"/>
    <s v="3 Seasons"/>
    <s v="British TV Shows, Docuseries, International TV Shows"/>
    <x v="2"/>
    <n v="1"/>
    <x v="8"/>
    <x v="20"/>
    <s v="Season"/>
    <x v="7"/>
    <s v=" Docuseries"/>
    <s v=" International TV Shows"/>
    <s v="Award-winning architect Piers Taylor and actress/property enthusiast Caroline Quentin travel the world to tour unconventional homes in extreme places."/>
  </r>
  <r>
    <s v="s4185"/>
    <x v="1"/>
    <s v="Trigger Warning with Killer Mike"/>
    <s v="Not Available"/>
    <s v="Killer Mike"/>
    <x v="2"/>
    <d v="2019-01-18T00:00:00"/>
    <x v="28"/>
    <x v="1"/>
    <s v="1 Season"/>
    <s v="Docuseries, Stand-Up Comedy &amp; Talk Shows"/>
    <x v="2"/>
    <n v="1"/>
    <x v="8"/>
    <x v="2"/>
    <s v="Season"/>
    <x v="3"/>
    <s v=" Stand-Up Comedy &amp; Talk Shows"/>
    <s v=""/>
    <s v="In this funny and provocative series, rapper and activist Killer Mike puts his revolutionary ideas about achieving social change into action."/>
  </r>
  <r>
    <s v="s4186"/>
    <x v="0"/>
    <s v="Abducted in Plain Sight"/>
    <s v="Skye Borgman"/>
    <s v="Not Available"/>
    <x v="0"/>
    <d v="2019-01-15T00:00:00"/>
    <x v="9"/>
    <x v="3"/>
    <s v="90 min"/>
    <s v="Documentaries"/>
    <x v="2"/>
    <n v="1"/>
    <x v="8"/>
    <x v="0"/>
    <s v="min"/>
    <x v="0"/>
    <s v=""/>
    <s v=""/>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70"/>
    <d v="2019-01-15T00:00:00"/>
    <x v="29"/>
    <x v="3"/>
    <s v="88 min"/>
    <s v="Dramas, International Movies"/>
    <x v="2"/>
    <n v="1"/>
    <x v="8"/>
    <x v="31"/>
    <s v="min"/>
    <x v="6"/>
    <s v=" International Movies"/>
    <s v=""/>
    <s v="Inspired by real events, this drama follows a trucker jailed after driving five ill-fated travelers across Quetta, and the officer taking on his case."/>
  </r>
  <r>
    <s v="s4188"/>
    <x v="0"/>
    <s v="Adhugo"/>
    <s v="Not Available"/>
    <s v="Not Available"/>
    <x v="3"/>
    <d v="2019-01-15T00:00:00"/>
    <x v="3"/>
    <x v="3"/>
    <s v="105 min"/>
    <s v="Comedies, Independent Movies, International Movies"/>
    <x v="2"/>
    <n v="1"/>
    <x v="8"/>
    <x v="22"/>
    <s v="min"/>
    <x v="8"/>
    <s v=" Independent Movies"/>
    <s v="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d v="2019-01-15T00:00:00"/>
    <x v="3"/>
    <x v="3"/>
    <s v="127 min"/>
    <s v="International Movies, Thrillers"/>
    <x v="2"/>
    <n v="1"/>
    <x v="8"/>
    <x v="7"/>
    <s v="min"/>
    <x v="16"/>
    <s v=" Thrillers"/>
    <s v=""/>
    <s v="After kidnapping a millionaire’s daughter, two men get swept up in a power struggle as her father enlists a brilliant cop to hunt them down."/>
  </r>
  <r>
    <s v="s4190"/>
    <x v="1"/>
    <s v="Lavender"/>
    <s v="Not Available"/>
    <s v="Ambrose Hsu, Tammy Chen, Wang Jian Long, Lin Wei Jun, Hsia Ching Ting, Lin Heng Yi"/>
    <x v="29"/>
    <d v="2019-01-15T00:00:00"/>
    <x v="17"/>
    <x v="3"/>
    <s v="1 Season"/>
    <s v="International TV Shows, Romantic TV Shows, TV Dramas"/>
    <x v="2"/>
    <n v="1"/>
    <x v="8"/>
    <x v="2"/>
    <s v="Season"/>
    <x v="1"/>
    <s v=" Romantic TV Shows"/>
    <s v="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d v="2019-01-15T00:00:00"/>
    <x v="9"/>
    <x v="1"/>
    <s v="125 min"/>
    <s v="Action &amp; Adventure, Dramas, International Movies"/>
    <x v="2"/>
    <n v="1"/>
    <x v="8"/>
    <x v="4"/>
    <s v="min"/>
    <x v="13"/>
    <s v=" Dramas"/>
    <s v="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x v="70"/>
    <d v="2019-01-15T00:00:00"/>
    <x v="3"/>
    <x v="3"/>
    <s v="116 min"/>
    <s v="Horror Movies, International Movies"/>
    <x v="2"/>
    <n v="1"/>
    <x v="8"/>
    <x v="25"/>
    <s v="min"/>
    <x v="11"/>
    <s v=" International Movies"/>
    <s v=""/>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16"/>
    <d v="2019-01-15T00:00:00"/>
    <x v="3"/>
    <x v="1"/>
    <s v="102 min"/>
    <s v="Action &amp; Adventure, International Movies"/>
    <x v="2"/>
    <n v="1"/>
    <x v="8"/>
    <x v="34"/>
    <s v="min"/>
    <x v="13"/>
    <s v=" International Movies"/>
    <s v=""/>
    <s v="Hell-bent on avenging the murder of his family, a former detective infiltrates a remote island that serves as a prison for vicious death row criminals."/>
  </r>
  <r>
    <s v="s4194"/>
    <x v="0"/>
    <s v="Sebastian Maniscalco: Stay Hungry"/>
    <s v="Rik Reinholdtsen"/>
    <s v="Sebastian Maniscalco"/>
    <x v="0"/>
    <d v="2019-01-15T00:00:00"/>
    <x v="28"/>
    <x v="1"/>
    <s v="65 min"/>
    <s v="Stand-Up Comedy"/>
    <x v="2"/>
    <n v="1"/>
    <x v="8"/>
    <x v="93"/>
    <s v="min"/>
    <x v="20"/>
    <s v=""/>
    <s v=""/>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34"/>
    <d v="2019-01-15T00:00:00"/>
    <x v="29"/>
    <x v="1"/>
    <s v="106 min"/>
    <s v="Horror Movies, International Movies"/>
    <x v="2"/>
    <n v="1"/>
    <x v="8"/>
    <x v="18"/>
    <s v="min"/>
    <x v="11"/>
    <s v=" International Movies"/>
    <s v=""/>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34"/>
    <d v="2019-01-15T00:00:00"/>
    <x v="9"/>
    <x v="1"/>
    <s v="117 min"/>
    <s v="Horror Movies, International Movies"/>
    <x v="2"/>
    <n v="1"/>
    <x v="8"/>
    <x v="47"/>
    <s v="min"/>
    <x v="11"/>
    <s v=" International Movies"/>
    <s v=""/>
    <s v="A mother uses her deceased daughter’s doll as a medium to communicate with her, but the consequences are chilling. The second of the “Doll” films."/>
  </r>
  <r>
    <s v="s4197"/>
    <x v="1"/>
    <s v="La Grande Chaumi?re Violette"/>
    <s v="Not Available"/>
    <s v="Eli Shi, Alice Ko, Jen-Shuo Cheng, Chiung-Hsuan Hsieh, Herb Hsu, Bryant Lee, Hsiu-Ling Lin, Ma Ju-lung, Ching-kuan Wang"/>
    <x v="29"/>
    <d v="2019-01-14T00:00:00"/>
    <x v="29"/>
    <x v="3"/>
    <s v="1 Season"/>
    <s v="International TV Shows, TV Dramas"/>
    <x v="2"/>
    <n v="1"/>
    <x v="8"/>
    <x v="2"/>
    <s v="Season"/>
    <x v="1"/>
    <s v=" TV Dramas"/>
    <s v=""/>
    <s v="Reminiscing about his youth in Taiwan's turbulent 1920s, Guo Xuehu reflects on his passion for art, a friendship with a painter – and a doomed romance."/>
  </r>
  <r>
    <s v="s4198"/>
    <x v="0"/>
    <s v="Baazaar"/>
    <s v="Gauravv K Chawla"/>
    <s v="Saif Ali Khan, Chitrangada Singh, Radhika Apte, Rohan Vinod Mehra, Manish Chaudhary, Denzil Smith, Pawan Chopra, Deepak Gheewala, Utkarsh Mazumdar, Danish Hussain"/>
    <x v="3"/>
    <d v="2019-01-13T00:00:00"/>
    <x v="3"/>
    <x v="1"/>
    <s v="136 min"/>
    <s v="Dramas, International Movies"/>
    <x v="2"/>
    <n v="1"/>
    <x v="8"/>
    <x v="71"/>
    <s v="min"/>
    <x v="6"/>
    <s v=" International Movies"/>
    <s v=""/>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42"/>
    <d v="2019-01-11T00:00:00"/>
    <x v="9"/>
    <x v="1"/>
    <s v="104 min"/>
    <s v="Comedies, Dramas, International Movies"/>
    <x v="2"/>
    <n v="1"/>
    <x v="8"/>
    <x v="6"/>
    <s v="min"/>
    <x v="8"/>
    <s v=" Dramas"/>
    <s v=" International Movies"/>
    <s v="Two strangers meet on a dating app and experience instant chemistry, but their relationship unravels as jarring differences catch up to them."/>
  </r>
  <r>
    <s v="s4200"/>
    <x v="1"/>
    <s v="Back with the Ex"/>
    <s v="Not Available"/>
    <s v="Not Available"/>
    <x v="2"/>
    <d v="2019-01-11T00:00:00"/>
    <x v="3"/>
    <x v="1"/>
    <s v="1 Season"/>
    <s v="International TV Shows, Reality TV, Romantic TV Shows"/>
    <x v="2"/>
    <n v="1"/>
    <x v="8"/>
    <x v="2"/>
    <s v="Season"/>
    <x v="1"/>
    <s v=" Reality TV"/>
    <s v=" Romantic TV Shows"/>
    <s v="New beginnings or old baggage? Four singles have one chance to reignite romance with an ex – or leave the past behind for good."/>
  </r>
  <r>
    <s v="s4201"/>
    <x v="1"/>
    <s v="Friends from College"/>
    <s v="Not Available"/>
    <s v="Keegan-Michael Key, Cobie Smulders, Billy Eichner, Fred Savage, Nat Faxon, Annie Parisse, Jae Suh Park"/>
    <x v="0"/>
    <d v="2019-01-11T00:00:00"/>
    <x v="28"/>
    <x v="1"/>
    <s v="2 Seasons"/>
    <s v="Romantic TV Shows, TV Comedies"/>
    <x v="2"/>
    <n v="1"/>
    <x v="8"/>
    <x v="1"/>
    <s v="Season"/>
    <x v="26"/>
    <s v=" TV Comedies"/>
    <s v=""/>
    <s v="Twenty years after graduation, a tight-knit group of college friends reconnects and discovers that love hasn't gotten easier with age."/>
  </r>
  <r>
    <s v="s4202"/>
    <x v="1"/>
    <s v="Hardy Bucks"/>
    <s v="Not Available"/>
    <s v="Martin Maloney, Owen Colgan, Chris Tordoff, Peter Cassidy, Tom Kilgallon, Michael Salmon, Wayne Lynch, Tommy Miller"/>
    <x v="22"/>
    <d v="2019-01-11T00:00:00"/>
    <x v="3"/>
    <x v="1"/>
    <s v="4 Seasons"/>
    <s v="TV Comedies"/>
    <x v="2"/>
    <n v="1"/>
    <x v="8"/>
    <x v="8"/>
    <s v="Season"/>
    <x v="9"/>
    <s v=""/>
    <s v=""/>
    <s v="A circle of young men entertain vague ambitions involving quick cash, women and showbiz in this mockumentary on small-town Irish life in County Mayo."/>
  </r>
  <r>
    <s v="s4203"/>
    <x v="1"/>
    <s v="Horrid Henry"/>
    <s v="Not Available"/>
    <s v="Lizzie Waterworth, Joanna Ruiz, Emma Tate, Sue Elliot Nicholls, Tamsin Heatley, Wayne Forester, Aidan Cook, Stephanie Anne Mills, David Holt"/>
    <x v="4"/>
    <d v="2019-01-11T00:00:00"/>
    <x v="28"/>
    <x v="6"/>
    <s v="2 Seasons"/>
    <s v="British TV Shows, Kids' TV, TV Comedies"/>
    <x v="2"/>
    <n v="1"/>
    <x v="8"/>
    <x v="1"/>
    <s v="Season"/>
    <x v="7"/>
    <s v=" Kids' TV"/>
    <s v=" TV Comedies"/>
    <s v="To his family's frustration, Henry is skilled at making trouble, from babysitting pets in his bedroom to starting a shark panic at the swimming pool."/>
  </r>
  <r>
    <s v="s4204"/>
    <x v="0"/>
    <s v="ReMastered: Massacre at the Stadium"/>
    <s v="Bent-Jorgen Perlmutt"/>
    <s v="Not Available"/>
    <x v="0"/>
    <d v="2019-01-11T00:00:00"/>
    <x v="28"/>
    <x v="1"/>
    <s v="65 min"/>
    <s v="Documentaries, Music &amp; Musicals"/>
    <x v="2"/>
    <n v="1"/>
    <x v="8"/>
    <x v="93"/>
    <s v="min"/>
    <x v="0"/>
    <s v=" Music &amp; Musicals"/>
    <s v=""/>
    <s v="The shocking murder of singer Victor Jara in 1973 turned him into a powerful symbol of Chile's struggle. Decades later, a quest for justice unfolds."/>
  </r>
  <r>
    <s v="s4205"/>
    <x v="0"/>
    <s v="Solo"/>
    <s v="Hugo Stuven"/>
    <s v="Alain Hern?ndez, Aura Garrido, Ben Temple"/>
    <x v="13"/>
    <d v="2019-01-11T00:00:00"/>
    <x v="3"/>
    <x v="1"/>
    <s v="91 min"/>
    <s v="Dramas, Independent Movies, International Movies"/>
    <x v="2"/>
    <n v="1"/>
    <x v="8"/>
    <x v="3"/>
    <s v="min"/>
    <x v="6"/>
    <s v=" Independent Movies"/>
    <s v="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d v="2019-01-11T00:00:00"/>
    <x v="28"/>
    <x v="1"/>
    <s v="99 min"/>
    <s v="Comedies, Dramas"/>
    <x v="2"/>
    <n v="1"/>
    <x v="8"/>
    <x v="30"/>
    <s v="min"/>
    <x v="8"/>
    <s v=" Dramas"/>
    <s v=""/>
    <s v="After moving to a retirement home, restless talent manager Al reconnects with long-ago client Buddy and coaxes him back out on the comedy circuit."/>
  </r>
  <r>
    <s v="s4207"/>
    <x v="1"/>
    <s v="Pocoyo"/>
    <s v="Not Available"/>
    <s v="Stephen Fry, Alex Marty"/>
    <x v="13"/>
    <d v="2019-01-10T00:00:00"/>
    <x v="9"/>
    <x v="5"/>
    <s v="4 Seasons"/>
    <s v="Kids' TV, Spanish-Language TV Shows"/>
    <x v="2"/>
    <n v="1"/>
    <x v="8"/>
    <x v="8"/>
    <s v="Season"/>
    <x v="12"/>
    <s v=" Spanish-Language TV Shows"/>
    <s v=""/>
    <s v="Discovery is the name of the game for friendly toddler Pocoyo in this lifelike and richly colored animated adventure series for preschoolers."/>
  </r>
  <r>
    <s v="s4208"/>
    <x v="1"/>
    <s v="When Heroes Fly"/>
    <s v="Not Available"/>
    <s v="Tomer Kapon, Ninet Tayeb, Michael Aloni, Nadav Nates, Moshe Ashkenazi, Vanessa Chaplot, Yael Sharoni, Gil Frank, Oded Fehr, Dan Mor"/>
    <x v="27"/>
    <d v="2019-01-10T00:00:00"/>
    <x v="3"/>
    <x v="1"/>
    <s v="1 Season"/>
    <s v="International TV Shows, TV Action &amp; Adventure, TV Dramas"/>
    <x v="2"/>
    <n v="1"/>
    <x v="8"/>
    <x v="2"/>
    <s v="Season"/>
    <x v="1"/>
    <s v=" TV Action &amp; Adventure"/>
    <s v="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2"/>
    <d v="2019-01-09T00:00:00"/>
    <x v="3"/>
    <x v="4"/>
    <s v="91 min"/>
    <s v="Action &amp; Adventure, Anime Features, International Movies"/>
    <x v="2"/>
    <n v="1"/>
    <x v="8"/>
    <x v="3"/>
    <s v="min"/>
    <x v="13"/>
    <s v=" Anime Features"/>
    <s v="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x v="3"/>
    <d v="2019-01-09T00:00:00"/>
    <x v="3"/>
    <x v="3"/>
    <s v="117 min"/>
    <s v="Comedies, Dramas, International Movies"/>
    <x v="2"/>
    <n v="1"/>
    <x v="8"/>
    <x v="47"/>
    <s v="min"/>
    <x v="8"/>
    <s v=" Dramas"/>
    <s v="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x v="57"/>
    <d v="2019-01-07T00:00:00"/>
    <x v="3"/>
    <x v="3"/>
    <s v="95 min"/>
    <s v="Dramas, Independent Movies, International Movies"/>
    <x v="2"/>
    <n v="1"/>
    <x v="8"/>
    <x v="36"/>
    <s v="min"/>
    <x v="6"/>
    <s v=" Independent Movies"/>
    <s v=" International Movies"/>
    <s v="As the lives of rich and poor passengers aboard a steamship unfold, buried secrets, lustful affairs and selfish desires are exposed."/>
  </r>
  <r>
    <s v="s4212"/>
    <x v="0"/>
    <s v="Nang Nak"/>
    <s v="Nonzee Nimibutr"/>
    <s v="Inthira Charoenpura, Winai Kraibutr"/>
    <x v="33"/>
    <d v="2019-01-05T00:00:00"/>
    <x v="34"/>
    <x v="1"/>
    <s v="101 min"/>
    <s v="Horror Movies, International Movies, Romantic Movies"/>
    <x v="2"/>
    <n v="1"/>
    <x v="8"/>
    <x v="61"/>
    <s v="min"/>
    <x v="11"/>
    <s v=" International Movies"/>
    <s v=" Romantic Movies"/>
    <s v="In this adaptation of a Thai folk tale, a man returns from war to his family, unaware of a sad secret about what happened to them while he was away."/>
  </r>
  <r>
    <s v="s4213"/>
    <x v="0"/>
    <s v="And Breathe Normally"/>
    <s v="?sold Uggad?ttir"/>
    <s v="Kristi?n Tho?ra Haraldsdo?ttir, Babetida Sadjo, Patrik N?kkvi Pe?tursson"/>
    <x v="43"/>
    <d v="2019-01-04T00:00:00"/>
    <x v="3"/>
    <x v="3"/>
    <s v="102 min"/>
    <s v="Dramas, Independent Movies, International Movies"/>
    <x v="2"/>
    <n v="1"/>
    <x v="8"/>
    <x v="34"/>
    <s v="min"/>
    <x v="6"/>
    <s v=" Independent Movies"/>
    <s v=" International Movies"/>
    <s v="An Icelandic single mom struggling with poverty and a Guinea-Bissauan asylum seeker facing deportation find their lives intertwined in unexpected ways."/>
  </r>
  <r>
    <s v="s4214"/>
    <x v="0"/>
    <s v="El Potro: Unstoppable"/>
    <s v="Lorena Munoz"/>
    <s v="Jimena Bar?n, Rodrigo Romero, Diego Cremonesi, Daniel Ar?oz, Malena S?nchez, Julieta Vallina, Florencia Pe?a, Simja Dujov, Adan Otero, Fern?n Mir?s"/>
    <x v="2"/>
    <d v="2019-01-04T00:00:00"/>
    <x v="3"/>
    <x v="1"/>
    <s v="122 min"/>
    <s v="Dramas, International Movies, Music &amp; Musicals"/>
    <x v="2"/>
    <n v="1"/>
    <x v="8"/>
    <x v="29"/>
    <s v="min"/>
    <x v="6"/>
    <s v=" International Movies"/>
    <s v="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1"/>
    <d v="2019-01-04T00:00:00"/>
    <x v="3"/>
    <x v="4"/>
    <s v="95 min"/>
    <s v="Comedies, Dramas, Independent Movies"/>
    <x v="2"/>
    <n v="1"/>
    <x v="8"/>
    <x v="36"/>
    <s v="min"/>
    <x v="8"/>
    <s v=" Dramas"/>
    <s v=" Independent Movies"/>
    <s v="When her father falls ill, Adaeze steps up to run the family business – alongside her uncle – and prove herself in a male-dominated world."/>
  </r>
  <r>
    <s v="s4216"/>
    <x v="1"/>
    <s v="See You in Time"/>
    <s v="Not Available"/>
    <s v="Hans Chung, Mini Tsai, Albee Huang, David Chiu, Johnny Yang, Kuan Lin, Ray Yang, Liu Yu Shan"/>
    <x v="2"/>
    <d v="2019-01-04T00:00:00"/>
    <x v="9"/>
    <x v="3"/>
    <s v="1 Season"/>
    <s v="International TV Shows, Romantic TV Shows, TV Dramas"/>
    <x v="2"/>
    <n v="1"/>
    <x v="8"/>
    <x v="2"/>
    <s v="Season"/>
    <x v="1"/>
    <s v=" Romantic TV Shows"/>
    <s v=" TV Dramas"/>
    <s v="A series of mysterious text messages from the future sends ripples through the lives of a delivery woman and an accomplished cyclist."/>
  </r>
  <r>
    <s v="s4217"/>
    <x v="1"/>
    <s v="D?j? Vu"/>
    <s v="Not Available"/>
    <s v="Mandy Wei, Yao Yuan Hao, Wang Si Ping, Yang Zheng, Jenna Wang, Nylon Chen"/>
    <x v="2"/>
    <d v="2019-01-02T00:00:00"/>
    <x v="8"/>
    <x v="3"/>
    <s v="1 Season"/>
    <s v="International TV Shows, Romantic TV Shows, TV Dramas"/>
    <x v="2"/>
    <n v="1"/>
    <x v="8"/>
    <x v="2"/>
    <s v="Season"/>
    <x v="1"/>
    <s v=" Romantic TV Shows"/>
    <s v=" TV Dramas"/>
    <s v="After losing everything, a prima ballerina accepts a stranger's offer to dial back time and reclaim what was taken from her – but at a great price."/>
  </r>
  <r>
    <s v="s4218"/>
    <x v="0"/>
    <s v="Monty Python and the Holy Grail"/>
    <s v="Terry Gilliam, Terry Jones"/>
    <s v="Graham Chapman, John Cleese, Eric Idle, Terry Gilliam, Terry Jones, Michael Palin, Connie Booth, Carol Cleveland, Neil Innes"/>
    <x v="4"/>
    <d v="2019-01-02T00:00:00"/>
    <x v="10"/>
    <x v="2"/>
    <s v="92 min"/>
    <s v="Action &amp; Adventure, Classic Movies, Comedies"/>
    <x v="2"/>
    <n v="1"/>
    <x v="8"/>
    <x v="45"/>
    <s v="min"/>
    <x v="13"/>
    <s v=" Classic Movies"/>
    <s v=" Comedies"/>
    <s v="The Monty Python comedy clan skewers King Arthur and his Knights of the Round Table as they quest far and wide for the Holy Grail."/>
  </r>
  <r>
    <s v="s4219"/>
    <x v="1"/>
    <s v="A Series of Unfortunate Events"/>
    <s v="Not Available"/>
    <s v="Neil Patrick Harris, Patrick Warburton, Malina Weissman, Louis Hynes, K. Todd Freeman, Joan Cusack, Aasif Mandvi"/>
    <x v="0"/>
    <d v="2019-01-01T00:00:00"/>
    <x v="28"/>
    <x v="4"/>
    <s v="3 Seasons"/>
    <s v="Kids' TV, TV Action &amp; Adventure, TV Comedies"/>
    <x v="2"/>
    <n v="1"/>
    <x v="8"/>
    <x v="20"/>
    <s v="Season"/>
    <x v="12"/>
    <s v=" TV Action &amp; Adventure"/>
    <s v="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33"/>
    <d v="2019-01-01T00:00:00"/>
    <x v="27"/>
    <x v="3"/>
    <s v="111 min"/>
    <s v="Comedies, International Movies, Music &amp; Musicals"/>
    <x v="2"/>
    <n v="1"/>
    <x v="8"/>
    <x v="19"/>
    <s v="min"/>
    <x v="8"/>
    <s v=" International Movies"/>
    <s v=" Music &amp; Musicals"/>
    <s v="When a teenager is transported back to his parents’ high school days, he has the chance to alter the events that led to their unhappy marriage."/>
  </r>
  <r>
    <s v="s4221"/>
    <x v="1"/>
    <s v="COMEDIANS of the world"/>
    <s v="Not Available"/>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ois Bellefeuille, Katherine Levac, Adib Alkhalidey, Martijn Koning, Soundos El Ahmadi, Rayen Panday"/>
    <x v="0"/>
    <d v="2019-01-01T00:00:00"/>
    <x v="28"/>
    <x v="1"/>
    <s v="13 Seasons"/>
    <s v="Stand-Up Comedy &amp; Talk Shows, TV Comedies"/>
    <x v="2"/>
    <n v="1"/>
    <x v="8"/>
    <x v="40"/>
    <s v="Season"/>
    <x v="23"/>
    <s v=" TV Comedies"/>
    <s v=""/>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d v="2019-01-01T00:00:00"/>
    <x v="3"/>
    <x v="1"/>
    <s v="115 min"/>
    <s v="Dramas, Independent Movies, International Movies"/>
    <x v="2"/>
    <n v="1"/>
    <x v="8"/>
    <x v="28"/>
    <s v="min"/>
    <x v="6"/>
    <s v=" Independent Movies"/>
    <s v=" International Movies"/>
    <s v="In southern India, a laborer's dreams of owning a piece of land to farm is complicated by political corruption."/>
  </r>
  <r>
    <s v="s4223"/>
    <x v="0"/>
    <s v="Moshe Kasher: Live in Oakland"/>
    <s v="Jay Chapman"/>
    <s v="Moshe Kasher"/>
    <x v="0"/>
    <d v="2019-01-01T00:00:00"/>
    <x v="14"/>
    <x v="1"/>
    <s v="61 min"/>
    <s v="Stand-Up Comedy"/>
    <x v="2"/>
    <n v="1"/>
    <x v="8"/>
    <x v="13"/>
    <s v="min"/>
    <x v="20"/>
    <s v=""/>
    <s v=""/>
    <s v="Comic Moshe Kasher returns to his home turf of Oakland for this stand-up special that has him sharing uproarious stories about the people he's met."/>
  </r>
  <r>
    <s v="s4224"/>
    <x v="0"/>
    <s v="Pok?mon the Movie: I Choose You!"/>
    <s v="Kunihiko Yuyama"/>
    <s v="Ikue Otani, Sarah Natochenny, David Oliver Nelson, Mike Pollock, Kate Bristol, Suzy Myers, Rodger Parsons"/>
    <x v="12"/>
    <d v="2019-01-01T00:00:00"/>
    <x v="9"/>
    <x v="6"/>
    <s v="97 min"/>
    <s v="Anime Features, Children &amp; Family Movies"/>
    <x v="2"/>
    <n v="1"/>
    <x v="8"/>
    <x v="17"/>
    <s v="min"/>
    <x v="25"/>
    <s v=" Children &amp; Family Movies"/>
    <s v=""/>
    <s v="When Ash tries to pick his first Pokémon on his birthday, he ends up with a stubborn Pikachu and they embark on a journey to find the legendary Ho-Oh."/>
  </r>
  <r>
    <s v="s4225"/>
    <x v="0"/>
    <s v="Puriyatha Puthir"/>
    <s v="Ranjit Jeyakodi"/>
    <s v="Vijay Sethupathi, Gayathrie, Mahima Nambiar, Arjunan, Ramesh Thilak, Ranjith"/>
    <x v="3"/>
    <d v="2019-01-01T00:00:00"/>
    <x v="9"/>
    <x v="1"/>
    <s v="120 min"/>
    <s v="International Movies, Thrillers"/>
    <x v="2"/>
    <n v="1"/>
    <x v="8"/>
    <x v="58"/>
    <s v="min"/>
    <x v="16"/>
    <s v=" Thrillers"/>
    <s v=""/>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d v="2019-01-01T00:00:00"/>
    <x v="9"/>
    <x v="1"/>
    <s v="148 min"/>
    <s v="Dramas, Independent Movies, International Movies"/>
    <x v="2"/>
    <n v="1"/>
    <x v="8"/>
    <x v="84"/>
    <s v="min"/>
    <x v="6"/>
    <s v=" Independent Movies"/>
    <s v=" International Movies"/>
    <s v="A traditional man and an independent woman share a connection, but they must learn to navigate their vastly different experiences and expectations."/>
  </r>
  <r>
    <s v="s4227"/>
    <x v="1"/>
    <s v="The Paper"/>
    <s v="Not Available"/>
    <s v="Branka Kati?, Trpimir Jurkic, Aleksandar Cvetkovi?, Zijad Gra?i?, Olga Pakalovi?, Goran Markovic, Edita Kara?ole, Zdenko Jelcic, Tihana Lazovic, Mijo Juri?i?, Dajana ?uljak, Alen Liveri?, Anja Matkovi?, Dragan Despot"/>
    <x v="73"/>
    <d v="2019-01-01T00:00:00"/>
    <x v="3"/>
    <x v="1"/>
    <s v="2 Seasons"/>
    <s v="International TV Shows, TV Dramas"/>
    <x v="2"/>
    <n v="1"/>
    <x v="8"/>
    <x v="1"/>
    <s v="Season"/>
    <x v="1"/>
    <s v=" TV Dramas"/>
    <s v=""/>
    <s v="A construction magnate takes over a struggling newspaper and attempts to wield editorial influence for power and personal gain."/>
  </r>
  <r>
    <s v="s4228"/>
    <x v="1"/>
    <s v="Tidying Up with Marie Kondo"/>
    <s v="Not Available"/>
    <s v="Marie Kondo"/>
    <x v="0"/>
    <d v="2019-01-01T00:00:00"/>
    <x v="28"/>
    <x v="4"/>
    <s v="1 Season"/>
    <s v="Reality TV"/>
    <x v="2"/>
    <n v="1"/>
    <x v="8"/>
    <x v="2"/>
    <s v="Season"/>
    <x v="14"/>
    <s v=""/>
    <s v=""/>
    <s v="In a series of inspiring home makeovers, world-renowned tidying expert Marie Kondo helps clients clear out the clutter – and choose joy."/>
  </r>
  <r>
    <s v="s4229"/>
    <x v="0"/>
    <s v="Whitney Cummings: Money Shot"/>
    <s v="John Fortenberry"/>
    <s v="Whitney Cummings"/>
    <x v="0"/>
    <d v="2019-01-01T00:00:00"/>
    <x v="7"/>
    <x v="1"/>
    <s v="48 min"/>
    <s v="Stand-Up Comedy"/>
    <x v="2"/>
    <n v="1"/>
    <x v="8"/>
    <x v="42"/>
    <s v="min"/>
    <x v="20"/>
    <s v=""/>
    <s v=""/>
    <s v="Comedy Central roast veteran Whitney Cummings gets the stage to herself in this debut special, which finds her riffing on a wide range of topics."/>
  </r>
  <r>
    <s v="s4230"/>
    <x v="0"/>
    <s v="Bill Hicks: One Night Stand"/>
    <s v="John Fortenberry"/>
    <s v="Bill Hicks"/>
    <x v="4"/>
    <d v="2018-12-31T00:00:00"/>
    <x v="33"/>
    <x v="1"/>
    <s v="28 min"/>
    <s v="Stand-Up Comedy"/>
    <x v="3"/>
    <n v="12"/>
    <x v="9"/>
    <x v="153"/>
    <s v="min"/>
    <x v="20"/>
    <s v=""/>
    <s v=""/>
    <s v="Bill Hicks remembers a wild night in 1989 and offers his views on puffing cigarettes, smoking weed, drinking, sex, commercials and music."/>
  </r>
  <r>
    <s v="s4231"/>
    <x v="0"/>
    <s v="Bill Hicks: Reflections"/>
    <s v="Not Available"/>
    <s v="Bill Hicks, Steve Hicks"/>
    <x v="2"/>
    <d v="2018-12-31T00:00:00"/>
    <x v="27"/>
    <x v="1"/>
    <s v="34 min"/>
    <s v="Documentaries"/>
    <x v="3"/>
    <n v="12"/>
    <x v="9"/>
    <x v="111"/>
    <s v="min"/>
    <x v="0"/>
    <s v=""/>
    <s v=""/>
    <s v="This documentary about comedian Bill Hicks offers insight into his irreverent takes on, well, everything. Brother Steve Hicks is the star witness."/>
  </r>
  <r>
    <s v="s4232"/>
    <x v="0"/>
    <s v="Bill Hicks: Relentless"/>
    <s v="Chris Bould"/>
    <s v="Bill Hicks"/>
    <x v="4"/>
    <d v="2018-12-31T00:00:00"/>
    <x v="36"/>
    <x v="1"/>
    <s v="61 min"/>
    <s v="Stand-Up Comedy"/>
    <x v="3"/>
    <n v="12"/>
    <x v="9"/>
    <x v="13"/>
    <s v="min"/>
    <x v="20"/>
    <s v=""/>
    <s v=""/>
    <s v="In one of his most iconic performances, late comedian Bill Hicks demonstrates what made him such a singular talent and a force to be reckoned with."/>
  </r>
  <r>
    <s v="s4233"/>
    <x v="0"/>
    <s v="Bill Hicks: Revelations"/>
    <s v="Chris Bould"/>
    <s v="Bill Hicks"/>
    <x v="4"/>
    <d v="2018-12-31T00:00:00"/>
    <x v="2"/>
    <x v="1"/>
    <s v="56 min"/>
    <s v="Stand-Up Comedy"/>
    <x v="3"/>
    <n v="12"/>
    <x v="9"/>
    <x v="189"/>
    <s v="min"/>
    <x v="20"/>
    <s v=""/>
    <s v=""/>
    <s v="In his final recorded special, the iconoclastic comedian channels Goat Boy and tackles provocative topics like British porn, pot and the priesthood."/>
  </r>
  <r>
    <s v="s4234"/>
    <x v="0"/>
    <s v="Bill Hicks: Sane Man"/>
    <s v="Kevin Booth, David Johndrow"/>
    <s v="Bill Hicks"/>
    <x v="0"/>
    <d v="2018-12-31T00:00:00"/>
    <x v="31"/>
    <x v="1"/>
    <s v="81 min"/>
    <s v="Stand-Up Comedy"/>
    <x v="3"/>
    <n v="12"/>
    <x v="9"/>
    <x v="89"/>
    <s v="min"/>
    <x v="20"/>
    <s v=""/>
    <s v=""/>
    <s v="Filmed in 1989 at a turning point in comedian Bill Hicks's career, this rare onstage performance captures him spouting off on a variety of topics."/>
  </r>
  <r>
    <s v="s4235"/>
    <x v="0"/>
    <s v="Gina Yashere: Laughing to America"/>
    <s v="Paul M. Green"/>
    <s v="Gina Yashere"/>
    <x v="2"/>
    <d v="2018-12-31T00:00:00"/>
    <x v="8"/>
    <x v="1"/>
    <s v="68 min"/>
    <s v="Stand-Up Comedy"/>
    <x v="3"/>
    <n v="12"/>
    <x v="9"/>
    <x v="94"/>
    <s v="min"/>
    <x v="20"/>
    <s v=""/>
    <s v=""/>
    <s v="British comic Gina Yashere takes the stage in San Francisco, where she shares her thoughts on everything from toilet ninjas to her troublesome name."/>
  </r>
  <r>
    <s v="s4236"/>
    <x v="0"/>
    <s v="Gina Yashere: Skinny B*tch"/>
    <s v="Not Available"/>
    <s v="Gina Yashere"/>
    <x v="4"/>
    <d v="2018-12-31T00:00:00"/>
    <x v="21"/>
    <x v="1"/>
    <s v="58 min"/>
    <s v="Stand-Up Comedy"/>
    <x v="3"/>
    <n v="12"/>
    <x v="9"/>
    <x v="115"/>
    <s v="min"/>
    <x v="20"/>
    <s v=""/>
    <s v=""/>
    <s v="Standup comedian and &quot;Daily Show&quot; correspondent Gina Yashere delivers a sharp set of wry observations on the environment, money and more."/>
  </r>
  <r>
    <s v="s4237"/>
    <x v="0"/>
    <s v="Mexicanos de Bronce"/>
    <s v="Julio Fern?ndez Talamantes"/>
    <s v="Not Available"/>
    <x v="6"/>
    <d v="2018-12-31T00:00:00"/>
    <x v="29"/>
    <x v="1"/>
    <s v="100 min"/>
    <s v="Documentaries, International Movies, Music &amp; Musicals"/>
    <x v="3"/>
    <n v="12"/>
    <x v="9"/>
    <x v="32"/>
    <s v="min"/>
    <x v="0"/>
    <s v=" International Movies"/>
    <s v=" Music &amp; Musicals"/>
    <s v="When street vices keep them coming back, three prisoners make sense of their lives in a penitentiary – and beyond it – through rap."/>
  </r>
  <r>
    <s v="s4238"/>
    <x v="0"/>
    <s v="Sam Kinison: Breaking the Rules"/>
    <s v="Walter C. Miller"/>
    <s v="Sam Kinison"/>
    <x v="0"/>
    <d v="2018-12-31T00:00:00"/>
    <x v="13"/>
    <x v="1"/>
    <s v="50 min"/>
    <s v="Stand-Up Comedy"/>
    <x v="3"/>
    <n v="12"/>
    <x v="9"/>
    <x v="154"/>
    <s v="min"/>
    <x v="20"/>
    <s v=""/>
    <s v=""/>
    <s v="The one-time preacher shakes and shudders as he tears into subjects including sex, marriage, religion, drugs and famine in this HBO special."/>
  </r>
  <r>
    <s v="s4239"/>
    <x v="0"/>
    <s v="Sam Kinison: Family Entertainment Hour"/>
    <s v="Walter C. Miller"/>
    <s v="Sam Kinison"/>
    <x v="0"/>
    <d v="2018-12-31T00:00:00"/>
    <x v="33"/>
    <x v="1"/>
    <s v="49 min"/>
    <s v="Stand-Up Comedy"/>
    <x v="3"/>
    <n v="12"/>
    <x v="9"/>
    <x v="114"/>
    <s v="min"/>
    <x v="20"/>
    <s v=""/>
    <s v=""/>
    <s v="Comic Sam Kinison lets it rip with this performance at L.A.'s Wiltern theatre, skewering every segment of modern society from religion to television."/>
  </r>
  <r>
    <s v="s4240"/>
    <x v="0"/>
    <s v="Sam Kinison: Live in Vegas"/>
    <s v="Walter C. Miller"/>
    <s v="Sam Kinison"/>
    <x v="0"/>
    <d v="2018-12-31T00:00:00"/>
    <x v="33"/>
    <x v="1"/>
    <s v="71 min"/>
    <s v="Stand-Up Comedy"/>
    <x v="3"/>
    <n v="12"/>
    <x v="9"/>
    <x v="125"/>
    <s v="min"/>
    <x v="20"/>
    <s v=""/>
    <s v=""/>
    <s v="Standup legend Sam Kinison is at his screaming best as he storms the stage in Sin City to get a few things off his chest."/>
  </r>
  <r>
    <s v="s4241"/>
    <x v="0"/>
    <s v="Sam Kinison: The Scream Continues"/>
    <s v="Not Available"/>
    <s v="Sam Kinison"/>
    <x v="0"/>
    <d v="2018-12-31T00:00:00"/>
    <x v="29"/>
    <x v="1"/>
    <s v="29 min"/>
    <s v="Documentaries"/>
    <x v="3"/>
    <n v="12"/>
    <x v="9"/>
    <x v="121"/>
    <s v="min"/>
    <x v="0"/>
    <s v=""/>
    <s v=""/>
    <s v="Sam's brother and former manager Bill Kinison speaks about the late comedian's journey from preacher to standup legend."/>
  </r>
  <r>
    <s v="s4242"/>
    <x v="0"/>
    <s v="Secrets in the Hot Spring"/>
    <s v="Not Available"/>
    <s v="Chang Ting-hu, Hong Yan-xiang, Lin He Xuan, Kuo Shu-yao, Law Kar-Ying, Mimi Chu"/>
    <x v="29"/>
    <d v="2018-12-31T00:00:00"/>
    <x v="3"/>
    <x v="3"/>
    <s v="108 min"/>
    <s v="Comedies, Horror Movies, International Movies"/>
    <x v="3"/>
    <n v="12"/>
    <x v="9"/>
    <x v="53"/>
    <s v="min"/>
    <x v="8"/>
    <s v=" Horror Movies"/>
    <s v=" International Movies"/>
    <s v="When three teen outcasts arrive at a hot springs hotel to help run things, creepy incidents prompt comical efforts to find what lurks in their midst."/>
  </r>
  <r>
    <s v="s4243"/>
    <x v="0"/>
    <s v="Taylor Swift reputation Stadium Tour"/>
    <s v="Paul Dugdale"/>
    <s v="Taylor Swift"/>
    <x v="2"/>
    <d v="2018-12-31T00:00:00"/>
    <x v="3"/>
    <x v="4"/>
    <s v="125 min"/>
    <s v="Music &amp; Musicals"/>
    <x v="3"/>
    <n v="12"/>
    <x v="9"/>
    <x v="4"/>
    <s v="min"/>
    <x v="31"/>
    <s v=""/>
    <s v=""/>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2"/>
    <d v="2018-12-31T00:00:00"/>
    <x v="3"/>
    <x v="3"/>
    <s v="100 min"/>
    <s v="Action &amp; Adventure, Anime Features, International Movies"/>
    <x v="3"/>
    <n v="12"/>
    <x v="9"/>
    <x v="32"/>
    <s v="min"/>
    <x v="13"/>
    <s v=" Anime Features"/>
    <s v=" International Movies"/>
    <s v="The Seven Deadly Sins aid the Sky People against a powerful group of demons hellbent on resurrecting a demonic beast sealed over 3,000 years ago."/>
  </r>
  <r>
    <s v="s4245"/>
    <x v="0"/>
    <s v="Tim Allen: Men Are Pigs"/>
    <s v="Ellen Brown"/>
    <s v="Tim Allen"/>
    <x v="0"/>
    <d v="2018-12-31T00:00:00"/>
    <x v="32"/>
    <x v="1"/>
    <s v="30 min"/>
    <s v="Stand-Up Comedy"/>
    <x v="3"/>
    <n v="12"/>
    <x v="9"/>
    <x v="165"/>
    <s v="min"/>
    <x v="20"/>
    <s v=""/>
    <s v=""/>
    <s v="Standup comedian Tim Allen delivers a set dedicated to &quot;men stuff&quot; like lawn care, power tools and why he grunts like an animal."/>
  </r>
  <r>
    <s v="s4246"/>
    <x v="0"/>
    <s v="Tim Allen: ReWires America"/>
    <s v="Not Available"/>
    <s v="Tim Allen"/>
    <x v="0"/>
    <d v="2018-12-31T00:00:00"/>
    <x v="33"/>
    <x v="1"/>
    <s v="30 min"/>
    <s v="Stand-Up Comedy"/>
    <x v="3"/>
    <n v="12"/>
    <x v="9"/>
    <x v="165"/>
    <s v="min"/>
    <x v="20"/>
    <s v=""/>
    <s v=""/>
    <s v="Standup star Tim Allen storms the stage for a set chock-full of observations about powerful cars, beautiful lawns and more of the things he loves."/>
  </r>
  <r>
    <s v="s4247"/>
    <x v="0"/>
    <s v="Tim Minchin And The Heritage Orchestra Live"/>
    <s v="Matt Askem"/>
    <s v="Tim Minchin, Jules Buckley"/>
    <x v="4"/>
    <d v="2018-12-31T00:00:00"/>
    <x v="20"/>
    <x v="1"/>
    <s v="146 min"/>
    <s v="Music &amp; Musicals, Stand-Up Comedy"/>
    <x v="3"/>
    <n v="12"/>
    <x v="9"/>
    <x v="160"/>
    <s v="min"/>
    <x v="31"/>
    <s v=" Stand-Up Comedy"/>
    <s v=""/>
    <s v="Flanked by a full orchestra, Tim Minchin takes the Royal Albert Hall by storm with a wonderfully witty evening of satirical musical comedy."/>
  </r>
  <r>
    <s v="s4248"/>
    <x v="0"/>
    <s v="Tim Minchin: So F**king Rock"/>
    <s v="Matt Askem"/>
    <s v="Tim Minchin"/>
    <x v="4"/>
    <d v="2018-12-31T00:00:00"/>
    <x v="21"/>
    <x v="1"/>
    <s v="127 min"/>
    <s v="Music &amp; Musicals, Stand-Up Comedy"/>
    <x v="3"/>
    <n v="12"/>
    <x v="9"/>
    <x v="7"/>
    <s v="min"/>
    <x v="31"/>
    <s v=" Stand-Up Comedy"/>
    <s v=""/>
    <s v="Comedic pianist Tim Minchin performs a host of his catchy songs that touch on everything from the Middle East to the healing power of canvas bags."/>
  </r>
  <r>
    <s v="s4249"/>
    <x v="0"/>
    <s v="Todd Glass: Stand-Up Special"/>
    <s v="Jay Chapman"/>
    <s v="Todd Glass"/>
    <x v="0"/>
    <d v="2018-12-31T00:00:00"/>
    <x v="14"/>
    <x v="1"/>
    <s v="46 min"/>
    <s v="Stand-Up Comedy"/>
    <x v="3"/>
    <n v="12"/>
    <x v="9"/>
    <x v="100"/>
    <s v="min"/>
    <x v="20"/>
    <s v=""/>
    <s v=""/>
    <s v="Standup comedian Todd Glass gets right down to it, with sly observations on accepting directions, denying compliments and being afraid of the dark."/>
  </r>
  <r>
    <s v="s4250"/>
    <x v="0"/>
    <s v="Tom Papa Live in New York City"/>
    <s v="Rob Zombie"/>
    <s v="Tom Papa"/>
    <x v="0"/>
    <d v="2018-12-31T00:00:00"/>
    <x v="20"/>
    <x v="3"/>
    <s v="57 min"/>
    <s v="Stand-Up Comedy"/>
    <x v="3"/>
    <n v="12"/>
    <x v="9"/>
    <x v="152"/>
    <s v="min"/>
    <x v="20"/>
    <s v=""/>
    <s v=""/>
    <s v="Comedian Tom Papa riffs on the trials of married life, fatherhood in the 21st century, domestic pets and more in his stand-up show."/>
  </r>
  <r>
    <s v="s4251"/>
    <x v="1"/>
    <s v="Pioneers: First Women Filmmakers*"/>
    <s v="Not Available"/>
    <s v="Not Available"/>
    <x v="2"/>
    <d v="2018-12-30T00:00:00"/>
    <x v="57"/>
    <x v="3"/>
    <s v="1 Season"/>
    <s v="TV Shows"/>
    <x v="3"/>
    <n v="12"/>
    <x v="9"/>
    <x v="2"/>
    <s v="Season"/>
    <x v="19"/>
    <s v=""/>
    <s v=""/>
    <s v="This collection restores films from women who tackled hot-button issues, transcended norms, and left a mark on the history of cinema and the industry."/>
  </r>
  <r>
    <s v="s4252"/>
    <x v="1"/>
    <s v="In Family We Trust"/>
    <s v="Not Available"/>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3"/>
    <d v="2018-12-29T00:00:00"/>
    <x v="3"/>
    <x v="1"/>
    <s v="1 Season"/>
    <s v="Crime TV Shows, International TV Shows, TV Dramas"/>
    <x v="3"/>
    <n v="12"/>
    <x v="9"/>
    <x v="2"/>
    <s v="Season"/>
    <x v="2"/>
    <s v=" International TV Shows"/>
    <s v=" TV Dramas"/>
    <s v="When the head of the lucrative family business passes away, his will leaves the clan at extreme odds."/>
  </r>
  <r>
    <s v="s4253"/>
    <x v="0"/>
    <s v="A Twelve Year Night"/>
    <s v="?lvaro Brechner"/>
    <s v="Antonio de la Torre, Chino Dar?n, Alfonso Tort, Soledad Villamil, C?sar Troncoso, Silvia P?rez Cruz, C?sar Bord?n, Mirella Pascual, Nidia Telles, Eduardo Recabarren"/>
    <x v="53"/>
    <d v="2018-12-28T00:00:00"/>
    <x v="3"/>
    <x v="1"/>
    <s v="122 min"/>
    <s v="Dramas, International Movies"/>
    <x v="3"/>
    <n v="12"/>
    <x v="9"/>
    <x v="29"/>
    <s v="min"/>
    <x v="6"/>
    <s v=" International Movies"/>
    <s v=""/>
    <s v="Future Uruguayan president José Mujica and his fellow Tupamaro political prisoners fight to survive 12 years of solitary confinement and torture."/>
  </r>
  <r>
    <s v="s4254"/>
    <x v="0"/>
    <s v="Black Mirror: Bandersnatch"/>
    <s v="Not Available"/>
    <s v="Fionn Whitehead, Will Poulter, Craig Parkinson, Alice Lowe, Asim Chaudhry"/>
    <x v="0"/>
    <d v="2018-12-28T00:00:00"/>
    <x v="3"/>
    <x v="1"/>
    <s v="312 min"/>
    <s v="Dramas, International Movies, Sci-Fi &amp; Fantasy"/>
    <x v="3"/>
    <n v="12"/>
    <x v="9"/>
    <x v="193"/>
    <s v="min"/>
    <x v="6"/>
    <s v=" International Movies"/>
    <s v=" Sci-Fi &amp; Fantasy"/>
    <s v="In 1984, a young programmer begins to question reality as he adapts a dark fantasy novel into a video game. A mind-bending tale with multiple endings."/>
  </r>
  <r>
    <s v="s4255"/>
    <x v="1"/>
    <s v="Hashoter Hatov"/>
    <s v="Not Available"/>
    <s v="Moshe Ivgy, Guy Loel, Yuval Semo, Yigal Adika, Avi Shnaidman, Vered Feldman, Liora Rivlin"/>
    <x v="27"/>
    <d v="2018-12-28T00:00:00"/>
    <x v="27"/>
    <x v="1"/>
    <s v="1 Season"/>
    <s v="Crime TV Shows, International TV Shows, TV Comedies"/>
    <x v="3"/>
    <n v="12"/>
    <x v="9"/>
    <x v="2"/>
    <s v="Season"/>
    <x v="2"/>
    <s v=" International TV Shows"/>
    <s v=" TV Comedies"/>
    <s v="An honest – though overzealous –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d v="2018-12-28T00:00:00"/>
    <x v="14"/>
    <x v="1"/>
    <s v="109 min"/>
    <s v="Action &amp; Adventure, Comedies, Dramas"/>
    <x v="3"/>
    <n v="12"/>
    <x v="9"/>
    <x v="60"/>
    <s v="min"/>
    <x v="13"/>
    <s v=" Comedies"/>
    <s v=" Dramas"/>
    <s v="A vengeful son, a cop on a mission, a wannabe actress and a jilted lover find their lives intermingling in unexpected ways over 24 hours in Mumbai."/>
  </r>
  <r>
    <s v="s4257"/>
    <x v="1"/>
    <s v="Murder Mountain"/>
    <s v="Not Available"/>
    <s v="Not Available"/>
    <x v="0"/>
    <d v="2018-12-28T00:00:00"/>
    <x v="3"/>
    <x v="1"/>
    <s v="1 Season"/>
    <s v="Crime TV Shows, Docuseries"/>
    <x v="3"/>
    <n v="12"/>
    <x v="9"/>
    <x v="2"/>
    <s v="Season"/>
    <x v="2"/>
    <s v=" Docuseries"/>
    <s v=""/>
    <s v="In Humboldt County, California, the big business of legal marijuana brings in visitors from around the world. Some are never seen again."/>
  </r>
  <r>
    <s v="s4258"/>
    <x v="1"/>
    <s v="Selection Day"/>
    <s v="Not Available"/>
    <s v="Mohammad Samad, Yash Shashank Dholye, Rajesh Tailang, Mahesh Manjrekar, Karanvir Malhotra, Ratna Pathak Shah, Akshay Oberoi"/>
    <x v="3"/>
    <d v="2018-12-28T00:00:00"/>
    <x v="3"/>
    <x v="3"/>
    <s v="1 Season"/>
    <s v="International TV Shows, TV Dramas, Teen TV Shows"/>
    <x v="3"/>
    <n v="12"/>
    <x v="9"/>
    <x v="2"/>
    <s v="Season"/>
    <x v="1"/>
    <s v=" TV Dramas"/>
    <s v=" Teen TV Shows"/>
    <s v="Two teen cricket prodigies struggle against their overbearing father and a system stacked against them to realize their own ambitions and identities."/>
  </r>
  <r>
    <s v="s4259"/>
    <x v="0"/>
    <s v="The Birth Reborn 3"/>
    <s v="Eduardo Chauvet"/>
    <s v="Not Available"/>
    <x v="2"/>
    <d v="2018-12-28T00:00:00"/>
    <x v="3"/>
    <x v="3"/>
    <s v="73 min"/>
    <s v="Documentaries, International Movies"/>
    <x v="3"/>
    <n v="12"/>
    <x v="9"/>
    <x v="120"/>
    <s v="min"/>
    <x v="0"/>
    <s v=" International Movies"/>
    <s v=""/>
    <s v="This intimate look at a São Paulo birth center features interviews with mothers, activists, doctors and midwives. Third in a series of films."/>
  </r>
  <r>
    <s v="s4260"/>
    <x v="0"/>
    <s v="When Angels Sleep"/>
    <s v="Gonzalo Bendala"/>
    <s v="Juli?n Villagr?n, Marian ?lvarez, Ester Exp?sito, Sira Alonso de Alarc?n, Asia Ortega, Daniel Jumillas, Christian Mulas"/>
    <x v="13"/>
    <d v="2018-12-28T00:00:00"/>
    <x v="3"/>
    <x v="1"/>
    <s v="96 min"/>
    <s v="Dramas, International Movies, Thrillers"/>
    <x v="3"/>
    <n v="12"/>
    <x v="9"/>
    <x v="23"/>
    <s v="min"/>
    <x v="6"/>
    <s v=" International Movies"/>
    <s v=" Thrillers"/>
    <s v="After a businessman falls asleep at the wheel and hits a woman with his car, his interactions with her scared friend unleash a string of dark events."/>
  </r>
  <r>
    <s v="s4261"/>
    <x v="1"/>
    <s v="Stand Up and Away! with Brian Regan"/>
    <s v="Not Available"/>
    <s v="Brian Regan"/>
    <x v="0"/>
    <d v="2018-12-24T00:00:00"/>
    <x v="3"/>
    <x v="4"/>
    <s v="1 Season"/>
    <s v="Stand-Up Comedy &amp; Talk Shows, TV Comedies"/>
    <x v="3"/>
    <n v="12"/>
    <x v="9"/>
    <x v="2"/>
    <s v="Season"/>
    <x v="23"/>
    <s v=" TV Comedies"/>
    <s v=""/>
    <s v="Brian Regan blends his trademark observational stand-up with short sketches and a bit of audience interaction in this hybrid comedy series."/>
  </r>
  <r>
    <s v="s4262"/>
    <x v="1"/>
    <s v="Way Back into Love"/>
    <s v="Not Available"/>
    <s v="June Tsai, Ray Chang, Lung Shao-hua, Yi-Wen Yen, Ching-kuan Wang, Mai Sato"/>
    <x v="29"/>
    <d v="2018-12-24T00:00:00"/>
    <x v="20"/>
    <x v="3"/>
    <s v="1 Season"/>
    <s v="International TV Shows, Romantic TV Shows, TV Comedies"/>
    <x v="3"/>
    <n v="12"/>
    <x v="9"/>
    <x v="2"/>
    <s v="Season"/>
    <x v="1"/>
    <s v=" Romantic TV Shows"/>
    <s v="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
    <d v="2018-12-23T00:00:00"/>
    <x v="3"/>
    <x v="4"/>
    <s v="1 Season"/>
    <s v="British TV Shows, International TV Shows, TV Action &amp; Adventure"/>
    <x v="3"/>
    <n v="12"/>
    <x v="9"/>
    <x v="2"/>
    <s v="Season"/>
    <x v="7"/>
    <s v=" International TV Shows"/>
    <s v=" TV Action &amp; Adventure"/>
    <s v="A warren of rabbits battles many threats on their daring journey to find a new home in this adaptation of the classic novel by Richard Adams."/>
  </r>
  <r>
    <s v="s4264"/>
    <x v="1"/>
    <s v="Demon's Path"/>
    <s v="Not Available"/>
    <s v="Wai Ai, Jim Chim Sui Man, Kwok-Pong Chan, Felix Lok, Sham Ka Ki, Elanne Kong, Kate Yeung, Ong Yi-hing, Sunny Lau"/>
    <x v="2"/>
    <d v="2018-12-22T00:00:00"/>
    <x v="3"/>
    <x v="3"/>
    <s v="1 Season"/>
    <s v="Crime TV Shows, International TV Shows, TV Dramas"/>
    <x v="3"/>
    <n v="12"/>
    <x v="9"/>
    <x v="2"/>
    <s v="Season"/>
    <x v="2"/>
    <s v=" International TV Shows"/>
    <s v=" TV Dramas"/>
    <s v="To catch three criminal masterminds, a group of cops teams up with a forensic pathologist who can see a murder victim's final moments before death."/>
  </r>
  <r>
    <s v="s4265"/>
    <x v="1"/>
    <s v="People Just Do Nothing"/>
    <s v="Not Available"/>
    <s v="Allan Mustafa, Hugo Chegwin, Asim Chaudhry, Lily Brazier, Olivia Jasmine Edwards, Dan Sylvester, Steve Stamp, Ruth Bratt, George Keywood, Maria Louis"/>
    <x v="4"/>
    <d v="2018-12-22T00:00:00"/>
    <x v="3"/>
    <x v="1"/>
    <s v="5 Seasons"/>
    <s v="British TV Shows, TV Comedies"/>
    <x v="3"/>
    <n v="12"/>
    <x v="9"/>
    <x v="11"/>
    <s v="Season"/>
    <x v="7"/>
    <s v=" TV Comedies"/>
    <s v=""/>
    <s v="Spinning old-school beats is just another day at the office for the naive DJs of a pirate radio station who juggle family life with their passion."/>
  </r>
  <r>
    <s v="s4266"/>
    <x v="1"/>
    <s v="Single Ladies Senior"/>
    <s v="Not Available"/>
    <s v="Summer Meng, Christina Mok, Alina Cheng, Bonnie Wang"/>
    <x v="2"/>
    <d v="2018-12-22T00:00:00"/>
    <x v="3"/>
    <x v="1"/>
    <s v="1 Season"/>
    <s v="International TV Shows, Romantic TV Shows, TV Dramas"/>
    <x v="3"/>
    <n v="12"/>
    <x v="9"/>
    <x v="2"/>
    <s v="Season"/>
    <x v="1"/>
    <s v=" Romantic TV Shows"/>
    <s v=" TV Dramas"/>
    <s v="Four best friends and spirited career women navigate the treacherous world of romance – even as it stands in the way of work and friendship."/>
  </r>
  <r>
    <s v="s4267"/>
    <x v="1"/>
    <s v="7 Days Out"/>
    <s v="Not Available"/>
    <s v="Not Available"/>
    <x v="0"/>
    <d v="2018-12-21T00:00:00"/>
    <x v="3"/>
    <x v="4"/>
    <s v="1 Season"/>
    <s v="Docuseries"/>
    <x v="3"/>
    <n v="12"/>
    <x v="9"/>
    <x v="2"/>
    <s v="Season"/>
    <x v="3"/>
    <s v=""/>
    <s v=""/>
    <s v="Witness the excitement and drama behind the scenes in the seven days leading up to major live events in the worlds of sports, fashion, space and food."/>
  </r>
  <r>
    <s v="s4268"/>
    <x v="0"/>
    <s v="Bad Seeds"/>
    <s v="Kheiron"/>
    <s v="Kheiron, Catherine Deneuve, Andr? Dussollier, Louison Blivet, Adil Dehbi, Hakou Benosmane, Youssouff Wague, Mahia Zrouki, Joseph Jovanovic"/>
    <x v="14"/>
    <d v="2018-12-21T00:00:00"/>
    <x v="3"/>
    <x v="1"/>
    <s v="105 min"/>
    <s v="Comedies, Dramas, International Movies"/>
    <x v="3"/>
    <n v="12"/>
    <x v="9"/>
    <x v="22"/>
    <s v="min"/>
    <x v="8"/>
    <s v=" Dramas"/>
    <s v="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d v="2018-12-21T00:00:00"/>
    <x v="3"/>
    <x v="7"/>
    <s v="124 min"/>
    <s v="Dramas, Sci-Fi &amp; Fantasy, Thrillers"/>
    <x v="3"/>
    <n v="12"/>
    <x v="9"/>
    <x v="24"/>
    <s v="min"/>
    <x v="6"/>
    <s v=" Sci-Fi &amp; Fantasy"/>
    <s v=" Thrillers"/>
    <s v="Five years after an ominous unseen presence drives most of society to suicide, a survivor and her two children make a desperate bid to reach safety."/>
  </r>
  <r>
    <s v="s4270"/>
    <x v="1"/>
    <s v="Jojo's World"/>
    <s v="Not Available"/>
    <s v="Tia Lee, In Deok Hwang, Yen-j, Jason Hsu, Andy Wu, Sharon Hsu"/>
    <x v="29"/>
    <d v="2018-12-21T00:00:00"/>
    <x v="9"/>
    <x v="3"/>
    <s v="1 Season"/>
    <s v="International TV Shows, Romantic TV Shows, TV Comedies"/>
    <x v="3"/>
    <n v="12"/>
    <x v="9"/>
    <x v="2"/>
    <s v="Season"/>
    <x v="1"/>
    <s v=" Romantic TV Shows"/>
    <s v=" TV Comedies"/>
    <s v="Diagnosed with a condition that could make her infertile, a career woman must choose one of four bachelors to make a baby with before time runs out."/>
  </r>
  <r>
    <s v="s4271"/>
    <x v="1"/>
    <s v="LAST HOPE"/>
    <s v="Not Available"/>
    <s v="Tomoaki Maeno, Kana Hanazawa, Kenjiro Tsuda, Nao Toyama, Yuma Uchida, Unsho Ishizuka, Yuuichirou Umehara, Ai Kayano"/>
    <x v="12"/>
    <d v="2018-12-21T00:00:00"/>
    <x v="3"/>
    <x v="3"/>
    <s v="2 Seasons"/>
    <s v="Anime Series, International TV Shows"/>
    <x v="3"/>
    <n v="12"/>
    <x v="9"/>
    <x v="1"/>
    <s v="Season"/>
    <x v="15"/>
    <s v=" International TV Shows"/>
    <s v=""/>
    <s v="After causing the near extinction of mankind seven years ago, genius scientist Leon Lau must now fight the ecological disaster he unwittingly created."/>
  </r>
  <r>
    <s v="s4272"/>
    <x v="1"/>
    <s v="Lion Pride"/>
    <s v="Not Available"/>
    <s v="Yen Tsao, Amanda Chou, Kevin Liu, Peace Yang, Kenny Wen, Tzu-chiang Chao, Vince Kao, Lin Ching-Tai, Lin He Xuan, Michael Yang"/>
    <x v="29"/>
    <d v="2018-12-21T00:00:00"/>
    <x v="9"/>
    <x v="1"/>
    <s v="1 Season"/>
    <s v="International TV Shows, Romantic TV Shows, TV Comedies"/>
    <x v="3"/>
    <n v="12"/>
    <x v="9"/>
    <x v="2"/>
    <s v="Season"/>
    <x v="1"/>
    <s v=" Romantic TV Shows"/>
    <s v=" TV Comedies"/>
    <s v="After crossing paths at a crime scene, a renowned math teacher and an antiques appraiser embark on an unexpected journey of love and self-discovery."/>
  </r>
  <r>
    <s v="s4273"/>
    <x v="1"/>
    <s v="Love @ Seventeen"/>
    <s v="Not Available"/>
    <s v="Lego Lee, Nikki Hsin-Ying Hsieh, Edison Wang, Amanda Chou"/>
    <x v="29"/>
    <d v="2018-12-21T00:00:00"/>
    <x v="29"/>
    <x v="3"/>
    <s v="1 Season"/>
    <s v="International TV Shows, Romantic TV Shows, TV Dramas"/>
    <x v="3"/>
    <n v="12"/>
    <x v="9"/>
    <x v="2"/>
    <s v="Season"/>
    <x v="1"/>
    <s v=" Romantic TV Shows"/>
    <s v=" TV Dramas"/>
    <s v="Radically changed by a misunderstanding 13 years ago, a biotech expert runs into an old flame and suffers an illness that takes her back to the past."/>
  </r>
  <r>
    <s v="s4274"/>
    <x v="1"/>
    <s v="Perfume"/>
    <s v="Not Available"/>
    <s v="Friederike Becht, August Diehl, Wotan Wilke M?hring, Natalia Belitski, Ken Duken, Trystan P?tter, Christian Friedel, Juergen Maurer, Marc Hosemann, Susanne Wuest"/>
    <x v="5"/>
    <d v="2018-12-21T00:00:00"/>
    <x v="3"/>
    <x v="1"/>
    <s v="1 Season"/>
    <s v="Crime TV Shows, International TV Shows, TV Dramas"/>
    <x v="3"/>
    <n v="12"/>
    <x v="9"/>
    <x v="2"/>
    <s v="Season"/>
    <x v="2"/>
    <s v=" International TV Shows"/>
    <s v=" TV Dramas"/>
    <s v="When a singer is found murdered, with her scent glands excised from her body, detectives probe a group of friends who attended boarding school with her."/>
  </r>
  <r>
    <s v="s4275"/>
    <x v="1"/>
    <s v="Sirius the Jaeger"/>
    <s v="Not Available"/>
    <s v="Yuto Uemura, Takahiro Sakurai, Kenyu Horiuchi, Nanako Mori, Yusuke Kobayashi, Shunsuke Takeuchi, Junji Majima, Rie Takahashi, Hinata Tadokoro, Kenjiro Tsuda, Takehito Koyasu, Sayaka Ohara, Nobuo Tobita"/>
    <x v="12"/>
    <d v="2018-12-21T00:00:00"/>
    <x v="3"/>
    <x v="1"/>
    <s v="1 Season"/>
    <s v="Anime Series, International TV Shows, TV Thrillers"/>
    <x v="3"/>
    <n v="12"/>
    <x v="9"/>
    <x v="2"/>
    <s v="Season"/>
    <x v="15"/>
    <s v=" International TV Shows"/>
    <s v=" TV Thrillers"/>
    <s v="In imperial Tokyo, a group calling themselves &quot;Jaegers&quot; secretly hunt the vampires seeking the Ark of Sirius. Among them is young werewolf, Yuliy."/>
  </r>
  <r>
    <s v="s4276"/>
    <x v="0"/>
    <s v="Struggle: The Life and Lost Art of Szukalski"/>
    <s v="Irek Dobrowolski"/>
    <s v="Not Available"/>
    <x v="31"/>
    <d v="2018-12-21T00:00:00"/>
    <x v="3"/>
    <x v="1"/>
    <s v="105 min"/>
    <s v="Documentaries"/>
    <x v="3"/>
    <n v="12"/>
    <x v="9"/>
    <x v="22"/>
    <s v="min"/>
    <x v="0"/>
    <s v=""/>
    <s v=""/>
    <s v="Artists in LA discover the work of forgotten Polish sculptor Stanislav Szukalski, a mad genius whose true story unfolds chapter by astounding chapter."/>
  </r>
  <r>
    <s v="s4277"/>
    <x v="1"/>
    <s v="Wolf"/>
    <s v="Not Available"/>
    <s v="Ahu T?rkpen?e, Serkan ?ayo?lu, Murat Arkin, Emir Benderlio?lu, Firat Do?rulo?lu, Ahmet Pinar, Mesut Akusta"/>
    <x v="7"/>
    <d v="2018-12-21T00:00:00"/>
    <x v="3"/>
    <x v="1"/>
    <s v="1 Season"/>
    <s v="International TV Shows, TV Action &amp; Adventure, TV Dramas"/>
    <x v="3"/>
    <n v="12"/>
    <x v="9"/>
    <x v="2"/>
    <s v="Season"/>
    <x v="1"/>
    <s v=" TV Action &amp; Adventure"/>
    <s v=" TV Dramas"/>
    <s v="Tasked with risky missions across Turkey, members of a special-operations police unit confront danger and tragedy both on the field and at home."/>
  </r>
  <r>
    <s v="s4278"/>
    <x v="0"/>
    <s v="23.59"/>
    <s v="Gilbert Chan"/>
    <s v="Tedd Chan, Stella Chung, Henley Hii, Lawrence Koh, Tommy Kuan, Josh Lai, Mark Lee, Susan Leong, Benjamin Lim"/>
    <x v="61"/>
    <d v="2018-12-20T00:00:00"/>
    <x v="20"/>
    <x v="7"/>
    <s v="78 min"/>
    <s v="Horror Movies, International Movies"/>
    <x v="3"/>
    <n v="12"/>
    <x v="9"/>
    <x v="78"/>
    <s v="min"/>
    <x v="11"/>
    <s v=" International Movies"/>
    <s v=""/>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2"/>
    <d v="2018-12-20T00:00:00"/>
    <x v="3"/>
    <x v="4"/>
    <s v="22 min"/>
    <s v="Movies"/>
    <x v="3"/>
    <n v="12"/>
    <x v="9"/>
    <x v="146"/>
    <s v="min"/>
    <x v="22"/>
    <s v=""/>
    <s v=""/>
    <s v="While Retsuko desperately makes plans for Christmas Eve, her new obsession with seeking validation through social media spirals out of control."/>
  </r>
  <r>
    <s v="s4280"/>
    <x v="1"/>
    <s v="Fate/stay night: Unlimited Blade Works"/>
    <s v="Not Available"/>
    <s v="Noriaki Sugiyama, Kana Ueda, Ayako Kawasumi, Junichi Suwabe, Noriko Shitaya, Mai Kadowaki, Masaki Terasoma, Nobutoshi Canna, Atsuko Tanaka, Shinichiro Miki, Yuu Asakawa, Miki Ito, Hiroshi Kamiya, Jouji Nakata, Tomokazu Seki"/>
    <x v="12"/>
    <d v="2018-12-20T00:00:00"/>
    <x v="27"/>
    <x v="3"/>
    <s v="2 Seasons"/>
    <s v="Anime Series, International TV Shows"/>
    <x v="3"/>
    <n v="12"/>
    <x v="9"/>
    <x v="1"/>
    <s v="Season"/>
    <x v="15"/>
    <s v=" International TV Shows"/>
    <s v=""/>
    <s v="High school students Rin and Shiro pair up as allies when they're chosen to compete in a secret tournament for possession of the Holy Grail."/>
  </r>
  <r>
    <s v="s4281"/>
    <x v="0"/>
    <s v="Imperfect"/>
    <s v="Steve Cheng"/>
    <s v="Edwin Goh, Ian Fang Weijie, Phua Yida, Kimberly Chia"/>
    <x v="61"/>
    <d v="2018-12-20T00:00:00"/>
    <x v="14"/>
    <x v="1"/>
    <s v="95 min"/>
    <s v="Action &amp; Adventure, International Movies"/>
    <x v="3"/>
    <n v="12"/>
    <x v="9"/>
    <x v="36"/>
    <s v="min"/>
    <x v="13"/>
    <s v=" International Movies"/>
    <s v=""/>
    <s v="After a brawl lands him in a Boys’ Home, a teen seems to be on a promising path until loyalty to his gangster buddy leads to even bigger trouble."/>
  </r>
  <r>
    <s v="s4282"/>
    <x v="0"/>
    <s v="Lang Tong"/>
    <s v="Sam Loh"/>
    <s v="William Lawandi, Angeline Yap, Vivienne Tseng, Esther Goh, Alan Tan"/>
    <x v="61"/>
    <d v="2018-12-20T00:00:00"/>
    <x v="27"/>
    <x v="1"/>
    <s v="82 min"/>
    <s v="International Movies, Thrillers"/>
    <x v="3"/>
    <n v="12"/>
    <x v="9"/>
    <x v="59"/>
    <s v="min"/>
    <x v="16"/>
    <s v=" Thrillers"/>
    <s v=""/>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61"/>
    <d v="2018-12-20T00:00:00"/>
    <x v="16"/>
    <x v="1"/>
    <s v="89 min"/>
    <s v="Dramas, International Movies, Thrillers"/>
    <x v="3"/>
    <n v="12"/>
    <x v="9"/>
    <x v="65"/>
    <s v="min"/>
    <x v="6"/>
    <s v=" International Movies"/>
    <s v="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d v="2018-12-19T00:00:00"/>
    <x v="3"/>
    <x v="1"/>
    <s v="90 min"/>
    <s v="Dramas, Independent Movies, International Movies"/>
    <x v="3"/>
    <n v="12"/>
    <x v="9"/>
    <x v="0"/>
    <s v="min"/>
    <x v="6"/>
    <s v=" Independent Movies"/>
    <s v=" International Movies"/>
    <s v="Entangling the lives of a movie star, a chauffeur, a prostitute and a pimp, this bold drama reveals ugly truths beneath Mumbai’s glitzy veneer."/>
  </r>
  <r>
    <s v="s4285"/>
    <x v="1"/>
    <s v="Ellen DeGeneres: Relatable"/>
    <s v="Joel Gallen, Tig Notaro"/>
    <s v="Ellen DeGeneres"/>
    <x v="0"/>
    <d v="2018-12-18T00:00:00"/>
    <x v="3"/>
    <x v="1"/>
    <s v="1 Season"/>
    <s v="Stand-Up Comedy &amp; Talk Shows, TV Comedies"/>
    <x v="3"/>
    <n v="12"/>
    <x v="9"/>
    <x v="2"/>
    <s v="Season"/>
    <x v="23"/>
    <s v=" TV Comedies"/>
    <s v=""/>
    <s v="In her first special since 2003, Ellen revisits her road to stardom and details the heartfelt – and hilarious – lessons she's learned along the way."/>
  </r>
  <r>
    <s v="s4286"/>
    <x v="0"/>
    <s v="Lilli"/>
    <s v="Prasobh Vijayan"/>
    <s v="Samyuktha Menon, Aaryan Menon, Dhanesh Anand, Kannan Nayar, Sajin Cherukayil, Kevin Jose, Athulya"/>
    <x v="3"/>
    <d v="2018-12-17T00:00:00"/>
    <x v="3"/>
    <x v="1"/>
    <s v="85 min"/>
    <s v="Dramas, Independent Movies, International Movies"/>
    <x v="3"/>
    <n v="12"/>
    <x v="9"/>
    <x v="37"/>
    <s v="min"/>
    <x v="6"/>
    <s v=" Independent Movies"/>
    <s v="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d v="2018-12-17T00:00:00"/>
    <x v="3"/>
    <x v="8"/>
    <s v="29 min"/>
    <s v="Children &amp; Family Movies, Comedies"/>
    <x v="3"/>
    <n v="12"/>
    <x v="9"/>
    <x v="121"/>
    <s v="min"/>
    <x v="5"/>
    <s v=" Comedies"/>
    <s v=""/>
    <s v="Teddy's never missed the Festival of Lights, but the bowling alley’s been snowed in! Not to worry – Emil insists the Christmas moose will save the day."/>
  </r>
  <r>
    <s v="s4288"/>
    <x v="0"/>
    <s v="Andhadhun"/>
    <s v="Sriram Raghavan"/>
    <s v="Tabu, Ayushmann Khurrana, Radhika Apte, Anil Dhawan, Manav Vij, Zakir Hussain, Ashwini Kalsekar, Chhaya Kadam, Pawan Singh, Kabir Sajid"/>
    <x v="3"/>
    <d v="2018-12-16T00:00:00"/>
    <x v="3"/>
    <x v="3"/>
    <s v="137 min"/>
    <s v="Comedies, Dramas, International Movies"/>
    <x v="3"/>
    <n v="12"/>
    <x v="9"/>
    <x v="107"/>
    <s v="min"/>
    <x v="8"/>
    <s v=" Dramas"/>
    <s v=" International Movies"/>
    <s v="A visually impaired pianist’s world careens into a series of shocking twists after he unintentionally lands at the murder scene of a former film star."/>
  </r>
  <r>
    <s v="s4289"/>
    <x v="1"/>
    <s v="Ashes of Love"/>
    <s v="Not Available"/>
    <s v="Yang Zi, Deng Lun, Luo Yunxi"/>
    <x v="10"/>
    <d v="2018-12-16T00:00:00"/>
    <x v="3"/>
    <x v="3"/>
    <s v="1 Season"/>
    <s v="International TV Shows, Romantic TV Shows, TV Comedies"/>
    <x v="3"/>
    <n v="12"/>
    <x v="9"/>
    <x v="2"/>
    <s v="Season"/>
    <x v="1"/>
    <s v=" Romantic TV Shows"/>
    <s v=" TV Comedies"/>
    <s v="Hidden away by her mother, the Floral Goddess, the naïve Jinmi is drawn to Xufeng, the Heavenly Emperor's son. Yet forces conspire against them."/>
  </r>
  <r>
    <s v="s4290"/>
    <x v="0"/>
    <s v="Dragons: Dawn of the Dragon Racers"/>
    <s v="Elaine Bogan, John Sanford"/>
    <s v="Jay Baruchel, America Ferrera, Zack Pearlman, Christopher Mintz-Plasse, T.J. Miller, Andree Vermeulen"/>
    <x v="0"/>
    <d v="2018-12-16T00:00:00"/>
    <x v="16"/>
    <x v="4"/>
    <s v="27 min"/>
    <s v="Children &amp; Family Movies, Comedies"/>
    <x v="3"/>
    <n v="12"/>
    <x v="9"/>
    <x v="158"/>
    <s v="min"/>
    <x v="5"/>
    <s v=" Comedies"/>
    <s v=""/>
    <s v="The &quot;How to Train Your Dragon&quot; adventure continues when a hunt for lost sheep turns into a fierce, fun-filled competition."/>
  </r>
  <r>
    <s v="s4291"/>
    <x v="1"/>
    <s v="DreamWorks Holiday Classics"/>
    <s v="Not Available"/>
    <s v="Ben Stiller, David Schwimmer, Chris Rock, Jada Pinkett Smith, Jay Baruchel, Gerard Butler, Craig Ferguson, America Ferrera, Eddie Murphy, Mike Myers, Antonio Banderas, Cameron Diaz"/>
    <x v="0"/>
    <d v="2018-12-16T00:00:00"/>
    <x v="20"/>
    <x v="4"/>
    <s v="1 Season"/>
    <s v="Kids' TV, TV Comedies"/>
    <x v="3"/>
    <n v="12"/>
    <x v="9"/>
    <x v="2"/>
    <s v="Season"/>
    <x v="12"/>
    <s v=" TV Comedies"/>
    <s v=""/>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d v="2018-12-16T00:00:00"/>
    <x v="16"/>
    <x v="7"/>
    <s v="112 min"/>
    <s v="Dramas, Thrillers"/>
    <x v="3"/>
    <n v="12"/>
    <x v="9"/>
    <x v="67"/>
    <s v="min"/>
    <x v="6"/>
    <s v=" Thrillers"/>
    <s v=""/>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19"/>
    <d v="2018-12-16T00:00:00"/>
    <x v="16"/>
    <x v="7"/>
    <s v="112 min"/>
    <s v="Comedies, Dramas"/>
    <x v="3"/>
    <n v="12"/>
    <x v="9"/>
    <x v="67"/>
    <s v="min"/>
    <x v="8"/>
    <s v=" Dramas"/>
    <s v=""/>
    <s v="A showbiz family revolving around its teen celebrity son desperately tries to hang on to fame and success in this savage satire of Hollywood."/>
  </r>
  <r>
    <s v="s4294"/>
    <x v="0"/>
    <s v="Springsteen on Broadway"/>
    <s v="Thom Zimny"/>
    <s v="Bruce Springsteen"/>
    <x v="0"/>
    <d v="2018-12-16T00:00:00"/>
    <x v="3"/>
    <x v="1"/>
    <s v="153 min"/>
    <s v="Music &amp; Musicals"/>
    <x v="3"/>
    <n v="12"/>
    <x v="9"/>
    <x v="194"/>
    <s v="min"/>
    <x v="31"/>
    <s v=""/>
    <s v=""/>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4"/>
    <d v="2018-12-16T00:00:00"/>
    <x v="16"/>
    <x v="0"/>
    <s v="123 min"/>
    <s v="Dramas, Romantic Movies"/>
    <x v="3"/>
    <n v="12"/>
    <x v="9"/>
    <x v="92"/>
    <s v="min"/>
    <x v="6"/>
    <s v=" Romantic Movies"/>
    <s v=""/>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d v="2018-12-15T00:00:00"/>
    <x v="3"/>
    <x v="4"/>
    <s v="90 min"/>
    <s v="Children &amp; Family Movies, Sci-Fi &amp; Fantasy"/>
    <x v="3"/>
    <n v="12"/>
    <x v="9"/>
    <x v="0"/>
    <s v="min"/>
    <x v="5"/>
    <s v=" Sci-Fi &amp; Fantasy"/>
    <s v=""/>
    <s v="Venturing into the woods, high schooler James discovers an intelligent robot that he must save from the hands of a businessman with an evil scheme."/>
  </r>
  <r>
    <s v="s4297"/>
    <x v="1"/>
    <s v="Flowers"/>
    <s v="Not Available"/>
    <s v="Olivia Colman, Julian Barratt, Daniel Rigby, Sophia Di Martino, Leila Hoffman, Will Sharpe, Harriet Walter"/>
    <x v="4"/>
    <d v="2018-12-15T00:00:00"/>
    <x v="3"/>
    <x v="1"/>
    <s v="2 Seasons"/>
    <s v="British TV Shows, International TV Shows, TV Comedies"/>
    <x v="3"/>
    <n v="12"/>
    <x v="9"/>
    <x v="1"/>
    <s v="Season"/>
    <x v="7"/>
    <s v=" International TV Shows"/>
    <s v=" TV Comedies"/>
    <s v="Between a troubled marriage, a senile granny and twin siblings constantly in rivalry, a crumbling household struggles to barely keep it together."/>
  </r>
  <r>
    <s v="s4298"/>
    <x v="0"/>
    <s v="Kita Kita"/>
    <s v="Sigrid Andrea Bernardo"/>
    <s v="Alessandra de Rossi, Empoy Marquez"/>
    <x v="42"/>
    <d v="2018-12-15T00:00:00"/>
    <x v="9"/>
    <x v="3"/>
    <s v="84 min"/>
    <s v="Comedies, Dramas, International Movies"/>
    <x v="3"/>
    <n v="12"/>
    <x v="9"/>
    <x v="76"/>
    <s v="min"/>
    <x v="8"/>
    <s v=" Dramas"/>
    <s v=" International Movies"/>
    <s v="When a tour guide in Japan goes blind after seeing her fiancé’s infidelity, she befriends a fellow Filipino keen to coax her out of the darkness."/>
  </r>
  <r>
    <s v="s4299"/>
    <x v="0"/>
    <s v="Once in a Lifetime Sessions with George Ezra"/>
    <s v="Not Available"/>
    <s v="Not Available"/>
    <x v="0"/>
    <d v="2018-12-15T00:00:00"/>
    <x v="3"/>
    <x v="1"/>
    <s v="78 min"/>
    <s v="Documentaries, Music &amp; Musicals"/>
    <x v="3"/>
    <n v="12"/>
    <x v="9"/>
    <x v="78"/>
    <s v="min"/>
    <x v="0"/>
    <s v=" Music &amp; Musicals"/>
    <s v=""/>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d v="2018-12-15T00:00:00"/>
    <x v="3"/>
    <x v="1"/>
    <s v="79 min"/>
    <s v="Documentaries, Music &amp; Musicals"/>
    <x v="3"/>
    <n v="12"/>
    <x v="9"/>
    <x v="134"/>
    <s v="min"/>
    <x v="0"/>
    <s v=" Music &amp; Musicals"/>
    <s v=""/>
    <s v="Between shots of live performances, Tom Meighan and Sergio Pizzorno of the English rock band talk about the 20-plus years of making music together."/>
  </r>
  <r>
    <s v="s4301"/>
    <x v="0"/>
    <s v="Once in a Lifetime Sessions with OneRepublic"/>
    <s v="Not Available"/>
    <s v="Not Available"/>
    <x v="0"/>
    <d v="2018-12-15T00:00:00"/>
    <x v="3"/>
    <x v="4"/>
    <s v="73 min"/>
    <s v="Documentaries, Music &amp; Musicals"/>
    <x v="3"/>
    <n v="12"/>
    <x v="9"/>
    <x v="120"/>
    <s v="min"/>
    <x v="0"/>
    <s v=" Music &amp; Musicals"/>
    <s v=""/>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d v="2018-12-15T00:00:00"/>
    <x v="3"/>
    <x v="1"/>
    <s v="83 min"/>
    <s v="Documentaries, Music &amp; Musicals"/>
    <x v="3"/>
    <n v="12"/>
    <x v="9"/>
    <x v="38"/>
    <s v="min"/>
    <x v="0"/>
    <s v=" Music &amp; Musicals"/>
    <s v=""/>
    <s v="In addition to concert scenes and studio recording sessions, this documentary presents exclusive interviews of the five men from the Irish rock band."/>
  </r>
  <r>
    <s v="s4303"/>
    <x v="0"/>
    <s v="Sad Hill Unearthed"/>
    <s v="Guillermo de Oliveira"/>
    <s v="Not Available"/>
    <x v="13"/>
    <d v="2018-12-15T00:00:00"/>
    <x v="9"/>
    <x v="3"/>
    <s v="83 min"/>
    <s v="Documentaries, International Movies"/>
    <x v="3"/>
    <n v="12"/>
    <x v="9"/>
    <x v="38"/>
    <s v="min"/>
    <x v="0"/>
    <s v=" International Movies"/>
    <s v=""/>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d v="2018-12-15T00:00:00"/>
    <x v="3"/>
    <x v="1"/>
    <s v="145 min"/>
    <s v="Dramas, International Movies, Thrillers"/>
    <x v="3"/>
    <n v="12"/>
    <x v="9"/>
    <x v="43"/>
    <s v="min"/>
    <x v="6"/>
    <s v=" International Movies"/>
    <s v=" Thrillers"/>
    <s v="Shyam wakes to discover he's suspected in a murder that one journalist believes may have ties to a mysterious gangster."/>
  </r>
  <r>
    <s v="s4305"/>
    <x v="1"/>
    <s v="Hymn of Death"/>
    <s v="Not Available"/>
    <s v="Lee Jong-suk, Shin Hye-sun, Kim Myeong-su, Park Seon-im, Kim Won-hae, Hwang Yeong-hee, Lee Ji-hoon, Go Bo-gyeol, Shin Jae-ha"/>
    <x v="16"/>
    <d v="2018-12-14T00:00:00"/>
    <x v="3"/>
    <x v="3"/>
    <s v="1 Season"/>
    <s v="International TV Shows, Korean TV Shows, Romantic TV Shows"/>
    <x v="3"/>
    <n v="12"/>
    <x v="9"/>
    <x v="2"/>
    <s v="Season"/>
    <x v="1"/>
    <s v=" Korean TV Shows"/>
    <s v=" Romantic TV Shows"/>
    <s v="During the Japanese colonial period, married playwright Kim U-jin falls in love with soprano Yun Sim-deok, one of Korea’s notable New Women."/>
  </r>
  <r>
    <s v="s4306"/>
    <x v="1"/>
    <s v="Inside the Real Narcos"/>
    <s v="Not Available"/>
    <s v="Jason Fox"/>
    <x v="2"/>
    <d v="2018-12-14T00:00:00"/>
    <x v="3"/>
    <x v="1"/>
    <s v="1 Season"/>
    <s v="British TV Shows, Crime TV Shows, Docuseries"/>
    <x v="3"/>
    <n v="12"/>
    <x v="9"/>
    <x v="2"/>
    <s v="Season"/>
    <x v="7"/>
    <s v=" Crime TV Shows"/>
    <s v=" Docuseries"/>
    <s v="Exposing a rarely seen perspective on the drug wars, ex-Special Forces commando Jason Fox interviews dangerous traffickers and cartel members."/>
  </r>
  <r>
    <s v="s4307"/>
    <x v="0"/>
    <s v="ROMA"/>
    <s v="Alfonso Cuar?n"/>
    <s v="Yalitza Aparicio, Marina de Tavira"/>
    <x v="6"/>
    <d v="2018-12-14T00:00:00"/>
    <x v="3"/>
    <x v="7"/>
    <s v="135 min"/>
    <s v="Dramas, Independent Movies, International Movies"/>
    <x v="3"/>
    <n v="12"/>
    <x v="9"/>
    <x v="70"/>
    <s v="min"/>
    <x v="6"/>
    <s v=" Independent Movies"/>
    <s v=" International Movies"/>
    <s v="Director Alfonso Cuarón delivers a vivid, emotional portrait of domestic life and social hierarchy set against Mexico's political turmoil of the 1970s."/>
  </r>
  <r>
    <s v="s4308"/>
    <x v="1"/>
    <s v="The Fix"/>
    <s v="Not Available"/>
    <s v="Jimmy Carr, D.L. Hughley, Katherine Ryan"/>
    <x v="0"/>
    <d v="2018-12-14T00:00:00"/>
    <x v="3"/>
    <x v="1"/>
    <s v="1 Season"/>
    <s v="TV Comedies"/>
    <x v="3"/>
    <n v="12"/>
    <x v="9"/>
    <x v="2"/>
    <s v="Season"/>
    <x v="9"/>
    <s v=""/>
    <s v=""/>
    <s v="Comedians Jimmy Carr, D.L. Hughley and Katherine Ryan tackle the world's woes with help from a rotating crew of funny guests and an actual expert."/>
  </r>
  <r>
    <s v="s4309"/>
    <x v="1"/>
    <s v="The Innocent Man"/>
    <s v="Not Available"/>
    <s v="John Grisham"/>
    <x v="0"/>
    <d v="2018-12-14T00:00:00"/>
    <x v="3"/>
    <x v="1"/>
    <s v="1 Season"/>
    <s v="Crime TV Shows, Docuseries"/>
    <x v="3"/>
    <n v="12"/>
    <x v="9"/>
    <x v="2"/>
    <s v="Season"/>
    <x v="2"/>
    <s v=" Docuseries"/>
    <s v=""/>
    <s v="This documentary adaptation of John Grisham's only nonfiction book raises troubling questions about two murder cases in Ada, Oklahoma, in the 1980s."/>
  </r>
  <r>
    <s v="s4310"/>
    <x v="1"/>
    <s v="Tidelands"/>
    <s v="Not Available"/>
    <s v="Charlotte Best, Elsa Pataky, Marco Pigossi, Aaron Jakubenko, Mattias Inwood, Dalip Sondhi, Alex Dimitriades, Richard Davies, Caroline Brazier, Peter O'Brien, Madeleine Madden"/>
    <x v="8"/>
    <d v="2018-12-14T00:00:00"/>
    <x v="3"/>
    <x v="1"/>
    <s v="1 Season"/>
    <s v="Crime TV Shows, International TV Shows, TV Dramas"/>
    <x v="3"/>
    <n v="12"/>
    <x v="9"/>
    <x v="2"/>
    <s v="Season"/>
    <x v="2"/>
    <s v=" International TV Shows"/>
    <s v=" TV Dramas"/>
    <s v="Ex-con Cal McTeer's return to her hometown of Orphelin Bay blows the lid off a generations-long conspiracy of silence around murder, drugs and Sirens."/>
  </r>
  <r>
    <s v="s4311"/>
    <x v="1"/>
    <s v="Travelers"/>
    <s v="Not Available"/>
    <s v="Eric McCormack, MacKenzie Porter, Nesta Cooper, Jared Paul Abrahamson, Reilly Dolman, Patrick Gilmore"/>
    <x v="19"/>
    <d v="2018-12-14T00:00:00"/>
    <x v="3"/>
    <x v="1"/>
    <s v="3 Seasons"/>
    <s v="Crime TV Shows, International TV Shows, TV Dramas"/>
    <x v="3"/>
    <n v="12"/>
    <x v="9"/>
    <x v="20"/>
    <s v="Season"/>
    <x v="2"/>
    <s v=" International TV Shows"/>
    <s v=" TV Dramas"/>
    <s v="A federal agent tracks four people who suddenly seem to possess entirely new personalities, leading to a startling discovery about humanity's future."/>
  </r>
  <r>
    <s v="s4312"/>
    <x v="1"/>
    <s v="Voltron: Legendary Defender"/>
    <s v="Not Available"/>
    <s v="Jeremy Shada, Tyler Labine, Bex Taylor-Klaus, Josh Keaton, Steven Yeun, Kimberly Brooks, Rhys Darby, A.J. LoCascio"/>
    <x v="0"/>
    <d v="2018-12-14T00:00:00"/>
    <x v="3"/>
    <x v="6"/>
    <s v="8 Seasons"/>
    <s v="Kids' TV"/>
    <x v="3"/>
    <n v="12"/>
    <x v="9"/>
    <x v="102"/>
    <s v="Season"/>
    <x v="12"/>
    <s v=""/>
    <s v=""/>
    <s v="In an all-new series, five unlikely heroes and their flying robot lions unite to form the megapowerful Voltron and defend the universe from evil."/>
  </r>
  <r>
    <s v="s4313"/>
    <x v="1"/>
    <s v="Back Street Girls -GOKUDOLS-"/>
    <s v="Not Available"/>
    <s v="Daisuke Ono, Satoshi Hino, Kazuyuki Okitsu, Yuka Nukui, Kaori Maeda, Hikaru Akao, Junichi Suwabe, Keiji Fujiwara"/>
    <x v="12"/>
    <d v="2018-12-12T00:00:00"/>
    <x v="3"/>
    <x v="1"/>
    <s v="1 Season"/>
    <s v="Anime Series, International TV Shows"/>
    <x v="3"/>
    <n v="12"/>
    <x v="9"/>
    <x v="2"/>
    <s v="Season"/>
    <x v="15"/>
    <s v=" International TV Shows"/>
    <s v=""/>
    <s v="To pay for an epic blunder, three yakuza brothers are forced to alter their bodies, form a girl group and break into the underground J-Pop idol scene."/>
  </r>
  <r>
    <s v="s4314"/>
    <x v="0"/>
    <s v="Out of Many, One"/>
    <s v="John Hoffman, Nanfu Wang"/>
    <s v="Not Available"/>
    <x v="0"/>
    <d v="2018-12-12T00:00:00"/>
    <x v="3"/>
    <x v="4"/>
    <s v="35 min"/>
    <s v="Documentaries"/>
    <x v="3"/>
    <n v="12"/>
    <x v="9"/>
    <x v="124"/>
    <s v="min"/>
    <x v="0"/>
    <s v=""/>
    <s v=""/>
    <s v="In this documentary short, a diverse group of men and women discuss their personal journeys as they prepare for the U.S. citizenship test."/>
  </r>
  <r>
    <s v="s4315"/>
    <x v="0"/>
    <s v="Vir Das: Losing It"/>
    <s v="Marcus Raboy"/>
    <s v="Vir Das"/>
    <x v="0"/>
    <d v="2018-12-11T00:00:00"/>
    <x v="3"/>
    <x v="1"/>
    <s v="68 min"/>
    <s v="Stand-Up Comedy"/>
    <x v="3"/>
    <n v="12"/>
    <x v="9"/>
    <x v="94"/>
    <s v="min"/>
    <x v="20"/>
    <s v=""/>
    <s v=""/>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21"/>
    <d v="2018-12-07T00:00:00"/>
    <x v="3"/>
    <x v="3"/>
    <s v="96 min"/>
    <s v="Comedies, International Movies"/>
    <x v="3"/>
    <n v="12"/>
    <x v="9"/>
    <x v="23"/>
    <s v="min"/>
    <x v="8"/>
    <s v=" International Movies"/>
    <s v=""/>
    <s v="When the Italian prime minister meets his lover and political rival while on an official trip to Budapest during Christmas week, things go topsy-turvy."/>
  </r>
  <r>
    <s v="s4317"/>
    <x v="1"/>
    <s v="Dogs of Berlin"/>
    <s v="Not Available"/>
    <s v="Felix Kramer, Fahri Yardim, Anna Maria M?he, Katharina Sch?ttler, Alina Stiegler, Urs Rechn, Sinan Farhangmehr, Kais Setti, Mohamed Issa, Hauke Diekamp, David Bennent, Deniz Orta, Katrin Sa?, Sebastian Zimmler"/>
    <x v="5"/>
    <d v="2018-12-07T00:00:00"/>
    <x v="3"/>
    <x v="1"/>
    <s v="1 Season"/>
    <s v="Crime TV Shows, International TV Shows, TV Dramas"/>
    <x v="3"/>
    <n v="12"/>
    <x v="9"/>
    <x v="2"/>
    <s v="Season"/>
    <x v="2"/>
    <s v=" International TV Shows"/>
    <s v="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d v="2018-12-07T00:00:00"/>
    <x v="3"/>
    <x v="0"/>
    <s v="110 min"/>
    <s v="Comedies, Dramas, Independent Movies"/>
    <x v="3"/>
    <n v="12"/>
    <x v="9"/>
    <x v="21"/>
    <s v="min"/>
    <x v="8"/>
    <s v=" Dramas"/>
    <s v="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d v="2018-12-07T00:00:00"/>
    <x v="3"/>
    <x v="8"/>
    <s v="58 min"/>
    <s v="Children &amp; Family Movies, Dramas"/>
    <x v="3"/>
    <n v="12"/>
    <x v="9"/>
    <x v="115"/>
    <s v="min"/>
    <x v="5"/>
    <s v=" Dramas"/>
    <s v=""/>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4"/>
    <d v="2018-12-07T00:00:00"/>
    <x v="3"/>
    <x v="0"/>
    <s v="105 min"/>
    <s v="Action &amp; Adventure, Children &amp; Family Movies, Dramas"/>
    <x v="3"/>
    <n v="12"/>
    <x v="9"/>
    <x v="22"/>
    <s v="min"/>
    <x v="13"/>
    <s v=" Children &amp; Family Movies"/>
    <s v=" Dramas"/>
    <s v="An orphaned boy raised by animals in the jungle seizes his destiny while confronting a dangerous enemy – and his own human origins."/>
  </r>
  <r>
    <s v="s4321"/>
    <x v="1"/>
    <s v="Neo Yokio"/>
    <s v="Not Available"/>
    <s v="Jaden Smith, Jude Law, Tavi Gevinson, Susan Sarandon, Desus Nice, The Kid Mero, Richard Ayoade, Willow Smith, Kiernan Shipka, Jason Schwartzman, Amandla Stenberg, Ray Wise"/>
    <x v="0"/>
    <d v="2018-12-07T00:00:00"/>
    <x v="3"/>
    <x v="1"/>
    <s v="2 Seasons"/>
    <s v="TV Comedies, TV Sci-Fi &amp; Fantasy, Teen TV Shows"/>
    <x v="3"/>
    <n v="12"/>
    <x v="9"/>
    <x v="1"/>
    <s v="Season"/>
    <x v="9"/>
    <s v=" TV Sci-Fi &amp; Fantasy"/>
    <s v="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8"/>
    <d v="2018-12-07T00:00:00"/>
    <x v="3"/>
    <x v="1"/>
    <s v="1 Season"/>
    <s v="International TV Shows, TV Dramas"/>
    <x v="3"/>
    <n v="12"/>
    <x v="9"/>
    <x v="2"/>
    <s v="Season"/>
    <x v="1"/>
    <s v=" TV Dramas"/>
    <s v=""/>
    <s v="At top-secret U.S.-Australian joint defense facility Pine Gap, fissures appear in the critical alliance as spies work with, and against, each other."/>
  </r>
  <r>
    <s v="s4323"/>
    <x v="0"/>
    <s v="ReMastered: Who Killed Jam Master Jay?"/>
    <s v="Brian Oakes"/>
    <s v="Not Available"/>
    <x v="2"/>
    <d v="2018-12-07T00:00:00"/>
    <x v="3"/>
    <x v="1"/>
    <s v="59 min"/>
    <s v="Documentaries, Music &amp; Musicals"/>
    <x v="3"/>
    <n v="12"/>
    <x v="9"/>
    <x v="81"/>
    <s v="min"/>
    <x v="0"/>
    <s v=" Music &amp; Musicals"/>
    <s v=""/>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d v="2018-12-07T00:00:00"/>
    <x v="3"/>
    <x v="5"/>
    <s v="28 min"/>
    <s v="Children &amp; Family Movies"/>
    <x v="3"/>
    <n v="12"/>
    <x v="9"/>
    <x v="153"/>
    <s v="min"/>
    <x v="5"/>
    <s v=""/>
    <s v=""/>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d v="2018-12-07T00:00:00"/>
    <x v="3"/>
    <x v="1"/>
    <s v="98 min"/>
    <s v="Documentaries"/>
    <x v="3"/>
    <n v="12"/>
    <x v="9"/>
    <x v="26"/>
    <s v="min"/>
    <x v="0"/>
    <s v=""/>
    <s v=""/>
    <s v="Social media stars Paris Hilton, Josh Ostrovsky, Brittany Furlan and Kirill Bichutsky hustle to build online empires – and face the pitfalls of fame."/>
  </r>
  <r>
    <s v="s4326"/>
    <x v="0"/>
    <s v="RUSSELL BRAND: RE:BIRTH"/>
    <s v="Chris Howe"/>
    <s v="Russell Brand"/>
    <x v="2"/>
    <d v="2018-12-04T00:00:00"/>
    <x v="3"/>
    <x v="1"/>
    <s v="63 min"/>
    <s v="Stand-Up Comedy"/>
    <x v="3"/>
    <n v="12"/>
    <x v="9"/>
    <x v="54"/>
    <s v="min"/>
    <x v="20"/>
    <s v=""/>
    <s v=""/>
    <s v="Russell Brand gets loquacious in London as he ruminates on the state of the world and marvels over how his life changed the moment he became a father."/>
  </r>
  <r>
    <s v="s4327"/>
    <x v="1"/>
    <s v="The Sound of Your Heart: Reboot"/>
    <s v="Not Available"/>
    <s v="Sung Hoon, Kwon Yuri, Tae Hang-ho, Joo Jin-mo, Shim Hye-jin, Ji Su-won, Park Cheol-min, Kim Seong-won, Kang Yoon, Seo Eun-ah, Bae Yoon-kyung"/>
    <x v="16"/>
    <d v="2018-12-03T00:00:00"/>
    <x v="3"/>
    <x v="3"/>
    <s v="2 Seasons"/>
    <s v="International TV Shows, Korean TV Shows, TV Comedies"/>
    <x v="3"/>
    <n v="12"/>
    <x v="9"/>
    <x v="1"/>
    <s v="Season"/>
    <x v="1"/>
    <s v=" Korean TV Shows"/>
    <s v=" TV Comedies"/>
    <s v="Webtoonist Cho Seok is back with more anecdotes of mix-ups, unintended antics, and bathroom blunders in this reboot starring an all-new cast."/>
  </r>
  <r>
    <s v="s4328"/>
    <x v="1"/>
    <s v="Memories of the Alhambra"/>
    <s v="Not Available"/>
    <s v="Hyun Bin, Park Shin-hye, Park Hoon, Kim Yong-rim, Chanyeol, Lee Re, Lee Hak Joo, Lee Si-won, Kim Eui-sung"/>
    <x v="16"/>
    <d v="2018-12-02T00:00:00"/>
    <x v="3"/>
    <x v="1"/>
    <s v="1 Season"/>
    <s v="Crime TV Shows, International TV Shows, Korean TV Shows"/>
    <x v="3"/>
    <n v="12"/>
    <x v="9"/>
    <x v="2"/>
    <s v="Season"/>
    <x v="2"/>
    <s v=" International TV Shows"/>
    <s v="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70"/>
    <d v="2018-12-02T00:00:00"/>
    <x v="3"/>
    <x v="3"/>
    <s v="155 min"/>
    <s v="Action &amp; Adventure, Comedies, International Movies"/>
    <x v="3"/>
    <n v="12"/>
    <x v="9"/>
    <x v="105"/>
    <s v="min"/>
    <x v="13"/>
    <s v=" Comedies"/>
    <s v=" International Movies"/>
    <s v="A gangster hires goon Teefa to abduct his friend’s daughter for an arranged marriage, but things get tricky when Teefa develops feelings for the girl."/>
  </r>
  <r>
    <s v="s4330"/>
    <x v="0"/>
    <s v="A Beautiful Life"/>
    <s v="Andrew Lau Wai-Keung"/>
    <s v="Qi Shu, Liu Ye, Anthony Wong Chau-Sang, Liang Tian, Danying Feng, Rina Sa, Zhang Songwen, Tian Gao, Andrew Lin"/>
    <x v="10"/>
    <d v="2018-12-01T00:00:00"/>
    <x v="20"/>
    <x v="3"/>
    <s v="122 min"/>
    <s v="Dramas, International Movies, Romantic Movies"/>
    <x v="3"/>
    <n v="12"/>
    <x v="9"/>
    <x v="29"/>
    <s v="min"/>
    <x v="6"/>
    <s v=" International Movies"/>
    <s v="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20"/>
    <d v="2018-12-01T00:00:00"/>
    <x v="22"/>
    <x v="1"/>
    <s v="87 min"/>
    <s v="International Movies, Thrillers"/>
    <x v="3"/>
    <n v="12"/>
    <x v="9"/>
    <x v="44"/>
    <s v="min"/>
    <x v="16"/>
    <s v=" Thrillers"/>
    <s v=""/>
    <s v="A contract killer skilled at staging lethal accidents fears he may be a victim of his own strategy when an accomplice dies in a mysterious mishap."/>
  </r>
  <r>
    <s v="s4332"/>
    <x v="0"/>
    <s v="Ayotzinapa, el paso de la tortuga"/>
    <s v="Enrique Garc?a Meza"/>
    <s v="Not Available"/>
    <x v="6"/>
    <d v="2018-12-01T00:00:00"/>
    <x v="3"/>
    <x v="1"/>
    <s v="73 min"/>
    <s v="Documentaries, International Movies"/>
    <x v="3"/>
    <n v="12"/>
    <x v="9"/>
    <x v="120"/>
    <s v="min"/>
    <x v="0"/>
    <s v=" International Movies"/>
    <s v=""/>
    <s v="Delving into the disappearance of 43 college students in Mexico, this documentary seeks to give justice and a voice to the victims and their families."/>
  </r>
  <r>
    <s v="s4333"/>
    <x v="0"/>
    <s v="Battle"/>
    <s v="Katarina Launing"/>
    <s v="Lisa Teige, Fabian Svegaard Tapia, Vebj?rn Enger, Charlott Madeleine Utzig, Stig R. Amdam, Karen-Lise Mynster"/>
    <x v="47"/>
    <d v="2018-12-01T00:00:00"/>
    <x v="3"/>
    <x v="1"/>
    <s v="98 min"/>
    <s v="Dramas, International Movies, Romantic Movies"/>
    <x v="3"/>
    <n v="12"/>
    <x v="9"/>
    <x v="26"/>
    <s v="min"/>
    <x v="6"/>
    <s v=" International Movies"/>
    <s v="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0"/>
    <d v="2018-12-01T00:00:00"/>
    <x v="8"/>
    <x v="1"/>
    <s v="130 min"/>
    <s v="Action &amp; Adventure, Comedies, International Movies"/>
    <x v="3"/>
    <n v="12"/>
    <x v="9"/>
    <x v="87"/>
    <s v="min"/>
    <x v="13"/>
    <s v=" Comedies"/>
    <s v="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20"/>
    <d v="2018-12-01T00:00:00"/>
    <x v="16"/>
    <x v="3"/>
    <s v="105 min"/>
    <s v="Comedies, International Movies, Romantic Movies"/>
    <x v="3"/>
    <n v="12"/>
    <x v="9"/>
    <x v="22"/>
    <s v="min"/>
    <x v="8"/>
    <s v=" International Movies"/>
    <s v="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d v="2018-12-01T00:00:00"/>
    <x v="16"/>
    <x v="3"/>
    <s v="110 min"/>
    <s v="Comedies, Dramas, International Movies"/>
    <x v="3"/>
    <n v="12"/>
    <x v="9"/>
    <x v="21"/>
    <s v="min"/>
    <x v="8"/>
    <s v=" Dramas"/>
    <s v="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37"/>
    <d v="2018-12-01T00:00:00"/>
    <x v="3"/>
    <x v="3"/>
    <s v="81 min"/>
    <s v="Dramas, International Movies"/>
    <x v="3"/>
    <n v="12"/>
    <x v="9"/>
    <x v="89"/>
    <s v="min"/>
    <x v="6"/>
    <s v=" International Movies"/>
    <s v=""/>
    <s v="In Kuala Lumpur, an abused domestic worker tries to escape to Indonesia, while an idealistic cop insists on fighting corruption  – at a heavy price."/>
  </r>
  <r>
    <s v="s4338"/>
    <x v="0"/>
    <s v="Don't Go Breaking My Heart"/>
    <s v="Johnnie To"/>
    <s v="Louis Koo, Gao Yuanyuan, Daniel Wu"/>
    <x v="20"/>
    <d v="2018-12-01T00:00:00"/>
    <x v="20"/>
    <x v="4"/>
    <s v="115 min"/>
    <s v="Comedies, International Movies, Romantic Movies"/>
    <x v="3"/>
    <n v="12"/>
    <x v="9"/>
    <x v="28"/>
    <s v="min"/>
    <x v="8"/>
    <s v=" International Movies"/>
    <s v="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x v="20"/>
    <d v="2018-12-01T00:00:00"/>
    <x v="16"/>
    <x v="3"/>
    <s v="113 min"/>
    <s v="Comedies, International Movies, Romantic Movies"/>
    <x v="3"/>
    <n v="12"/>
    <x v="9"/>
    <x v="39"/>
    <s v="min"/>
    <x v="8"/>
    <s v=" International Movies"/>
    <s v=" Romantic Movies"/>
    <s v="Zixin is about to marry Qihong, but her gallivanting ex returns to wreak havoc as mistaken identities and love triangles stir up the lovers' paradise."/>
  </r>
  <r>
    <s v="s4340"/>
    <x v="0"/>
    <s v="Faraar"/>
    <s v="Baljit Singh Deo"/>
    <s v="Kainaat Arora, Jaggi Singh, Gippy Grewal"/>
    <x v="8"/>
    <d v="2018-12-01T00:00:00"/>
    <x v="27"/>
    <x v="3"/>
    <s v="146 min"/>
    <s v="Action &amp; Adventure, Dramas, International Movies"/>
    <x v="3"/>
    <n v="12"/>
    <x v="9"/>
    <x v="160"/>
    <s v="min"/>
    <x v="13"/>
    <s v=" Dramas"/>
    <s v=" International Movies"/>
    <s v="When a man is arrested on arrival in America because authorities mistake him for a wanted gangster, a new friend tries to help him prove his innocence."/>
  </r>
  <r>
    <s v="s4341"/>
    <x v="1"/>
    <s v="Haunted House"/>
    <s v="Not Available"/>
    <s v="Jo Hyun-jung, Gim Young-eun, Gim Chae-ha, I So Eun, Choe Jae-ho"/>
    <x v="2"/>
    <d v="2018-12-01T00:00:00"/>
    <x v="9"/>
    <x v="8"/>
    <s v="1 Season"/>
    <s v="Kids' TV, Korean TV Shows"/>
    <x v="3"/>
    <n v="12"/>
    <x v="9"/>
    <x v="2"/>
    <s v="Season"/>
    <x v="12"/>
    <s v=" Korean TV Shows"/>
    <s v=""/>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20"/>
    <d v="2018-12-01T00:00:00"/>
    <x v="27"/>
    <x v="3"/>
    <s v="118 min"/>
    <s v="Action &amp; Adventure, International Movies"/>
    <x v="3"/>
    <n v="12"/>
    <x v="9"/>
    <x v="52"/>
    <s v="min"/>
    <x v="13"/>
    <s v=" International Movies"/>
    <s v=""/>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10"/>
    <d v="2018-12-01T00:00:00"/>
    <x v="29"/>
    <x v="1"/>
    <s v="109 min"/>
    <s v="Action &amp; Adventure, Dramas, International Movies"/>
    <x v="3"/>
    <n v="12"/>
    <x v="9"/>
    <x v="60"/>
    <s v="min"/>
    <x v="13"/>
    <s v=" Dramas"/>
    <s v="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20"/>
    <d v="2018-12-01T00:00:00"/>
    <x v="22"/>
    <x v="3"/>
    <s v="117 min"/>
    <s v="Comedies, International Movies, Romantic Movies"/>
    <x v="3"/>
    <n v="12"/>
    <x v="9"/>
    <x v="47"/>
    <s v="min"/>
    <x v="8"/>
    <s v=" International Movies"/>
    <s v=" Romantic Movies"/>
    <s v="While keeping his identity secret, a real estate billionaire tries to woo an outspoken croupier who talks gamblers out of losing their money."/>
  </r>
  <r>
    <s v="s4345"/>
    <x v="0"/>
    <s v="Oddbods: The Festive Menace"/>
    <s v="Not Available"/>
    <s v="Nadia Ramlee, Chio Su-Ping, Jeremy Linn, Marlon Dance-Hooi"/>
    <x v="2"/>
    <d v="2018-12-01T00:00:00"/>
    <x v="3"/>
    <x v="5"/>
    <s v="23 min"/>
    <s v="Movies"/>
    <x v="3"/>
    <n v="12"/>
    <x v="9"/>
    <x v="27"/>
    <s v="min"/>
    <x v="22"/>
    <s v=""/>
    <s v=""/>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20"/>
    <d v="2018-12-01T00:00:00"/>
    <x v="7"/>
    <x v="1"/>
    <s v="95 min"/>
    <s v="Action &amp; Adventure, Comedies, International Movies"/>
    <x v="3"/>
    <n v="12"/>
    <x v="9"/>
    <x v="36"/>
    <s v="min"/>
    <x v="13"/>
    <s v=" Comedies"/>
    <s v="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d v="2018-12-01T00:00:00"/>
    <x v="9"/>
    <x v="1"/>
    <s v="124 min"/>
    <s v="Dramas, Independent Movies, International Movies"/>
    <x v="3"/>
    <n v="12"/>
    <x v="9"/>
    <x v="24"/>
    <s v="min"/>
    <x v="6"/>
    <s v=" Independent Movies"/>
    <s v=" International Movies"/>
    <s v="Retired, restless and constantly butting heads with his son, a former stuntman escapes on a road trip that becomes a journey to find his first love."/>
  </r>
  <r>
    <s v="s4348"/>
    <x v="0"/>
    <s v="Roll With Me"/>
    <s v="Not Available"/>
    <s v="Not Available"/>
    <x v="0"/>
    <d v="2018-12-01T00:00:00"/>
    <x v="9"/>
    <x v="1"/>
    <s v="90 min"/>
    <s v="Documentaries, Sports Movies"/>
    <x v="3"/>
    <n v="12"/>
    <x v="9"/>
    <x v="0"/>
    <s v="min"/>
    <x v="0"/>
    <s v=" Sports Movies"/>
    <s v=""/>
    <s v="Backed by a crew of unlikely allies, newly sober paraplegic Gabriel Cordell teams up with his nephew for a grueling wheelchair trek across America."/>
  </r>
  <r>
    <s v="s4349"/>
    <x v="0"/>
    <s v="SDU: Sex Duties Unit"/>
    <s v="Gary Mak"/>
    <s v="Chapman To, Shawn Yue, Matt Chow, Kwok Cheung Tsang"/>
    <x v="20"/>
    <d v="2018-12-01T00:00:00"/>
    <x v="8"/>
    <x v="1"/>
    <s v="96 min"/>
    <s v="Comedies, International Movies"/>
    <x v="3"/>
    <n v="12"/>
    <x v="9"/>
    <x v="23"/>
    <s v="min"/>
    <x v="8"/>
    <s v=" International Movies"/>
    <s v=""/>
    <s v="Four man-children in an elite tactical unit gallivant around Macau for a weekend of debauchery that gets them in trouble with the law."/>
  </r>
  <r>
    <s v="s4350"/>
    <x v="0"/>
    <s v="Set Off"/>
    <s v="Liu Jiang"/>
    <s v="Wenpei Ju, Fan Wei, Liu Hua, Qianyuan Wang, Ren Zhengbin, He Jiang"/>
    <x v="10"/>
    <d v="2018-12-01T00:00:00"/>
    <x v="21"/>
    <x v="1"/>
    <s v="96 min"/>
    <s v="Dramas, International Movies"/>
    <x v="3"/>
    <n v="12"/>
    <x v="9"/>
    <x v="23"/>
    <s v="min"/>
    <x v="6"/>
    <s v=" International Movies"/>
    <s v=""/>
    <s v="When a restaurant owner in Cyprus returns to Beijing to sign divorce papers, a drunk woman he encounters triggers a string of mishaps."/>
  </r>
  <r>
    <s v="s4351"/>
    <x v="1"/>
    <s v="1983"/>
    <s v="Not Available"/>
    <s v="Robert Wi?ckiewicz, Maciej Musia?, Michalina Olsza?ska, Andrzej Chyra, Clive Russell, Zofia Wich?acz, Edyta Olsz?wka, Mateusz Ko?ciukiewicz, Ewa B?aszczyk, Vu Le Hong, Tomasz W?osok, Krzysztof Wach"/>
    <x v="31"/>
    <d v="2018-11-30T00:00:00"/>
    <x v="3"/>
    <x v="1"/>
    <s v="1 Season"/>
    <s v="Crime TV Shows, International TV Shows, TV Dramas"/>
    <x v="3"/>
    <n v="11"/>
    <x v="10"/>
    <x v="2"/>
    <s v="Season"/>
    <x v="2"/>
    <s v=" International TV Shows"/>
    <s v=" TV Dramas"/>
    <s v="In this dark alt-history thriller, a naï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d v="2018-11-30T00:00:00"/>
    <x v="3"/>
    <x v="4"/>
    <s v="93 min"/>
    <s v="Children &amp; Family Movies, Dramas, Romantic Movies"/>
    <x v="3"/>
    <n v="11"/>
    <x v="10"/>
    <x v="35"/>
    <s v="min"/>
    <x v="5"/>
    <s v=" Dramas"/>
    <s v=" Romantic Movies"/>
    <s v="A year after helping Richard secure the crown, Amber returns to Aldovia to plan their wedding. But her simple tastes clash with royal protocol."/>
  </r>
  <r>
    <s v="s4353"/>
    <x v="0"/>
    <s v="Angela's Christmas"/>
    <s v="Damien O?Connor"/>
    <s v="Lucy O'Connell, Ruth Negga, Brendan Mullins, Malachy McCourt, Vivian Drew, Anya O'Connor, Janet Moran, Brian Gleeson, Pat Kinevane"/>
    <x v="22"/>
    <d v="2018-11-30T00:00:00"/>
    <x v="3"/>
    <x v="5"/>
    <s v="30 min"/>
    <s v="Children &amp; Family Movies"/>
    <x v="3"/>
    <n v="11"/>
    <x v="10"/>
    <x v="165"/>
    <s v="min"/>
    <x v="5"/>
    <s v=""/>
    <s v=""/>
    <s v="A trip to church with her family on Christmas Eve gives young Angela an extraordinary idea. A heartwarming tale based on a story by Frank McCourt."/>
  </r>
  <r>
    <s v="s4354"/>
    <x v="1"/>
    <s v="Death by Magic"/>
    <s v="Not Available"/>
    <s v="Drummond Money-Coutts"/>
    <x v="0"/>
    <d v="2018-11-30T00:00:00"/>
    <x v="3"/>
    <x v="4"/>
    <s v="1 Season"/>
    <s v="Reality TV"/>
    <x v="3"/>
    <n v="11"/>
    <x v="10"/>
    <x v="2"/>
    <s v="Season"/>
    <x v="14"/>
    <s v=""/>
    <s 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nica Dionne, Sergio Goyri, Fernando Becerril, Humberto Busto, Marco M?ndez, Alejandra Urdia?n, Khristian Clausen, Fernando Luj?n"/>
    <x v="6"/>
    <d v="2018-11-30T00:00:00"/>
    <x v="3"/>
    <x v="1"/>
    <s v="82 min"/>
    <s v="Dramas, International Movies"/>
    <x v="3"/>
    <n v="11"/>
    <x v="10"/>
    <x v="59"/>
    <s v="min"/>
    <x v="6"/>
    <s v=" International Movies"/>
    <s v=""/>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pez, Natalino Balasso, Carlo Tarmati, Pasqualina Scuncia, Nicoletta Braschi"/>
    <x v="21"/>
    <d v="2018-11-30T00:00:00"/>
    <x v="3"/>
    <x v="0"/>
    <s v="127 min"/>
    <s v="Dramas, Independent Movies, International Movies"/>
    <x v="3"/>
    <n v="11"/>
    <x v="10"/>
    <x v="7"/>
    <s v="min"/>
    <x v="6"/>
    <s v=" Independent Movies"/>
    <s v=" International Movies"/>
    <s v="Purehearted teen Lazzaro is content living as a sharecropper in rural Italy, but an unlikely friendship with the marquise's son will change his world."/>
  </r>
  <r>
    <s v="s4357"/>
    <x v="1"/>
    <s v="Love and Fortune"/>
    <s v="Not Available"/>
    <s v="Eri Tokunaga, Daichi Watanabe, Fuju Kamio, Sairi Ito, Mina Fujii, Mansaku Ikeuchi, Kinuo Yamada, Yuka Ogura, Enon Kawatani, Yui Imaizumi, Noriko Eguchi, Masanobu Ando, Kitaro"/>
    <x v="12"/>
    <d v="2018-11-30T00:00:00"/>
    <x v="3"/>
    <x v="1"/>
    <s v="1 Season"/>
    <s v="International TV Shows, Romantic TV Shows, TV Dramas"/>
    <x v="3"/>
    <n v="11"/>
    <x v="10"/>
    <x v="2"/>
    <s v="Season"/>
    <x v="1"/>
    <s v=" Romantic TV Shows"/>
    <s v=" TV Dramas"/>
    <s v="Frustrated by life with her boyfriend, thirty-something Wako can’t stop herself from being interested in high schooler Yumeaki, despite their age gap."/>
  </r>
  <r>
    <s v="s4358"/>
    <x v="0"/>
    <s v="Manto"/>
    <s v="Nandita Das"/>
    <s v="Nawazuddin Siddiqui, Rasika Dugal, Tahir Raj Bhasin"/>
    <x v="3"/>
    <d v="2018-11-30T00:00:00"/>
    <x v="3"/>
    <x v="1"/>
    <s v="114 min"/>
    <s v="Dramas, Independent Movies, International Movies"/>
    <x v="3"/>
    <n v="11"/>
    <x v="10"/>
    <x v="51"/>
    <s v="min"/>
    <x v="6"/>
    <s v=" Independent Movies"/>
    <s v="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d v="2018-11-30T00:00:00"/>
    <x v="3"/>
    <x v="1"/>
    <s v="119 min"/>
    <s v="Comedies, Dramas, International Movies"/>
    <x v="3"/>
    <n v="11"/>
    <x v="10"/>
    <x v="49"/>
    <s v="min"/>
    <x v="8"/>
    <s v=" Dramas"/>
    <s v=" International Movies"/>
    <s v="Hoping to revive his relationship with his resentful millennial son, an internet-rookie widower assumes the online persona of a young woman."/>
  </r>
  <r>
    <s v="s4360"/>
    <x v="1"/>
    <s v="Spy Kids: Mission Critical"/>
    <s v="Not Available"/>
    <s v="Ashley Bornancin, Carter Hastings, Caitlyn Bairstow, Nicholas Coombe, Nesta Cooper, Richard Ian Cox, Tom Kenny, Travis Turner, Candi Milo, Mira Sorvino"/>
    <x v="0"/>
    <d v="2018-11-30T00:00:00"/>
    <x v="3"/>
    <x v="6"/>
    <s v="2 Seasons"/>
    <s v="Kids' TV"/>
    <x v="3"/>
    <n v="11"/>
    <x v="10"/>
    <x v="1"/>
    <s v="Season"/>
    <x v="12"/>
    <s v=""/>
    <s v=""/>
    <s v="In this animated spinoff series, Juni and Carmen Cortez must battle the evil organization S.W.A.M.P. – without the help of their super-spy parents."/>
  </r>
  <r>
    <s v="s4361"/>
    <x v="0"/>
    <s v="The World Is Yours"/>
    <s v="Romain Gavras"/>
    <s v="Isabelle Adjani, Karim Leklou, Fran?ois Damiens, Vincent Cassel, Oulaya Amamra"/>
    <x v="14"/>
    <d v="2018-11-30T00:00:00"/>
    <x v="3"/>
    <x v="1"/>
    <s v="101 min"/>
    <s v="Action &amp; Adventure, Comedies, International Movies"/>
    <x v="3"/>
    <n v="11"/>
    <x v="10"/>
    <x v="61"/>
    <s v="min"/>
    <x v="13"/>
    <s v=" Comedies"/>
    <s v=" International Movies"/>
    <s v="To escape his life of crime, a Paris drug dealer takes on one last job involving Spain, unhinged gangsters, his longtime crush and his scheming mother."/>
  </r>
  <r>
    <s v="s4362"/>
    <x v="0"/>
    <s v="Time Share"/>
    <s v="Sebasti?n Hofmann"/>
    <s v="Luis Gerardo M?ndez, Miguel Rodarte, R.J. Mitte, Cassandra Ciangherotti, Montserrat Mara?on, Andr?s Almeida, Emiliano Rodr?guez"/>
    <x v="6"/>
    <d v="2018-11-30T00:00:00"/>
    <x v="3"/>
    <x v="1"/>
    <s v="96 min"/>
    <s v="Dramas, Independent Movies, International Movies"/>
    <x v="3"/>
    <n v="11"/>
    <x v="10"/>
    <x v="23"/>
    <s v="min"/>
    <x v="6"/>
    <s v=" Independent Movies"/>
    <s v=" International Movies"/>
    <s v="Husband and father Pedro becomes increasingly suspicious that a series of mishaps at a resort during a family vacation are part of a sinister plan."/>
  </r>
  <r>
    <s v="s4363"/>
    <x v="1"/>
    <s v="Bumping Mics with Jeff Ross &amp; Dave Attell"/>
    <s v="Not Available"/>
    <s v="Jeff Ross, Dave Attell"/>
    <x v="0"/>
    <d v="2018-11-27T00:00:00"/>
    <x v="3"/>
    <x v="1"/>
    <s v="1 Season"/>
    <s v="Stand-Up Comedy &amp; Talk Shows, TV Comedies"/>
    <x v="3"/>
    <n v="11"/>
    <x v="10"/>
    <x v="2"/>
    <s v="Season"/>
    <x v="23"/>
    <s v=" TV Comedies"/>
    <s v=""/>
    <s v="When Jeff Ross and Dave Attell take the stage, no one is safe. With the help of special guests, they're packing a lot of laughs into one epic weekend."/>
  </r>
  <r>
    <s v="s4364"/>
    <x v="1"/>
    <s v="Minecraft: Story Mode"/>
    <s v="Not Available"/>
    <s v="Patton Oswalt, Catherine Taber, Sean Astin, Melissa Hutchison, Ashley Johnson, Matthew Mercer, Jim Meskimen, Martha Plimpton, Scott Porter, Brian Posehn, Paul Reubens, Billy West, Dave Fennoy"/>
    <x v="0"/>
    <d v="2018-11-27T00:00:00"/>
    <x v="27"/>
    <x v="4"/>
    <s v="1 Season"/>
    <s v="Kids' TV"/>
    <x v="3"/>
    <n v="11"/>
    <x v="10"/>
    <x v="2"/>
    <s v="Season"/>
    <x v="12"/>
    <s v=""/>
    <s v=""/>
    <s v="Take control of an adventure set in the Minecraft universe. The future of the world is at stake, and your decisions shape the story – so choose wisely!"/>
  </r>
  <r>
    <s v="s4365"/>
    <x v="0"/>
    <s v="My Little Pony Friendship Is Magic: Best Gift Ever"/>
    <s v="Denny Lu, Mike Myhre"/>
    <s v="Tara Strong, Andrea Libman, Ashleigh Ball, Cathy Weseluck, Tabitha St. Germain, John de Lancie, Sam Vincent, Garry Chalk"/>
    <x v="0"/>
    <d v="2018-11-25T00:00:00"/>
    <x v="3"/>
    <x v="5"/>
    <s v="44 min"/>
    <s v="Children &amp; Family Movies"/>
    <x v="3"/>
    <n v="11"/>
    <x v="10"/>
    <x v="159"/>
    <s v="min"/>
    <x v="5"/>
    <s v=""/>
    <s v=""/>
    <s v="The ponies get in the spirit of the holidays by drawing names for a gift exchange, then race around Equestria in search of the perfect presents."/>
  </r>
  <r>
    <s v="s4366"/>
    <x v="1"/>
    <s v="Frontier"/>
    <s v="Not Available"/>
    <s v="Jason Momoa, Landon Liboiron, Alun Armstrong, Jessica Matten, Zoe Boyle, Allan Hawco, Evan Jonigkeit, Katie McGrath"/>
    <x v="19"/>
    <d v="2018-11-23T00:00:00"/>
    <x v="3"/>
    <x v="1"/>
    <s v="3 Seasons"/>
    <s v="International TV Shows, TV Action &amp; Adventure, TV Dramas"/>
    <x v="3"/>
    <n v="11"/>
    <x v="10"/>
    <x v="20"/>
    <s v="Season"/>
    <x v="1"/>
    <s v=" TV Action &amp; Adventure"/>
    <s v=" TV Dramas"/>
    <s v="In 18th-century North America, ruthless trappers and entrepreneurs fight to wrest control of the fur trade from the mighty Hudson's Bay Company."/>
  </r>
  <r>
    <s v="s4367"/>
    <x v="1"/>
    <s v="Fugitiva"/>
    <s v="Not Available"/>
    <s v="Paz Vega, Julio Bracho, Arantza Ruiz, Luisa Rubino, Lander Otaola, Iv?n Pellicer, Jos? Manuel Poga, Mercedes Sampietro, Charo L?pez, Roberto ?lamo, Ra?l Medina, Melina Matthews, Pedro Mari S?nchez, Odiseo Bichir"/>
    <x v="13"/>
    <d v="2018-11-23T00:00:00"/>
    <x v="3"/>
    <x v="1"/>
    <s v="1 Season"/>
    <s v="Crime TV Shows, International TV Shows, Spanish-Language TV Shows"/>
    <x v="3"/>
    <n v="11"/>
    <x v="10"/>
    <x v="2"/>
    <s v="Season"/>
    <x v="2"/>
    <s v=" International TV Shows"/>
    <s v=" Spanish-Language TV Shows"/>
    <s v="A domestic abuse survivor orchestrates an elaborate deception to protect her family from her powerfully wealthy husband and his vindictive enemies."/>
  </r>
  <r>
    <s v="s4368"/>
    <x v="1"/>
    <s v="Sick Note"/>
    <s v="Not Available"/>
    <s v="Rupert Grint, Nick Frost, Don Johnson, Lindsay Lohan, Pippa Bennett-Warner, Marama Corlett, Karl Theobald, Belinda Stewart-Wilson, Camilla Beeput, Dustin Demri-Burns, Tolu Ogunmefun"/>
    <x v="4"/>
    <d v="2018-11-23T00:00:00"/>
    <x v="3"/>
    <x v="1"/>
    <s v="2 Seasons"/>
    <s v="British TV Shows, International TV Shows, TV Comedies"/>
    <x v="3"/>
    <n v="11"/>
    <x v="10"/>
    <x v="1"/>
    <s v="Season"/>
    <x v="7"/>
    <s v=" International TV Shows"/>
    <s v=" TV Comedies"/>
    <s v="After slacker Daniel Glass is misdiagnosed with cancer, his lies lead him into an absurd web of fraud, blackmail, suspicion and misadventure."/>
  </r>
  <r>
    <s v="s4369"/>
    <x v="1"/>
    <s v="Mystery Science Theater 3000: The Return"/>
    <s v="Not Available"/>
    <s v="Felicia Day, Patton Oswalt, Jonah Ray, Baron Vaughn, Hampton Yount"/>
    <x v="0"/>
    <d v="2018-11-22T00:00:00"/>
    <x v="3"/>
    <x v="3"/>
    <s v="2 Seasons"/>
    <s v="TV Comedies, TV Sci-Fi &amp; Fantasy"/>
    <x v="3"/>
    <n v="11"/>
    <x v="10"/>
    <x v="1"/>
    <s v="Season"/>
    <x v="9"/>
    <s v=" TV Sci-Fi &amp; Fantasy"/>
    <s v=""/>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d v="2018-11-22T00:00:00"/>
    <x v="3"/>
    <x v="4"/>
    <s v="104 min"/>
    <s v="Children &amp; Family Movies, Comedies"/>
    <x v="3"/>
    <n v="11"/>
    <x v="10"/>
    <x v="6"/>
    <s v="min"/>
    <x v="5"/>
    <s v=" Comedies"/>
    <s v=""/>
    <s v="After accidentally crashing Santa's sleigh, a brother and sister pull an all-nighter to save Christmas with a savvy, straight-talking St. Nick."/>
  </r>
  <r>
    <s v="s4371"/>
    <x v="0"/>
    <s v="The Tribe"/>
    <s v="Fernando Colomo"/>
    <s v="Paco Le?n, Carmen Machi, Luis Bermejo, Maribel del Pino, Maite Sandoval, Arlette Torres, Marisol Aznar, Mar?a Jos? Sarrate, Manuel Huedo, Artur Busquets"/>
    <x v="13"/>
    <d v="2018-11-21T00:00:00"/>
    <x v="3"/>
    <x v="1"/>
    <s v="91 min"/>
    <s v="Comedies, International Movies"/>
    <x v="3"/>
    <n v="11"/>
    <x v="10"/>
    <x v="3"/>
    <s v="min"/>
    <x v="8"/>
    <s v=" International Movies"/>
    <s v=""/>
    <s v="An executive-turned-viral sensation loses his reputation and his memory, but finds a new life with his biological mother and her empowered dance group."/>
  </r>
  <r>
    <s v="s4372"/>
    <x v="1"/>
    <s v="Kulipari: Dream Walker"/>
    <s v="Not Available"/>
    <s v="Charlie Adler, Mark Hamill, Jess Harnell, Phil LaMarr, Josh Keaton, Mikey Kelley, Amy Margolis, Wendie Malick, Kevin Michael Richardson, Candi Milo, Laraine Newman"/>
    <x v="2"/>
    <d v="2018-11-20T00:00:00"/>
    <x v="3"/>
    <x v="6"/>
    <s v="1 Season"/>
    <s v="Kids' TV"/>
    <x v="3"/>
    <n v="11"/>
    <x v="10"/>
    <x v="2"/>
    <s v="Season"/>
    <x v="12"/>
    <s v=""/>
    <s v=""/>
    <s v="Now the Blue Sky King, Darel must lead a rescue mission to save a Dream Walker – leaving the village under the protection of the Kulipari youth."/>
  </r>
  <r>
    <s v="s4373"/>
    <x v="1"/>
    <s v="Paap-O-Meter"/>
    <s v="Not Available"/>
    <s v="Not Available"/>
    <x v="2"/>
    <d v="2018-11-20T00:00:00"/>
    <x v="9"/>
    <x v="6"/>
    <s v="1 Season"/>
    <s v="Kids' TV, TV Comedies"/>
    <x v="3"/>
    <n v="11"/>
    <x v="10"/>
    <x v="2"/>
    <s v="Season"/>
    <x v="12"/>
    <s v=" TV Comedies"/>
    <s v=""/>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0"/>
    <d v="2018-11-20T00:00:00"/>
    <x v="3"/>
    <x v="2"/>
    <s v="91 min"/>
    <s v="Children &amp; Family Movies, Comedies"/>
    <x v="3"/>
    <n v="11"/>
    <x v="10"/>
    <x v="3"/>
    <s v="min"/>
    <x v="5"/>
    <s v=" Comedies"/>
    <s v=""/>
    <s v="A new pack of Pup Star pooches stumbles upon a rival team’s plan to ruin Christmas, then ends up at the North Pole to try and save the holiday spirit."/>
  </r>
  <r>
    <s v="s4375"/>
    <x v="0"/>
    <s v="Sabrina"/>
    <s v="Rocky Soraya"/>
    <s v="Luna Maya, Christian Sugiono, Sara Wijayanto, Jeremy Thomas, Richelle Georgette Skornicki, Rizky Hanggono, Asri Handayani"/>
    <x v="34"/>
    <d v="2018-11-20T00:00:00"/>
    <x v="3"/>
    <x v="1"/>
    <s v="114 min"/>
    <s v="Horror Movies, International Movies"/>
    <x v="3"/>
    <n v="11"/>
    <x v="10"/>
    <x v="51"/>
    <s v="min"/>
    <x v="11"/>
    <s v=" International Movies"/>
    <s v=""/>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34"/>
    <d v="2018-11-20T00:00:00"/>
    <x v="3"/>
    <x v="3"/>
    <s v="91 min"/>
    <s v="Comedies, Horror Movies, International Movies"/>
    <x v="3"/>
    <n v="11"/>
    <x v="10"/>
    <x v="3"/>
    <s v="min"/>
    <x v="8"/>
    <s v=" Horror Movies"/>
    <s v=" International Movies"/>
    <s v="Trapped in an empty building, nine people are forced to play a lethal game. All their movements will be recorded, and only one player can survive."/>
  </r>
  <r>
    <s v="s4377"/>
    <x v="1"/>
    <s v="The Final Table"/>
    <s v="Not Available"/>
    <s v="Andrew Knowlton"/>
    <x v="0"/>
    <d v="2018-11-20T00:00:00"/>
    <x v="3"/>
    <x v="4"/>
    <s v="1 Season"/>
    <s v="Reality TV"/>
    <x v="3"/>
    <n v="11"/>
    <x v="10"/>
    <x v="2"/>
    <s v="Season"/>
    <x v="14"/>
    <s v=""/>
    <s v=""/>
    <s v="Teams of elite chefs vie to impress the world's toughest palates as they whip up iconic dishes from nine nations in this star-packed competition."/>
  </r>
  <r>
    <s v="s4378"/>
    <x v="0"/>
    <s v="Trevor Noah: Son of Patricia"/>
    <s v="David Paul Meyer"/>
    <s v="Trevor Noah"/>
    <x v="0"/>
    <d v="2018-11-20T00:00:00"/>
    <x v="3"/>
    <x v="1"/>
    <s v="64 min"/>
    <s v="Stand-Up Comedy"/>
    <x v="3"/>
    <n v="11"/>
    <x v="10"/>
    <x v="80"/>
    <s v="min"/>
    <x v="20"/>
    <s v=""/>
    <s v=""/>
    <s v="Daily Show host Trevor Noah touches on tacos, runaway snakes, camping, racism immunity and lessons he learned from his mother in this comedy special."/>
  </r>
  <r>
    <s v="s4379"/>
    <x v="0"/>
    <s v="The Pixar Story"/>
    <s v="Leslie Iwerks"/>
    <s v="Stacy Keach"/>
    <x v="0"/>
    <d v="2018-11-18T00:00:00"/>
    <x v="23"/>
    <x v="9"/>
    <s v="89 min"/>
    <s v="Documentaries"/>
    <x v="3"/>
    <n v="11"/>
    <x v="10"/>
    <x v="65"/>
    <s v="min"/>
    <x v="0"/>
    <s v=""/>
    <s v=""/>
    <s v="Go behind the scenes at Pixar Animation Studios with this Emmy-nominated documentary tracing the creation and history of the groundbreaking company."/>
  </r>
  <r>
    <s v="s4380"/>
    <x v="1"/>
    <s v="Eternal Love"/>
    <s v="Not Available"/>
    <s v="Yang Mi, Mark Chao, Dilraba Dilmurat, Ken Chang, Vengo Gao, Huang Mengying"/>
    <x v="10"/>
    <d v="2018-11-17T00:00:00"/>
    <x v="9"/>
    <x v="3"/>
    <s v="1 Season"/>
    <s v="International TV Shows, Romantic TV Shows, TV Dramas"/>
    <x v="3"/>
    <n v="11"/>
    <x v="10"/>
    <x v="2"/>
    <s v="Season"/>
    <x v="1"/>
    <s v=" Romantic TV Shows"/>
    <s v=" TV Dramas"/>
    <s v="After the deities Bai Qian and Ye Hua meet and fall in love, their romance stands the test of three lifetimes — each an epic in its own right."/>
  </r>
  <r>
    <s v="s4381"/>
    <x v="1"/>
    <s v="La Do?a"/>
    <s v="Not Available"/>
    <s v="Aracely Ar?mbula, David Chocarro, Danna Paola, Rebecca Jones, Odiseo Bichir, Gabriela Roel, Andrea Mart?, Juan R?os Cant?, Diego Soldano, Daniela Bascop?"/>
    <x v="0"/>
    <d v="2018-11-17T00:00:00"/>
    <x v="29"/>
    <x v="3"/>
    <s v="1 Season"/>
    <s v="Spanish-Language TV Shows, TV Dramas"/>
    <x v="3"/>
    <n v="11"/>
    <x v="10"/>
    <x v="2"/>
    <s v="Season"/>
    <x v="30"/>
    <s v=" TV Dramas"/>
    <s v=""/>
    <s v="Worlds collide and lives shatter when Altagracia, a powerful and elegant businesswoman, plots a ruthless revenge while falling in love."/>
  </r>
  <r>
    <s v="s4382"/>
    <x v="1"/>
    <s v="Silvana Sin Lana"/>
    <s v="Not Available"/>
    <s v="Maritza Rodr?guez, Carlos Ponce, Marimar Vega, Adriana Barraza, Marcela Guirado, Ricardo Abarca, Thali Garc?a, Alexandra Pomales, Briggitte Bozzo, Santiago Torres, Patricio Gallardo, Roberto Escobar, Samantha Dagnino, Raury Rolander, Vince Miranda, Javier Valc?rcel"/>
    <x v="0"/>
    <d v="2018-11-17T00:00:00"/>
    <x v="29"/>
    <x v="3"/>
    <s v="1 Season"/>
    <s v="Romantic TV Shows, Spanish-Language TV Shows, TV Comedies"/>
    <x v="3"/>
    <n v="11"/>
    <x v="10"/>
    <x v="2"/>
    <s v="Season"/>
    <x v="26"/>
    <s v=" Spanish-Language TV Shows"/>
    <s v="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d v="2018-11-16T00:00:00"/>
    <x v="3"/>
    <x v="1"/>
    <s v="95 min"/>
    <s v="Horror Movies, Independent Movies, Thrillers"/>
    <x v="3"/>
    <n v="11"/>
    <x v="10"/>
    <x v="36"/>
    <s v="min"/>
    <x v="11"/>
    <s v=" Independent Movies"/>
    <s v=" Thrillers"/>
    <s v="After a look-alike takes over her account, a cam girl with a growing fan base sets out to identify the mysterious culprit and reclaim her own identity."/>
  </r>
  <r>
    <s v="s4384"/>
    <x v="0"/>
    <s v="Nothing to Hide"/>
    <s v="Fred Cavay?"/>
    <s v="B?r?nice Bejo, Suzanne Cl?ment, St?phane De Groodt, Vincent Elbaz, Gr?gory Gadebois, Doria Tillier, Roschdy Zem, Fleur Fitoussi"/>
    <x v="14"/>
    <d v="2018-11-16T00:00:00"/>
    <x v="3"/>
    <x v="1"/>
    <s v="94 min"/>
    <s v="Comedies, Dramas, International Movies"/>
    <x v="3"/>
    <n v="11"/>
    <x v="10"/>
    <x v="10"/>
    <s v="min"/>
    <x v="8"/>
    <s v=" Dramas"/>
    <s v=" International Movies"/>
    <s v="To spice up a dinner party, old friends agree to share every private message that pops up on their phones – with disastrous results."/>
  </r>
  <r>
    <s v="s4385"/>
    <x v="1"/>
    <s v="Ponysitters Club"/>
    <s v="Not Available"/>
    <s v="Morgan Neundorf, Madeline Leon, Khiyla Aynne, Cailan Laine Punnewaert, Zyon Allen, Maya Franzoi, Victoria Tomazelli, Hugh Wilson, Diana Chrisman"/>
    <x v="19"/>
    <d v="2018-11-16T00:00:00"/>
    <x v="3"/>
    <x v="8"/>
    <s v="2 Seasons"/>
    <s v="Kids' TV, TV Dramas"/>
    <x v="3"/>
    <n v="11"/>
    <x v="10"/>
    <x v="1"/>
    <s v="Season"/>
    <x v="12"/>
    <s v=" TV Dramas"/>
    <s v=""/>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d v="2018-11-16T00:00:00"/>
    <x v="3"/>
    <x v="7"/>
    <s v="133 min"/>
    <s v="Comedies, Dramas"/>
    <x v="3"/>
    <n v="11"/>
    <x v="10"/>
    <x v="74"/>
    <s v="min"/>
    <x v="8"/>
    <s v=" Dramas"/>
    <s v=""/>
    <s v="Ranging from absurd to profound, these Western vignettes from the Coen brothers follow the adventures of outlaws and settlers on the American frontier."/>
  </r>
  <r>
    <s v="s4387"/>
    <x v="0"/>
    <s v="The Princess Switch"/>
    <s v="Not Available"/>
    <s v="Vanessa Hudgens, Sam Palladio, Nick Sagar, Suanne Braun, Mark Fleischmann, Amy Griffiths, Sara Stewart, Pavel Douglas, Robin Soans, Calliope Taylor, Natali Yura, Alexa Adeosun"/>
    <x v="0"/>
    <d v="2018-11-16T00:00:00"/>
    <x v="3"/>
    <x v="8"/>
    <s v="102 min"/>
    <s v="Children &amp; Family Movies, Dramas, Romantic Movies"/>
    <x v="3"/>
    <n v="11"/>
    <x v="10"/>
    <x v="34"/>
    <s v="min"/>
    <x v="5"/>
    <s v=" Dramas"/>
    <s v=" Romantic Movies"/>
    <s v="When a down-to-earth Chicago baker and a soon-to-be princess discover they look like twins, they hatch a Christmastime plan to trade places."/>
  </r>
  <r>
    <s v="s4388"/>
    <x v="1"/>
    <s v="Vai Anitta"/>
    <s v="Not Available"/>
    <s v="Anitta"/>
    <x v="28"/>
    <d v="2018-11-16T00:00:00"/>
    <x v="3"/>
    <x v="1"/>
    <s v="1 Season"/>
    <s v="Docuseries, International TV Shows, Reality TV"/>
    <x v="3"/>
    <n v="11"/>
    <x v="10"/>
    <x v="2"/>
    <s v="Season"/>
    <x v="3"/>
    <s v=" International TV Shows"/>
    <s v="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d v="2018-11-15T00:00:00"/>
    <x v="3"/>
    <x v="4"/>
    <s v="122 min"/>
    <s v="Dramas, Independent Movies, International Movies"/>
    <x v="3"/>
    <n v="11"/>
    <x v="10"/>
    <x v="29"/>
    <s v="min"/>
    <x v="6"/>
    <s v=" Independent Movies"/>
    <s v=" International Movies"/>
    <s v="When an aging father seeks the help of a doctor and a journalist to look for the son who left him 16 years ago, he learns some surprising truths."/>
  </r>
  <r>
    <s v="s4390"/>
    <x v="1"/>
    <s v="Beyblade Burst Evolution"/>
    <s v="Not Available"/>
    <s v="Marina Inoue, Ryoko Shiraishi, Takuma Terashima, Junko Takeuchi, Fumihiro Okabayashi, Yu Kobayashi, Ayahi Takagaki"/>
    <x v="2"/>
    <d v="2018-11-15T00:00:00"/>
    <x v="9"/>
    <x v="5"/>
    <s v="1 Season"/>
    <s v="Anime Series, Kids' TV"/>
    <x v="3"/>
    <n v="11"/>
    <x v="10"/>
    <x v="2"/>
    <s v="Season"/>
    <x v="15"/>
    <s v=" Kids' TV"/>
    <s v=""/>
    <s v="Scouted by a famous Spanish club, Valt Aoi heads to Spain. With their sights on the World League, he and his teammates face the European League first."/>
  </r>
  <r>
    <s v="s4391"/>
    <x v="0"/>
    <s v="Christmas Wedding Planner"/>
    <s v="Justin G. Dyck"/>
    <s v="Stephen Huszar, Kelly Rutherford"/>
    <x v="19"/>
    <d v="2018-11-15T00:00:00"/>
    <x v="9"/>
    <x v="2"/>
    <s v="86 min"/>
    <s v="Comedies, International Movies, Romantic Movies"/>
    <x v="3"/>
    <n v="11"/>
    <x v="10"/>
    <x v="62"/>
    <s v="min"/>
    <x v="8"/>
    <s v=" International Movies"/>
    <s v=" Romantic Movies"/>
    <s v="A wedding planner’s world is turned upside down when a handsome private investigator is hired to disrupt one of her biggest jobs."/>
  </r>
  <r>
    <s v="s4392"/>
    <x v="0"/>
    <s v="Halkaa"/>
    <s v="Nila Madhab Panda"/>
    <s v="Tathastu, Aryan Preet, Ranvir Shorey, Paoli Dam, Kumud Mishra, Devender Chaudhary, Shrikant Verma"/>
    <x v="3"/>
    <d v="2018-11-15T00:00:00"/>
    <x v="3"/>
    <x v="3"/>
    <s v="111 min"/>
    <s v="Comedies, Dramas, Independent Movies"/>
    <x v="3"/>
    <n v="11"/>
    <x v="10"/>
    <x v="19"/>
    <s v="min"/>
    <x v="8"/>
    <s v=" Dramas"/>
    <s v="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34"/>
    <d v="2018-11-15T00:00:00"/>
    <x v="3"/>
    <x v="1"/>
    <s v="111 min"/>
    <s v="Horror Movies, International Movies"/>
    <x v="3"/>
    <n v="11"/>
    <x v="10"/>
    <x v="19"/>
    <s v="min"/>
    <x v="11"/>
    <s v=" International Movies"/>
    <s v=""/>
    <s v="Hoping to find answers to her estranged father's mysterious illness, a young woman visits his old villa and uncovers a horrifying truth from the past."/>
  </r>
  <r>
    <s v="s4394"/>
    <x v="0"/>
    <s v="Muzaffarnagar Baaqi Hai"/>
    <s v="Nakul Singh Sawhney"/>
    <s v="Not Available"/>
    <x v="3"/>
    <d v="2018-11-15T00:00:00"/>
    <x v="27"/>
    <x v="1"/>
    <s v="136 min"/>
    <s v="Documentaries, International Movies"/>
    <x v="3"/>
    <n v="11"/>
    <x v="10"/>
    <x v="71"/>
    <s v="min"/>
    <x v="0"/>
    <s v=" International Movies"/>
    <s v=""/>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d v="2018-11-15T00:00:00"/>
    <x v="3"/>
    <x v="3"/>
    <s v="121 min"/>
    <s v="Comedies, Independent Movies, International Movies"/>
    <x v="3"/>
    <n v="11"/>
    <x v="10"/>
    <x v="55"/>
    <s v="min"/>
    <x v="8"/>
    <s v=" Independent Movies"/>
    <s v="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d v="2018-11-15T00:00:00"/>
    <x v="3"/>
    <x v="3"/>
    <s v="119 min"/>
    <s v="Horror Movies, International Movies"/>
    <x v="3"/>
    <n v="11"/>
    <x v="10"/>
    <x v="49"/>
    <s v="min"/>
    <x v="11"/>
    <s v=" International Movies"/>
    <s v=""/>
    <s v="When his wife begins to exhibit alarming behavior, a husband tries to find whether she suffers from a personality disorder or something more sinister."/>
  </r>
  <r>
    <s v="s4397"/>
    <x v="0"/>
    <s v="The Giant"/>
    <s v="Aitor Arregi, Jon Gara?o"/>
    <s v="Joseba Usabiaga, Eneko Sagardoy, I?igo Aranburu, Ram?n Aguirre, Aia Kruse, I?igo Azpitarte"/>
    <x v="13"/>
    <d v="2018-11-15T00:00:00"/>
    <x v="9"/>
    <x v="3"/>
    <s v="115 min"/>
    <s v="Dramas, International Movies"/>
    <x v="3"/>
    <n v="11"/>
    <x v="10"/>
    <x v="28"/>
    <s v="min"/>
    <x v="6"/>
    <s v=" International Movies"/>
    <s v=""/>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42"/>
    <d v="2018-11-13T00:00:00"/>
    <x v="3"/>
    <x v="1"/>
    <s v="128 min"/>
    <s v="Action &amp; Adventure, International Movies"/>
    <x v="3"/>
    <n v="11"/>
    <x v="10"/>
    <x v="48"/>
    <s v="min"/>
    <x v="13"/>
    <s v=" International Movies"/>
    <s v=""/>
    <s v="In a mazelike Manila slum, at war with incensed civilians and a brutal cartel, special agent Nina Manigan must fight her way through one fierce night."/>
  </r>
  <r>
    <s v="s4399"/>
    <x v="0"/>
    <s v="Loudon Wainwright III: Surviving Twin"/>
    <s v="Christopher Guest"/>
    <s v="Loudon Wainwright III"/>
    <x v="2"/>
    <d v="2018-11-13T00:00:00"/>
    <x v="3"/>
    <x v="3"/>
    <s v="92 min"/>
    <s v="Music &amp; Musicals"/>
    <x v="3"/>
    <n v="11"/>
    <x v="10"/>
    <x v="45"/>
    <s v="min"/>
    <x v="31"/>
    <s v=""/>
    <s v=""/>
    <s v="Grammy-winning singer Loudon Wainwright III reflects upon his unique relationship with his father in an evening of original songs and heartfelt stories."/>
  </r>
  <r>
    <s v="s4400"/>
    <x v="1"/>
    <s v="Warrior"/>
    <s v="Not Available"/>
    <s v="Dar Salim, Danica Curcic, Lars Ranthe, Marco Ils?, S?ren Malling, Jakob Oftebro"/>
    <x v="44"/>
    <d v="2018-11-13T00:00:00"/>
    <x v="3"/>
    <x v="1"/>
    <s v="1 Season"/>
    <s v="Crime TV Shows, International TV Shows, TV Dramas"/>
    <x v="3"/>
    <n v="11"/>
    <x v="10"/>
    <x v="2"/>
    <s v="Season"/>
    <x v="2"/>
    <s v=" International TV Shows"/>
    <s v=" TV Dramas"/>
    <s v="A war veteran plagued by guilt over his final mission teams up with his best friend's widow to infiltrate a dangerous Copenhagen biker gang."/>
  </r>
  <r>
    <s v="s4401"/>
    <x v="1"/>
    <s v="Age of Tanks"/>
    <s v="Not Available"/>
    <s v="Not Available"/>
    <x v="5"/>
    <d v="2018-11-10T00:00:00"/>
    <x v="9"/>
    <x v="4"/>
    <s v="1 Season"/>
    <s v="Docuseries, International TV Shows, Science &amp; Nature TV"/>
    <x v="3"/>
    <n v="11"/>
    <x v="10"/>
    <x v="2"/>
    <s v="Season"/>
    <x v="3"/>
    <s v=" International TV Shows"/>
    <s v="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20"/>
    <d v="2018-11-09T00:00:00"/>
    <x v="22"/>
    <x v="3"/>
    <s v="99 min"/>
    <s v="Comedies, International Movies, Romantic Movies"/>
    <x v="3"/>
    <n v="11"/>
    <x v="10"/>
    <x v="30"/>
    <s v="min"/>
    <x v="8"/>
    <s v=" International Movies"/>
    <s v=" Romantic Movies"/>
    <s v="Bound by a family rule that forbids him from marrying until his stubborn sister gets hitched, a bachelor enlists the help of a love guru to woo her."/>
  </r>
  <r>
    <s v="s4403"/>
    <x v="0"/>
    <s v="Lommbock"/>
    <s v="Christian Z?bert"/>
    <s v="Lucas Gregorowicz, Moritz Bleibtreu, Louis Hofmann, Wotan Wilke M?hring, Alexandra Neldel, Melanie Winigir, Mavie H?rbiger, Dar Salim, Elmar Wepper, Antoine Monot Jr."/>
    <x v="5"/>
    <d v="2018-11-09T00:00:00"/>
    <x v="9"/>
    <x v="1"/>
    <s v="106 min"/>
    <s v="Comedies, International Movies"/>
    <x v="3"/>
    <n v="11"/>
    <x v="10"/>
    <x v="18"/>
    <s v="min"/>
    <x v="8"/>
    <s v=" International Movies"/>
    <s v=""/>
    <s v="After finding love in drug-free Dubai, Stefan returns to Germany to grab documents for his wedding. But old buddy Kai's bad habits complicate things."/>
  </r>
  <r>
    <s v="s4404"/>
    <x v="1"/>
    <s v="Medal of Honor"/>
    <s v="Not Available"/>
    <s v="Oliver Hudson, Ben Schwartz, Paul Wesley, Aldis Hodge, Jonny Weston, Joseph Cross, Jake Abel, Derek Mio"/>
    <x v="0"/>
    <d v="2018-11-09T00:00:00"/>
    <x v="3"/>
    <x v="1"/>
    <s v="1 Season"/>
    <s v="Docuseries, TV Dramas"/>
    <x v="3"/>
    <n v="11"/>
    <x v="10"/>
    <x v="2"/>
    <s v="Season"/>
    <x v="3"/>
    <s v=" TV Dramas"/>
    <s v=""/>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4"/>
    <d v="2018-11-09T00:00:00"/>
    <x v="3"/>
    <x v="7"/>
    <s v="122 min"/>
    <s v="Action &amp; Adventure, Dramas"/>
    <x v="3"/>
    <n v="11"/>
    <x v="10"/>
    <x v="29"/>
    <s v="min"/>
    <x v="13"/>
    <s v=" Dramas"/>
    <s v=""/>
    <s v="In 14th-century Scotland, Robert the Bruce claims the crown and leads a fierce uprising to win back the country's independence from English rule."/>
  </r>
  <r>
    <s v="s4406"/>
    <x v="1"/>
    <s v="Super Drags"/>
    <s v="Not Available"/>
    <s v="Fernando Mendon?a, S?rgio Cant?, Wagner Follare, Pabllo Vittar, Silvetty Montilla, Rapha V?lez, Sylvia Salustti, Guilherme Briggs"/>
    <x v="28"/>
    <d v="2018-11-09T00:00:00"/>
    <x v="3"/>
    <x v="1"/>
    <s v="1 Season"/>
    <s v="International TV Shows, TV Comedies"/>
    <x v="3"/>
    <n v="11"/>
    <x v="10"/>
    <x v="2"/>
    <s v="Season"/>
    <x v="1"/>
    <s v=" TV Comedies"/>
    <s v=""/>
    <s v="In this adult animated series, three gay co-workers lead double lives as drag queen superheroes, saving the LGBTQ community from evil nemeses."/>
  </r>
  <r>
    <s v="s4407"/>
    <x v="1"/>
    <s v="The Queen of Flow"/>
    <s v="Not Available"/>
    <s v="Carolina Ram?rez, Carlos Torres, Andr?s Sandoval, Adriana Arango, Mabel Moreno, Luis Alfredo Velasco, Pacho Rueda, Diana Wiswell, Mariana Garz?n, Ki?o, Sebasti?n Silva, Mariana G?mez, Mar?a Jos? Vargas, Guillermo Blanco, Juan Manuel Restrepo, Alejandro Otero, David Ojalvo"/>
    <x v="25"/>
    <d v="2018-11-09T00:00:00"/>
    <x v="3"/>
    <x v="1"/>
    <s v="1 Season"/>
    <s v="Crime TV Shows, International TV Shows, Spanish-Language TV Shows"/>
    <x v="3"/>
    <n v="11"/>
    <x v="10"/>
    <x v="2"/>
    <s v="Season"/>
    <x v="2"/>
    <s v=" International TV Shows"/>
    <s v=" Spanish-Language TV Shows"/>
    <s v="Seventeen years after being wrongly imprisoned, a talented songwriter seeks justice against the men who caused her downfall and killed her family."/>
  </r>
  <r>
    <s v="s4408"/>
    <x v="1"/>
    <s v="Treehouse Detectives"/>
    <s v="Not Available"/>
    <s v="Brody Allen, Jenna Davis, Ryan Bartley, Philece Sampler, Leigh Kelly, Abby Trott"/>
    <x v="16"/>
    <d v="2018-11-09T00:00:00"/>
    <x v="3"/>
    <x v="5"/>
    <s v="2 Seasons"/>
    <s v="Kids' TV, TV Thrillers"/>
    <x v="3"/>
    <n v="11"/>
    <x v="10"/>
    <x v="1"/>
    <s v="Season"/>
    <x v="12"/>
    <s v=" TV Thrillers"/>
    <s v=""/>
    <s v="When their animal friends need help, brother-and-sister team Toby and Teri use the clues and follow the facts to solve mysteries in their own backyard."/>
  </r>
  <r>
    <s v="s4409"/>
    <x v="1"/>
    <s v="Westside"/>
    <s v="Not Available"/>
    <s v="Not Available"/>
    <x v="0"/>
    <d v="2018-11-09T00:00:00"/>
    <x v="3"/>
    <x v="1"/>
    <s v="1 Season"/>
    <s v="Reality TV"/>
    <x v="3"/>
    <n v="11"/>
    <x v="10"/>
    <x v="2"/>
    <s v="Season"/>
    <x v="14"/>
    <s v=""/>
    <s v=""/>
    <s v="Nine struggling musicians share the spotlight in this deeply personal reality series about the challenges and thrills of staging a Hollywood showcase."/>
  </r>
  <r>
    <s v="s4410"/>
    <x v="1"/>
    <s v="Transfers"/>
    <s v="Not Available"/>
    <s v="Arieh Worthalter, Brune Renault, Toinette Laquiere, Steve Tientcheu, Pili Groyne, Patrick Descamps, Patrick Raynal, Juliette Plumecocq-Mech, S?bastien Chassagne, Alexis Loret, Aissatou Diop"/>
    <x v="14"/>
    <d v="2018-11-08T00:00:00"/>
    <x v="9"/>
    <x v="1"/>
    <s v="1 Season"/>
    <s v="Crime TV Shows, International TV Shows, TV Sci-Fi &amp; Fantasy"/>
    <x v="3"/>
    <n v="11"/>
    <x v="10"/>
    <x v="2"/>
    <s v="Season"/>
    <x v="2"/>
    <s v=" International TV Shows"/>
    <s v=" TV Sci-Fi &amp; Fantasy"/>
    <s v="After a boating accident, woodworker and family man Florian wakes up in the body of an officer who leads a task force against illegal body transfers."/>
  </r>
  <r>
    <s v="s4411"/>
    <x v="1"/>
    <s v="Damnation"/>
    <s v="Not Available"/>
    <s v="Logan Marshall-Green, Killian Scott, Sarah Jones, Chasten Harmon, Christopher Heyerdahl, Melinda Page Hamilton, Joe Adler"/>
    <x v="0"/>
    <d v="2018-11-07T00:00:00"/>
    <x v="9"/>
    <x v="1"/>
    <s v="1 Season"/>
    <s v="Crime TV Shows, TV Dramas"/>
    <x v="3"/>
    <n v="11"/>
    <x v="10"/>
    <x v="2"/>
    <s v="Season"/>
    <x v="2"/>
    <s v=" TV Dramas"/>
    <s v=""/>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d v="2018-11-05T00:00:00"/>
    <x v="3"/>
    <x v="3"/>
    <s v="129 min"/>
    <s v="Dramas, International Movies"/>
    <x v="3"/>
    <n v="11"/>
    <x v="10"/>
    <x v="69"/>
    <s v="min"/>
    <x v="6"/>
    <s v=" International Movies"/>
    <s v=""/>
    <s v="After getting a heart transplant, a 40-year-old homemaker in Pune makes the life-changing decision to complete the bucket list of her 20-year-old donor."/>
  </r>
  <r>
    <s v="s4413"/>
    <x v="0"/>
    <s v="John Leguizamo's Latin History for Morons"/>
    <s v="Not Available"/>
    <s v="John Leguizamo"/>
    <x v="0"/>
    <d v="2018-11-05T00:00:00"/>
    <x v="3"/>
    <x v="1"/>
    <s v="90 min"/>
    <s v="Stand-Up Comedy"/>
    <x v="3"/>
    <n v="11"/>
    <x v="10"/>
    <x v="0"/>
    <s v="min"/>
    <x v="20"/>
    <s v=""/>
    <s v=""/>
    <s v="In this one-man Broadway show, John Leguizamo finds humor and heartbreak as he traces 3,000 years of Latin history in an effort to help his bullied son."/>
  </r>
  <r>
    <s v="s4414"/>
    <x v="1"/>
    <s v="Kopitiam"/>
    <s v="Not Available"/>
    <s v="Joanna Bessey, Douglas Lim, Lina Teoh, Rashid Salleh, Mano Maniam, Tan Jin Chor"/>
    <x v="37"/>
    <d v="2018-11-03T00:00:00"/>
    <x v="18"/>
    <x v="3"/>
    <s v="7 Seasons"/>
    <s v="International TV Shows, TV Comedies"/>
    <x v="3"/>
    <n v="11"/>
    <x v="10"/>
    <x v="79"/>
    <s v="Season"/>
    <x v="1"/>
    <s v=" TV Comedies"/>
    <s v=""/>
    <s v="A young woman returns to Malaysia to take over her father’s old coffee shop. Along with inheriting the Kopitiam, she gains a kooky group of friends."/>
  </r>
  <r>
    <s v="s4415"/>
    <x v="0"/>
    <s v="Ana e Vit?ria"/>
    <s v="Matheus Souza"/>
    <s v="Ana Caetano, Vit?ria Falc?o, Clarissa M?ller, Bruce Gomlevsky, Thati Lopes, Caique Nogueira, ?rika Mader, Victor Lamoglia, Gabriela Nunes, Bryan Ruffo, Hamilton Dias"/>
    <x v="28"/>
    <d v="2018-11-02T00:00:00"/>
    <x v="3"/>
    <x v="1"/>
    <s v="116 min"/>
    <s v="Comedies, International Movies, LGBTQ Movies"/>
    <x v="3"/>
    <n v="11"/>
    <x v="10"/>
    <x v="25"/>
    <s v="min"/>
    <x v="8"/>
    <s v=" International Movies"/>
    <s v=" LGBTQ Movies"/>
    <s v="After meeting by chance, two young musicians with differing views on love and life record an album that drastically alters their lives."/>
  </r>
  <r>
    <s v="s4416"/>
    <x v="1"/>
    <s v="Brainchild"/>
    <s v="Not Available"/>
    <s v="Sahana Srinivasan, Alie Ward, Ben Seidman"/>
    <x v="2"/>
    <d v="2018-11-02T00:00:00"/>
    <x v="3"/>
    <x v="8"/>
    <s v="1 Season"/>
    <s v="Kids' TV"/>
    <x v="3"/>
    <n v="11"/>
    <x v="10"/>
    <x v="2"/>
    <s v="Season"/>
    <x v="12"/>
    <s v=""/>
    <s v=""/>
    <s v="From germs and emotions to social media and more, it's the science of your world explained in a way that's refreshingly relatable."/>
  </r>
  <r>
    <s v="s4417"/>
    <x v="0"/>
    <s v="ReMastered: Tricky Dick &amp; The Man in Black"/>
    <s v="Sara Dosa"/>
    <s v="Not Available"/>
    <x v="0"/>
    <d v="2018-11-02T00:00:00"/>
    <x v="3"/>
    <x v="3"/>
    <s v="59 min"/>
    <s v="Documentaries, Music &amp; Musicals"/>
    <x v="3"/>
    <n v="11"/>
    <x v="10"/>
    <x v="81"/>
    <s v="min"/>
    <x v="0"/>
    <s v=" Music &amp; Musicals"/>
    <s v=""/>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d v="2018-11-02T00:00:00"/>
    <x v="3"/>
    <x v="8"/>
    <s v="95 min"/>
    <s v="Dramas, Romantic Movies"/>
    <x v="3"/>
    <n v="11"/>
    <x v="10"/>
    <x v="36"/>
    <s v="min"/>
    <x v="6"/>
    <s v=" Romantic Movies"/>
    <s v=""/>
    <s v="A talented photographer stuck in a dead-end job inherits an antique Advent calendar that may be predicting the future – and pointing her toward love."/>
  </r>
  <r>
    <s v="s4419"/>
    <x v="0"/>
    <s v="The Other Side of the Wind"/>
    <s v="Orson Welles"/>
    <s v="John Huston, Oja Kodar, Peter Bogdanovich, Susan Strasberg, Robert Random, Lilli Palmer, Norman Foster, Edmond O'Brien, Mercedes McCambridge, Cameron Mitchell, Paul Stewart"/>
    <x v="14"/>
    <d v="2018-11-02T00:00:00"/>
    <x v="3"/>
    <x v="7"/>
    <s v="122 min"/>
    <s v="Classic Movies, Dramas, Independent Movies"/>
    <x v="3"/>
    <n v="11"/>
    <x v="10"/>
    <x v="29"/>
    <s v="min"/>
    <x v="18"/>
    <s v=" Dramas"/>
    <s v=" Independent Movies"/>
    <s v="On the last day of his life, a legendary director struggles to complete a new project and contemplates his legacy in this layered film by Orson Welles."/>
  </r>
  <r>
    <s v="s4420"/>
    <x v="0"/>
    <s v="They?ll Love Me When I?m Dead"/>
    <s v="Morgan Neville"/>
    <s v="Orson Welles, Alan Cumming"/>
    <x v="0"/>
    <d v="2018-11-02T00:00:00"/>
    <x v="3"/>
    <x v="1"/>
    <s v="98 min"/>
    <s v="Documentaries"/>
    <x v="3"/>
    <n v="11"/>
    <x v="10"/>
    <x v="26"/>
    <s v="min"/>
    <x v="0"/>
    <s v=""/>
    <s v=""/>
    <s v="Actors, crew members and others who were there discuss the tumultuous creation of Orson Welles's final, unfinished film, “The Other Side of the Wind.”"/>
  </r>
  <r>
    <s v="s4421"/>
    <x v="0"/>
    <s v="Aagey Se Right"/>
    <s v="Indrajit Nattoji"/>
    <s v="Shreyas Talpade, Kay Kay Menon, Shiv Pandit, Sanjay Sharma, Shenaz Treasury, Mahie Gill"/>
    <x v="3"/>
    <d v="2018-11-01T00:00:00"/>
    <x v="22"/>
    <x v="3"/>
    <s v="117 min"/>
    <s v="Comedies, International Movies, Music &amp; Musicals"/>
    <x v="3"/>
    <n v="11"/>
    <x v="10"/>
    <x v="47"/>
    <s v="min"/>
    <x v="8"/>
    <s v=" International Movies"/>
    <s v="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d v="2018-11-01T00:00:00"/>
    <x v="21"/>
    <x v="3"/>
    <s v="95 min"/>
    <s v="International Movies, Thrillers"/>
    <x v="3"/>
    <n v="11"/>
    <x v="10"/>
    <x v="36"/>
    <s v="min"/>
    <x v="16"/>
    <s v=" Thrillers"/>
    <s v=""/>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d v="2018-11-01T00:00:00"/>
    <x v="27"/>
    <x v="3"/>
    <s v="146 min"/>
    <s v="Dramas, International Movies, Music &amp; Musicals"/>
    <x v="3"/>
    <n v="11"/>
    <x v="10"/>
    <x v="160"/>
    <s v="min"/>
    <x v="6"/>
    <s v=" International Movies"/>
    <s v="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d v="2018-11-01T00:00:00"/>
    <x v="8"/>
    <x v="3"/>
    <s v="136 min"/>
    <s v="Dramas, International Movies"/>
    <x v="3"/>
    <n v="11"/>
    <x v="10"/>
    <x v="71"/>
    <s v="min"/>
    <x v="6"/>
    <s v=" International Movies"/>
    <s v=""/>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d v="2018-11-01T00:00:00"/>
    <x v="20"/>
    <x v="3"/>
    <s v="91 min"/>
    <s v="Action &amp; Adventure, Dramas, International Movies"/>
    <x v="3"/>
    <n v="11"/>
    <x v="10"/>
    <x v="3"/>
    <s v="min"/>
    <x v="13"/>
    <s v=" Dramas"/>
    <s v=" International Movies"/>
    <s v="This animated retelling of the classic Indian tale of Prince Arjun – part of the Sanskrit epic Mahabharata – begins during the prince's youth."/>
  </r>
  <r>
    <s v="s4426"/>
    <x v="0"/>
    <s v="Asees"/>
    <s v="Rana Ranbir"/>
    <s v="Rana Ranbir, Neha Pawar, Kuljinder Sidhu, Rupinder Roopi, Sardar Sohi, Pardeep Sran, Seema Kaushal, Rajvir Boparai"/>
    <x v="3"/>
    <d v="2018-11-01T00:00:00"/>
    <x v="3"/>
    <x v="3"/>
    <s v="123 min"/>
    <s v="Dramas, International Movies, Music &amp; Musicals"/>
    <x v="3"/>
    <n v="11"/>
    <x v="10"/>
    <x v="92"/>
    <s v="min"/>
    <x v="6"/>
    <s v=" International Movies"/>
    <s v=" Music &amp; Musicals"/>
    <s v="When a dispute breaks out between five siblings over their mother’s property, one devoted son will go to any lengths to protect her land."/>
  </r>
  <r>
    <s v="s4427"/>
    <x v="0"/>
    <s v="Barfi!"/>
    <s v="Anurag Basu"/>
    <s v="Ranbir Kapoor, Priyanka Chopra, Ileana D'Cruz, Saurabh Shukla, Ashish Vidyarthi, Rupa Ganguly, Bholaraj Sapkota, Jishu Sengupta, Haradhan Bannerjee"/>
    <x v="3"/>
    <d v="2018-11-01T00:00:00"/>
    <x v="14"/>
    <x v="3"/>
    <s v="144 min"/>
    <s v="Comedies, Dramas, International Movies"/>
    <x v="3"/>
    <n v="11"/>
    <x v="10"/>
    <x v="177"/>
    <s v="min"/>
    <x v="8"/>
    <s v=" Dramas"/>
    <s v="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d v="2018-11-01T00:00:00"/>
    <x v="7"/>
    <x v="3"/>
    <s v="121 min"/>
    <s v="Comedies, Dramas, International Movies"/>
    <x v="3"/>
    <n v="11"/>
    <x v="10"/>
    <x v="55"/>
    <s v="min"/>
    <x v="8"/>
    <s v=" Dramas"/>
    <s v="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
    <x v="19"/>
    <d v="2018-11-01T00:00:00"/>
    <x v="3"/>
    <x v="4"/>
    <s v="91 min"/>
    <s v="International Movies, Romantic Movies"/>
    <x v="3"/>
    <n v="11"/>
    <x v="10"/>
    <x v="3"/>
    <s v="min"/>
    <x v="16"/>
    <s v=" Romantic Movies"/>
    <s v=""/>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d v="2018-11-01T00:00:00"/>
    <x v="25"/>
    <x v="3"/>
    <s v="158 min"/>
    <s v="Comedies, Dramas, International Movies"/>
    <x v="3"/>
    <n v="11"/>
    <x v="10"/>
    <x v="136"/>
    <s v="min"/>
    <x v="8"/>
    <s v=" Dramas"/>
    <s v=" International Movies"/>
    <s v="Mistaking a broke, small-time hustler for a millionaire, two bumbling fishermen hatch a scheme to use him to help pay off their debts."/>
  </r>
  <r>
    <s v="s4431"/>
    <x v="1"/>
    <s v="Creators"/>
    <s v="Not Available"/>
    <s v="Fabio Aste, H?ctor Segura, Sebastian Rosas"/>
    <x v="17"/>
    <d v="2018-11-01T00:00:00"/>
    <x v="27"/>
    <x v="5"/>
    <s v="2 Seasons"/>
    <s v="Kids' TV, Spanish-Language TV Shows"/>
    <x v="3"/>
    <n v="11"/>
    <x v="10"/>
    <x v="1"/>
    <s v="Season"/>
    <x v="12"/>
    <s v=" Spanish-Language TV Shows"/>
    <s v=""/>
    <s v="Two brilliant scientists discover the hidden virtual city of Creá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
    <d v="2018-11-01T00:00:00"/>
    <x v="23"/>
    <x v="3"/>
    <s v="157 min"/>
    <s v="Dramas, International Movies, Music &amp; Musicals"/>
    <x v="3"/>
    <n v="11"/>
    <x v="10"/>
    <x v="162"/>
    <s v="min"/>
    <x v="6"/>
    <s v=" International Movies"/>
    <s v="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d v="2018-11-01T00:00:00"/>
    <x v="22"/>
    <x v="3"/>
    <s v="124 min"/>
    <s v="Comedies, International Movies, Music &amp; Musicals"/>
    <x v="3"/>
    <n v="11"/>
    <x v="10"/>
    <x v="24"/>
    <s v="min"/>
    <x v="8"/>
    <s v=" International Movies"/>
    <s v="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d v="2018-11-01T00:00:00"/>
    <x v="7"/>
    <x v="4"/>
    <s v="106 min"/>
    <s v="Comedies, International Movies"/>
    <x v="3"/>
    <n v="11"/>
    <x v="10"/>
    <x v="18"/>
    <s v="min"/>
    <x v="8"/>
    <s v=" International Movies"/>
    <s v=""/>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d v="2018-11-01T00:00:00"/>
    <x v="3"/>
    <x v="1"/>
    <s v="92 min"/>
    <s v="Independent Movies, Thrillers"/>
    <x v="3"/>
    <n v="11"/>
    <x v="10"/>
    <x v="45"/>
    <s v="min"/>
    <x v="28"/>
    <s v=" Thrillers"/>
    <s v=""/>
    <s v="During a wilderness getaway, a gang of sociopathic criminals kidnap a woman and assault her husband, who must summon all his strength to save her."/>
  </r>
  <r>
    <s v="s4436"/>
    <x v="0"/>
    <s v="Edmilson Filho: Notas, Comedy about Relationships"/>
    <s v="Halder Gomes"/>
    <s v="Edmilson Filho"/>
    <x v="28"/>
    <d v="2018-11-01T00:00:00"/>
    <x v="9"/>
    <x v="1"/>
    <s v="80 min"/>
    <s v="Stand-Up Comedy"/>
    <x v="3"/>
    <n v="11"/>
    <x v="10"/>
    <x v="46"/>
    <s v="min"/>
    <x v="20"/>
    <s v=""/>
    <s v=""/>
    <s v="Brazilian comedian Edmilson Filho walks his audience through the stages of a modern relationship, playing up the differences between men and women."/>
  </r>
  <r>
    <s v="s4437"/>
    <x v="1"/>
    <s v="Follow This"/>
    <s v="Not Available"/>
    <s v="John Stanton, Scaachi Koul, Azeen Ghorayshi, Bim Adewunmi, Juliane Loffler, Charlie Warzel"/>
    <x v="0"/>
    <d v="2018-11-01T00:00:00"/>
    <x v="3"/>
    <x v="1"/>
    <s v="3 Seasons"/>
    <s v="Docuseries"/>
    <x v="3"/>
    <n v="11"/>
    <x v="10"/>
    <x v="20"/>
    <s v="Season"/>
    <x v="3"/>
    <s v=""/>
    <s v=""/>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d v="2018-11-01T00:00:00"/>
    <x v="27"/>
    <x v="3"/>
    <s v="126 min"/>
    <s v="Dramas, International Movies, Thrillers"/>
    <x v="3"/>
    <n v="11"/>
    <x v="10"/>
    <x v="104"/>
    <s v="min"/>
    <x v="6"/>
    <s v=" International Movies"/>
    <s v=" Thrillers"/>
    <s v="An Indian man who has become a major business mogul in Canada must return to his homeland where he's reviled due to being wrongly branded a traitor."/>
  </r>
  <r>
    <s v="s4439"/>
    <x v="0"/>
    <s v="Ghanchakkar"/>
    <s v="Raj Kumar Gupta"/>
    <s v="Emraan Hashmi, Vidya Balan, Rajesh Sharma, Namit Das, Parvin Dabas"/>
    <x v="3"/>
    <d v="2018-11-01T00:00:00"/>
    <x v="8"/>
    <x v="1"/>
    <s v="129 min"/>
    <s v="Comedies, International Movies, Thrillers"/>
    <x v="3"/>
    <n v="11"/>
    <x v="10"/>
    <x v="69"/>
    <s v="min"/>
    <x v="8"/>
    <s v=" International Movies"/>
    <s v="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d v="2018-11-01T00:00:00"/>
    <x v="14"/>
    <x v="3"/>
    <s v="133 min"/>
    <s v="International Movies, Thrillers"/>
    <x v="3"/>
    <n v="11"/>
    <x v="10"/>
    <x v="74"/>
    <s v="min"/>
    <x v="16"/>
    <s v=" Thrillers"/>
    <s v=""/>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d v="2018-11-01T00:00:00"/>
    <x v="23"/>
    <x v="3"/>
    <s v="109 min"/>
    <s v="Comedies, Dramas, International Movies"/>
    <x v="3"/>
    <n v="11"/>
    <x v="10"/>
    <x v="60"/>
    <s v="min"/>
    <x v="8"/>
    <s v=" Dramas"/>
    <s v="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d v="2018-11-01T00:00:00"/>
    <x v="14"/>
    <x v="1"/>
    <s v="143 min"/>
    <s v="Dramas, International Movies"/>
    <x v="3"/>
    <n v="11"/>
    <x v="10"/>
    <x v="50"/>
    <s v="min"/>
    <x v="6"/>
    <s v=" International Movies"/>
    <s v=""/>
    <s v="One woman experiences the dramatic highs and lows of fame in this voyeuristic glimpse past the glitz and glamour of a Bollywood superstar's life."/>
  </r>
  <r>
    <s v="s4443"/>
    <x v="0"/>
    <s v="Himmatwala"/>
    <s v="Sajid Khan"/>
    <s v="Ajay Devgn, Tamannaah Bhatia, Paresh Rawal, Zarina Wahab, Mahesh Manjrekar"/>
    <x v="3"/>
    <d v="2018-11-01T00:00:00"/>
    <x v="8"/>
    <x v="3"/>
    <s v="140 min"/>
    <s v="Action &amp; Adventure, Comedies, International Movies"/>
    <x v="3"/>
    <n v="11"/>
    <x v="10"/>
    <x v="77"/>
    <s v="min"/>
    <x v="13"/>
    <s v=" Comedies"/>
    <s v="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d v="2018-11-01T00:00:00"/>
    <x v="14"/>
    <x v="3"/>
    <s v="150 min"/>
    <s v="Comedies, International Movies, Music &amp; Musicals"/>
    <x v="3"/>
    <n v="11"/>
    <x v="10"/>
    <x v="73"/>
    <s v="min"/>
    <x v="8"/>
    <s v=" International Movies"/>
    <s v="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d v="2018-11-01T00:00:00"/>
    <x v="8"/>
    <x v="4"/>
    <s v="128 min"/>
    <s v="Comedies, International Movies, Music &amp; Musicals"/>
    <x v="3"/>
    <n v="11"/>
    <x v="10"/>
    <x v="48"/>
    <s v="min"/>
    <x v="8"/>
    <s v=" International Movies"/>
    <s v="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d v="2018-11-01T00:00:00"/>
    <x v="8"/>
    <x v="1"/>
    <s v="120 min"/>
    <s v="Dramas, International Movies, Sports Movies"/>
    <x v="3"/>
    <n v="11"/>
    <x v="10"/>
    <x v="58"/>
    <s v="min"/>
    <x v="6"/>
    <s v=" International Movies"/>
    <s v="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x v="3"/>
    <d v="2018-11-01T00:00:00"/>
    <x v="14"/>
    <x v="3"/>
    <s v="154 min"/>
    <s v="Comedies, International Movies, Music &amp; Musicals"/>
    <x v="3"/>
    <n v="11"/>
    <x v="10"/>
    <x v="57"/>
    <s v="min"/>
    <x v="8"/>
    <s v=" International Movies"/>
    <s v=" Music &amp; Musicals"/>
    <s v="Cheenu dreams of resurrecting the restaurant he has inherited to its former glory, but his brother, a compulsive gambler, loses the place to a cop."/>
  </r>
  <r>
    <s v="s4448"/>
    <x v="0"/>
    <s v="Katt Williams: The Pimp Chronicles: Pt. 1"/>
    <s v="Gary Binkow"/>
    <s v="Katt Williams, Anthony Anderson"/>
    <x v="0"/>
    <d v="2018-11-01T00:00:00"/>
    <x v="25"/>
    <x v="1"/>
    <s v="45 min"/>
    <s v="Stand-Up Comedy"/>
    <x v="3"/>
    <n v="11"/>
    <x v="10"/>
    <x v="156"/>
    <s v="min"/>
    <x v="20"/>
    <s v=""/>
    <s v=""/>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d v="2018-11-01T00:00:00"/>
    <x v="27"/>
    <x v="3"/>
    <s v="132 min"/>
    <s v="Comedies, Dramas, International Movies"/>
    <x v="3"/>
    <n v="11"/>
    <x v="10"/>
    <x v="90"/>
    <s v="min"/>
    <x v="8"/>
    <s v=" Dramas"/>
    <s v="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d v="2018-11-01T00:00:00"/>
    <x v="23"/>
    <x v="3"/>
    <s v="126 min"/>
    <s v="Dramas, International Movies, Music &amp; Musicals"/>
    <x v="3"/>
    <n v="11"/>
    <x v="10"/>
    <x v="104"/>
    <s v="min"/>
    <x v="6"/>
    <s v=" International Movies"/>
    <s v=" Music &amp; Musicals"/>
    <s v="A group of Mumbai up-and-comers search for love and struggle for success in this ensemble drama that centers on an eager young call-center executive."/>
  </r>
  <r>
    <s v="s4451"/>
    <x v="0"/>
    <s v="Marc Maron: Thinky Pain"/>
    <s v="Lance Bangs"/>
    <s v="Marc Maron"/>
    <x v="0"/>
    <d v="2018-11-01T00:00:00"/>
    <x v="8"/>
    <x v="1"/>
    <s v="95 min"/>
    <s v="Stand-Up Comedy"/>
    <x v="3"/>
    <n v="11"/>
    <x v="10"/>
    <x v="36"/>
    <s v="min"/>
    <x v="20"/>
    <s v=""/>
    <s v=""/>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d v="2018-11-01T00:00:00"/>
    <x v="21"/>
    <x v="1"/>
    <s v="135 min"/>
    <s v="Dramas, International Movies"/>
    <x v="3"/>
    <n v="11"/>
    <x v="10"/>
    <x v="70"/>
    <s v="min"/>
    <x v="6"/>
    <s v=" International Movies"/>
    <s v=""/>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d v="2018-11-01T00:00:00"/>
    <x v="16"/>
    <x v="3"/>
    <s v="139 min"/>
    <s v="Comedies, International Movies, Music &amp; Musicals"/>
    <x v="3"/>
    <n v="11"/>
    <x v="10"/>
    <x v="82"/>
    <s v="min"/>
    <x v="8"/>
    <s v=" International Movies"/>
    <s v="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d v="2018-11-01T00:00:00"/>
    <x v="20"/>
    <x v="1"/>
    <s v="131 min"/>
    <s v="Dramas, International Movies"/>
    <x v="3"/>
    <n v="11"/>
    <x v="10"/>
    <x v="98"/>
    <s v="min"/>
    <x v="6"/>
    <s v=" International Movies"/>
    <s v=""/>
    <s v="This thriller tells the true story of model Jessica Lall – who was shot dead in a restaurant – and the campaign to bring her killer to justice."/>
  </r>
  <r>
    <s v="s4455"/>
    <x v="0"/>
    <s v="Oye Lucky! Lucky Oye!"/>
    <s v="Dibakar Banerjee"/>
    <s v="Abhay Deol, Paresh Rawal, Neetu Chandra, Archana Puran Singh, Manu Rishi Chadha, Richa Chadda, Anurag Arora, Rajender Sethi, Manjot Singh, Chandan Anand"/>
    <x v="3"/>
    <d v="2018-11-01T00:00:00"/>
    <x v="21"/>
    <x v="3"/>
    <s v="118 min"/>
    <s v="Comedies, Dramas, International Movies"/>
    <x v="3"/>
    <n v="11"/>
    <x v="10"/>
    <x v="52"/>
    <s v="min"/>
    <x v="8"/>
    <s v=" Dramas"/>
    <s v="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d v="2018-11-01T00:00:00"/>
    <x v="7"/>
    <x v="3"/>
    <s v="129 min"/>
    <s v="Action &amp; Adventure, Dramas, International Movies"/>
    <x v="3"/>
    <n v="11"/>
    <x v="10"/>
    <x v="69"/>
    <s v="min"/>
    <x v="13"/>
    <s v=" Dramas"/>
    <s v="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d v="2018-11-01T00:00:00"/>
    <x v="16"/>
    <x v="3"/>
    <s v="131 min"/>
    <s v="Dramas, International Movies, Thrillers"/>
    <x v="3"/>
    <n v="11"/>
    <x v="10"/>
    <x v="98"/>
    <s v="min"/>
    <x v="6"/>
    <s v=" International Movies"/>
    <s v="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d v="2018-11-01T00:00:00"/>
    <x v="8"/>
    <x v="3"/>
    <s v="146 min"/>
    <s v="Dramas, International Movies, Music &amp; Musicals"/>
    <x v="3"/>
    <n v="11"/>
    <x v="10"/>
    <x v="160"/>
    <s v="min"/>
    <x v="6"/>
    <s v=" International Movies"/>
    <s v=" Music &amp; Musicals"/>
    <s v="In this Bollywood drama, a corporate go-getter sees his priorities shift when personal tragedy brings him face-to-face with political corruption."/>
  </r>
  <r>
    <s v="s4459"/>
    <x v="0"/>
    <s v="Settai"/>
    <s v="R. Kannan"/>
    <s v="Arya, Anjali, Hansika Motwani, Santhanam, Premgi Amaren, Nasser"/>
    <x v="3"/>
    <d v="2018-11-01T00:00:00"/>
    <x v="8"/>
    <x v="3"/>
    <s v="123 min"/>
    <s v="Comedies, International Movies, Music &amp; Musicals"/>
    <x v="3"/>
    <n v="11"/>
    <x v="10"/>
    <x v="92"/>
    <s v="min"/>
    <x v="8"/>
    <s v=" International Movies"/>
    <s v=" Music &amp; Musicals"/>
    <s v="Asked to deliver a package for a friend, Madhu gets her fiancé, Jayaganthan, to take care of it, and he then passes the task to one of his roommates."/>
  </r>
  <r>
    <s v="s4460"/>
    <x v="0"/>
    <s v="Sigaram Thodu"/>
    <s v="Gaurav Narayanan"/>
    <s v="Vikram Prabhu, Sathyaraj, Monal Gajjar, Sathish, Erode Mahesh, Gaurav Narayanan"/>
    <x v="3"/>
    <d v="2018-11-01T00:00:00"/>
    <x v="16"/>
    <x v="3"/>
    <s v="141 min"/>
    <s v="Dramas, International Movies, Thrillers"/>
    <x v="3"/>
    <n v="11"/>
    <x v="10"/>
    <x v="86"/>
    <s v="min"/>
    <x v="6"/>
    <s v=" International Movies"/>
    <s v=" Thrillers"/>
    <s v="A policeman's son overcomes his reluctance to join the force following a brutal attack on his father and ends up in the middle of a robbery case."/>
  </r>
  <r>
    <s v="s4461"/>
    <x v="0"/>
    <s v="Sommore: The Reign Continues"/>
    <s v="Kevin Layne"/>
    <s v="Sommore"/>
    <x v="0"/>
    <d v="2018-11-01T00:00:00"/>
    <x v="27"/>
    <x v="1"/>
    <s v="93 min"/>
    <s v="Stand-Up Comedy"/>
    <x v="3"/>
    <n v="11"/>
    <x v="10"/>
    <x v="35"/>
    <s v="min"/>
    <x v="20"/>
    <s v=""/>
    <s v=""/>
    <s v="Self-proclaimed &quot;Queen of Comedy&quot; Sommore storms the stage to deliver a riotous stand-up performance in Charlotte, North Carolina."/>
  </r>
  <r>
    <s v="s4462"/>
    <x v="1"/>
    <s v="The Great British Baking Show: The Beginnings"/>
    <s v="Not Available"/>
    <s v="Paul Hollywood, Mary Berry, Mel Giedroyc, Sue Perkins"/>
    <x v="2"/>
    <d v="2018-11-01T00:00:00"/>
    <x v="14"/>
    <x v="4"/>
    <s v="1 Season"/>
    <s v="British TV Shows, Reality TV"/>
    <x v="3"/>
    <n v="11"/>
    <x v="10"/>
    <x v="2"/>
    <s v="Season"/>
    <x v="7"/>
    <s v=" Reality TV"/>
    <s 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d v="2018-11-01T00:00:00"/>
    <x v="9"/>
    <x v="1"/>
    <s v="91 min"/>
    <s v="Documentaries, LGBTQ Movies"/>
    <x v="3"/>
    <n v="11"/>
    <x v="10"/>
    <x v="3"/>
    <s v="min"/>
    <x v="0"/>
    <s v=" LGBTQ Movies"/>
    <s v=""/>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d v="2018-11-01T00:00:00"/>
    <x v="29"/>
    <x v="1"/>
    <s v="106 min"/>
    <s v="Dramas, Independent Movies, International Movies"/>
    <x v="3"/>
    <n v="11"/>
    <x v="10"/>
    <x v="18"/>
    <s v="min"/>
    <x v="6"/>
    <s v=" Independent Movies"/>
    <s v="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d v="2018-11-01T00:00:00"/>
    <x v="21"/>
    <x v="3"/>
    <s v="131 min"/>
    <s v="Comedies, Dramas, International Movies"/>
    <x v="3"/>
    <n v="11"/>
    <x v="10"/>
    <x v="98"/>
    <s v="min"/>
    <x v="8"/>
    <s v=" Dramas"/>
    <s v=" International Movies"/>
    <s v="An educated man assists the illiterate residents of his village with written correspondence, sometimes manipulating the letters to suit his interests."/>
  </r>
  <r>
    <s v="s4466"/>
    <x v="0"/>
    <s v="Yeh Hai Bakrapur"/>
    <s v="Not Available"/>
    <s v="Amit Sial, Yoshika Verma, Anshuman Jha, Asif Basra, Suruchi Aulakh"/>
    <x v="3"/>
    <d v="2018-11-01T00:00:00"/>
    <x v="16"/>
    <x v="4"/>
    <s v="95 min"/>
    <s v="Comedies, Dramas, Independent Movies"/>
    <x v="3"/>
    <n v="11"/>
    <x v="10"/>
    <x v="36"/>
    <s v="min"/>
    <x v="8"/>
    <s v=" Dramas"/>
    <s v=" Independent Movies"/>
    <s v="A poor family’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d v="2018-11-01T00:00:00"/>
    <x v="20"/>
    <x v="2"/>
    <s v="104 min"/>
    <s v="Children &amp; Family Movies, Dramas"/>
    <x v="3"/>
    <n v="11"/>
    <x v="10"/>
    <x v="6"/>
    <s v="min"/>
    <x v="5"/>
    <s v=" Dramas"/>
    <s v=""/>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13"/>
    <d v="2018-10-31T00:00:00"/>
    <x v="3"/>
    <x v="1"/>
    <s v="126 min"/>
    <s v="Dramas, International Movies, Thrillers"/>
    <x v="3"/>
    <n v="10"/>
    <x v="11"/>
    <x v="104"/>
    <s v="min"/>
    <x v="6"/>
    <s v=" International Movies"/>
    <s v="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a, Alex Medina, Nonie Buencamino, Lorenz Martinez, Jeffrey Quizon, Alvin Anson, Mylene Dizon, Bing Pimentel, Leo Martinez, Ketchup Eusebio, Ronnie Lazaro, Paulo Avelino"/>
    <x v="42"/>
    <d v="2018-10-31T00:00:00"/>
    <x v="27"/>
    <x v="7"/>
    <s v="118 min"/>
    <s v="Dramas, International Movies"/>
    <x v="3"/>
    <n v="10"/>
    <x v="11"/>
    <x v="52"/>
    <s v="min"/>
    <x v="6"/>
    <s v=" International Movies"/>
    <s v=""/>
    <s v="Flashbacks reveal Gen. Antonio Luna's tireless fight for Filipino independence from the U.S. and his leadership in the Philippine-American War in 1899."/>
  </r>
  <r>
    <s v="s4470"/>
    <x v="1"/>
    <s v="Fate/EXTRA Last Encore"/>
    <s v="Not Available"/>
    <s v="Atsushi Abe, Sakura Tange, Kana Ueda, Hiroshi Kamiya, Noriko Shitaya, Kohsuke Toriumi, Urara Takano, Ai Nonaka, Kunihiko Yasui, Takahiro Mizushima"/>
    <x v="12"/>
    <d v="2018-10-30T00:00:00"/>
    <x v="3"/>
    <x v="1"/>
    <s v="2 Seasons"/>
    <s v="Anime Series, International TV Shows"/>
    <x v="3"/>
    <n v="10"/>
    <x v="11"/>
    <x v="1"/>
    <s v="Season"/>
    <x v="15"/>
    <s v=" International TV Shows"/>
    <s v=""/>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0"/>
    <d v="2018-10-27T00:00:00"/>
    <x v="25"/>
    <x v="3"/>
    <s v="94 min"/>
    <s v="Action &amp; Adventure, International Movies"/>
    <x v="3"/>
    <n v="10"/>
    <x v="11"/>
    <x v="10"/>
    <s v="min"/>
    <x v="13"/>
    <s v=" International Movies"/>
    <s v=""/>
    <s v="Dragon and his fellow students at Dragon Tiger Gate martial arts school team up to battle the ferocious villain Shibumi."/>
  </r>
  <r>
    <s v="s4472"/>
    <x v="0"/>
    <s v="Been So Long"/>
    <s v="Tinge Krishnan"/>
    <s v="Michaela Coel, Arinz? Kene, George MacKay, Ashley Thomas, Joe Dempsie, Ronke Adekoluejo, Luke Norris, Mya Lewis"/>
    <x v="2"/>
    <d v="2018-10-26T00:00:00"/>
    <x v="3"/>
    <x v="1"/>
    <s v="100 min"/>
    <s v="Dramas, International Movies, Music &amp; Musicals"/>
    <x v="3"/>
    <n v="10"/>
    <x v="11"/>
    <x v="32"/>
    <s v="min"/>
    <x v="6"/>
    <s v=" International Movies"/>
    <s v="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18"/>
    <d v="2018-10-26T00:00:00"/>
    <x v="3"/>
    <x v="0"/>
    <s v="126 min"/>
    <s v="Dramas, International Movies"/>
    <x v="3"/>
    <n v="10"/>
    <x v="11"/>
    <x v="104"/>
    <s v="min"/>
    <x v="6"/>
    <s v=" International Movies"/>
    <s v=""/>
    <s v="Over six days in 1971, brilliant writer Sergei Dovlatov encounters maddening barriers to publishing his work under the repressive Soviet regime."/>
  </r>
  <r>
    <s v="s4474"/>
    <x v="0"/>
    <s v="Jefe"/>
    <s v="Sergio Barrej?n"/>
    <s v="Luis Callejo, Juana Acosta, Carlo D'Ursi, Josean Bengoetxea, B?rbara Santa-Cruz, Maica Barroso, Adam Jezierski, Sergio Quintana"/>
    <x v="13"/>
    <d v="2018-10-26T00:00:00"/>
    <x v="3"/>
    <x v="1"/>
    <s v="90 min"/>
    <s v="Comedies, Dramas, International Movies"/>
    <x v="3"/>
    <n v="10"/>
    <x v="11"/>
    <x v="0"/>
    <s v="min"/>
    <x v="8"/>
    <s v=" Dramas"/>
    <s v=" International Movies"/>
    <s v="A rude, self-centered businessman seems to be on the brink of losing everything until a night janitor at his office helps him find redemption."/>
  </r>
  <r>
    <s v="s4475"/>
    <x v="0"/>
    <s v="Santo Cach?n"/>
    <s v="Not Available"/>
    <s v="Not Available"/>
    <x v="25"/>
    <d v="2018-10-26T00:00:00"/>
    <x v="3"/>
    <x v="3"/>
    <s v="87 min"/>
    <s v="Comedies, International Movies, Romantic Movies"/>
    <x v="3"/>
    <n v="10"/>
    <x v="11"/>
    <x v="44"/>
    <s v="min"/>
    <x v="8"/>
    <s v=" International Movies"/>
    <s v=" Romantic Movies"/>
    <s v="A man whose wife is repeatedly cheating on him turns to his friends for support in this wacky comedy."/>
  </r>
  <r>
    <s v="s4476"/>
    <x v="0"/>
    <s v="Shirkers"/>
    <s v="Sandi Tan"/>
    <s v="Not Available"/>
    <x v="0"/>
    <d v="2018-10-26T00:00:00"/>
    <x v="3"/>
    <x v="3"/>
    <s v="97 min"/>
    <s v="Documentaries"/>
    <x v="3"/>
    <n v="10"/>
    <x v="11"/>
    <x v="17"/>
    <s v="min"/>
    <x v="0"/>
    <s v=""/>
    <s v=""/>
    <s v="In 1992, Sandi Tan and her friends shot a quirky film on the streets of Singapore. Then the footage disappeared, sending her on a hunt for answers."/>
  </r>
  <r>
    <s v="s4477"/>
    <x v="1"/>
    <s v="Terrorism Close Calls"/>
    <s v="Not Available"/>
    <s v="Not Available"/>
    <x v="0"/>
    <d v="2018-10-26T00:00:00"/>
    <x v="3"/>
    <x v="1"/>
    <s v="1 Season"/>
    <s v="Crime TV Shows, Docuseries, International TV Shows"/>
    <x v="3"/>
    <n v="10"/>
    <x v="11"/>
    <x v="2"/>
    <s v="Season"/>
    <x v="2"/>
    <s v=" Docuseries"/>
    <s v="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x v="3"/>
    <d v="2018-10-26T00:00:00"/>
    <x v="3"/>
    <x v="1"/>
    <s v="115 min"/>
    <s v="Dramas, International Movies, Thrillers"/>
    <x v="3"/>
    <n v="10"/>
    <x v="11"/>
    <x v="28"/>
    <s v="min"/>
    <x v="6"/>
    <s v=" International Movies"/>
    <s v=" Thrillers"/>
    <s v="Frustrated with the stalled investigation into her husband's murder, a woman searches for the killer on her own, putting herself in grave danger."/>
  </r>
  <r>
    <s v="s4479"/>
    <x v="1"/>
    <s v="DreamWorks Spooky Stories"/>
    <s v="Not Available"/>
    <s v="Antonio Banderas, Hugh Laurie, Mike Myers, Reese Witherspoon, Seth Rogen, Kristen Schaal, Dean Edwards"/>
    <x v="0"/>
    <d v="2018-10-25T00:00:00"/>
    <x v="22"/>
    <x v="4"/>
    <s v="1 Season"/>
    <s v="Kids' TV, TV Comedies"/>
    <x v="3"/>
    <n v="10"/>
    <x v="11"/>
    <x v="2"/>
    <s v="Season"/>
    <x v="12"/>
    <s v=" TV Comedies"/>
    <s v=""/>
    <s v="Shrek dares his friends to bring on the scary with ghost stories told in a haunted castle. Later, Ginormica and the Monsters face alien pumpkins."/>
  </r>
  <r>
    <s v="s4480"/>
    <x v="1"/>
    <s v="Great News"/>
    <s v="Not Available"/>
    <s v="Briga Heelan, Andrea Martin, Adam Campbell, John Michael Higgins, Horatio Sanz, Nicole Richie"/>
    <x v="0"/>
    <d v="2018-10-25T00:00:00"/>
    <x v="9"/>
    <x v="3"/>
    <s v="2 Seasons"/>
    <s v="TV Comedies"/>
    <x v="3"/>
    <n v="10"/>
    <x v="11"/>
    <x v="1"/>
    <s v="Season"/>
    <x v="9"/>
    <s v=""/>
    <s v=""/>
    <s v="A TV news producer's ambitions take an awkward turn when her mother rejoins the workforce and snags a job as the station's newest intern."/>
  </r>
  <r>
    <s v="s4481"/>
    <x v="0"/>
    <s v="Ronnie Coleman: The King"/>
    <s v="Vlad Yudin"/>
    <s v="Ronnie Coleman"/>
    <x v="0"/>
    <d v="2018-10-25T00:00:00"/>
    <x v="3"/>
    <x v="1"/>
    <s v="93 min"/>
    <s v="Documentaries"/>
    <x v="3"/>
    <n v="10"/>
    <x v="11"/>
    <x v="35"/>
    <s v="min"/>
    <x v="0"/>
    <s v=""/>
    <s v=""/>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d v="2018-10-24T00:00:00"/>
    <x v="27"/>
    <x v="3"/>
    <s v="138 min"/>
    <s v="Action &amp; Adventure, Dramas, International Movies"/>
    <x v="3"/>
    <n v="10"/>
    <x v="11"/>
    <x v="88"/>
    <s v="min"/>
    <x v="13"/>
    <s v=" Dramas"/>
    <s v=" International Movies"/>
    <s v="Villagers in the kingdom of Mahismati rescue a baby who is destined to embark on a heroic quest in this English version of S.S. Rajamouli's epic."/>
  </r>
  <r>
    <s v="s4483"/>
    <x v="0"/>
    <s v="ADAM SANDLER 100% FRESH"/>
    <s v="Steve Brill"/>
    <s v="Adam Sandler"/>
    <x v="0"/>
    <d v="2018-10-23T00:00:00"/>
    <x v="3"/>
    <x v="1"/>
    <s v="74 min"/>
    <s v="Stand-Up Comedy"/>
    <x v="3"/>
    <n v="10"/>
    <x v="11"/>
    <x v="97"/>
    <s v="min"/>
    <x v="20"/>
    <s v=""/>
    <s v=""/>
    <s v="From &quot;Heroes&quot; to &quot;Ice Cream Ladies&quot; – Adam Sandler's comedy special hits you with new songs and jokes in an unexpected, groundbreaking way."/>
  </r>
  <r>
    <s v="s4484"/>
    <x v="1"/>
    <s v="Here to Heart"/>
    <s v="Not Available"/>
    <s v="Janine Chun-Ning Chang, Hans Zhang"/>
    <x v="10"/>
    <d v="2018-10-23T00:00:00"/>
    <x v="3"/>
    <x v="3"/>
    <s v="1 Season"/>
    <s v="International TV Shows, Romantic TV Shows, TV Dramas"/>
    <x v="3"/>
    <n v="10"/>
    <x v="11"/>
    <x v="2"/>
    <s v="Season"/>
    <x v="1"/>
    <s v=" Romantic TV Shows"/>
    <s v="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d v="2018-10-23T00:00:00"/>
    <x v="3"/>
    <x v="0"/>
    <s v="102 min"/>
    <s v="Action &amp; Adventure, Sci-Fi &amp; Fantasy"/>
    <x v="3"/>
    <n v="10"/>
    <x v="11"/>
    <x v="34"/>
    <s v="min"/>
    <x v="13"/>
    <s v=" Sci-Fi &amp; Fantasy"/>
    <s v=""/>
    <s v="The Scorpion King joins forces with a Nubian princess in an all-or-nothing fight to stop a warlord from claiming the souls of the vanquished."/>
  </r>
  <r>
    <s v="s4486"/>
    <x v="1"/>
    <s v="The Hollywood Masters"/>
    <s v="Not Available"/>
    <s v="Not Available"/>
    <x v="0"/>
    <d v="2018-10-23T00:00:00"/>
    <x v="9"/>
    <x v="1"/>
    <s v="3 Seasons"/>
    <s v="Stand-Up Comedy &amp; Talk Shows"/>
    <x v="3"/>
    <n v="10"/>
    <x v="11"/>
    <x v="20"/>
    <s v="Season"/>
    <x v="23"/>
    <s v=""/>
    <s v=""/>
    <s v="Top Hollywood stars and directors open up about their dreams, struggles and lifelong obsessions in interviews filmed in front of a live audience."/>
  </r>
  <r>
    <s v="s4487"/>
    <x v="0"/>
    <s v="How to Get Over a Breakup"/>
    <s v="Joanna Lombardi, Bruno Ascenzo"/>
    <s v="Gisela Ponce de Le?n, Karina Jord?n, Jely Re?tegui, Andr?s Salas, Christopher Von Uckermann, Carlos Carl?n"/>
    <x v="64"/>
    <d v="2018-10-20T00:00:00"/>
    <x v="3"/>
    <x v="1"/>
    <s v="104 min"/>
    <s v="Comedies, International Movies, Romantic Movies"/>
    <x v="3"/>
    <n v="10"/>
    <x v="11"/>
    <x v="6"/>
    <s v="min"/>
    <x v="8"/>
    <s v=" International Movies"/>
    <s v=" Romantic Movies"/>
    <s v="A heartbroken ad copywriter living in Lima, Peru, is inspired to write a blog about life as a single woman and is surprised by her website's success."/>
  </r>
  <r>
    <s v="s4488"/>
    <x v="1"/>
    <s v="Accidentally in Love"/>
    <s v="Not Available"/>
    <s v="Junchen Guo, Yi Ning Sun, Yi Qin Zhao, Mu Xuan Cheng, Li Ma, Mo Zhou"/>
    <x v="10"/>
    <d v="2018-10-19T00:00:00"/>
    <x v="3"/>
    <x v="3"/>
    <s v="1 Season"/>
    <s v="International TV Shows, Romantic TV Shows, TV Comedies"/>
    <x v="3"/>
    <n v="10"/>
    <x v="11"/>
    <x v="2"/>
    <s v="Season"/>
    <x v="1"/>
    <s v=" Romantic TV Shows"/>
    <s v=" TV Comedies"/>
    <s v="Rejecting the demands of her wealthy family, a young woman poses as an ordinary college student and crosses paths with a stoic pop star at school."/>
  </r>
  <r>
    <s v="s4489"/>
    <x v="1"/>
    <s v="Ask the Doctor"/>
    <s v="Not Available"/>
    <s v="Shalin Naik, Renee Lim, Sandro Demaio"/>
    <x v="8"/>
    <d v="2018-10-19T00:00:00"/>
    <x v="9"/>
    <x v="4"/>
    <s v="1 Season"/>
    <s v="Docuseries, International TV Shows, Science &amp; Nature TV"/>
    <x v="3"/>
    <n v="10"/>
    <x v="11"/>
    <x v="2"/>
    <s v="Season"/>
    <x v="3"/>
    <s v=" International TV Shows"/>
    <s v=" Science &amp; Nature TV"/>
    <s v="From allergies to diet to sleep, three friendly doctors share expert advice, bust medical myths and test the latest treatments."/>
  </r>
  <r>
    <s v="s4490"/>
    <x v="1"/>
    <s v="Best.Worst.Weekend.Ever."/>
    <s v="Not Available"/>
    <s v="Sam Ashe Arnold, Cole Sand, Brianna Reed, Brittany Garms, Alison Becker, Larry Bates, Tiffany Espensen, Rachel Gage, Matt Battaglia, Affion Crockett"/>
    <x v="0"/>
    <d v="2018-10-19T00:00:00"/>
    <x v="3"/>
    <x v="4"/>
    <s v="1 Season"/>
    <s v="Kids' TV, TV Comedies"/>
    <x v="3"/>
    <n v="10"/>
    <x v="11"/>
    <x v="2"/>
    <s v="Season"/>
    <x v="12"/>
    <s v=" TV Comedies"/>
    <s v=""/>
    <s v="Teenage friends plan an epic trip to Comic-Con to meet their idol, only to get caught in one hilariously awkward predicament after another."/>
  </r>
  <r>
    <s v="s4491"/>
    <x v="0"/>
    <s v="Club de Cuervos Presents: I, Potro"/>
    <s v="Marcos Bucay"/>
    <s v="Joaqu?n Ferreira, Marcela ?lvarez, Benjam?n Alfonso, Emilia Claudeville, Mauricio Llera, Sol Gaschetto, Mart?n Seefeld, Mart?n Rocco, Gonzalo VIz?n"/>
    <x v="6"/>
    <d v="2018-10-19T00:00:00"/>
    <x v="3"/>
    <x v="1"/>
    <s v="51 min"/>
    <s v="Movies"/>
    <x v="3"/>
    <n v="10"/>
    <x v="11"/>
    <x v="143"/>
    <s v="min"/>
    <x v="22"/>
    <s v=""/>
    <s v=""/>
    <s v="Former Club de Cuervos player Potro returns home to Argentina to crash the wedding of his famous soccer-star brother and confront his estranged family."/>
  </r>
  <r>
    <s v="s4492"/>
    <x v="0"/>
    <s v="Derren Brown: Sacrifice"/>
    <s v="Not Available"/>
    <s v="Derren Brown"/>
    <x v="2"/>
    <d v="2018-10-19T00:00:00"/>
    <x v="3"/>
    <x v="1"/>
    <s v="50 min"/>
    <s v="Movies"/>
    <x v="3"/>
    <n v="10"/>
    <x v="11"/>
    <x v="154"/>
    <s v="min"/>
    <x v="22"/>
    <s v=""/>
    <s v=""/>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
    <d v="2018-10-19T00:00:00"/>
    <x v="3"/>
    <x v="2"/>
    <s v="86 min"/>
    <s v="Children &amp; Family Movies, Comedies"/>
    <x v="3"/>
    <n v="10"/>
    <x v="11"/>
    <x v="62"/>
    <s v="min"/>
    <x v="5"/>
    <s v=" Comedies"/>
    <s v=""/>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16"/>
    <d v="2018-10-19T00:00:00"/>
    <x v="3"/>
    <x v="1"/>
    <s v="140 min"/>
    <s v="Action &amp; Adventure, International Movies, Sci-Fi &amp; Fantasy"/>
    <x v="3"/>
    <n v="10"/>
    <x v="11"/>
    <x v="77"/>
    <s v="min"/>
    <x v="13"/>
    <s v=" International Movies"/>
    <s v=" Sci-Fi &amp; Fantasy"/>
    <s v="In 2029, the elite police squad Illang combats a terrorist group opposing reunification of the two Koreas. But another enemy may be lurking nearby."/>
  </r>
  <r>
    <s v="s4495"/>
    <x v="1"/>
    <s v="Making a Murderer"/>
    <s v="Not Available"/>
    <s v="Not Available"/>
    <x v="0"/>
    <d v="2018-10-19T00:00:00"/>
    <x v="3"/>
    <x v="3"/>
    <s v="2 Seasons"/>
    <s v="Crime TV Shows, Docuseries"/>
    <x v="3"/>
    <n v="10"/>
    <x v="11"/>
    <x v="1"/>
    <s v="Season"/>
    <x v="2"/>
    <s v=" Docuseries"/>
    <s v=""/>
    <s v="Filmed over 10 years, this real-life thriller follows a DNA exoneree who, while exposing police corruption, becomes a suspect in a grisly new crime."/>
  </r>
  <r>
    <s v="s4496"/>
    <x v="1"/>
    <s v="Marvel's Daredevil"/>
    <s v="Not Available"/>
    <s v="Charlie Cox, Deborah Ann Woll, Elden Henson, Rosario Dawson, Vincent D'Onofrio, Jon Bernthal, Elodie Yung, Scott Glenn, Stephen Rider, Vondie Curtis-Hall, Ayelet Zurer, Toby Leonard Moore, Bob Gunton"/>
    <x v="0"/>
    <d v="2018-10-19T00:00:00"/>
    <x v="3"/>
    <x v="1"/>
    <s v="3 Seasons"/>
    <s v="Crime TV Shows, TV Action &amp; Adventure"/>
    <x v="3"/>
    <n v="10"/>
    <x v="11"/>
    <x v="20"/>
    <s v="Season"/>
    <x v="2"/>
    <s v=" TV Action &amp; Adventure"/>
    <s v=""/>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d v="2018-10-19T00:00:00"/>
    <x v="8"/>
    <x v="3"/>
    <s v="122 min"/>
    <s v="Dramas, International Movies"/>
    <x v="3"/>
    <n v="10"/>
    <x v="11"/>
    <x v="29"/>
    <s v="min"/>
    <x v="6"/>
    <s v=" International Movies"/>
    <s v=""/>
    <s v="A father leading a dark double life and his daughter, who's eager to pursue her studies in Hyderabad, face the tragic consequences of sex trafficking."/>
  </r>
  <r>
    <s v="s4498"/>
    <x v="0"/>
    <s v="Oddbods: Party Monsters"/>
    <s v="Not Available"/>
    <s v="Nadia Ramlee, Chio Su-Ping, Jeremy Linn, Marlon Dance-Hooi"/>
    <x v="2"/>
    <d v="2018-10-19T00:00:00"/>
    <x v="3"/>
    <x v="5"/>
    <s v="23 min"/>
    <s v="Movies"/>
    <x v="3"/>
    <n v="10"/>
    <x v="11"/>
    <x v="27"/>
    <s v="min"/>
    <x v="22"/>
    <s v=""/>
    <s v=""/>
    <s v="Dressed up as detective Sherlock Holmes, Slick must crack the case when a magician turns Jeff's spooky-costume party guests into their scary alter egos."/>
  </r>
  <r>
    <s v="s4499"/>
    <x v="1"/>
    <s v="Project S The Series"/>
    <s v="Not Available"/>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3"/>
    <d v="2018-10-19T00:00:00"/>
    <x v="9"/>
    <x v="1"/>
    <s v="4 Seasons"/>
    <s v="International TV Shows, TV Dramas, Teen TV Shows"/>
    <x v="3"/>
    <n v="10"/>
    <x v="11"/>
    <x v="8"/>
    <s v="Season"/>
    <x v="1"/>
    <s v=" TV Dramas"/>
    <s v="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0"/>
    <d v="2018-10-19T00:00:00"/>
    <x v="29"/>
    <x v="1"/>
    <s v="95 min"/>
    <s v="Action &amp; Adventure, International Movies"/>
    <x v="3"/>
    <n v="10"/>
    <x v="11"/>
    <x v="36"/>
    <s v="min"/>
    <x v="13"/>
    <s v=" International Movies"/>
    <s v=""/>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34"/>
    <d v="2018-10-19T00:00:00"/>
    <x v="3"/>
    <x v="1"/>
    <s v="121 min"/>
    <s v="Action &amp; Adventure, International Movies"/>
    <x v="3"/>
    <n v="10"/>
    <x v="11"/>
    <x v="55"/>
    <s v="min"/>
    <x v="13"/>
    <s v=" International Movies"/>
    <s v=""/>
    <s v="After sparing a girl's life during a massacre, an elite Triad assassin is targeted by an onslaught of murderous gangsters."/>
  </r>
  <r>
    <s v="s4502"/>
    <x v="1"/>
    <s v="Wanderlust"/>
    <s v="Not Available"/>
    <s v="Toni Collette, Steven Mackintosh, Zawe Ashton, Joe Hurst, Emma D'Arcy, Celeste Dring, William Ash, Royce Pierreson, Jeremy Swift, Anastasia Hille, Isis Hainsworth, Sophie Okonedo"/>
    <x v="4"/>
    <d v="2018-10-19T00:00:00"/>
    <x v="3"/>
    <x v="1"/>
    <s v="1 Season"/>
    <s v="British TV Shows, International TV Shows, Romantic TV Shows"/>
    <x v="3"/>
    <n v="10"/>
    <x v="11"/>
    <x v="2"/>
    <s v="Season"/>
    <x v="7"/>
    <s v=" International TV Shows"/>
    <s v="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d v="2018-10-18T00:00:00"/>
    <x v="3"/>
    <x v="1"/>
    <s v="131 min"/>
    <s v="Dramas, International Movies, Thrillers"/>
    <x v="3"/>
    <n v="10"/>
    <x v="11"/>
    <x v="98"/>
    <s v="min"/>
    <x v="6"/>
    <s v=" International Movies"/>
    <s v=" Thrillers"/>
    <s v="When the lives of a carefree boxer and his cabdriver dad collide with the ambitions of a ruthless businessman, a search for answers turns to revenge."/>
  </r>
  <r>
    <s v="s4504"/>
    <x v="1"/>
    <s v="My Babysitter's a Vampire"/>
    <s v="Not Available"/>
    <s v="Matthew Knight, Vanessa Morgan, Atticus Mitchell, Cameron Kennedy, Kate Todd, Ari Cohen"/>
    <x v="19"/>
    <d v="2018-10-17T00:00:00"/>
    <x v="14"/>
    <x v="4"/>
    <s v="2 Seasons"/>
    <s v="Kids' TV, TV Comedies"/>
    <x v="3"/>
    <n v="10"/>
    <x v="11"/>
    <x v="1"/>
    <s v="Season"/>
    <x v="12"/>
    <s v=" TV Comedies"/>
    <s v=""/>
    <s v="Ethan, Benny and fledgling vampire Sarah battle zombies, demons and the other supernatural beasties that regularly threaten their school."/>
  </r>
  <r>
    <s v="s4505"/>
    <x v="1"/>
    <s v="Rake"/>
    <s v="Not Available"/>
    <s v="Richard Roxburgh, Matt Day, Adrienne Pickering, Russell Dykstra, Danielle Cormack, Caroline Brazier, Geoff Morrell, Kate Box, Keegan Joyce, Damien Garvey"/>
    <x v="8"/>
    <d v="2018-10-16T00:00:00"/>
    <x v="3"/>
    <x v="1"/>
    <s v="5 Seasons"/>
    <s v="Crime TV Shows, International TV Shows, TV Comedies"/>
    <x v="3"/>
    <n v="10"/>
    <x v="11"/>
    <x v="11"/>
    <s v="Season"/>
    <x v="2"/>
    <s v=" International TV Shows"/>
    <s v=" TV Comedies"/>
    <s v="While Cleaver Greene is a brilliant and driven attorney, he's also an ex-druggie, a current gambling addict and loathed by many of his colleagues."/>
  </r>
  <r>
    <s v="s4506"/>
    <x v="0"/>
    <s v="Ron White: If You Quit Listening, I'll Shut Up"/>
    <s v="Tom Forrest"/>
    <s v="Ron White"/>
    <x v="0"/>
    <d v="2018-10-16T00:00:00"/>
    <x v="3"/>
    <x v="1"/>
    <s v="63 min"/>
    <s v="Stand-Up Comedy"/>
    <x v="3"/>
    <n v="10"/>
    <x v="11"/>
    <x v="54"/>
    <s v="min"/>
    <x v="20"/>
    <s v=""/>
    <s v=""/>
    <s v="Ron “Tater Salad” White dishes out his signature brand of cynicism, riffing on sex, celebrity and the sinister habits of wild geese."/>
  </r>
  <r>
    <s v="s4507"/>
    <x v="0"/>
    <s v="Meghnadbodh Rohoshyo"/>
    <s v="Anik Datta"/>
    <s v="Barun Chanda, Sabyasachi Chakraborty"/>
    <x v="3"/>
    <d v="2018-10-15T00:00:00"/>
    <x v="9"/>
    <x v="1"/>
    <s v="150 min"/>
    <s v="Dramas, International Movies"/>
    <x v="3"/>
    <n v="10"/>
    <x v="11"/>
    <x v="73"/>
    <s v="min"/>
    <x v="6"/>
    <s v=" International Movies"/>
    <s v=""/>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d v="2018-10-15T00:00:00"/>
    <x v="3"/>
    <x v="1"/>
    <s v="159 min"/>
    <s v="Dramas, International Movies"/>
    <x v="3"/>
    <n v="10"/>
    <x v="11"/>
    <x v="106"/>
    <s v="min"/>
    <x v="6"/>
    <s v=" International Movies"/>
    <s v=""/>
    <s v="From the depths of addiction to the heights of stardom to underworld entanglements, this biopic traces the checkered past of Indian actor Sanjay Dutt."/>
  </r>
  <r>
    <s v="s4509"/>
    <x v="1"/>
    <s v="Stunt Science"/>
    <s v="Not Available"/>
    <s v="Not Available"/>
    <x v="4"/>
    <d v="2018-10-15T00:00:00"/>
    <x v="3"/>
    <x v="1"/>
    <s v="1 Season"/>
    <s v="British TV Shows, International TV Shows, Reality TV"/>
    <x v="3"/>
    <n v="10"/>
    <x v="11"/>
    <x v="2"/>
    <s v="Season"/>
    <x v="7"/>
    <s v=" International TV Shows"/>
    <s v="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d v="2018-10-13T00:00:00"/>
    <x v="3"/>
    <x v="3"/>
    <s v="131 min"/>
    <s v="Dramas, International Movies, Sports Movies"/>
    <x v="3"/>
    <n v="10"/>
    <x v="11"/>
    <x v="98"/>
    <s v="min"/>
    <x v="6"/>
    <s v=" International Movies"/>
    <s v=" Sports Movies"/>
    <s v="This biopic on former Indian field hockey player Sandeep Singh follows the athlete’s hard-fought comeback after an accidental gunshot left him paralyzed."/>
  </r>
  <r>
    <s v="s4511"/>
    <x v="0"/>
    <s v="Apostle"/>
    <s v="Gareth Evans"/>
    <s v="Dan Stevens, Lucy Boynton, Michael Sheen, Mark Lewis Jones, Bill Milner, Kristine Froseth, Paul Higgins, Richard Elfyn, Elen Rhys, Ross O'Hennessy"/>
    <x v="4"/>
    <d v="2018-10-12T00:00:00"/>
    <x v="3"/>
    <x v="1"/>
    <s v="130 min"/>
    <s v="Horror Movies, International Movies, Thrillers"/>
    <x v="3"/>
    <n v="10"/>
    <x v="11"/>
    <x v="87"/>
    <s v="min"/>
    <x v="11"/>
    <s v=" International Movies"/>
    <s v=" Thrillers"/>
    <s v="In 1905, a drifter on a dangerous mission to rescue his kidnapped sister tangles with a sinister religious cult on an isolated island."/>
  </r>
  <r>
    <s v="s4512"/>
    <x v="1"/>
    <s v="Edgar Rice Burroughs' Tarzan and Jane"/>
    <s v="Not Available"/>
    <s v="Marci T. House, Michael Dobson, Omari Newton, Paul Dobson, Rebecca Shoichet, Giles Panton, Kathleen Barr, Doron Bell"/>
    <x v="2"/>
    <d v="2018-10-12T00:00:00"/>
    <x v="3"/>
    <x v="6"/>
    <s v="2 Seasons"/>
    <s v="Crime TV Shows, Kids' TV"/>
    <x v="3"/>
    <n v="10"/>
    <x v="11"/>
    <x v="1"/>
    <s v="Season"/>
    <x v="2"/>
    <s v=" Kids' TV"/>
    <s 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n Agirre, Josean Bengoetxea, Gotzon S?nchez, Jos? Ram?n Argoitia, Gorka Aguinagalde, I?igo de la Iglesia, Aitor Urtzelai"/>
    <x v="13"/>
    <d v="2018-10-12T00:00:00"/>
    <x v="3"/>
    <x v="1"/>
    <s v="99 min"/>
    <s v="Horror Movies, International Movies, Sci-Fi &amp; Fantasy"/>
    <x v="3"/>
    <n v="10"/>
    <x v="11"/>
    <x v="30"/>
    <s v="min"/>
    <x v="11"/>
    <s v=" International Movies"/>
    <s v=" Sci-Fi &amp; Fantasy"/>
    <s v="A brutal blacksmith tortures a demon he blames for his misery, unaware a trespassing orphan is about to change everything. Based on Basque folklore."/>
  </r>
  <r>
    <s v="s4514"/>
    <x v="0"/>
    <s v="Feminists: What Were They Thinking?"/>
    <s v="Johanna Demetrakas"/>
    <s v="Not Available"/>
    <x v="0"/>
    <d v="2018-10-12T00:00:00"/>
    <x v="3"/>
    <x v="1"/>
    <s v="86 min"/>
    <s v="Documentaries, LGBTQ Movies"/>
    <x v="3"/>
    <n v="10"/>
    <x v="11"/>
    <x v="62"/>
    <s v="min"/>
    <x v="0"/>
    <s v=" LGBTQ Movies"/>
    <s v=""/>
    <s v="Revisiting 1970s photos of women that captured a feminist awakening, this film explores those women's lives and examines the continued need for change."/>
  </r>
  <r>
    <s v="s4515"/>
    <x v="1"/>
    <s v="FIGHTWORLD"/>
    <s v="Padraic McKinley"/>
    <s v="Frank Grillo"/>
    <x v="2"/>
    <d v="2018-10-12T00:00:00"/>
    <x v="3"/>
    <x v="1"/>
    <s v="1 Season"/>
    <s v="Docuseries"/>
    <x v="3"/>
    <n v="10"/>
    <x v="11"/>
    <x v="2"/>
    <s v="Season"/>
    <x v="3"/>
    <s v=""/>
    <s v=""/>
    <s v="Actor and fight enthusiast Frank Grillo travels the world, immersing himself in different fight cultures to understand their traditions and motivations."/>
  </r>
  <r>
    <s v="s4516"/>
    <x v="0"/>
    <s v="Kuntilanak"/>
    <s v="Rizal Mantovani"/>
    <s v="Sandrinna M Skornicki, Aur?lie Moeremans, Fero Walandouw, Andryan Bima, Ciara Nadine Brosnan, Ali Fikry, Adlu Fahrezy, Nena Rosier, Naufal Ho, Aqi Singgih"/>
    <x v="34"/>
    <d v="2018-10-12T00:00:00"/>
    <x v="3"/>
    <x v="3"/>
    <s v="106 min"/>
    <s v="Horror Movies, International Movies"/>
    <x v="3"/>
    <n v="10"/>
    <x v="11"/>
    <x v="18"/>
    <s v="min"/>
    <x v="11"/>
    <s v=" International Movies"/>
    <s v=""/>
    <s v="Five youngsters discover that an antique mirror found in their orphanage is home to an evil ghost who kidnaps children and imprisons them inside it."/>
  </r>
  <r>
    <s v="s4517"/>
    <x v="0"/>
    <s v="ReMastered: Who Shot the Sheriff"/>
    <s v="Kief Davidson"/>
    <s v="Not Available"/>
    <x v="0"/>
    <d v="2018-10-12T00:00:00"/>
    <x v="3"/>
    <x v="3"/>
    <s v="57 min"/>
    <s v="Documentaries, Music &amp; Musicals"/>
    <x v="3"/>
    <n v="10"/>
    <x v="11"/>
    <x v="152"/>
    <s v="min"/>
    <x v="0"/>
    <s v=" Music &amp; Musicals"/>
    <s v=""/>
    <s v="In 1976, reggae icon Bob Marley survived an assassination attempt as rival political groups battled in Jamaica. But who exactly was responsible?"/>
  </r>
  <r>
    <s v="s4518"/>
    <x v="1"/>
    <s v="The Curious Creations of Christine McConnell"/>
    <s v="Not Available"/>
    <s v="Christine McConnell, Colleen Smith, Adam Mayfield, Michael Oosterom, Drew Massey, Mick Ignis, Tim Lagasse, Dita von Teese, Steven M. Porter, Elko Weaver"/>
    <x v="0"/>
    <d v="2018-10-12T00:00:00"/>
    <x v="3"/>
    <x v="4"/>
    <s v="1 Season"/>
    <s v="TV Comedies, TV Mysteries"/>
    <x v="3"/>
    <n v="10"/>
    <x v="11"/>
    <x v="2"/>
    <s v="Season"/>
    <x v="9"/>
    <s v=" TV Mysteries"/>
    <s v=""/>
    <s v="Wickedly talented baker and artist Christine McConnell fills her home with haunting confections, creepy crafts – and wildly inappropriate creatures."/>
  </r>
  <r>
    <s v="s4519"/>
    <x v="1"/>
    <s v="The Haunting of Hill House"/>
    <s v="Not Available"/>
    <s v="Michiel Huisman, Carla Gugino, Timothy Hutton, Henry Thomas, Elizabeth Reaser, Oliver Jackson-Cohen, Kate Siegel, Victoria Pedretti, Lulu Wilson, Mckenna Grace, Paxton Singleton, Julian Hilliard, Violet McGraw"/>
    <x v="0"/>
    <d v="2018-10-12T00:00:00"/>
    <x v="3"/>
    <x v="1"/>
    <s v="1 Season"/>
    <s v="TV Dramas, TV Horror, TV Mysteries"/>
    <x v="3"/>
    <n v="10"/>
    <x v="11"/>
    <x v="2"/>
    <s v="Season"/>
    <x v="4"/>
    <s v=" TV Horror"/>
    <s v=" TV Mysteries"/>
    <s v="Flashing between past and present, a fractured family confronts haunting memories of their old home and the terrifying events that drove them from it."/>
  </r>
  <r>
    <s v="s4520"/>
    <x v="0"/>
    <s v="The Kindergarten Teacher"/>
    <s v="Sara Colangelo"/>
    <s v="Maggie Gyllenhaal, Parker Sevak, Gael Garc?a Bernal, Michael Chernus, Anna Baryshnikov, Rosa Salazar, Ajay Naidu"/>
    <x v="0"/>
    <d v="2018-10-12T00:00:00"/>
    <x v="3"/>
    <x v="7"/>
    <s v="97 min"/>
    <s v="Dramas, Independent Movies"/>
    <x v="3"/>
    <n v="10"/>
    <x v="11"/>
    <x v="17"/>
    <s v="min"/>
    <x v="6"/>
    <s v=" Independent Movies"/>
    <s v=""/>
    <s v="A devoted teacher takes interest in a young student's creative potential after hearing his poetry. But she soon crosses the line into obsession."/>
  </r>
  <r>
    <s v="s4521"/>
    <x v="1"/>
    <s v="Ordinary Heroes"/>
    <s v="Not Available"/>
    <s v="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
    <x v="2"/>
    <d v="2018-10-11T00:00:00"/>
    <x v="3"/>
    <x v="1"/>
    <s v="1 Season"/>
    <s v="Crime TV Shows, International TV Shows, TV Dramas"/>
    <x v="3"/>
    <n v="10"/>
    <x v="11"/>
    <x v="2"/>
    <s v="Season"/>
    <x v="2"/>
    <s v=" International TV Shows"/>
    <s v=" TV Dramas"/>
    <s v="Get an intimate look at four engaged citizens whose courage, sense of civic duty and ultimate sacrifice helped to transform Italian society."/>
  </r>
  <r>
    <s v="s4522"/>
    <x v="1"/>
    <s v="Salt Fat Acid Heat"/>
    <s v="Not Available"/>
    <s v="Samin Nosrat"/>
    <x v="2"/>
    <d v="2018-10-11T00:00:00"/>
    <x v="3"/>
    <x v="4"/>
    <s v="1 Season"/>
    <s v="Docuseries"/>
    <x v="3"/>
    <n v="10"/>
    <x v="11"/>
    <x v="2"/>
    <s v="Season"/>
    <x v="3"/>
    <s v=""/>
    <s v=""/>
    <s v="Chef and food writer Samin Nosrat travels the world to explore four basic keys to wonderful cooking, serving up feasts and helpful tips along the way."/>
  </r>
  <r>
    <s v="s4523"/>
    <x v="0"/>
    <s v="22-Jul"/>
    <s v="Paul Greengrass"/>
    <s v="Anders Danielsen Lie, Jon ?igarden, Jonas Strand Gravli, Ola G. Furuseth, Maria Bock, Thorbj?rn Harr, Jaden Smith"/>
    <x v="47"/>
    <d v="2018-10-10T00:00:00"/>
    <x v="3"/>
    <x v="7"/>
    <s v="144 min"/>
    <s v="Dramas, Thrillers"/>
    <x v="3"/>
    <n v="10"/>
    <x v="11"/>
    <x v="177"/>
    <s v="min"/>
    <x v="6"/>
    <s v=" Thrillers"/>
    <s v=""/>
    <s v="After devastating terror attacks in Norway, a young survivor, grieving families and the country rally for justice and healing. Based on a true story."/>
  </r>
  <r>
    <s v="s4524"/>
    <x v="1"/>
    <s v="Blood Pact"/>
    <s v="Not Available"/>
    <s v="Guilherme Fontes, Ravel Cabral, Jonathan Haagensen, Andr? Ramiro, Adriano Garib, Mel Lisboa, Cristina Lago"/>
    <x v="28"/>
    <d v="2018-10-10T00:00:00"/>
    <x v="3"/>
    <x v="1"/>
    <s v="1 Season"/>
    <s v="Crime TV Shows, International TV Shows, TV Dramas"/>
    <x v="3"/>
    <n v="10"/>
    <x v="11"/>
    <x v="2"/>
    <s v="Season"/>
    <x v="2"/>
    <s v=" International TV Shows"/>
    <s v=" TV Dramas"/>
    <s v="An ambitious TV reporter uses risky and ethically questionable methods to report on gang wars and police corruption in the Amazon port of Belém, Brazil."/>
  </r>
  <r>
    <s v="s4525"/>
    <x v="0"/>
    <s v="Tales From the Hood 2"/>
    <s v="Rusty Cundieff, Darin Scott"/>
    <s v="Keith David, Bryan Batt, Alexandria Deberry, Bill Martin Williams, Martin Bats Bradford, Kendrick Cross, Jasmine Akakpo, Kedrick Brown"/>
    <x v="0"/>
    <d v="2018-10-10T00:00:00"/>
    <x v="3"/>
    <x v="7"/>
    <s v="110 min"/>
    <s v="Cult Movies, Horror Movies, Independent Movies"/>
    <x v="3"/>
    <n v="10"/>
    <x v="11"/>
    <x v="21"/>
    <s v="min"/>
    <x v="27"/>
    <s v=" Horror Movies"/>
    <s v=" Independent Movies"/>
    <s v="Buckle up for an anthology of socially conscious horror stories that focus on the perils of racial injustice and the price of ignorance."/>
  </r>
  <r>
    <s v="s4526"/>
    <x v="0"/>
    <s v="Mo Amer: The Vagabond"/>
    <s v="Stan Lathan"/>
    <s v="Mo Amer"/>
    <x v="0"/>
    <d v="2018-10-09T00:00:00"/>
    <x v="3"/>
    <x v="1"/>
    <s v="57 min"/>
    <s v="Stand-Up Comedy"/>
    <x v="3"/>
    <n v="10"/>
    <x v="11"/>
    <x v="152"/>
    <s v="min"/>
    <x v="20"/>
    <s v=""/>
    <s v=""/>
    <s v="Arab-American comedian Mo Amer recounts his life as a refugee comic, from traveling with the name Mohammed to his long path to citizenship."/>
  </r>
  <r>
    <s v="s4527"/>
    <x v="0"/>
    <s v="Pulang"/>
    <s v="Kabir Bhatia"/>
    <s v="Puteri Aishah, Remy Ishak, Alvin Wong"/>
    <x v="37"/>
    <d v="2018-10-08T00:00:00"/>
    <x v="3"/>
    <x v="3"/>
    <s v="119 min"/>
    <s v="Action &amp; Adventure, Dramas, International Movies"/>
    <x v="3"/>
    <n v="10"/>
    <x v="11"/>
    <x v="49"/>
    <s v="min"/>
    <x v="13"/>
    <s v=" Dramas"/>
    <s v=" International Movies"/>
    <s v="Thom tells her grandson about his grandfather, a sailor who left 61 years ago to seek his fortune, and asks him to find out what happened to her spouse."/>
  </r>
  <r>
    <s v="s4528"/>
    <x v="1"/>
    <s v="Sofia the First"/>
    <s v="Not Available"/>
    <s v="Ariel Winter, Darcy Rose Byrnes, Sara Ramirez, Tim Gunn, Coco Grayson, Travis Willingham, Wayne Brady, Jess Harnell, Meghan Strange, Zach Callison"/>
    <x v="0"/>
    <d v="2018-10-08T00:00:00"/>
    <x v="9"/>
    <x v="5"/>
    <s v="4 Seasons"/>
    <s v="Kids' TV"/>
    <x v="3"/>
    <n v="10"/>
    <x v="11"/>
    <x v="8"/>
    <s v="Season"/>
    <x v="12"/>
    <s v=""/>
    <s 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d v="2018-10-06T00:00:00"/>
    <x v="3"/>
    <x v="0"/>
    <s v="94 min"/>
    <s v="Horror Movies"/>
    <x v="3"/>
    <n v="10"/>
    <x v="11"/>
    <x v="10"/>
    <s v="min"/>
    <x v="11"/>
    <s v=""/>
    <s v=""/>
    <s v="Two teenagers step into a secret closet and emerge in a terrifying alternate reality. They must find their way back before the door shuts forever."/>
  </r>
  <r>
    <s v="s4530"/>
    <x v="1"/>
    <s v="Dancing Queen"/>
    <s v="Not Available"/>
    <s v="Justin &quot;Alyssa Edwards&quot; Johnson"/>
    <x v="2"/>
    <d v="2018-10-05T00:00:00"/>
    <x v="3"/>
    <x v="3"/>
    <s v="1 Season"/>
    <s v="Reality TV"/>
    <x v="3"/>
    <n v="10"/>
    <x v="11"/>
    <x v="2"/>
    <s v="Season"/>
    <x v="14"/>
    <s v=""/>
    <s v=""/>
    <s v="Snatching trophies. Getting gorgeous. Turning it up. Alyssa Edwards rules the dance studio by day – and the drag world by night."/>
  </r>
  <r>
    <s v="s4531"/>
    <x v="1"/>
    <s v="Empire Games"/>
    <s v="Not Available"/>
    <s v="Jim O'Brien"/>
    <x v="51"/>
    <d v="2018-10-05T00:00:00"/>
    <x v="3"/>
    <x v="3"/>
    <s v="1 Season"/>
    <s v="Docuseries"/>
    <x v="3"/>
    <n v="10"/>
    <x v="11"/>
    <x v="2"/>
    <s v="Season"/>
    <x v="3"/>
    <s v=""/>
    <s v=""/>
    <s v="Interviews with scholars and dramatic reenactments bring to life the origins and history-making achievements of the world's greatest ancient empires."/>
  </r>
  <r>
    <s v="s4532"/>
    <x v="1"/>
    <s v="LOST SONG"/>
    <s v="Not Available"/>
    <s v="Konomi Suzuki, Yukari Tamura, Misaki Kuno, Chiaki Takahashi, Seiichiro Yamashita, Asami Seto, Yu Serizawa, Ai Kayano, Tsuyoshi Koyama, Yuto Suzuki, Mitsuru Ogata, Hiroshi Ito"/>
    <x v="12"/>
    <d v="2018-10-05T00:00:00"/>
    <x v="3"/>
    <x v="3"/>
    <s v="1 Season"/>
    <s v="Anime Series, International TV Shows"/>
    <x v="3"/>
    <n v="10"/>
    <x v="11"/>
    <x v="2"/>
    <s v="Season"/>
    <x v="15"/>
    <s v=" International TV Shows"/>
    <s v=""/>
    <s v="War looms over the kingdom of Neunatia, where two young women are both burdened and blessed by the power of song."/>
  </r>
  <r>
    <s v="s4533"/>
    <x v="0"/>
    <s v="Malevolent"/>
    <s v="Olaf de Fleur"/>
    <s v="Florence Pugh, Ben Lloyd-Hughes, Celia Imrie, James Cosmo, Scott Chambers, Georgina Bevan"/>
    <x v="4"/>
    <d v="2018-10-05T00:00:00"/>
    <x v="3"/>
    <x v="1"/>
    <s v="89 min"/>
    <s v="Horror Movies, Thrillers"/>
    <x v="3"/>
    <n v="10"/>
    <x v="11"/>
    <x v="65"/>
    <s v="min"/>
    <x v="11"/>
    <s v=" Thrillers"/>
    <s v=""/>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d v="2018-10-05T00:00:00"/>
    <x v="3"/>
    <x v="7"/>
    <s v="124 min"/>
    <s v="Comedies, Dramas, Independent Movies"/>
    <x v="3"/>
    <n v="10"/>
    <x v="11"/>
    <x v="24"/>
    <s v="min"/>
    <x v="8"/>
    <s v=" Dramas"/>
    <s v=" Independent Movies"/>
    <s v="Struggling to conceive, a couple in their 40s are almost out of options – until a sliver of hope arrives in the form of their visiting step-niece."/>
  </r>
  <r>
    <s v="s4535"/>
    <x v="0"/>
    <s v="Super Monsters Save Halloween"/>
    <s v="Not Available"/>
    <s v="Elyse Maloway, Vincent Tong, Erin Matthews, Andrea Libman, Alessandro Juliani, Nicole Anthony, Diana Kaarina, Ian James Corlett, Britt McKillip, Kathleen Barr"/>
    <x v="2"/>
    <d v="2018-10-05T00:00:00"/>
    <x v="3"/>
    <x v="5"/>
    <s v="25 min"/>
    <s v="Children &amp; Family Movies"/>
    <x v="3"/>
    <n v="10"/>
    <x v="11"/>
    <x v="119"/>
    <s v="min"/>
    <x v="5"/>
    <s v=""/>
    <s v=""/>
    <s v="The Super Monsters use their powers to get their neighbors in the Halloween spirit, then help a nervous friend see there's nothing to be afraid of."/>
  </r>
  <r>
    <s v="s4536"/>
    <x v="1"/>
    <s v="YG Future Strategy Office"/>
    <s v="Not Available"/>
    <s v="Seungri, Yoo Byung Jae, Lee Jai-jin, Jinu, Son Se-bin, Kim Ga-eun, Park Choong-hwan, Baek Yeong-gwang, Choi Sin-deuk"/>
    <x v="16"/>
    <d v="2018-10-05T00:00:00"/>
    <x v="3"/>
    <x v="1"/>
    <s v="1 Season"/>
    <s v="International TV Shows, Korean TV Shows, TV Comedies"/>
    <x v="3"/>
    <n v="10"/>
    <x v="11"/>
    <x v="2"/>
    <s v="Season"/>
    <x v="1"/>
    <s v=" Korean TV Shows"/>
    <s v=" TV Comedies"/>
    <s v="K-pop star Seungri, BIGBANG's youngest member, tries to lead a team of bumbling staff at YG's Future Strategy Office in this mockumentary sitcom."/>
  </r>
  <r>
    <s v="s4537"/>
    <x v="1"/>
    <s v="Violet Evergarden: Special"/>
    <s v="Not Available"/>
    <s v="Yui Ishikawa, Takehito Koyasu, Daisuke Namikawa, Aya Endo, Kouki Uchiyama, Minori Chihara, Haruka Tomatsu, Yoko Hikasa"/>
    <x v="2"/>
    <d v="2018-10-04T00:00:00"/>
    <x v="3"/>
    <x v="4"/>
    <s v="1 Season"/>
    <s v="Anime Series, International TV Shows, Romantic TV Shows"/>
    <x v="3"/>
    <n v="10"/>
    <x v="11"/>
    <x v="2"/>
    <s v="Season"/>
    <x v="15"/>
    <s v=" International TV Shows"/>
    <s v=" Romantic TV Shows"/>
    <s v="Auto Memory Doll Violet Evergarden writes letters for people who can’t, learning about her war-torn country and her own hardened heart along the way."/>
  </r>
  <r>
    <s v="s4538"/>
    <x v="0"/>
    <s v="The Black Prince"/>
    <s v="Kavi Raz"/>
    <s v="Satinder Sartaaj, Shabana Azmi, Jason Flemyng, Amanda Root, Rup Magon, Sophie Stevens, Keith Duffy, David Essex, Leanne Joyce, Ranjit Singh Shubh"/>
    <x v="4"/>
    <d v="2018-10-03T00:00:00"/>
    <x v="9"/>
    <x v="0"/>
    <s v="121 min"/>
    <s v="Dramas, International Movies"/>
    <x v="3"/>
    <n v="10"/>
    <x v="11"/>
    <x v="55"/>
    <s v="min"/>
    <x v="6"/>
    <s v=" International Movies"/>
    <s v=""/>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d v="2018-10-03T00:00:00"/>
    <x v="9"/>
    <x v="1"/>
    <s v="88 min"/>
    <s v="Horror Movies"/>
    <x v="3"/>
    <n v="10"/>
    <x v="11"/>
    <x v="31"/>
    <s v="min"/>
    <x v="11"/>
    <s v=""/>
    <s v=""/>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0"/>
    <d v="2018-10-02T00:00:00"/>
    <x v="9"/>
    <x v="7"/>
    <s v="111 min"/>
    <s v="Action &amp; Adventure"/>
    <x v="3"/>
    <n v="10"/>
    <x v="11"/>
    <x v="19"/>
    <s v="min"/>
    <x v="13"/>
    <s v=""/>
    <s v=""/>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d v="2018-10-02T00:00:00"/>
    <x v="14"/>
    <x v="1"/>
    <s v="81 min"/>
    <s v="Comedies, Music &amp; Musicals"/>
    <x v="3"/>
    <n v="10"/>
    <x v="11"/>
    <x v="89"/>
    <s v="min"/>
    <x v="8"/>
    <s v=" Music &amp; Musicals"/>
    <s v=""/>
    <s v="In a madcap stage play from Monty Python icon Eric Idle, comic greats perform the decline and fall of the British Empire ... as told through a piano."/>
  </r>
  <r>
    <s v="s4542"/>
    <x v="0"/>
    <s v="Joe Rogan: Strange Times"/>
    <s v="Anthony Giordano"/>
    <s v="Joe Rogan"/>
    <x v="2"/>
    <d v="2018-10-02T00:00:00"/>
    <x v="3"/>
    <x v="1"/>
    <s v="64 min"/>
    <s v="Stand-Up Comedy"/>
    <x v="3"/>
    <n v="10"/>
    <x v="11"/>
    <x v="80"/>
    <s v="min"/>
    <x v="20"/>
    <s v=""/>
    <s v=""/>
    <s v="Outspoken as ever, comedian Joe Rogan takes on current culture, pro wrestling, pot laws, cats, vegans and more in a stand-up special shot in Boston."/>
  </r>
  <r>
    <s v="s4543"/>
    <x v="1"/>
    <s v="Monty Python Best Bits (mostly)"/>
    <s v="Not Available"/>
    <s v="Hugh Bonneville, Graham Chapman, John Cleese, Terry Gilliam, Eric Idle, Terry Jones, Michael Palin"/>
    <x v="4"/>
    <d v="2018-10-02T00:00:00"/>
    <x v="16"/>
    <x v="1"/>
    <s v="1 Season"/>
    <s v="British TV Shows, Docuseries, TV Comedies"/>
    <x v="3"/>
    <n v="10"/>
    <x v="11"/>
    <x v="2"/>
    <s v="Season"/>
    <x v="7"/>
    <s v=" Docuseries"/>
    <s v="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x v="2"/>
    <d v="2018-10-02T00:00:00"/>
    <x v="21"/>
    <x v="1"/>
    <s v="55 min"/>
    <s v="Documentaries"/>
    <x v="3"/>
    <n v="10"/>
    <x v="11"/>
    <x v="135"/>
    <s v="min"/>
    <x v="0"/>
    <s v=""/>
    <s v=""/>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4"/>
    <d v="2018-10-02T00:00:00"/>
    <x v="16"/>
    <x v="1"/>
    <s v="137 min"/>
    <s v="Comedies"/>
    <x v="3"/>
    <n v="10"/>
    <x v="11"/>
    <x v="107"/>
    <s v="min"/>
    <x v="8"/>
    <s v=""/>
    <s v=""/>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4"/>
    <d v="2018-10-02T00:00:00"/>
    <x v="40"/>
    <x v="1"/>
    <s v="56 min"/>
    <s v="Comedies, Documentaries"/>
    <x v="3"/>
    <n v="10"/>
    <x v="11"/>
    <x v="189"/>
    <s v="min"/>
    <x v="8"/>
    <s v=" Documentaries"/>
    <s v=""/>
    <s v="Discover how six seemingly ordinary but supremely talented men became Monty Python, sketch comedy's revolutionary comedy troupe."/>
  </r>
  <r>
    <s v="s4547"/>
    <x v="0"/>
    <s v="Monty Python: Live at Aspen"/>
    <s v="Not Available"/>
    <s v="Robert Klein, John Cleese, Terry Gilliam, Eric Idle, Terry Jones, Michael Palin, Graham Chapman, Eddie Izzard"/>
    <x v="0"/>
    <d v="2018-10-02T00:00:00"/>
    <x v="5"/>
    <x v="1"/>
    <s v="58 min"/>
    <s v="Comedies, Documentaries"/>
    <x v="3"/>
    <n v="10"/>
    <x v="11"/>
    <x v="115"/>
    <s v="min"/>
    <x v="8"/>
    <s v=" Documentaries"/>
    <s v=""/>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4"/>
    <d v="2018-10-02T00:00:00"/>
    <x v="30"/>
    <x v="7"/>
    <s v="80 min"/>
    <s v="Comedies"/>
    <x v="3"/>
    <n v="10"/>
    <x v="11"/>
    <x v="46"/>
    <s v="min"/>
    <x v="8"/>
    <s v=""/>
    <s v=""/>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4"/>
    <d v="2018-10-02T00:00:00"/>
    <x v="16"/>
    <x v="1"/>
    <s v="94 min"/>
    <s v="Documentaries"/>
    <x v="3"/>
    <n v="10"/>
    <x v="11"/>
    <x v="10"/>
    <s v="min"/>
    <x v="0"/>
    <s v=""/>
    <s v=""/>
    <s v="From heyday to curtain call, this documentary offers a rare glimpse of the legendary Monty Python troupe as it stages live shows after a long hiatus."/>
  </r>
  <r>
    <s v="s4550"/>
    <x v="1"/>
    <s v="Monty Python's Almost the Truth"/>
    <s v="Not Available"/>
    <s v="Graham Chapman, Eric Idle, John Cleese, Michael Palin, Terry Gilliam, Terry Jones"/>
    <x v="4"/>
    <d v="2018-10-02T00:00:00"/>
    <x v="22"/>
    <x v="1"/>
    <s v="1 Season"/>
    <s v="British TV Shows, Docuseries"/>
    <x v="3"/>
    <n v="10"/>
    <x v="11"/>
    <x v="2"/>
    <s v="Season"/>
    <x v="7"/>
    <s v=" Docuseries"/>
    <s v=""/>
    <s v="The legacy of comedy group Monty Python, whose irreverent brand of humor has tickled the ribs of millions, is explored in this documentary."/>
  </r>
  <r>
    <s v="s4551"/>
    <x v="1"/>
    <s v="Monty Python's Fliegender Zirkus"/>
    <s v="Not Available"/>
    <s v="Graham Chapman, John Cleese, Eric Idle, Terry Jones, Michael Palin, Connie Booth"/>
    <x v="4"/>
    <d v="2018-10-02T00:00:00"/>
    <x v="47"/>
    <x v="1"/>
    <s v="1 Season"/>
    <s v="International TV Shows, TV Comedies"/>
    <x v="3"/>
    <n v="10"/>
    <x v="11"/>
    <x v="2"/>
    <s v="Season"/>
    <x v="1"/>
    <s v=" TV Comedies"/>
    <s v=""/>
    <s v="The Pythons elevate the absurd to new heights and bring their sketches to German TV, working in phonetic German, at times with an Australian accent."/>
  </r>
  <r>
    <s v="s4552"/>
    <x v="1"/>
    <s v="Monty Python's Flying Circus"/>
    <s v="Not Available"/>
    <s v="John Cleese, Graham Chapman, Terry Jones, Eric Idle, Michael Palin, Terry Gilliam"/>
    <x v="4"/>
    <d v="2018-10-02T00:00:00"/>
    <x v="58"/>
    <x v="3"/>
    <s v="4 Seasons"/>
    <s v="British TV Shows, Classic &amp; Cult TV, International TV Shows"/>
    <x v="3"/>
    <n v="10"/>
    <x v="11"/>
    <x v="8"/>
    <s v="Season"/>
    <x v="7"/>
    <s v=" Classic &amp; Cult TV"/>
    <s v=" International TV Shows"/>
    <s v="The Monty Python players make their mark with a winning mix of wit, ingenuity and brilliant timing – and a penchant for mockery and cross-dressing."/>
  </r>
  <r>
    <s v="s4553"/>
    <x v="0"/>
    <s v="Monty Python's Life of Brian"/>
    <s v="Terry Jones"/>
    <s v="Graham Chapman, John Cleese, Terry Gilliam, Eric Idle, Terry Jones, Michael Palin, Terence Bayler, Carol Cleveland"/>
    <x v="4"/>
    <d v="2018-10-02T00:00:00"/>
    <x v="51"/>
    <x v="7"/>
    <s v="94 min"/>
    <s v="Classic Movies, Comedies, Cult Movies"/>
    <x v="3"/>
    <n v="10"/>
    <x v="11"/>
    <x v="10"/>
    <s v="min"/>
    <x v="18"/>
    <s v=" Comedies"/>
    <s v=" Cult Movies"/>
    <s v="Born in a stable in Judea, Brian grows up to join a group of anti-Roman zealots, but his fate keeps getting confused with that of a certain carpenter."/>
  </r>
  <r>
    <s v="s4554"/>
    <x v="1"/>
    <s v="Monty Python's Personal Best"/>
    <s v="Not Available"/>
    <s v="John Cleese, Terry Gilliam, Terry Jones, Graham Chapman, Michael Palin, Eric Idle"/>
    <x v="0"/>
    <d v="2018-10-02T00:00:00"/>
    <x v="24"/>
    <x v="1"/>
    <s v="1 Season"/>
    <s v="British TV Shows, TV Comedies"/>
    <x v="3"/>
    <n v="10"/>
    <x v="11"/>
    <x v="2"/>
    <s v="Season"/>
    <x v="7"/>
    <s v=" TV Comedies"/>
    <s v=""/>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4"/>
    <d v="2018-10-02T00:00:00"/>
    <x v="31"/>
    <x v="3"/>
    <s v="72 min"/>
    <s v="Comedies"/>
    <x v="3"/>
    <n v="10"/>
    <x v="11"/>
    <x v="116"/>
    <s v="min"/>
    <x v="8"/>
    <s v=""/>
    <s v=""/>
    <s v="Presented by Steve Martin, this anthology draws from “Flying Circus” and “Fliegender Zirkus” to mark the 20th anniversary of the TV series."/>
  </r>
  <r>
    <s v="s4556"/>
    <x v="0"/>
    <s v="The Meaning of Monty Python"/>
    <s v="Albert Sharpe"/>
    <s v="Not Available"/>
    <x v="4"/>
    <d v="2018-10-02T00:00:00"/>
    <x v="8"/>
    <x v="1"/>
    <s v="60 min"/>
    <s v="Documentaries"/>
    <x v="3"/>
    <n v="10"/>
    <x v="11"/>
    <x v="113"/>
    <s v="min"/>
    <x v="0"/>
    <s v=""/>
    <s v=""/>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d v="2018-10-01T00:00:00"/>
    <x v="29"/>
    <x v="3"/>
    <s v="140 min"/>
    <s v="Action &amp; Adventure, Dramas, International Movies"/>
    <x v="3"/>
    <n v="10"/>
    <x v="11"/>
    <x v="77"/>
    <s v="min"/>
    <x v="13"/>
    <s v=" Dramas"/>
    <s v="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19"/>
    <d v="2018-10-01T00:00:00"/>
    <x v="9"/>
    <x v="2"/>
    <s v="91 min"/>
    <s v="Children &amp; Family Movies"/>
    <x v="3"/>
    <n v="10"/>
    <x v="11"/>
    <x v="3"/>
    <s v="min"/>
    <x v="5"/>
    <s v=""/>
    <s v=""/>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d v="2018-10-01T00:00:00"/>
    <x v="22"/>
    <x v="3"/>
    <s v="97 min"/>
    <s v="Horror Movies, International Movies"/>
    <x v="3"/>
    <n v="10"/>
    <x v="11"/>
    <x v="17"/>
    <s v="min"/>
    <x v="11"/>
    <s v=" International Movies"/>
    <s v=""/>
    <s v="A film crew shooting in a remote forested location begins losing members one by one to a mysterious entity that they cannot see or hear."/>
  </r>
  <r>
    <s v="s4560"/>
    <x v="0"/>
    <s v="Anjaan"/>
    <s v="N. Linguswamy"/>
    <s v="Suriya, Samantha Ruth Prabhu, Vidyut Jammwal, Manoj Bajpayee, Soori"/>
    <x v="3"/>
    <d v="2018-10-01T00:00:00"/>
    <x v="16"/>
    <x v="3"/>
    <s v="146 min"/>
    <s v="Action &amp; Adventure, Dramas, International Movies"/>
    <x v="3"/>
    <n v="10"/>
    <x v="11"/>
    <x v="160"/>
    <s v="min"/>
    <x v="13"/>
    <s v=" Dramas"/>
    <s v="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d v="2018-10-01T00:00:00"/>
    <x v="29"/>
    <x v="3"/>
    <s v="118 min"/>
    <s v="Dramas, International Movies, Sports Movies"/>
    <x v="3"/>
    <n v="10"/>
    <x v="11"/>
    <x v="52"/>
    <s v="min"/>
    <x v="6"/>
    <s v=" International Movies"/>
    <s v="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d v="2018-10-01T00:00:00"/>
    <x v="22"/>
    <x v="3"/>
    <s v="128 min"/>
    <s v="Dramas, International Movies"/>
    <x v="3"/>
    <n v="10"/>
    <x v="11"/>
    <x v="48"/>
    <s v="min"/>
    <x v="6"/>
    <s v=" International Movies"/>
    <s v=""/>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d v="2018-10-01T00:00:00"/>
    <x v="22"/>
    <x v="1"/>
    <s v="137 min"/>
    <s v="Dramas, International Movies, Romantic Movies"/>
    <x v="3"/>
    <n v="10"/>
    <x v="11"/>
    <x v="107"/>
    <s v="min"/>
    <x v="6"/>
    <s v=" International Movies"/>
    <s v="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d v="2018-10-01T00:00:00"/>
    <x v="16"/>
    <x v="4"/>
    <s v="145 min"/>
    <s v="International Movies, Music &amp; Musicals, Romantic Movies"/>
    <x v="3"/>
    <n v="10"/>
    <x v="11"/>
    <x v="43"/>
    <s v="min"/>
    <x v="16"/>
    <s v=" Music &amp; Musicals"/>
    <s v=" Romantic Movies"/>
    <s v="Agam Singh's brothers mean everything to him, so while he promises not to marry, he tries to get them to marry – but they want him to marry first."/>
  </r>
  <r>
    <s v="s4565"/>
    <x v="0"/>
    <s v="Dushman"/>
    <s v="Shagufta Rafique"/>
    <s v="Kartar Cheema, Jashan Singh, Sakshi Gulati, Gulshan Grover, Savita Bhatti, Yashpal Sharma, Mohit Sharma, Sukhwinder Sohi"/>
    <x v="2"/>
    <d v="2018-10-01T00:00:00"/>
    <x v="9"/>
    <x v="3"/>
    <s v="141 min"/>
    <s v="Dramas, International Movies"/>
    <x v="3"/>
    <n v="10"/>
    <x v="11"/>
    <x v="86"/>
    <s v="min"/>
    <x v="6"/>
    <s v=" International Movies"/>
    <s v=""/>
    <s v="An Indian hotel waiter forms an unlikely bond with a Pakistani colleague when the establishment’s criminal owner threatens to ruin both their lives."/>
  </r>
  <r>
    <s v="s4566"/>
    <x v="0"/>
    <s v="Ek Main Aur Ekk Tu"/>
    <s v="Shakun Batra"/>
    <s v="Kareena Kapoor, Imran Khan, Boman Irani, Ram Kapoor, Ratna Pathak Shah, Zenobia Shroff, Soniya Mehra, Akshat Verma, Dana Lewis, Rajesh Khattar"/>
    <x v="3"/>
    <d v="2018-10-01T00:00:00"/>
    <x v="14"/>
    <x v="3"/>
    <s v="106 min"/>
    <s v="Comedies, International Movies, Romantic Movies"/>
    <x v="3"/>
    <n v="10"/>
    <x v="11"/>
    <x v="18"/>
    <s v="min"/>
    <x v="8"/>
    <s v=" International Movies"/>
    <s v="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d v="2018-10-01T00:00:00"/>
    <x v="3"/>
    <x v="1"/>
    <s v="135 min"/>
    <s v="Dramas, Independent Movies, International Movies"/>
    <x v="3"/>
    <n v="10"/>
    <x v="11"/>
    <x v="70"/>
    <s v="min"/>
    <x v="6"/>
    <s v=" Independent Movies"/>
    <s v="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x v="3"/>
    <d v="2018-10-01T00:00:00"/>
    <x v="8"/>
    <x v="3"/>
    <s v="137 min"/>
    <s v="Dramas, International Movies, Music &amp; Musicals"/>
    <x v="3"/>
    <n v="10"/>
    <x v="11"/>
    <x v="107"/>
    <s v="min"/>
    <x v="6"/>
    <s v=" International Movies"/>
    <s v="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d v="2018-10-01T00:00:00"/>
    <x v="16"/>
    <x v="3"/>
    <s v="129 min"/>
    <s v="Comedies, International Movies, Music &amp; Musicals"/>
    <x v="3"/>
    <n v="10"/>
    <x v="11"/>
    <x v="69"/>
    <s v="min"/>
    <x v="8"/>
    <s v=" International Movies"/>
    <s v="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d v="2018-10-01T00:00:00"/>
    <x v="22"/>
    <x v="4"/>
    <s v="99 min"/>
    <s v="Dramas, International Movies"/>
    <x v="3"/>
    <n v="10"/>
    <x v="11"/>
    <x v="30"/>
    <s v="min"/>
    <x v="6"/>
    <s v=" International Movies"/>
    <s v=""/>
    <s v="Against a backdrop of burgeoning social unrest, a neophyte filmmaker makes history in 1913 as the director of India's first feature-length film."/>
  </r>
  <r>
    <s v="s4571"/>
    <x v="1"/>
    <s v="Hot Date"/>
    <s v="Not Available"/>
    <s v="Emily Axford, Brian Murphy"/>
    <x v="0"/>
    <d v="2018-10-01T00:00:00"/>
    <x v="3"/>
    <x v="1"/>
    <s v="1 Season"/>
    <s v="Romantic TV Shows, TV Comedies"/>
    <x v="3"/>
    <n v="10"/>
    <x v="11"/>
    <x v="2"/>
    <s v="Season"/>
    <x v="26"/>
    <s v=" TV Comedies"/>
    <s v=""/>
    <s v="Interconnected sketches and performances skewer the madness and misunderstandings of modern relationships."/>
  </r>
  <r>
    <s v="s4572"/>
    <x v="0"/>
    <s v="Jagga Jasoos"/>
    <s v="Anurag Basu"/>
    <s v="Ranbir Kapoor, Katrina Kaif, Saurabh Shukla, Saswata Chatterjee, Rajatabha Dutta, Saravajeet Tiwari"/>
    <x v="3"/>
    <d v="2018-10-01T00:00:00"/>
    <x v="9"/>
    <x v="3"/>
    <s v="155 min"/>
    <s v="Action &amp; Adventure, Comedies, International Movies"/>
    <x v="3"/>
    <n v="10"/>
    <x v="11"/>
    <x v="105"/>
    <s v="min"/>
    <x v="13"/>
    <s v=" Comedies"/>
    <s v=" International Movies"/>
    <s v="An eccentric, self-proclaimed detective goes on an action-packed hunt for his missing father, with an awkward but adventurous journalist by his side."/>
  </r>
  <r>
    <s v="s4573"/>
    <x v="0"/>
    <s v="Jatt James Bond"/>
    <s v="Rohit Jugraj"/>
    <s v="Gippy Grewal, Gurpreet Guggi, Zarine Khan"/>
    <x v="3"/>
    <d v="2018-10-01T00:00:00"/>
    <x v="16"/>
    <x v="3"/>
    <s v="142 min"/>
    <s v="Comedies, Dramas, International Movies"/>
    <x v="3"/>
    <n v="10"/>
    <x v="11"/>
    <x v="56"/>
    <s v="min"/>
    <x v="8"/>
    <s v=" Dramas"/>
    <s v="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d v="2018-10-01T00:00:00"/>
    <x v="21"/>
    <x v="3"/>
    <s v="214 min"/>
    <s v="Action &amp; Adventure, Dramas, International Movies"/>
    <x v="3"/>
    <n v="10"/>
    <x v="11"/>
    <x v="195"/>
    <s v="min"/>
    <x v="13"/>
    <s v=" Dramas"/>
    <s v="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d v="2018-10-01T00:00:00"/>
    <x v="27"/>
    <x v="4"/>
    <s v="137 min"/>
    <s v="Comedies, Dramas, International Movies"/>
    <x v="3"/>
    <n v="10"/>
    <x v="11"/>
    <x v="107"/>
    <s v="min"/>
    <x v="8"/>
    <s v=" Dramas"/>
    <s v="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d v="2018-10-01T00:00:00"/>
    <x v="22"/>
    <x v="3"/>
    <s v="128 min"/>
    <s v="Dramas, International Movies, Music &amp; Musicals"/>
    <x v="3"/>
    <n v="10"/>
    <x v="11"/>
    <x v="48"/>
    <s v="min"/>
    <x v="6"/>
    <s v=" International Movies"/>
    <s v="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d v="2018-10-01T00:00:00"/>
    <x v="3"/>
    <x v="3"/>
    <s v="151 min"/>
    <s v="Dramas, International Movies, Sports Movies"/>
    <x v="3"/>
    <n v="10"/>
    <x v="11"/>
    <x v="144"/>
    <s v="min"/>
    <x v="6"/>
    <s v=" International Movies"/>
    <s v="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d v="2018-10-01T00:00:00"/>
    <x v="16"/>
    <x v="3"/>
    <s v="121 min"/>
    <s v="Comedies, International Movies, Romantic Movies"/>
    <x v="3"/>
    <n v="10"/>
    <x v="11"/>
    <x v="55"/>
    <s v="min"/>
    <x v="8"/>
    <s v=" International Movies"/>
    <s v="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d v="2018-10-01T00:00:00"/>
    <x v="22"/>
    <x v="3"/>
    <s v="101 min"/>
    <s v="Action &amp; Adventure, Dramas, International Movies"/>
    <x v="3"/>
    <n v="10"/>
    <x v="11"/>
    <x v="61"/>
    <s v="min"/>
    <x v="13"/>
    <s v=" Dramas"/>
    <s v="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d v="2018-10-01T00:00:00"/>
    <x v="21"/>
    <x v="3"/>
    <s v="145 min"/>
    <s v="Comedies, Dramas, International Movies"/>
    <x v="3"/>
    <n v="10"/>
    <x v="11"/>
    <x v="43"/>
    <s v="min"/>
    <x v="8"/>
    <s v=" Dramas"/>
    <s v="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d v="2018-10-01T00:00:00"/>
    <x v="22"/>
    <x v="3"/>
    <s v="147 min"/>
    <s v="International Movies, Thrillers"/>
    <x v="3"/>
    <n v="10"/>
    <x v="11"/>
    <x v="15"/>
    <s v="min"/>
    <x v="16"/>
    <s v=" Thrillers"/>
    <s v=""/>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d v="2018-10-01T00:00:00"/>
    <x v="29"/>
    <x v="3"/>
    <s v="90 min"/>
    <s v="Dramas, International Movies"/>
    <x v="3"/>
    <n v="10"/>
    <x v="11"/>
    <x v="0"/>
    <s v="min"/>
    <x v="6"/>
    <s v=" International Movies"/>
    <s v=""/>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d v="2018-10-01T00:00:00"/>
    <x v="14"/>
    <x v="3"/>
    <s v="129 min"/>
    <s v="Comedies, International Movies, Romantic Movies"/>
    <x v="3"/>
    <n v="10"/>
    <x v="11"/>
    <x v="69"/>
    <s v="min"/>
    <x v="8"/>
    <s v=" International Movies"/>
    <s v="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d v="2018-10-01T00:00:00"/>
    <x v="24"/>
    <x v="4"/>
    <s v="129 min"/>
    <s v="Comedies, Dramas, International Movies"/>
    <x v="3"/>
    <n v="10"/>
    <x v="11"/>
    <x v="69"/>
    <s v="min"/>
    <x v="8"/>
    <s v=" Dramas"/>
    <s v="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d v="2018-10-01T00:00:00"/>
    <x v="9"/>
    <x v="3"/>
    <s v="136 min"/>
    <s v="Comedies, Dramas, International Movies"/>
    <x v="3"/>
    <n v="10"/>
    <x v="11"/>
    <x v="71"/>
    <s v="min"/>
    <x v="8"/>
    <s v=" Dramas"/>
    <s v=" International Movies"/>
    <s v="While prepping for a family wedding, a young man falls for his sister’s friend, who has already been promised to someone else."/>
  </r>
  <r>
    <s v="s4586"/>
    <x v="0"/>
    <s v="Motor Mitraan Di"/>
    <s v="Amitoj Mann"/>
    <s v="Gurpreet Guggi, Happy Raikoti, Vikram Singh, Sonia Mann, Yograj Singh, Sardar Sohi, Harsharan Singh, Anita Meet, Prakash Gadhu, Gurmeet Sajan"/>
    <x v="3"/>
    <d v="2018-10-01T00:00:00"/>
    <x v="29"/>
    <x v="4"/>
    <s v="117 min"/>
    <s v="Comedies, International Movies"/>
    <x v="3"/>
    <n v="10"/>
    <x v="11"/>
    <x v="47"/>
    <s v="min"/>
    <x v="8"/>
    <s v=" International Movies"/>
    <s v=""/>
    <s v="When three brothers unwittingly get entangled in a murder associated with a fraudulent ashram leader, they set out to expose him to society as a fake."/>
  </r>
  <r>
    <s v="s4587"/>
    <x v="0"/>
    <s v="Mugamoodi"/>
    <s v="Mysskin"/>
    <s v="Jiiva, Pooja Hegde, Narain, Nasser, Girish Karnad, Anupama Kumar, Selvaah"/>
    <x v="3"/>
    <d v="2018-10-01T00:00:00"/>
    <x v="14"/>
    <x v="3"/>
    <s v="150 min"/>
    <s v="Action &amp; Adventure, International Movies"/>
    <x v="3"/>
    <n v="10"/>
    <x v="11"/>
    <x v="73"/>
    <s v="min"/>
    <x v="13"/>
    <s v=" International Movies"/>
    <s v=""/>
    <s v="A martial arts specialist accidentally becomes a superhero when he steps in – in costume – to help the cops catch a criminal."/>
  </r>
  <r>
    <s v="s4588"/>
    <x v="0"/>
    <s v="Muran"/>
    <s v="Rajan Madhav"/>
    <s v="Prasanna, Cheran, Haripriya, Nikhita, Suma Bhattacharya, Jayaprakash"/>
    <x v="3"/>
    <d v="2018-10-01T00:00:00"/>
    <x v="20"/>
    <x v="3"/>
    <s v="134 min"/>
    <s v="Action &amp; Adventure, International Movies"/>
    <x v="3"/>
    <n v="10"/>
    <x v="11"/>
    <x v="147"/>
    <s v="min"/>
    <x v="13"/>
    <s v=" International Movies"/>
    <s v=""/>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d v="2018-10-01T00:00:00"/>
    <x v="20"/>
    <x v="3"/>
    <s v="100 min"/>
    <s v="Comedies, International Movies, Sci-Fi &amp; Fantasy"/>
    <x v="3"/>
    <n v="10"/>
    <x v="11"/>
    <x v="32"/>
    <s v="min"/>
    <x v="8"/>
    <s v=" International Movies"/>
    <s v="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d v="2018-10-01T00:00:00"/>
    <x v="3"/>
    <x v="5"/>
    <s v="44 min"/>
    <s v="Children &amp; Family Movies"/>
    <x v="3"/>
    <n v="10"/>
    <x v="11"/>
    <x v="159"/>
    <s v="min"/>
    <x v="5"/>
    <s v=""/>
    <s v=""/>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0"/>
    <d v="2018-10-01T00:00:00"/>
    <x v="3"/>
    <x v="5"/>
    <s v="44 min"/>
    <s v="Children &amp; Family Movies"/>
    <x v="3"/>
    <n v="10"/>
    <x v="11"/>
    <x v="159"/>
    <s v="min"/>
    <x v="5"/>
    <s v=""/>
    <s v=""/>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d v="2018-10-01T00:00:00"/>
    <x v="22"/>
    <x v="1"/>
    <s v="111 min"/>
    <s v="Comedies, Dramas, Independent Movies"/>
    <x v="3"/>
    <n v="10"/>
    <x v="11"/>
    <x v="19"/>
    <s v="min"/>
    <x v="8"/>
    <s v=" Dramas"/>
    <s v="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d v="2018-10-01T00:00:00"/>
    <x v="16"/>
    <x v="3"/>
    <s v="147 min"/>
    <s v="Action &amp; Adventure, Dramas, International Movies"/>
    <x v="3"/>
    <n v="10"/>
    <x v="11"/>
    <x v="15"/>
    <s v="min"/>
    <x v="13"/>
    <s v=" Dramas"/>
    <s v="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d v="2018-10-01T00:00:00"/>
    <x v="8"/>
    <x v="3"/>
    <s v="115 min"/>
    <s v="Dramas, International Movies, Romantic Movies"/>
    <x v="3"/>
    <n v="10"/>
    <x v="11"/>
    <x v="28"/>
    <s v="min"/>
    <x v="6"/>
    <s v=" International Movies"/>
    <s v="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x v="3"/>
    <d v="2018-10-01T00:00:00"/>
    <x v="8"/>
    <x v="4"/>
    <s v="121 min"/>
    <s v="Comedies, International Movies, Music &amp; Musicals"/>
    <x v="3"/>
    <n v="10"/>
    <x v="11"/>
    <x v="55"/>
    <s v="min"/>
    <x v="8"/>
    <s v=" International Movies"/>
    <s v="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d v="2018-10-01T00:00:00"/>
    <x v="29"/>
    <x v="3"/>
    <s v="103 min"/>
    <s v="Action &amp; Adventure, Dramas, International Movies"/>
    <x v="3"/>
    <n v="10"/>
    <x v="11"/>
    <x v="16"/>
    <s v="min"/>
    <x v="13"/>
    <s v=" Dramas"/>
    <s v=" International Movies"/>
    <s v="When her friend’s rapist evades punishment from the law, a determined young woman takes revenge into her own hands in this story based on real events."/>
  </r>
  <r>
    <s v="s4597"/>
    <x v="0"/>
    <s v="Peace Haven"/>
    <s v="Suman Ghosh"/>
    <s v="Soumitra Chatterjee, Paran Banerjee, Arun Mukherjee, Sujan Mukherjee"/>
    <x v="3"/>
    <d v="2018-10-01T00:00:00"/>
    <x v="29"/>
    <x v="3"/>
    <s v="73 min"/>
    <s v="Comedies, Dramas, Independent Movies"/>
    <x v="3"/>
    <n v="10"/>
    <x v="11"/>
    <x v="120"/>
    <s v="min"/>
    <x v="8"/>
    <s v=" Dramas"/>
    <s v="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d v="2018-10-01T00:00:00"/>
    <x v="27"/>
    <x v="3"/>
    <s v="129 min"/>
    <s v="Action &amp; Adventure, International Movies"/>
    <x v="3"/>
    <n v="10"/>
    <x v="11"/>
    <x v="69"/>
    <s v="min"/>
    <x v="13"/>
    <s v=" International Movies"/>
    <s v=""/>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d v="2018-10-01T00:00:00"/>
    <x v="16"/>
    <x v="3"/>
    <s v="102 min"/>
    <s v="Horror Movies, International Movies, Thrillers"/>
    <x v="3"/>
    <n v="10"/>
    <x v="11"/>
    <x v="34"/>
    <s v="min"/>
    <x v="11"/>
    <s v=" International Movies"/>
    <s v="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d v="2018-10-01T00:00:00"/>
    <x v="8"/>
    <x v="4"/>
    <s v="122 min"/>
    <s v="Comedies, International Movies, Music &amp; Musicals"/>
    <x v="3"/>
    <n v="10"/>
    <x v="11"/>
    <x v="29"/>
    <s v="min"/>
    <x v="8"/>
    <s v=" International Movies"/>
    <s v="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d v="2018-10-01T00:00:00"/>
    <x v="21"/>
    <x v="3"/>
    <s v="155 min"/>
    <s v="Action &amp; Adventure, International Movies, Music &amp; Musicals"/>
    <x v="3"/>
    <n v="10"/>
    <x v="11"/>
    <x v="105"/>
    <s v="min"/>
    <x v="13"/>
    <s v=" International Movies"/>
    <s v="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d v="2018-10-01T00:00:00"/>
    <x v="8"/>
    <x v="3"/>
    <s v="139 min"/>
    <s v="Action &amp; Adventure, International Movies, Music &amp; Musicals"/>
    <x v="3"/>
    <n v="10"/>
    <x v="11"/>
    <x v="82"/>
    <s v="min"/>
    <x v="13"/>
    <s v=" International Movies"/>
    <s v="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d v="2018-10-01T00:00:00"/>
    <x v="27"/>
    <x v="4"/>
    <s v="131 min"/>
    <s v="Comedies, Dramas, International Movies"/>
    <x v="3"/>
    <n v="10"/>
    <x v="11"/>
    <x v="98"/>
    <s v="min"/>
    <x v="8"/>
    <s v=" Dramas"/>
    <s v="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d v="2018-10-01T00:00:00"/>
    <x v="9"/>
    <x v="3"/>
    <s v="127 min"/>
    <s v="Comedies, Dramas, International Movies"/>
    <x v="3"/>
    <n v="10"/>
    <x v="11"/>
    <x v="7"/>
    <s v="min"/>
    <x v="8"/>
    <s v=" Dramas"/>
    <s v=" International Movies"/>
    <s v="After several failed attempts to obtain a visa, a man desperate to escape Punjab pays a British woman to marry him so he can move to England."/>
  </r>
  <r>
    <s v="s4605"/>
    <x v="1"/>
    <s v="Strong"/>
    <s v="Not Available"/>
    <s v="Gabrielle Reece"/>
    <x v="0"/>
    <d v="2018-10-01T00:00:00"/>
    <x v="29"/>
    <x v="3"/>
    <s v="1 Season"/>
    <s v="Reality TV"/>
    <x v="3"/>
    <n v="10"/>
    <x v="11"/>
    <x v="2"/>
    <s v="Season"/>
    <x v="14"/>
    <s v=""/>
    <s v=""/>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d v="2018-10-01T00:00:00"/>
    <x v="14"/>
    <x v="3"/>
    <s v="156 min"/>
    <s v="Action &amp; Adventure, International Movies, Music &amp; Musicals"/>
    <x v="3"/>
    <n v="10"/>
    <x v="11"/>
    <x v="66"/>
    <s v="min"/>
    <x v="13"/>
    <s v=" International Movies"/>
    <s v=" Music &amp; Musicals"/>
    <s v="In London, a mysterious blind man named Kenny appears to be an assassin who uses echolocation to kill, but there is more to Kenny than meets the eye."/>
  </r>
  <r>
    <s v="s4607"/>
    <x v="0"/>
    <s v="The Birth Reborn"/>
    <s v="Eduardo Chauvet"/>
    <s v="Not Available"/>
    <x v="2"/>
    <d v="2018-10-01T00:00:00"/>
    <x v="3"/>
    <x v="1"/>
    <s v="91 min"/>
    <s v="Documentaries, International Movies"/>
    <x v="3"/>
    <n v="10"/>
    <x v="11"/>
    <x v="3"/>
    <s v="min"/>
    <x v="0"/>
    <s v=" International Movies"/>
    <s v=""/>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d v="2018-10-01T00:00:00"/>
    <x v="8"/>
    <x v="4"/>
    <s v="132 min"/>
    <s v="Comedies, International Movies, Music &amp; Musicals"/>
    <x v="3"/>
    <n v="10"/>
    <x v="11"/>
    <x v="90"/>
    <s v="min"/>
    <x v="8"/>
    <s v=" International Movies"/>
    <s v=" Music &amp; Musicals"/>
    <s v="When shy Kumar gets stuck on the losing end of a love triangle, the Love Doctor, Mokia, has a strategy for Kumar to win the love of his life."/>
  </r>
  <r>
    <s v="s4609"/>
    <x v="1"/>
    <s v="Three Wives One Husband"/>
    <s v="Not Available"/>
    <s v="Not Available"/>
    <x v="4"/>
    <d v="2018-10-01T00:00:00"/>
    <x v="3"/>
    <x v="3"/>
    <s v="1 Season"/>
    <s v="British TV Shows, International TV Shows, Reality TV"/>
    <x v="3"/>
    <n v="10"/>
    <x v="11"/>
    <x v="2"/>
    <s v="Season"/>
    <x v="7"/>
    <s v=" International TV Shows"/>
    <s v="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d v="2018-10-01T00:00:00"/>
    <x v="29"/>
    <x v="3"/>
    <s v="130 min"/>
    <s v="Action &amp; Adventure, Dramas, International Movies"/>
    <x v="3"/>
    <n v="10"/>
    <x v="11"/>
    <x v="87"/>
    <s v="min"/>
    <x v="13"/>
    <s v=" Dramas"/>
    <s v="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d v="2018-10-01T00:00:00"/>
    <x v="7"/>
    <x v="1"/>
    <s v="137 min"/>
    <s v="Dramas, Independent Movies, International Movies"/>
    <x v="3"/>
    <n v="10"/>
    <x v="11"/>
    <x v="107"/>
    <s v="min"/>
    <x v="6"/>
    <s v=" Independent Movies"/>
    <s v="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d v="2018-10-01T00:00:00"/>
    <x v="14"/>
    <x v="3"/>
    <s v="156 min"/>
    <s v="Action &amp; Adventure, International Movies, Music &amp; Musicals"/>
    <x v="3"/>
    <n v="10"/>
    <x v="11"/>
    <x v="66"/>
    <s v="min"/>
    <x v="13"/>
    <s v=" International Movies"/>
    <s v="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d v="2018-10-01T00:00:00"/>
    <x v="22"/>
    <x v="3"/>
    <s v="132 min"/>
    <s v="Comedies, International Movies, Romantic Movies"/>
    <x v="3"/>
    <n v="10"/>
    <x v="11"/>
    <x v="90"/>
    <s v="min"/>
    <x v="8"/>
    <s v=" International Movies"/>
    <s v=" Romantic Movies"/>
    <s v="A spoiled trust fund brat finds himself stuck in a rut of meaningless late-night parties – until he meets a significantly older woman and writer."/>
  </r>
  <r>
    <s v="s4614"/>
    <x v="0"/>
    <s v="We Are Family"/>
    <s v="Sidharth Malhotra"/>
    <s v="Kajol, Kareena Kapoor, Arjun Rampal, Nominath Ginsberg, Iravati Harshe, Aachal Munjal, Diya Sonecha"/>
    <x v="3"/>
    <d v="2018-10-01T00:00:00"/>
    <x v="7"/>
    <x v="3"/>
    <s v="119 min"/>
    <s v="Dramas, International Movies"/>
    <x v="3"/>
    <n v="10"/>
    <x v="11"/>
    <x v="49"/>
    <s v="min"/>
    <x v="6"/>
    <s v=" International Movies"/>
    <s v=""/>
    <s v="A divorced mother of three children runs a happy household – until her former husband brings his new career-oriented girlfriend into the picture."/>
  </r>
  <r>
    <s v="s4615"/>
    <x v="0"/>
    <s v="What the Jatt!!"/>
    <s v="Saket Behl"/>
    <s v="Harish Verma, Isha Rikhi, Vipul Roy, Binnu Dhillon, Poonam Rajput, B.N. Sharma, Satti Sembi"/>
    <x v="3"/>
    <d v="2018-10-01T00:00:00"/>
    <x v="27"/>
    <x v="4"/>
    <s v="140 min"/>
    <s v="Comedies, International Movies, Romantic Movies"/>
    <x v="3"/>
    <n v="10"/>
    <x v="11"/>
    <x v="77"/>
    <s v="min"/>
    <x v="8"/>
    <s v=" International Movies"/>
    <s v="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70"/>
    <d v="2018-10-01T00:00:00"/>
    <x v="29"/>
    <x v="3"/>
    <s v="126 min"/>
    <s v="Dramas, International Movies, Romantic Movies"/>
    <x v="3"/>
    <n v="10"/>
    <x v="11"/>
    <x v="104"/>
    <s v="min"/>
    <x v="6"/>
    <s v=" International Movies"/>
    <s v="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0"/>
    <d v="2018-09-30T00:00:00"/>
    <x v="14"/>
    <x v="2"/>
    <s v="107 min"/>
    <s v="Children &amp; Family Movies, Dramas"/>
    <x v="3"/>
    <n v="9"/>
    <x v="0"/>
    <x v="68"/>
    <s v="min"/>
    <x v="5"/>
    <s v=" Dramas"/>
    <s v=""/>
    <s v="After a reporter writes about whales trapped in the Arctic Circle, the U.S. and U.S.S.R. team up to rescue them in this tale inspired by true events."/>
  </r>
  <r>
    <s v="s4618"/>
    <x v="0"/>
    <s v="Paradise Lost"/>
    <s v="Monique Gardenberg"/>
    <s v="J?lio Andrade, Lee Taylor, Hermila Guedes, Julia Konrad, Erasmo Carlos, Marjorie Estiano, Seu Jorge, Jaloo, Felipe Abib, Humberto Carr?o, Malu Galli"/>
    <x v="28"/>
    <d v="2018-09-29T00:00:00"/>
    <x v="3"/>
    <x v="1"/>
    <s v="111 min"/>
    <s v="Dramas, Independent Movies, International Movies"/>
    <x v="3"/>
    <n v="9"/>
    <x v="0"/>
    <x v="19"/>
    <s v="min"/>
    <x v="6"/>
    <s v=" Independent Movies"/>
    <s v="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
    <d v="2018-09-28T00:00:00"/>
    <x v="3"/>
    <x v="1"/>
    <s v="130 min"/>
    <s v="Action &amp; Adventure, International Movies, Sci-Fi &amp; Fantasy"/>
    <x v="3"/>
    <n v="9"/>
    <x v="0"/>
    <x v="87"/>
    <s v="min"/>
    <x v="13"/>
    <s v=" International Movies"/>
    <s v=" Sci-Fi &amp; Fantasy"/>
    <s v="An unlucky, debt-ridden teen resorts to his math skills when he's forced into a deadly tournament of rock-paper-scissors run by a diabolical host."/>
  </r>
  <r>
    <s v="s4620"/>
    <x v="0"/>
    <s v="Hold the Dark"/>
    <s v="Jeremy Saulnier"/>
    <s v="Jeffrey Wright, Alexander Skarsg?rd, James Badge Dale, Riley Keough, Julian Black Antelope, Tantoo Cardinal, Macon Blair, Jonathan Whitesell, Peter McRobbie"/>
    <x v="0"/>
    <d v="2018-09-28T00:00:00"/>
    <x v="3"/>
    <x v="1"/>
    <s v="126 min"/>
    <s v="Action &amp; Adventure, Dramas"/>
    <x v="3"/>
    <n v="9"/>
    <x v="0"/>
    <x v="104"/>
    <s v="min"/>
    <x v="13"/>
    <s v=" Dramas"/>
    <s v=""/>
    <s v="In the grim Alaskan winter, a naturalist hunts for wolves blamed for killing a local boy, but he soon finds himself swept into a chilling mystery."/>
  </r>
  <r>
    <s v="s4621"/>
    <x v="0"/>
    <s v="Lessons from a School Shooting: Notes from Dunblane"/>
    <s v="Kim A. Snyder"/>
    <s v="Not Available"/>
    <x v="0"/>
    <d v="2018-09-28T00:00:00"/>
    <x v="3"/>
    <x v="3"/>
    <s v="24 min"/>
    <s v="Documentaries"/>
    <x v="3"/>
    <n v="9"/>
    <x v="0"/>
    <x v="142"/>
    <s v="min"/>
    <x v="0"/>
    <s v=""/>
    <s v=""/>
    <s v="Two priests – one from Dunblane, Scotland, the other from Newtown, Connecticut – bond over school tragedies that occurred 16 years apart."/>
  </r>
  <r>
    <s v="s4622"/>
    <x v="1"/>
    <s v="Made in Mexico"/>
    <s v="Not Available"/>
    <s v="Not Available"/>
    <x v="0"/>
    <d v="2018-09-28T00:00:00"/>
    <x v="3"/>
    <x v="1"/>
    <s v="1 Season"/>
    <s v="International TV Shows, Reality TV, Spanish-Language TV Shows"/>
    <x v="3"/>
    <n v="9"/>
    <x v="0"/>
    <x v="2"/>
    <s v="Season"/>
    <x v="1"/>
    <s v=" Reality TV"/>
    <s v=" Spanish-Language TV Shows"/>
    <s v="These Mexico City socialites may lead opulent lives, but a peek behind the curtain reveals a tangled web of intrigue, envy and personal struggles."/>
  </r>
  <r>
    <s v="s4623"/>
    <x v="1"/>
    <s v="Reboot: The Guardian Code"/>
    <s v="Not Available"/>
    <s v="Ty Wood, Sydney Scotia, Ajay Friese, Gabriel Darku, Hannah Vandenbygaart, Timothy E. Brummund, Bob Frazer, Octavian Kaul, Nicholas Lea, Kirsten Robek, Alex Zahara"/>
    <x v="19"/>
    <d v="2018-09-28T00:00:00"/>
    <x v="3"/>
    <x v="6"/>
    <s v="2 Seasons"/>
    <s v="Kids' TV"/>
    <x v="3"/>
    <n v="9"/>
    <x v="0"/>
    <x v="1"/>
    <s v="Season"/>
    <x v="12"/>
    <s v=""/>
    <s v=""/>
    <s v="Four tech-savvy teens hone their skills as cyber-superheroes in a series of secret missions to save the world."/>
  </r>
  <r>
    <s v="s4624"/>
    <x v="1"/>
    <s v="Skylanders Academy"/>
    <s v="Not Available"/>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6"/>
    <d v="2018-09-28T00:00:00"/>
    <x v="3"/>
    <x v="6"/>
    <s v="3 Seasons"/>
    <s v="Kids' TV, TV Comedies"/>
    <x v="3"/>
    <n v="9"/>
    <x v="0"/>
    <x v="20"/>
    <s v="Season"/>
    <x v="12"/>
    <s v=" TV Comedies"/>
    <s v=""/>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34"/>
    <d v="2018-09-28T00:00:00"/>
    <x v="3"/>
    <x v="1"/>
    <s v="108 min"/>
    <s v="Horror Movies, International Movies"/>
    <x v="3"/>
    <n v="9"/>
    <x v="0"/>
    <x v="53"/>
    <s v="min"/>
    <x v="11"/>
    <s v=" International Movies"/>
    <s v=""/>
    <s v="When her little sister claims she sees the dead, Alia consults a psychic, who opens her own eyes to the vengeful ghosts haunting their childhood home."/>
  </r>
  <r>
    <s v="s4626"/>
    <x v="0"/>
    <s v="Two Catalonias"/>
    <s v="?lvaro Longoria, Gerardo Olivares"/>
    <s v="Not Available"/>
    <x v="13"/>
    <d v="2018-09-28T00:00:00"/>
    <x v="3"/>
    <x v="1"/>
    <s v="117 min"/>
    <s v="Documentaries, International Movies"/>
    <x v="3"/>
    <n v="9"/>
    <x v="0"/>
    <x v="47"/>
    <s v="min"/>
    <x v="0"/>
    <s v=" International Movies"/>
    <s v=""/>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4"/>
    <d v="2018-09-22T00:00:00"/>
    <x v="3"/>
    <x v="1"/>
    <s v="101 min"/>
    <s v="Independent Movies, International Movies, Thrillers"/>
    <x v="3"/>
    <n v="9"/>
    <x v="0"/>
    <x v="61"/>
    <s v="min"/>
    <x v="28"/>
    <s v=" International Movies"/>
    <s v=" Thrillers"/>
    <s v="A blind pianist fears for her life after the suspicious death of her neighbor, the daughter of a businessman accused of war crimes."/>
  </r>
  <r>
    <s v="s4628"/>
    <x v="1"/>
    <s v="Battlefish"/>
    <s v="Not Available"/>
    <s v="Not Available"/>
    <x v="2"/>
    <d v="2018-09-21T00:00:00"/>
    <x v="3"/>
    <x v="1"/>
    <s v="1 Season"/>
    <s v="Reality TV, Science &amp; Nature TV, TV Action &amp; Adventure"/>
    <x v="3"/>
    <n v="9"/>
    <x v="0"/>
    <x v="2"/>
    <s v="Season"/>
    <x v="14"/>
    <s v=" Science &amp; Nature TV"/>
    <s v=" TV Action &amp; Adventure"/>
    <s v="Over the course of a fishing season, tough men and women pursue lucrative albacore tuna in the competitive waters off the Oregon coast."/>
  </r>
  <r>
    <s v="s4629"/>
    <x v="1"/>
    <s v="DRAGON PILOT: Hisone &amp; Masotan"/>
    <s v="Not Available"/>
    <s v="Misaki Kuno, Tomoyo Kurosawa, Maki Kawase, Satomi Arai, Kaori Nazuka, Romi Park, Yuki Kaji, Yukitoshi Tokumoto, Rie Kugimiya, Junichi Suwabe, Jouji Nakata"/>
    <x v="12"/>
    <d v="2018-09-21T00:00:00"/>
    <x v="3"/>
    <x v="3"/>
    <s v="1 Season"/>
    <s v="Anime Series, International TV Shows"/>
    <x v="3"/>
    <n v="9"/>
    <x v="0"/>
    <x v="2"/>
    <s v="Season"/>
    <x v="15"/>
    <s v=" International TV Shows"/>
    <s v=""/>
    <s v="Recently stationed Air Self-Defense Force rookie Hisone Amakasu is chosen by a dragon concealed within Gifu Air Base to be his pilot."/>
  </r>
  <r>
    <s v="s4630"/>
    <x v="1"/>
    <s v="Maniac"/>
    <s v="Not Available"/>
    <s v="Emma Stone, Jonah Hill, Justin Theroux, Sally Field, Gabriel Byrne, Sonoya Mizuno, Julia Garner, Billy Magnussen, Jemima Kirke"/>
    <x v="0"/>
    <d v="2018-09-21T00:00:00"/>
    <x v="3"/>
    <x v="1"/>
    <s v="1 Season"/>
    <s v="TV Comedies, TV Dramas, TV Mysteries"/>
    <x v="3"/>
    <n v="9"/>
    <x v="0"/>
    <x v="2"/>
    <s v="Season"/>
    <x v="9"/>
    <s v=" TV Dramas"/>
    <s v=" TV Mysteries"/>
    <s v="Two struggling strangers connect during a mind-bending pharmaceutical trial involving a doctor with mother issues and an emotionally complex computer."/>
  </r>
  <r>
    <s v="s4631"/>
    <x v="0"/>
    <s v="Quincy"/>
    <s v="Rashida Jones, Alan Hicks"/>
    <s v="Quincy Jones"/>
    <x v="0"/>
    <d v="2018-09-21T00:00:00"/>
    <x v="3"/>
    <x v="1"/>
    <s v="124 min"/>
    <s v="Documentaries, Music &amp; Musicals"/>
    <x v="3"/>
    <n v="9"/>
    <x v="0"/>
    <x v="24"/>
    <s v="min"/>
    <x v="0"/>
    <s v=" Music &amp; Musicals"/>
    <s v=""/>
    <s v="This documentary profiles music and culture icon Quincy Jones, offering unprecedented access to his private life and stories from his unparalleled career."/>
  </r>
  <r>
    <s v="s4632"/>
    <x v="0"/>
    <s v="Rafinha Bastos: Ultimatum"/>
    <s v="Not Available"/>
    <s v="Rafinha Bastos"/>
    <x v="28"/>
    <d v="2018-09-21T00:00:00"/>
    <x v="3"/>
    <x v="1"/>
    <s v="63 min"/>
    <s v="Stand-Up Comedy"/>
    <x v="3"/>
    <n v="9"/>
    <x v="0"/>
    <x v="54"/>
    <s v="min"/>
    <x v="20"/>
    <s v=""/>
    <s v=""/>
    <s v="An off-color joke nearly cost him everything. Brazilian comic Rafinha Bastos talks about that and much more, from his divorce to finding love again."/>
  </r>
  <r>
    <s v="s4633"/>
    <x v="1"/>
    <s v="The Good Cop"/>
    <s v="Not Available"/>
    <s v="Tony Danza, Josh Groban, Monica Barbaro, Isiah Whitlock Jr."/>
    <x v="0"/>
    <d v="2018-09-21T00:00:00"/>
    <x v="3"/>
    <x v="3"/>
    <s v="1 Season"/>
    <s v="Crime TV Shows, TV Comedies, TV Dramas"/>
    <x v="3"/>
    <n v="9"/>
    <x v="0"/>
    <x v="2"/>
    <s v="Season"/>
    <x v="2"/>
    <s v=" TV Comedies"/>
    <s v=" TV Dramas"/>
    <s v="When he's not solving murders, a pathologically honest detective tries to keep an eye on his crooked but kindhearted dad."/>
  </r>
  <r>
    <s v="s4634"/>
    <x v="1"/>
    <s v="Mobile Suit Gundam UC"/>
    <s v="Not Available"/>
    <s v="Kouki Uchiyama, Ayumi Fujimura, Hiro Shimono, Haruka Tomatsu, Daisuke Namikawa, Megumi Toyoguchi, Yuhko Kaida, Shuichi Ikeda, Tetsuya Kakihara"/>
    <x v="12"/>
    <d v="2018-09-20T00:00:00"/>
    <x v="16"/>
    <x v="4"/>
    <s v="1 Season"/>
    <s v="Anime Series, International TV Shows"/>
    <x v="3"/>
    <n v="9"/>
    <x v="0"/>
    <x v="2"/>
    <s v="Season"/>
    <x v="15"/>
    <s v=" International TV Shows"/>
    <s v=""/>
    <s v="When Banagher Links meets the mysterious Audrey Burne, he inherits the Unicorn Gundam and is swept up into the battle for space colony independence."/>
  </r>
  <r>
    <s v="s4635"/>
    <x v="1"/>
    <s v="Transformers: Rescue Bots"/>
    <s v="Not Available"/>
    <s v="Lacey Chabert, Elan Garfias, Maurice LaMarche, Jason Marsden, Shannon McKain, Steve Blum, Parvesh Cheena, D.C. Douglas, Imari Williams, LeVar Burton, Diamond White"/>
    <x v="19"/>
    <d v="2018-09-19T00:00:00"/>
    <x v="29"/>
    <x v="6"/>
    <s v="1 Season"/>
    <s v="Kids' TV"/>
    <x v="3"/>
    <n v="9"/>
    <x v="0"/>
    <x v="2"/>
    <s v="Season"/>
    <x v="12"/>
    <s v=""/>
    <s v=""/>
    <s v="Follow the adventure of four young transformers, Heatwave, Chase, Blades and Boulder, and their human counterparts: a family of emergency responders."/>
  </r>
  <r>
    <s v="s4636"/>
    <x v="1"/>
    <s v="Al Hayba"/>
    <s v="Not Available"/>
    <s v="Taim Hasan, Nadine Nassib Njeim, Abdo Chahine, Oweiss Mkhallalati, Mona Wassef"/>
    <x v="40"/>
    <d v="2018-09-15T00:00:00"/>
    <x v="9"/>
    <x v="3"/>
    <s v="1 Season"/>
    <s v="Crime TV Shows, International TV Shows, TV Dramas"/>
    <x v="3"/>
    <n v="9"/>
    <x v="0"/>
    <x v="2"/>
    <s v="Season"/>
    <x v="2"/>
    <s v=" International TV Shows"/>
    <s v=" TV Dramas"/>
    <s v="In a village by the Lebanon-Syria border, the head of an arms-smuggling clan contends with family conflicts, power struggles and complicated love."/>
  </r>
  <r>
    <s v="s4637"/>
    <x v="1"/>
    <s v="American Vandal"/>
    <s v="Not Available"/>
    <s v="Tyler Alvarez, Griffin Gluck, Jimmy Tatro, Camille Hyde, Lou Wilson, Eduardo Franco, Jessica Juarez, Camille Ramsey, Calum Worthy, G. Hannelius, Karly Rothenberg"/>
    <x v="0"/>
    <d v="2018-09-14T00:00:00"/>
    <x v="3"/>
    <x v="1"/>
    <s v="2 Seasons"/>
    <s v="Crime TV Shows, TV Comedies, Teen TV Shows"/>
    <x v="3"/>
    <n v="9"/>
    <x v="0"/>
    <x v="1"/>
    <s v="Season"/>
    <x v="2"/>
    <s v=" TV Comedies"/>
    <s v=" Teen TV Shows"/>
    <s v="A high school is rocked by an act of vandalism, but the top suspect pleads innocence and finds an ally in a filmmaker. A satirical true crime mystery."/>
  </r>
  <r>
    <s v="s4638"/>
    <x v="1"/>
    <s v="Boca Juniors Confidential"/>
    <s v="Not Available"/>
    <s v="Not Available"/>
    <x v="2"/>
    <d v="2018-09-14T00:00:00"/>
    <x v="3"/>
    <x v="4"/>
    <s v="1 Season"/>
    <s v="Docuseries, International TV Shows, Spanish-Language TV Shows"/>
    <x v="3"/>
    <n v="9"/>
    <x v="0"/>
    <x v="2"/>
    <s v="Season"/>
    <x v="3"/>
    <s v=" International TV Shows"/>
    <s v=" Spanish-Language TV Shows"/>
    <s v="Players, fans and staff of soccer powerhouse Boca Juniors provide an exclusive, behind-the-scenes look at Argentina's legendary club."/>
  </r>
  <r>
    <s v="s4639"/>
    <x v="1"/>
    <s v="Ingobernable"/>
    <s v="Not Available"/>
    <s v="Kate del Castillo, Er?ndira Ibarra, Alberto Guerra, Erik Hayser, Luis Roberto Guzm?n, ?lvaro Guerrero, Aida L?pez, Fernando Luj?n, Maxi Iglesias, Marianna Burelli, Maria del Carmen Far?as, Tamara Mazarraza, Marina de Tavira, Marco Antonio Trevi?o, Alicia Jaziz, Harold Torres, Alessio Valentini, Diego Cadavid, Hern?n Del Riego"/>
    <x v="6"/>
    <d v="2018-09-14T00:00:00"/>
    <x v="3"/>
    <x v="1"/>
    <s v="2 Seasons"/>
    <s v="Crime TV Shows, International TV Shows, Spanish-Language TV Shows"/>
    <x v="3"/>
    <n v="9"/>
    <x v="0"/>
    <x v="1"/>
    <s v="Season"/>
    <x v="2"/>
    <s v=" International TV Shows"/>
    <s v=" Spanish-Language TV Shows"/>
    <s v="The first lady of Mexico is a woman of conviction and ideals. But when she loses faith in her husband, she'll need all her strength to uncover the truth."/>
  </r>
  <r>
    <s v="s4640"/>
    <x v="1"/>
    <s v="Norm Macdonald Has a Show"/>
    <s v="Not Available"/>
    <s v="Not Available"/>
    <x v="0"/>
    <d v="2018-09-14T00:00:00"/>
    <x v="3"/>
    <x v="1"/>
    <s v="1 Season"/>
    <s v="Stand-Up Comedy &amp; Talk Shows, TV Comedies"/>
    <x v="3"/>
    <n v="9"/>
    <x v="0"/>
    <x v="2"/>
    <s v="Season"/>
    <x v="23"/>
    <s v=" TV Comedies"/>
    <s v=""/>
    <s v="Comedian Norm Macdonald hosts his celebrity friends for casual conversations that range from silly to serious and take many unexpected turns."/>
  </r>
  <r>
    <s v="s4641"/>
    <x v="1"/>
    <s v="Super Monsters Monster Party"/>
    <s v="Not Available"/>
    <s v="Elyse Maloway, Vincent Tong, Erin Matthews, Andrea Libman, Alessandro Juliani, Nicole Anthony, Ian James Corlett, Britt McKillip, Kathleen Barr, Diana Kaarina"/>
    <x v="2"/>
    <d v="2018-09-14T00:00:00"/>
    <x v="3"/>
    <x v="5"/>
    <s v="1 Season"/>
    <s v="Kids' TV"/>
    <x v="3"/>
    <n v="9"/>
    <x v="0"/>
    <x v="2"/>
    <s v="Season"/>
    <x v="12"/>
    <s v=""/>
    <s 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27"/>
    <d v="2018-09-14T00:00:00"/>
    <x v="3"/>
    <x v="1"/>
    <s v="114 min"/>
    <s v="Dramas, International Movies, Thrillers"/>
    <x v="3"/>
    <n v="9"/>
    <x v="0"/>
    <x v="51"/>
    <s v="min"/>
    <x v="6"/>
    <s v=" International Movies"/>
    <s v="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d v="2018-09-14T00:00:00"/>
    <x v="3"/>
    <x v="1"/>
    <s v="98 min"/>
    <s v="Comedies, Dramas, Independent Movies"/>
    <x v="3"/>
    <n v="9"/>
    <x v="0"/>
    <x v="26"/>
    <s v="min"/>
    <x v="8"/>
    <s v=" Dramas"/>
    <s v=" Independent Movies"/>
    <s v="After leaving his wife and his job to find happiness, Anders begins a clumsy, heartbreaking quest to reassemble the pieces of his fractured life."/>
  </r>
  <r>
    <s v="s4644"/>
    <x v="1"/>
    <s v="The Rise of Phoenixes"/>
    <s v="Not Available"/>
    <s v="Chen Kun, Ni Ni, Zhao Lixin, Ni Dahong, Yuan Hong, Wang Ou, Bai Jinting, Zhang Xiaochen, Mei Ting, Liu Mintao, Yu Mingjia, Hou Yansong, Hai Yitian, Shi An, Shao Tong"/>
    <x v="10"/>
    <d v="2018-09-14T00:00:00"/>
    <x v="3"/>
    <x v="3"/>
    <s v="1 Season"/>
    <s v="International TV Shows, Romantic TV Shows, TV Action &amp; Adventure"/>
    <x v="3"/>
    <n v="9"/>
    <x v="0"/>
    <x v="2"/>
    <s v="Season"/>
    <x v="1"/>
    <s v=" Romantic TV Shows"/>
    <s v=" TV Action &amp; Adventure"/>
    <s v="When a secret from the past rears its head, a respected court scholar must choose between avenging her family and staying true to the prince she loves."/>
  </r>
  <r>
    <s v="s4645"/>
    <x v="0"/>
    <s v="Reversing Roe"/>
    <s v="Not Available"/>
    <s v="Ricki Stern, Annie Sundberg"/>
    <x v="0"/>
    <d v="2018-09-13T00:00:00"/>
    <x v="3"/>
    <x v="3"/>
    <s v="100 min"/>
    <s v="Documentaries"/>
    <x v="3"/>
    <n v="9"/>
    <x v="0"/>
    <x v="32"/>
    <s v="min"/>
    <x v="0"/>
    <s v=""/>
    <s v=""/>
    <s v="Through interviews with abortion rights supporters and opponents, this film lifts the lid on a decades-long political campaign to overturn Roe v. Wade."/>
  </r>
  <r>
    <s v="s4646"/>
    <x v="1"/>
    <s v="Life"/>
    <s v="Not Available"/>
    <s v="Lee Dong-wook, Cho Seung-woo, Won Jin-ah, Lee Kyu-hyung, Moon Sung-keun, Yoo Jae-myung, Moon So-ri, Chun Ho-jin"/>
    <x v="16"/>
    <d v="2018-09-12T00:00:00"/>
    <x v="3"/>
    <x v="1"/>
    <s v="1 Season"/>
    <s v="International TV Shows, Korean TV Shows, TV Dramas"/>
    <x v="3"/>
    <n v="9"/>
    <x v="0"/>
    <x v="2"/>
    <s v="Season"/>
    <x v="1"/>
    <s v=" Korean TV Shows"/>
    <s v=" TV Dramas"/>
    <s v="At Korea's top university medical center, ideals and interests collide between a patient-centered ER doctor and the hospital's newly-appointed CEO."/>
  </r>
  <r>
    <s v="s4647"/>
    <x v="0"/>
    <s v="On My Skin"/>
    <s v="Alessio Cremonini"/>
    <s v="Alessandro Borghi, Jasmine Trinca, Milvia Marigliano, Max Tortora"/>
    <x v="21"/>
    <d v="2018-09-12T00:00:00"/>
    <x v="3"/>
    <x v="1"/>
    <s v="100 min"/>
    <s v="Dramas, International Movies"/>
    <x v="3"/>
    <n v="9"/>
    <x v="0"/>
    <x v="32"/>
    <s v="min"/>
    <x v="6"/>
    <s v=" International Movies"/>
    <s v=""/>
    <s v="Arrested in Rome for a drug-related offense, Stefano Cucchi endures a harrowing week in custody that changes his family forever. Based on true events."/>
  </r>
  <r>
    <s v="s4648"/>
    <x v="1"/>
    <s v="Daniel Sloss: Live Shows"/>
    <s v="Not Available"/>
    <s v="Daniel Sloss"/>
    <x v="0"/>
    <d v="2018-09-11T00:00:00"/>
    <x v="3"/>
    <x v="1"/>
    <s v="1 Season"/>
    <s v="Stand-Up Comedy &amp; Talk Shows, TV Comedies"/>
    <x v="3"/>
    <n v="9"/>
    <x v="0"/>
    <x v="2"/>
    <s v="Season"/>
    <x v="23"/>
    <s v=" TV Comedies"/>
    <s v=""/>
    <s v="Comedian Daniel Sloss is ready to find the funny in some very dark topics, from the deeply personal to the truly irreverent."/>
  </r>
  <r>
    <s v="s4649"/>
    <x v="1"/>
    <s v="If I were an Animal"/>
    <s v="Not Available"/>
    <s v="Zachary Young, Fleur Delahunty"/>
    <x v="2"/>
    <d v="2018-09-11T00:00:00"/>
    <x v="3"/>
    <x v="8"/>
    <s v="1 Season"/>
    <s v="Docuseries, Kids' TV, Science &amp; Nature TV"/>
    <x v="3"/>
    <n v="9"/>
    <x v="0"/>
    <x v="2"/>
    <s v="Season"/>
    <x v="3"/>
    <s v=" Kids' TV"/>
    <s v=" Science &amp; Nature TV"/>
    <s v="Curious kids Emma and her big brother Tim observe different animals as they make their way through various life milestones, from birth to adulthood."/>
  </r>
  <r>
    <s v="s4650"/>
    <x v="0"/>
    <s v="The Resistance Banker"/>
    <s v="Joram L?rsen"/>
    <s v="Barry Atsma, Jacob Derwig, Pierre Bokma, Jaap Spijkers, Raymond Thiry, Fockeline Ouwerkerk, Matteo van der Grijn, Jochum ten Haaf, Peter Jordan, G?tz Schubert"/>
    <x v="46"/>
    <d v="2018-09-11T00:00:00"/>
    <x v="3"/>
    <x v="1"/>
    <s v="123 min"/>
    <s v="Dramas, International Movies"/>
    <x v="3"/>
    <n v="9"/>
    <x v="0"/>
    <x v="92"/>
    <s v="min"/>
    <x v="6"/>
    <s v=" International Movies"/>
    <s v=""/>
    <s v="Risking his family and future, a banker in occupied Amsterdam slows the Nazi war machine by creating an underground bank to fund the resistance."/>
  </r>
  <r>
    <s v="s4651"/>
    <x v="1"/>
    <s v="Show Me the Money"/>
    <s v="Not Available"/>
    <s v="Afdlin Shauki, Patrick Teoh, Mano Maniam, Rashid Salleh, Soefira Jaafar, Nell Ng, Juliana Ibrahim, Wandy She"/>
    <x v="2"/>
    <d v="2018-09-09T00:00:00"/>
    <x v="19"/>
    <x v="3"/>
    <s v="2 Seasons"/>
    <s v="International TV Shows, TV Comedies"/>
    <x v="3"/>
    <n v="9"/>
    <x v="0"/>
    <x v="1"/>
    <s v="Season"/>
    <x v="1"/>
    <s v=" TV Comedies"/>
    <s v=""/>
    <s v="Four ordinary family members find their lives turned upside down when they become overnight millionaires thanks to an unlikely benefactor."/>
  </r>
  <r>
    <s v="s4652"/>
    <x v="1"/>
    <s v="Transformers Prime"/>
    <s v="Not Available"/>
    <s v="Peter Cullen, Sumalee Montano, Frank Welker, Jeffrey Combs, Kevin Michael Richardson, Tania Gunadi, Josh Keaton, Steve Blum, Andy Pessoa, Ernie Hudson, Daran Norris, Will Friedle"/>
    <x v="0"/>
    <d v="2018-09-08T00:00:00"/>
    <x v="8"/>
    <x v="6"/>
    <s v="1 Season"/>
    <s v="Kids' TV"/>
    <x v="3"/>
    <n v="9"/>
    <x v="0"/>
    <x v="2"/>
    <s v="Season"/>
    <x v="12"/>
    <s v=""/>
    <s v=""/>
    <s v="With the help of three human allies, the Autobots once again protect Earth from the onslaught of the Decepticons and their leader, Megatron."/>
  </r>
  <r>
    <s v="s4653"/>
    <x v="1"/>
    <s v="Transformers: Robots in Disguise"/>
    <s v="Not Available"/>
    <s v="Will Friedle, Darren Criss, Constance Zimmer, Khary Payton, Mitchell Whitfield, Stuart Allan, Ted McGinley, Peter Cullen"/>
    <x v="0"/>
    <d v="2018-09-08T00:00:00"/>
    <x v="29"/>
    <x v="6"/>
    <s v="1 Season"/>
    <s v="Kids' TV"/>
    <x v="3"/>
    <n v="9"/>
    <x v="0"/>
    <x v="2"/>
    <s v="Season"/>
    <x v="12"/>
    <s v=""/>
    <s v=""/>
    <s v="When a prison ship crash unleashes hundreds of Decepticons on Earth, Bumblebee leads a new Autobot force to protect humankind."/>
  </r>
  <r>
    <s v="s4654"/>
    <x v="0"/>
    <s v="City of Joy"/>
    <s v="Madeleine Gavin"/>
    <s v="Not Available"/>
    <x v="0"/>
    <d v="2018-09-07T00:00:00"/>
    <x v="3"/>
    <x v="1"/>
    <s v="77 min"/>
    <s v="Documentaries"/>
    <x v="3"/>
    <n v="9"/>
    <x v="0"/>
    <x v="112"/>
    <s v="min"/>
    <x v="0"/>
    <s v=""/>
    <s v=""/>
    <s v="Women who've been sexually brutalized in war-torn Congo begin to heal at City of Joy, a center that helps them regain a sense of self and empowerment."/>
  </r>
  <r>
    <s v="s4655"/>
    <x v="1"/>
    <s v="First and Last"/>
    <s v="Not Available"/>
    <s v="Not Available"/>
    <x v="2"/>
    <d v="2018-09-07T00:00:00"/>
    <x v="3"/>
    <x v="1"/>
    <s v="1 Season"/>
    <s v="Docuseries"/>
    <x v="3"/>
    <n v="9"/>
    <x v="0"/>
    <x v="2"/>
    <s v="Season"/>
    <x v="3"/>
    <s v=""/>
    <s v=""/>
    <s v="Take an intimate look at the emotionally charged first and last days of new and soon-to-be released inmates at Georgia's Gwinnett County Jail."/>
  </r>
  <r>
    <s v="s4656"/>
    <x v="1"/>
    <s v="Marvel's Iron Fist"/>
    <s v="Not Available"/>
    <s v="Finn Jones, Jessica Henwick, David Wenham, Jessica Stroup, Tom Pelphrey"/>
    <x v="0"/>
    <d v="2018-09-07T00:00:00"/>
    <x v="3"/>
    <x v="1"/>
    <s v="2 Seasons"/>
    <s v="Crime TV Shows, TV Action &amp; Adventure, TV Dramas"/>
    <x v="3"/>
    <n v="9"/>
    <x v="0"/>
    <x v="1"/>
    <s v="Season"/>
    <x v="2"/>
    <s v=" TV Action &amp; Adventure"/>
    <s v=" TV Dramas"/>
    <s v="Danny Rand resurfaces 15 years after being presumed dead. Now, with the power of the Iron Fist, he seeks to reclaim his past and fulfill his destiny."/>
  </r>
  <r>
    <s v="s4657"/>
    <x v="0"/>
    <s v="Next Gen"/>
    <s v="Kevin R. Adams, Joe Ksander"/>
    <s v="John Krasinski, Charlyne Yi, Jason Sudeikis, Michael Pe?a, David Cross, Constance Wu"/>
    <x v="10"/>
    <d v="2018-09-07T00:00:00"/>
    <x v="3"/>
    <x v="4"/>
    <s v="106 min"/>
    <s v="Children &amp; Family Movies, Comedies, Sci-Fi &amp; Fantasy"/>
    <x v="3"/>
    <n v="9"/>
    <x v="0"/>
    <x v="18"/>
    <s v="min"/>
    <x v="5"/>
    <s v=" Comedies"/>
    <s v="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d v="2018-09-07T00:00:00"/>
    <x v="3"/>
    <x v="0"/>
    <s v="106 min"/>
    <s v="Comedies, Romantic Movies"/>
    <x v="3"/>
    <n v="9"/>
    <x v="0"/>
    <x v="18"/>
    <s v="min"/>
    <x v="8"/>
    <s v=" Romantic Movies"/>
    <s v=""/>
    <s v="A wrong-number text sparks a virtual romance between a smart but unpopular teen and a sweet jock who thinks he's talking to a gorgeous cheerleader."/>
  </r>
  <r>
    <s v="s4659"/>
    <x v="1"/>
    <s v="Stretch Armstrong &amp; the Flex Fighters"/>
    <s v="Not Available"/>
    <s v="Scott Menville, Steven Yeun, Ogie Banks, Wil Wheaton, Keith David, Miguel Ferrer, David Kaye, Kate Mulgrew, Nazneen Contractor, Felicia Day"/>
    <x v="0"/>
    <d v="2018-09-07T00:00:00"/>
    <x v="3"/>
    <x v="6"/>
    <s v="2 Seasons"/>
    <s v="Kids' TV"/>
    <x v="3"/>
    <n v="9"/>
    <x v="0"/>
    <x v="1"/>
    <s v="Season"/>
    <x v="12"/>
    <s v=""/>
    <s v=""/>
    <s v="Jake Armstrong and his best friends are unexpectedly transformed into superheroes who learn to reach far beyond the limits of any ordinary teenager."/>
  </r>
  <r>
    <s v="s4660"/>
    <x v="0"/>
    <s v="The Most Assassinated Woman in the World"/>
    <s v="Franck Ribi?re"/>
    <s v="Anna Mouglalis, Niels Schneider, Andr? Wilms, Michel Fau, Sissi Duparc, Jean-Michel Balthazar, Julie Recoing, Eric Godon, Maya Coline, Constance Doll?"/>
    <x v="15"/>
    <d v="2018-09-07T00:00:00"/>
    <x v="3"/>
    <x v="1"/>
    <s v="102 min"/>
    <s v="Dramas, International Movies, Thrillers"/>
    <x v="3"/>
    <n v="9"/>
    <x v="0"/>
    <x v="34"/>
    <s v="min"/>
    <x v="6"/>
    <s v=" International Movies"/>
    <s v="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d v="2018-09-06T00:00:00"/>
    <x v="16"/>
    <x v="3"/>
    <s v="146 min"/>
    <s v="Comedies, Dramas, International Movies"/>
    <x v="3"/>
    <n v="9"/>
    <x v="0"/>
    <x v="160"/>
    <s v="min"/>
    <x v="8"/>
    <s v=" Dramas"/>
    <s v=" International Movies"/>
    <s v="Aamir Khan teams with director Rajkumar Hirani to play a social crusader in a political satire on the state of corruption in India."/>
  </r>
  <r>
    <s v="s4662"/>
    <x v="0"/>
    <s v="The Debt Collector"/>
    <s v="Jesse V. Johnson"/>
    <s v="Scott Adkins, Louis Mandylor, Vladimir Kulich, Michael Par?, Rachel Brann, Selina Lo, Tony Todd"/>
    <x v="4"/>
    <d v="2018-09-03T00:00:00"/>
    <x v="3"/>
    <x v="1"/>
    <s v="96 min"/>
    <s v="Action &amp; Adventure"/>
    <x v="3"/>
    <n v="9"/>
    <x v="0"/>
    <x v="23"/>
    <s v="min"/>
    <x v="13"/>
    <s v=""/>
    <s v=""/>
    <s v="A broke martial arts instructor takes a side gig with a mobster, who pairs him with a veteran thug for a weekend of fisticuffs-fueled debt collection."/>
  </r>
  <r>
    <s v="s4663"/>
    <x v="1"/>
    <s v="Monkey Twins"/>
    <s v="Not Available"/>
    <s v="Phakin Khamwilaisak, Sumret Muengput, Alisa Kunkwaeng, Zozeen Panyanut Jirarottanakasem, Akarat Nimitchai, Warawut Poyim, Vithaya Pansringarm, Phutharit Prombandal, Kazu Patrick Tang"/>
    <x v="33"/>
    <d v="2018-09-02T00:00:00"/>
    <x v="3"/>
    <x v="1"/>
    <s v="1 Season"/>
    <s v="Crime TV Shows, International TV Shows, TV Action &amp; Adventure"/>
    <x v="3"/>
    <n v="9"/>
    <x v="0"/>
    <x v="2"/>
    <s v="Season"/>
    <x v="2"/>
    <s v=" International TV Shows"/>
    <s v=" TV Action &amp; Adventure"/>
    <s v="Inspired by Khon dance drama and Thai martial arts, a fighter scarred by the past joins forces with a determined cop to battle an organized crime ring."/>
  </r>
  <r>
    <s v="s4664"/>
    <x v="1"/>
    <s v="Quantico"/>
    <s v="Not Available"/>
    <s v="Priyanka Chopra, Josh Hopkins, Jake McLaughlin, Aunjanue Ellis, Yasmine Al Massri, Johanna Braddy, Tate Ellington, Graham Rogers, Anabelle Acosta, Russell Tovey, Blair Underwood, Pearl Thusi"/>
    <x v="0"/>
    <d v="2018-09-02T00:00:00"/>
    <x v="3"/>
    <x v="3"/>
    <s v="3 Seasons"/>
    <s v="Crime TV Shows, TV Dramas, TV Mysteries"/>
    <x v="3"/>
    <n v="9"/>
    <x v="0"/>
    <x v="20"/>
    <s v="Season"/>
    <x v="2"/>
    <s v=" TV Dramas"/>
    <s v="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x v="29"/>
    <d v="2018-09-01T00:00:00"/>
    <x v="3"/>
    <x v="1"/>
    <s v="1 Season"/>
    <s v="Crime TV Shows, International TV Shows, TV Dramas"/>
    <x v="3"/>
    <n v="9"/>
    <x v="0"/>
    <x v="2"/>
    <s v="Season"/>
    <x v="2"/>
    <s v=" International TV Shows"/>
    <s v=" TV Dramas"/>
    <s v="At their high school, a group of unruly teens wreak havoc, face bullies and navigate turbulent lives beyond school grounds."/>
  </r>
  <r>
    <s v="s4666"/>
    <x v="0"/>
    <s v="Carbon"/>
    <s v="Olivier Marchal"/>
    <s v="Beno?t Magimel, Gringe, Idir Chender, Laura Smet, Micha?l Youn, Dani, Patrick Catalifo, G?rard Depardieu"/>
    <x v="14"/>
    <d v="2018-09-01T00:00:00"/>
    <x v="9"/>
    <x v="1"/>
    <s v="104 min"/>
    <s v="Dramas, International Movies, Thrillers"/>
    <x v="3"/>
    <n v="9"/>
    <x v="0"/>
    <x v="6"/>
    <s v="min"/>
    <x v="6"/>
    <s v=" International Movies"/>
    <s v="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d v="2018-09-01T00:00:00"/>
    <x v="3"/>
    <x v="1"/>
    <s v="109 min"/>
    <s v="Dramas, Independent Movies, International Movies"/>
    <x v="3"/>
    <n v="9"/>
    <x v="0"/>
    <x v="60"/>
    <s v="min"/>
    <x v="6"/>
    <s v=" Independent Movies"/>
    <s v=" International Movies"/>
    <s v="The lives of a fundamentalist online troll and a woman reeling from a sex tape gone viral become dangerously intertwined in this provocative thriller."/>
  </r>
  <r>
    <s v="s4668"/>
    <x v="0"/>
    <s v="??Kuch Bheege Alfaaz"/>
    <s v="Onir"/>
    <s v="Geetanjali Thapa, Zain Khan Durrani, Shray Rai Tiwari, Mona Ambegaonkar, Chandreyee Ghosh, Barun Chanda, Saheb Bhattacharjee, Shefali Chauhan"/>
    <x v="3"/>
    <d v="2018-09-01T00:00:00"/>
    <x v="3"/>
    <x v="3"/>
    <s v="110 min"/>
    <s v="Dramas, Independent Movies, International Movies"/>
    <x v="3"/>
    <n v="9"/>
    <x v="0"/>
    <x v="21"/>
    <s v="min"/>
    <x v="6"/>
    <s v=" Independent Movies"/>
    <s v=" International Movies"/>
    <s v="After accidentally connecting over the Internet, two strangers form a tight friendship – not knowing they already share a bond."/>
  </r>
  <r>
    <s v="s4669"/>
    <x v="0"/>
    <s v="Love and Shukla"/>
    <s v="Jatla Siddartha"/>
    <s v="Saharsh Kumar Shukla, Taneea Rajawat, Hima Singh, Aparna Upadhyay, Loknath Tiwari, Sambhaji Sasane"/>
    <x v="3"/>
    <d v="2018-09-01T00:00:00"/>
    <x v="9"/>
    <x v="1"/>
    <s v="110 min"/>
    <s v="Dramas, Independent Movies, International Movies"/>
    <x v="3"/>
    <n v="9"/>
    <x v="0"/>
    <x v="21"/>
    <s v="min"/>
    <x v="6"/>
    <s v=" Independent Movies"/>
    <s v="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x v="3"/>
    <d v="2018-09-01T00:00:00"/>
    <x v="3"/>
    <x v="4"/>
    <s v="101 min"/>
    <s v="Dramas, Independent Movies, International Movies"/>
    <x v="3"/>
    <n v="9"/>
    <x v="0"/>
    <x v="61"/>
    <s v="min"/>
    <x v="6"/>
    <s v=" Independent Movies"/>
    <s v=" International Movies"/>
    <s v="After a chance phone call leads to daily conversations, a widowed restaurant owner and a lonely film actor plan to finally meet in person."/>
  </r>
  <r>
    <s v="s4671"/>
    <x v="1"/>
    <s v="Sisters"/>
    <s v="Not Available"/>
    <s v="Lucy Durack, Antonia Prebble, Maria Angelico, Dan Spielman, Charlie Garber, Lindsay Farris, Zindzi Okenyo, Catherine McClements, Roy Billing, Magda Szubanski"/>
    <x v="8"/>
    <d v="2018-09-01T00:00:00"/>
    <x v="3"/>
    <x v="1"/>
    <s v="1 Season"/>
    <s v="International TV Shows, TV Comedies, TV Dramas"/>
    <x v="3"/>
    <n v="9"/>
    <x v="0"/>
    <x v="2"/>
    <s v="Season"/>
    <x v="1"/>
    <s v=" TV Comedies"/>
    <s v="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4"/>
    <d v="2018-09-01T00:00:00"/>
    <x v="9"/>
    <x v="1"/>
    <s v="94 min"/>
    <s v="Dramas, International Movies, Sports Movies"/>
    <x v="3"/>
    <n v="9"/>
    <x v="0"/>
    <x v="10"/>
    <s v="min"/>
    <x v="6"/>
    <s v=" International Movies"/>
    <s v=" Sports Movies"/>
    <s v="A middle-aged boxer with a mixed record becomes a champion's sparring partner while dreaming of one last chance to end his career with a victory."/>
  </r>
  <r>
    <s v="s4673"/>
    <x v="1"/>
    <s v="Cathedral of the Sea"/>
    <s v="Not Available"/>
    <s v="Daniel Grao, Gin?s Garc?a Mill?n, ?scar Hern?ndez, Alain Hern?ndez, Nora Navas, Luc?a D?ez, Jorge Kent, Ali El Aziz, Julia Carnero, David Venancio Muro, Jon?s Beram?, Hugo Arbues, Natalia de Molina"/>
    <x v="13"/>
    <d v="2018-08-31T00:00:00"/>
    <x v="9"/>
    <x v="1"/>
    <s v="1 Season"/>
    <s v="International TV Shows, Spanish-Language TV Shows, TV Dramas"/>
    <x v="3"/>
    <n v="8"/>
    <x v="1"/>
    <x v="2"/>
    <s v="Season"/>
    <x v="1"/>
    <s v=" Spanish-Language TV Shows"/>
    <s v=" TV Dramas"/>
    <s v="In 14th-century Barcelona, a serf's determined climb to wealth and freedom incurs the disdain of the noble class and the suspicion of the Inquisition."/>
  </r>
  <r>
    <s v="s4674"/>
    <x v="1"/>
    <s v="Inside the Criminal Mind"/>
    <s v="Not Available"/>
    <s v="Not Available"/>
    <x v="0"/>
    <d v="2018-08-31T00:00:00"/>
    <x v="3"/>
    <x v="1"/>
    <s v="1 Season"/>
    <s v="Crime TV Shows, Docuseries, International TV Shows"/>
    <x v="3"/>
    <n v="8"/>
    <x v="1"/>
    <x v="2"/>
    <s v="Season"/>
    <x v="2"/>
    <s v=" Docuseries"/>
    <s v=" International TV Shows"/>
    <s v="Explore the psychological machinations and immoral behavior that define the most nefarious types of criminals."/>
  </r>
  <r>
    <s v="s4675"/>
    <x v="1"/>
    <s v="The Comedy Lineup"/>
    <s v="Not Available"/>
    <s v="Michelle Buteau, Ian Karmel, Taylor Tomlinson, Sam Jay, Phil Wang, Sabrina Jalees, Jak Knight, Tim Dillon"/>
    <x v="0"/>
    <d v="2018-08-31T00:00:00"/>
    <x v="3"/>
    <x v="1"/>
    <s v="2 Seasons"/>
    <s v="Stand-Up Comedy &amp; Talk Shows, TV Comedies"/>
    <x v="3"/>
    <n v="8"/>
    <x v="1"/>
    <x v="1"/>
    <s v="Season"/>
    <x v="23"/>
    <s v=" TV Comedies"/>
    <s v=""/>
    <s v="A diverse group of up-and-coming comedians perform 15-minute sets in this stand-up comedy showcase series."/>
  </r>
  <r>
    <s v="s4676"/>
    <x v="0"/>
    <s v="The Laws of Thermodynamics"/>
    <s v="Mateo Gil"/>
    <s v="Vito Sanz, Berta V?zquez, Chino Dar?n, Vicky Luengo, Andrea Ros, Irene Escolar, Josep Maria Pou, Daniel S?nchez Ar?valo"/>
    <x v="13"/>
    <d v="2018-08-31T00:00:00"/>
    <x v="3"/>
    <x v="1"/>
    <s v="101 min"/>
    <s v="Comedies, International Movies, Romantic Movies"/>
    <x v="3"/>
    <n v="8"/>
    <x v="1"/>
    <x v="61"/>
    <s v="min"/>
    <x v="8"/>
    <s v=" International Movies"/>
    <s v=" Romantic Movies"/>
    <s v="A physicist uses the laws of thermodynamics to describe romance and relationships, but his theories prove faulty when it comes to his own love life."/>
  </r>
  <r>
    <s v="s4677"/>
    <x v="1"/>
    <s v="Ultimate Beastmaster"/>
    <s v="Not Available"/>
    <s v="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
    <x v="0"/>
    <d v="2018-08-31T00:00:00"/>
    <x v="3"/>
    <x v="4"/>
    <s v="3 Seasons"/>
    <s v="Reality TV"/>
    <x v="3"/>
    <n v="8"/>
    <x v="1"/>
    <x v="20"/>
    <s v="Season"/>
    <x v="14"/>
    <s v=""/>
    <s v=""/>
    <s v="In this intense obstacle course series, elite athletes from the U.S. and other countries compete for cash prizes, individual glory and national pride."/>
  </r>
  <r>
    <s v="s4678"/>
    <x v="1"/>
    <s v="Ultimate Beastmaster M?xico"/>
    <s v="Not Available"/>
    <s v="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
    <x v="2"/>
    <d v="2018-08-31T00:00:00"/>
    <x v="3"/>
    <x v="4"/>
    <s v="3 Seasons"/>
    <s v="Reality TV, Spanish-Language TV Shows"/>
    <x v="3"/>
    <n v="8"/>
    <x v="1"/>
    <x v="20"/>
    <s v="Season"/>
    <x v="14"/>
    <s v=" Spanish-Language TV Shows"/>
    <s v=""/>
    <s v="Competitors representing countries from around the world battle it out on a grueling obstacle course. Luis Ernesto Franco and Inés Sainz host."/>
  </r>
  <r>
    <s v="s4679"/>
    <x v="1"/>
    <s v="Undercover Law"/>
    <s v="Not Available"/>
    <s v="Vi?a Machado, Juana del R?o, Luna Baxter, Valeria G?lviz, Tommy Vasquez, Luis Mesa, Katherine V?lez, Juan Manuel Mendoza, Patrick Delmas, Ricardo Vesga, Toto Vega"/>
    <x v="25"/>
    <d v="2018-08-31T00:00:00"/>
    <x v="9"/>
    <x v="1"/>
    <s v="1 Season"/>
    <s v="Crime TV Shows, International TV Shows, Spanish-Language TV Shows"/>
    <x v="3"/>
    <n v="8"/>
    <x v="1"/>
    <x v="2"/>
    <s v="Season"/>
    <x v="2"/>
    <s v=" International TV Shows"/>
    <s v="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d v="2018-08-28T00:00:00"/>
    <x v="9"/>
    <x v="3"/>
    <s v="141 min"/>
    <s v="Action &amp; Adventure, International Movies"/>
    <x v="3"/>
    <n v="8"/>
    <x v="1"/>
    <x v="86"/>
    <s v="min"/>
    <x v="13"/>
    <s v=" International Movies"/>
    <s v=""/>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d v="2018-08-28T00:00:00"/>
    <x v="9"/>
    <x v="3"/>
    <s v="120 min"/>
    <s v="Comedies, International Movies, Romantic Movies"/>
    <x v="3"/>
    <n v="8"/>
    <x v="1"/>
    <x v="58"/>
    <s v="min"/>
    <x v="8"/>
    <s v=" International Movies"/>
    <s v="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x v="3"/>
    <d v="2018-08-28T00:00:00"/>
    <x v="9"/>
    <x v="3"/>
    <s v="140 min"/>
    <s v="Action &amp; Adventure, International Movies"/>
    <x v="3"/>
    <n v="8"/>
    <x v="1"/>
    <x v="77"/>
    <s v="min"/>
    <x v="13"/>
    <s v=" International Movies"/>
    <s v=""/>
    <s v="When an Intelligence Bureau officer’s phone-tapping day job leads him to a serial killer, he must track down and thwart the murderer’s next steps."/>
  </r>
  <r>
    <s v="s4683"/>
    <x v="1"/>
    <s v="Chicken Soup for the Soul's Being Dad"/>
    <s v="Not Available"/>
    <s v="Not Available"/>
    <x v="0"/>
    <d v="2018-08-27T00:00:00"/>
    <x v="3"/>
    <x v="1"/>
    <s v="1 Season"/>
    <s v="Docuseries"/>
    <x v="3"/>
    <n v="8"/>
    <x v="1"/>
    <x v="2"/>
    <s v="Season"/>
    <x v="3"/>
    <s v=""/>
    <s v=""/>
    <s v="Nine dads around America with different family structures, backgrounds and jobs navigate the joys and challenges of fatherhood."/>
  </r>
  <r>
    <s v="s4684"/>
    <x v="0"/>
    <s v="Maria Bamford: The Special Special Special"/>
    <s v="Jordan Brady"/>
    <s v="Maria Bamford, Wayne Federman, Jackie Kashian"/>
    <x v="0"/>
    <d v="2018-08-25T00:00:00"/>
    <x v="14"/>
    <x v="1"/>
    <s v="50 min"/>
    <s v="Stand-Up Comedy"/>
    <x v="3"/>
    <n v="8"/>
    <x v="1"/>
    <x v="154"/>
    <s v="min"/>
    <x v="20"/>
    <s v=""/>
    <s v=""/>
    <s v="Spend an evening with gleeful, oh-so-awkward Maria Bamford via her cozy, shot-at-home comedy special, which has a two-person audience: her parents."/>
  </r>
  <r>
    <s v="s4685"/>
    <x v="0"/>
    <s v="Bert Kreischer: Secret Time"/>
    <s v="Todd Biermann"/>
    <s v="Bert Kreischer"/>
    <x v="2"/>
    <d v="2018-08-24T00:00:00"/>
    <x v="3"/>
    <x v="1"/>
    <s v="57 min"/>
    <s v="Stand-Up Comedy"/>
    <x v="3"/>
    <n v="8"/>
    <x v="1"/>
    <x v="152"/>
    <s v="min"/>
    <x v="20"/>
    <s v=""/>
    <s v=""/>
    <s v="Shirtless comic Bert Kreischer relays personal secrets and stories about being a cool – if not always responsible – dad in this stand-up special."/>
  </r>
  <r>
    <s v="s4686"/>
    <x v="1"/>
    <s v="GHOUL"/>
    <s v="Patrick Graham"/>
    <s v="Radhika Apte, Manav Kaul, Ratnabali Bhattacharjee, Mahesh Balraj"/>
    <x v="3"/>
    <d v="2018-08-24T00:00:00"/>
    <x v="3"/>
    <x v="1"/>
    <s v="1 Season"/>
    <s v="International TV Shows, TV Dramas, TV Horror"/>
    <x v="3"/>
    <n v="8"/>
    <x v="1"/>
    <x v="2"/>
    <s v="Season"/>
    <x v="1"/>
    <s v=" TV Dramas"/>
    <s v=" TV Horror"/>
    <s v="When a new prisoner at a military detention center exhibits eerie behavior, a young interrogator’s search for the truth becomes a battle for survival."/>
  </r>
  <r>
    <s v="s4687"/>
    <x v="0"/>
    <s v="One Last Shot"/>
    <s v="Mike Clattenburg"/>
    <s v="Robb Wells, John Paul Tremblay, John Dunsworth"/>
    <x v="19"/>
    <d v="2018-08-24T00:00:00"/>
    <x v="5"/>
    <x v="1"/>
    <s v="31 min"/>
    <s v="Comedies"/>
    <x v="3"/>
    <n v="8"/>
    <x v="1"/>
    <x v="196"/>
    <s v="min"/>
    <x v="8"/>
    <s v=""/>
    <s v=""/>
    <s v="In this low-budget short film, two best buddies meet up for a night of booze-fueled fun before one of them moves to Vancouver."/>
  </r>
  <r>
    <s v="s4688"/>
    <x v="1"/>
    <s v="Take My Brother Away"/>
    <s v="Han Qing"/>
    <s v="Sun Qian, Joseph Zeng, Lv Xiao Yu, Hu Yong Tao, Wang Xu Dong, Ma Bai Quan"/>
    <x v="10"/>
    <d v="2018-08-24T00:00:00"/>
    <x v="3"/>
    <x v="3"/>
    <s v="1 Season"/>
    <s v="International TV Shows, TV Comedies, TV Dramas"/>
    <x v="3"/>
    <n v="8"/>
    <x v="1"/>
    <x v="2"/>
    <s v="Season"/>
    <x v="1"/>
    <s v=" TV Comedies"/>
    <s v="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d v="2018-08-24T00:00:00"/>
    <x v="3"/>
    <x v="1"/>
    <s v="90 min"/>
    <s v="Comedies, Music &amp; Musicals"/>
    <x v="3"/>
    <n v="8"/>
    <x v="1"/>
    <x v="0"/>
    <s v="min"/>
    <x v="8"/>
    <s v=" Music &amp; Musicals"/>
    <s v=""/>
    <s v="An aspiring rapper and his best friend/manager have one night to bounce back from embarrassment and make their dreams of hip-hop stardom come true."/>
  </r>
  <r>
    <s v="s4690"/>
    <x v="1"/>
    <s v="The Innocents"/>
    <s v="Not Available"/>
    <s v="Sorcha Groundsell, Percelle Ascott, Guy Pearce, Sam Hazeldine, Nadine Marshall, J?hannes Haukur J?hannesson, Laura Birn, Ingunn Beate ?yen, Arthur Hughes, Trond Fausa, Lise Risom Olsen, Philip Wright"/>
    <x v="4"/>
    <d v="2018-08-24T00:00:00"/>
    <x v="3"/>
    <x v="1"/>
    <s v="1 Season"/>
    <s v="British TV Shows, International TV Shows, Romantic TV Shows"/>
    <x v="3"/>
    <n v="8"/>
    <x v="1"/>
    <x v="2"/>
    <s v="Season"/>
    <x v="7"/>
    <s v=" International TV Shows"/>
    <s v="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d v="2018-08-21T00:00:00"/>
    <x v="9"/>
    <x v="3"/>
    <s v="110 min"/>
    <s v="Comedies, Dramas, International Movies"/>
    <x v="3"/>
    <n v="8"/>
    <x v="1"/>
    <x v="21"/>
    <s v="min"/>
    <x v="8"/>
    <s v=" Dramas"/>
    <s v="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d v="2018-08-21T00:00:00"/>
    <x v="9"/>
    <x v="3"/>
    <s v="162 min"/>
    <s v="Action &amp; Adventure, Dramas, International Movies"/>
    <x v="3"/>
    <n v="8"/>
    <x v="1"/>
    <x v="131"/>
    <s v="min"/>
    <x v="13"/>
    <s v=" Dramas"/>
    <s v="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d v="2018-08-21T00:00:00"/>
    <x v="9"/>
    <x v="3"/>
    <s v="139 min"/>
    <s v="Dramas, International Movies, Thrillers"/>
    <x v="3"/>
    <n v="8"/>
    <x v="1"/>
    <x v="82"/>
    <s v="min"/>
    <x v="6"/>
    <s v=" International Movies"/>
    <s v="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d v="2018-08-21T00:00:00"/>
    <x v="3"/>
    <x v="0"/>
    <s v="130 min"/>
    <s v="Dramas, International Movies, Romantic Movies"/>
    <x v="3"/>
    <n v="8"/>
    <x v="1"/>
    <x v="87"/>
    <s v="min"/>
    <x v="6"/>
    <s v=" International Movies"/>
    <s v="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d v="2018-08-21T00:00:00"/>
    <x v="9"/>
    <x v="3"/>
    <s v="145 min"/>
    <s v="Comedies, Dramas, International Movies"/>
    <x v="3"/>
    <n v="8"/>
    <x v="1"/>
    <x v="43"/>
    <s v="min"/>
    <x v="8"/>
    <s v=" Dramas"/>
    <s v=" International Movies"/>
    <s v="On her first day of marriage, a woman leaves her husband upon learning his home lacks a toilet, sparking a quixotic quest to acquire modern sanitation."/>
  </r>
  <r>
    <s v="s4696"/>
    <x v="0"/>
    <s v="Party Monster: Scratching the Surface"/>
    <s v="Not Available"/>
    <s v="Ellie Kemper, Jane Krakowski, Tituss Burgess, Carol Kane, Jon Hamm, Bobby Moynihan, Lauren Adams, Sara Chase, Sol Miranda, Derek Klena, Aidy Bryant"/>
    <x v="0"/>
    <d v="2018-08-17T00:00:00"/>
    <x v="3"/>
    <x v="3"/>
    <s v="33 min"/>
    <s v="Comedies"/>
    <x v="3"/>
    <n v="8"/>
    <x v="1"/>
    <x v="127"/>
    <s v="min"/>
    <x v="8"/>
    <s v=""/>
    <s v=""/>
    <s v="In the probing documentary &quot;Party Monster,&quot; DJ Fingablast investigates what became of his childhood hero, DJ Slizzard."/>
  </r>
  <r>
    <s v="s4697"/>
    <x v="1"/>
    <s v="Stay Here"/>
    <s v="Not Available"/>
    <s v="Genevieve Gorder, Peter Lorimer"/>
    <x v="0"/>
    <d v="2018-08-17T00:00:00"/>
    <x v="3"/>
    <x v="4"/>
    <s v="1 Season"/>
    <s v="Reality TV"/>
    <x v="3"/>
    <n v="8"/>
    <x v="1"/>
    <x v="2"/>
    <s v="Season"/>
    <x v="14"/>
    <s v=""/>
    <s v=""/>
    <s v="Designer Genevieve Gorder and real estate expert Peter Lorimer show property owners how to turn their short-term rentals into moneymaking showstoppers."/>
  </r>
  <r>
    <s v="s4698"/>
    <x v="0"/>
    <s v="The Motive"/>
    <s v="Manuel Mart?n Cuenca"/>
    <s v="Javier Guti?rrez, Mar?a Le?n, Adelfa Calvo, Adriana Paz, Tenoch Huerta, Rafael T?llez, Antonio de la Torre"/>
    <x v="13"/>
    <d v="2018-08-17T00:00:00"/>
    <x v="9"/>
    <x v="1"/>
    <s v="114 min"/>
    <s v="Comedies, Dramas, International Movies"/>
    <x v="3"/>
    <n v="8"/>
    <x v="1"/>
    <x v="51"/>
    <s v="min"/>
    <x v="8"/>
    <s v=" Dramas"/>
    <s v=" International Movies"/>
    <s v="An aspiring writer with no imagination seeks inspiration for his novel by manipulating the lives of his neighbors so that he can write about them."/>
  </r>
  <r>
    <s v="s4699"/>
    <x v="0"/>
    <s v="To All the Boys I?ve Loved Before"/>
    <s v="Susan Johnson"/>
    <s v="Lana Condor, Noah Centineo, Janel Parrish, Anna Cathcart, Andrew Bachelor, Trezzo Mahoro, Madaleine Arthur, Israel Broussard, Emilija Baranac, John Corbett"/>
    <x v="0"/>
    <d v="2018-08-17T00:00:00"/>
    <x v="3"/>
    <x v="3"/>
    <s v="100 min"/>
    <s v="Comedies, International Movies, Romantic Movies"/>
    <x v="3"/>
    <n v="8"/>
    <x v="1"/>
    <x v="32"/>
    <s v="min"/>
    <x v="8"/>
    <s v=" International Movies"/>
    <s v=" Romantic Movies"/>
    <s v="When her secret love letters somehow get mailed to each of her five crushes, Lara Jean finds her quiet high school existence turned upside down."/>
  </r>
  <r>
    <s v="s4700"/>
    <x v="0"/>
    <s v="Yoo Byung Jae: Discomfort Zone"/>
    <s v="Y. Joon Chung"/>
    <s v="Yoo Byung Jae"/>
    <x v="16"/>
    <d v="2018-08-17T00:00:00"/>
    <x v="3"/>
    <x v="1"/>
    <s v="54 min"/>
    <s v="Stand-Up Comedy"/>
    <x v="3"/>
    <n v="8"/>
    <x v="1"/>
    <x v="129"/>
    <s v="min"/>
    <x v="20"/>
    <s v=""/>
    <s v=""/>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d v="2018-08-16T00:00:00"/>
    <x v="3"/>
    <x v="3"/>
    <s v="150 min"/>
    <s v="Dramas, International Movies, Sci-Fi &amp; Fantasy"/>
    <x v="3"/>
    <n v="8"/>
    <x v="1"/>
    <x v="73"/>
    <s v="min"/>
    <x v="6"/>
    <s v=" International Movies"/>
    <s v="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0"/>
    <d v="2018-08-15T00:00:00"/>
    <x v="27"/>
    <x v="1"/>
    <s v="105 min"/>
    <s v="Comedies, Dramas, Independent Movies"/>
    <x v="3"/>
    <n v="8"/>
    <x v="1"/>
    <x v="22"/>
    <s v="min"/>
    <x v="8"/>
    <s v=" Dramas"/>
    <s v=" Independent Movies"/>
    <s v="A software engineer must decide if he'd rather navigate America's frustrating visa renewal process or simply return to his home country of India."/>
  </r>
  <r>
    <s v="s4703"/>
    <x v="1"/>
    <s v="72 Dangerous Animals: Asia"/>
    <s v="Not Available"/>
    <s v="Bob Brisbane"/>
    <x v="8"/>
    <d v="2018-08-10T00:00:00"/>
    <x v="3"/>
    <x v="3"/>
    <s v="1 Season"/>
    <s v="Docuseries, International TV Shows, Science &amp; Nature TV"/>
    <x v="3"/>
    <n v="8"/>
    <x v="1"/>
    <x v="2"/>
    <s v="Season"/>
    <x v="3"/>
    <s v=" International TV Shows"/>
    <s v=" Science &amp; Nature TV"/>
    <s v="From fangs to claws to venomous stings, they all wield deadly weapons. But which creature will be crowned the fiercest of all?"/>
  </r>
  <r>
    <s v="s4704"/>
    <x v="1"/>
    <s v="Afflicted"/>
    <s v="Not Available"/>
    <s v="Not Available"/>
    <x v="0"/>
    <d v="2018-08-10T00:00:00"/>
    <x v="3"/>
    <x v="1"/>
    <s v="1 Season"/>
    <s v="Docuseries, Reality TV, Science &amp; Nature TV"/>
    <x v="3"/>
    <n v="8"/>
    <x v="1"/>
    <x v="2"/>
    <s v="Season"/>
    <x v="3"/>
    <s v=" Reality TV"/>
    <s v=" Science &amp; Nature TV"/>
    <s v="Baffling symptoms. Controversial diagnoses. Costly treatments. Seven people with chronic illnesses search for answers – and relief."/>
  </r>
  <r>
    <s v="s4705"/>
    <x v="1"/>
    <s v="All About the Washingtons"/>
    <s v="Not Available"/>
    <s v="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s v="TV Comedies"/>
    <x v="3"/>
    <n v="8"/>
    <x v="1"/>
    <x v="2"/>
    <s v="Season"/>
    <x v="9"/>
    <s v=""/>
    <s v=""/>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4"/>
    <d v="2018-08-10T00:00:00"/>
    <x v="3"/>
    <x v="4"/>
    <s v="124 min"/>
    <s v="Dramas, Romantic Movies"/>
    <x v="3"/>
    <n v="8"/>
    <x v="1"/>
    <x v="24"/>
    <s v="min"/>
    <x v="6"/>
    <s v=" Romantic Movies"/>
    <s v=""/>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d v="2018-08-10T00:00:00"/>
    <x v="3"/>
    <x v="1"/>
    <s v="95 min"/>
    <s v="Comedies"/>
    <x v="3"/>
    <n v="8"/>
    <x v="1"/>
    <x v="36"/>
    <s v="min"/>
    <x v="8"/>
    <s v=""/>
    <s v=""/>
    <s v="After their buddy suffers an unfortunate accident during spring break, four pals risk everything – including their dignity – to make him whole again."/>
  </r>
  <r>
    <s v="s4708"/>
    <x v="0"/>
    <s v="Zion"/>
    <s v="Floyd Russ"/>
    <s v="Zion Clark"/>
    <x v="0"/>
    <d v="2018-08-10T00:00:00"/>
    <x v="3"/>
    <x v="4"/>
    <s v="12 min"/>
    <s v="Documentaries, Sports Movies"/>
    <x v="3"/>
    <n v="8"/>
    <x v="1"/>
    <x v="108"/>
    <s v="min"/>
    <x v="0"/>
    <s v=" Sports Movies"/>
    <s v=""/>
    <s v="Born without legs and stuck in foster care for years, teen Zion Clark finds his calling when he pursues competitive wrestling. A documentary short."/>
  </r>
  <r>
    <s v="s4709"/>
    <x v="0"/>
    <s v="Perdida"/>
    <s v="Alejandro Montiel"/>
    <s v="Luisana Lopilato, Amaia Salamanca, Rafael Spregelburd, Nicol?s Furtado, Oriana Sabatini, Pedro Casablanc, Arancha Mart?, Carlos Alc?ntara, Mar?a Onetto, Sara S?lamo"/>
    <x v="17"/>
    <d v="2018-08-09T00:00:00"/>
    <x v="3"/>
    <x v="1"/>
    <s v="104 min"/>
    <s v="Dramas, International Movies, Thrillers"/>
    <x v="3"/>
    <n v="8"/>
    <x v="1"/>
    <x v="6"/>
    <s v="min"/>
    <x v="6"/>
    <s v=" International Movies"/>
    <s v=" Thrillers"/>
    <s v="A policewoman whose childhood friend disappeared in Patagonia years ago starts a new search to find answers, and soon finds her own life in danger."/>
  </r>
  <r>
    <s v="s4710"/>
    <x v="1"/>
    <s v="The Originals"/>
    <s v="Not Available"/>
    <s v="Joseph Morgan, Daniel Gillies, Phoebe Tonkin, Charles Michael Davis, Leah Pipes, Danielle Campbell, Claire Holt, Steven Krueger"/>
    <x v="0"/>
    <d v="2018-08-09T00:00:00"/>
    <x v="3"/>
    <x v="3"/>
    <s v="5 Seasons"/>
    <s v="TV Dramas, TV Horror, TV Mysteries"/>
    <x v="3"/>
    <n v="8"/>
    <x v="1"/>
    <x v="11"/>
    <s v="Season"/>
    <x v="4"/>
    <s v=" TV Horror"/>
    <s v=" TV Mysteries"/>
    <s v="The Mikaelsons move to New Orleans and form an alliance with local witches in an effort to rule the city once again in this &quot;Vampire Diaries&quot; spinoff."/>
  </r>
  <r>
    <s v="s4711"/>
    <x v="1"/>
    <s v="Pretty Man"/>
    <s v="Not Available"/>
    <s v="Sierra Li, Dylan Xiong, Yu Yi Jie, Zhao Yao Ke, Tien Hsin"/>
    <x v="2"/>
    <d v="2018-08-08T00:00:00"/>
    <x v="3"/>
    <x v="3"/>
    <s v="1 Season"/>
    <s v="International TV Shows, Romantic TV Shows, TV Dramas"/>
    <x v="3"/>
    <n v="8"/>
    <x v="1"/>
    <x v="2"/>
    <s v="Season"/>
    <x v="1"/>
    <s v=" Romantic TV Shows"/>
    <s v=" TV Dramas"/>
    <s v="Doomed by misunderstandings, two middle-school classmates miss their shot at love – but a twist of fate brings them together years later."/>
  </r>
  <r>
    <s v="s4712"/>
    <x v="1"/>
    <s v="On Children"/>
    <s v="Not Available"/>
    <s v="Chuan-Chen Yeh, Chung Hsin-ling, Frances Wu, Chiung-Hsuan Hsieh, Su-Yun Ko, Ivy Yin, Gingle Wang, Hsiu-Fu Liu, Tzu-Chuan Liu, Yu-Xuan Wang"/>
    <x v="29"/>
    <d v="2018-08-05T00:00:00"/>
    <x v="3"/>
    <x v="3"/>
    <s v="1 Season"/>
    <s v="International TV Shows, TV Dramas, TV Mysteries"/>
    <x v="3"/>
    <n v="8"/>
    <x v="1"/>
    <x v="2"/>
    <s v="Season"/>
    <x v="1"/>
    <s v=" TV Dramas"/>
    <s v="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d v="2018-08-04T00:00:00"/>
    <x v="16"/>
    <x v="4"/>
    <s v="143 min"/>
    <s v="Comedies, Dramas, International Movies"/>
    <x v="3"/>
    <n v="8"/>
    <x v="1"/>
    <x v="50"/>
    <s v="min"/>
    <x v="8"/>
    <s v=" Dramas"/>
    <s v="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d v="2018-08-04T00:00:00"/>
    <x v="29"/>
    <x v="3"/>
    <s v="127 min"/>
    <s v="Action &amp; Adventure, International Movies"/>
    <x v="3"/>
    <n v="8"/>
    <x v="1"/>
    <x v="7"/>
    <s v="min"/>
    <x v="13"/>
    <s v=" International Movies"/>
    <s v=""/>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d v="2018-08-04T00:00:00"/>
    <x v="3"/>
    <x v="1"/>
    <s v="100 min"/>
    <s v="Comedies, Dramas, International Movies"/>
    <x v="3"/>
    <n v="8"/>
    <x v="1"/>
    <x v="32"/>
    <s v="min"/>
    <x v="8"/>
    <s v=" Dramas"/>
    <s v=" International Movies"/>
    <s v="Faking his death to escape the realities of his uneventful life worked out well for Brij Mohan –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10"/>
    <d v="2018-08-04T00:00:00"/>
    <x v="3"/>
    <x v="4"/>
    <s v="74 min"/>
    <s v="Anime Features, International Movies, Romantic Movies"/>
    <x v="3"/>
    <n v="8"/>
    <x v="1"/>
    <x v="97"/>
    <s v="min"/>
    <x v="25"/>
    <s v=" International Movies"/>
    <s v=" Romantic Movies"/>
    <s v="Memories in a bowl of steaming noodles, a fading beauty finding her way and a bittersweet first love – all in these stories of city life in China."/>
  </r>
  <r>
    <s v="s4717"/>
    <x v="1"/>
    <s v="Cocaine Coast"/>
    <s v="Not Available"/>
    <s v="Javier Rey, Trist?n Ulloa, Antonio Dur?n 'Morris', Carlos Blanco, Manuel Lourenzo, Jana P?rez, Xos? Antonio Touri??n, Isabel Naveira, Eva Fern?ndez, Juan Pablo Shuk"/>
    <x v="13"/>
    <d v="2018-08-03T00:00:00"/>
    <x v="3"/>
    <x v="1"/>
    <s v="1 Season"/>
    <s v="Crime TV Shows, International TV Shows, Spanish-Language TV Shows"/>
    <x v="3"/>
    <n v="8"/>
    <x v="1"/>
    <x v="2"/>
    <s v="Season"/>
    <x v="2"/>
    <s v=" International TV Shows"/>
    <s v=" Spanish-Language TV Shows"/>
    <s v="In 1980s Galicia, Spain, a young fisherman becomes a prosperous cocaine smuggler by providing Latin American suppliers with a European entry point."/>
  </r>
  <r>
    <s v="s4718"/>
    <x v="1"/>
    <s v="Dinotrux Supercharged"/>
    <s v="Not Available"/>
    <s v="Andrew Francis, Richard Ian Cox, Brian Drummond, Matt Hill, Ashleigh Ball, Paul Dobson"/>
    <x v="2"/>
    <d v="2018-08-03T00:00:00"/>
    <x v="3"/>
    <x v="6"/>
    <s v="3 Seasons"/>
    <s v="Kids' TV"/>
    <x v="3"/>
    <n v="8"/>
    <x v="1"/>
    <x v="20"/>
    <s v="Season"/>
    <x v="12"/>
    <s v=""/>
    <s 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d v="2018-08-03T00:00:00"/>
    <x v="3"/>
    <x v="1"/>
    <s v="104 min"/>
    <s v="Comedies, Dramas"/>
    <x v="3"/>
    <n v="8"/>
    <x v="1"/>
    <x v="6"/>
    <s v="min"/>
    <x v="8"/>
    <s v=" Dramas"/>
    <s v=""/>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d v="2018-08-02T00:00:00"/>
    <x v="20"/>
    <x v="1"/>
    <s v="148 min"/>
    <s v="Dramas, International Movies, Thrillers"/>
    <x v="3"/>
    <n v="8"/>
    <x v="1"/>
    <x v="84"/>
    <s v="min"/>
    <x v="6"/>
    <s v=" International Movies"/>
    <s v=" Thrillers"/>
    <s v="Spiced liberally with black comedy, this Bollywood drama follows the lethal love life of a woman who marries numerous men – only to find them flawed."/>
  </r>
  <r>
    <s v="s4721"/>
    <x v="0"/>
    <s v="Chillar Party"/>
    <s v="Vikas Bahl, Nitesh Tiwari"/>
    <s v="Irfan Khan, Raju, Sanath Menon, Rohan Grover, Naman Jain, Aarav Khanna, Vishesh Tiwari, Chinmai Chandranshuh, Vedant Desai, Shriya Sharma, Divji Handa"/>
    <x v="3"/>
    <d v="2018-08-02T00:00:00"/>
    <x v="20"/>
    <x v="4"/>
    <s v="127 min"/>
    <s v="Children &amp; Family Movies, Comedies, Dramas"/>
    <x v="3"/>
    <n v="8"/>
    <x v="1"/>
    <x v="7"/>
    <s v="min"/>
    <x v="5"/>
    <s v=" Comedies"/>
    <s v="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d v="2018-08-02T00:00:00"/>
    <x v="21"/>
    <x v="1"/>
    <s v="158 min"/>
    <s v="Dramas, International Movies"/>
    <x v="3"/>
    <n v="8"/>
    <x v="1"/>
    <x v="136"/>
    <s v="min"/>
    <x v="6"/>
    <s v=" International Movies"/>
    <s v=""/>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d v="2018-08-02T00:00:00"/>
    <x v="29"/>
    <x v="3"/>
    <s v="124 min"/>
    <s v="Dramas, International Movies, Romantic Movies"/>
    <x v="3"/>
    <n v="8"/>
    <x v="1"/>
    <x v="24"/>
    <s v="min"/>
    <x v="6"/>
    <s v=" International Movies"/>
    <s v="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d v="2018-08-02T00:00:00"/>
    <x v="40"/>
    <x v="3"/>
    <s v="163 min"/>
    <s v="Dramas, International Movies, Music &amp; Musicals"/>
    <x v="3"/>
    <n v="8"/>
    <x v="1"/>
    <x v="197"/>
    <s v="min"/>
    <x v="6"/>
    <s v=" International Movies"/>
    <s v="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d v="2018-08-02T00:00:00"/>
    <x v="7"/>
    <x v="3"/>
    <s v="121 min"/>
    <s v="Dramas, International Movies"/>
    <x v="3"/>
    <n v="8"/>
    <x v="1"/>
    <x v="55"/>
    <s v="min"/>
    <x v="6"/>
    <s v=" International Movies"/>
    <s v=""/>
    <s v="After an onstage disaster leaves an illusionist paralyzed, he channels his magic into a hit radio show. Years later, he fights for the right to die."/>
  </r>
  <r>
    <s v="s4726"/>
    <x v="0"/>
    <s v="Haider"/>
    <s v="Vishal Bhardwaj"/>
    <s v="Shahid Kapoor, Tabu, Shraddha Kapoor, Kay Kay Menon, Irrfan Khan, Narendra Jha"/>
    <x v="3"/>
    <d v="2018-08-02T00:00:00"/>
    <x v="16"/>
    <x v="1"/>
    <s v="154 min"/>
    <s v="Dramas, International Movies, Romantic Movies"/>
    <x v="3"/>
    <n v="8"/>
    <x v="1"/>
    <x v="57"/>
    <s v="min"/>
    <x v="6"/>
    <s v=" International Movies"/>
    <s v=" Romantic Movies"/>
    <s v="Shahid Kapoor delivers a searing performance in this Bollywood take on Hamlet that unfolds amid Kashmiri culture and history."/>
  </r>
  <r>
    <s v="s4727"/>
    <x v="0"/>
    <s v="Highway"/>
    <s v="Imtiaz Ali"/>
    <s v="Randeep Hooda, Alia Bhatt, Durgesh Kumar, Pradeep Nagar"/>
    <x v="3"/>
    <d v="2018-08-02T00:00:00"/>
    <x v="16"/>
    <x v="3"/>
    <s v="127 min"/>
    <s v="Action &amp; Adventure, Dramas, International Movies"/>
    <x v="3"/>
    <n v="8"/>
    <x v="1"/>
    <x v="7"/>
    <s v="min"/>
    <x v="13"/>
    <s v=" Dramas"/>
    <s v="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d v="2018-08-02T00:00:00"/>
    <x v="7"/>
    <x v="3"/>
    <s v="128 min"/>
    <s v="Comedies, International Movies, Music &amp; Musicals"/>
    <x v="3"/>
    <n v="8"/>
    <x v="1"/>
    <x v="48"/>
    <s v="min"/>
    <x v="8"/>
    <s v=" International Movies"/>
    <s v="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d v="2018-08-02T00:00:00"/>
    <x v="14"/>
    <x v="4"/>
    <s v="98 min"/>
    <s v="Comedies, International Movies, Music &amp; Musicals"/>
    <x v="3"/>
    <n v="8"/>
    <x v="1"/>
    <x v="26"/>
    <s v="min"/>
    <x v="8"/>
    <s v=" International Movies"/>
    <s v="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d v="2018-08-02T00:00:00"/>
    <x v="22"/>
    <x v="3"/>
    <s v="109 min"/>
    <s v="International Movies, Music &amp; Musicals, Romantic Movies"/>
    <x v="3"/>
    <n v="8"/>
    <x v="1"/>
    <x v="60"/>
    <s v="min"/>
    <x v="16"/>
    <s v=" Music &amp; Musicals"/>
    <s v="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d v="2018-08-02T00:00:00"/>
    <x v="29"/>
    <x v="3"/>
    <s v="168 min"/>
    <s v="Action &amp; Adventure, Dramas, International Movies"/>
    <x v="3"/>
    <n v="8"/>
    <x v="1"/>
    <x v="192"/>
    <s v="min"/>
    <x v="13"/>
    <s v=" Dramas"/>
    <s v="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d v="2018-08-02T00:00:00"/>
    <x v="7"/>
    <x v="3"/>
    <s v="162 min"/>
    <s v="Dramas, International Movies, Thrillers"/>
    <x v="3"/>
    <n v="8"/>
    <x v="1"/>
    <x v="131"/>
    <s v="min"/>
    <x v="6"/>
    <s v=" International Movies"/>
    <s v="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d v="2018-08-02T00:00:00"/>
    <x v="25"/>
    <x v="3"/>
    <s v="159 min"/>
    <s v="Dramas, International Movies"/>
    <x v="3"/>
    <n v="8"/>
    <x v="1"/>
    <x v="106"/>
    <s v="min"/>
    <x v="6"/>
    <s v=" International Movies"/>
    <s v=""/>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d v="2018-08-02T00:00:00"/>
    <x v="14"/>
    <x v="3"/>
    <s v="137 min"/>
    <s v="Action &amp; Adventure, Comedies, International Movies"/>
    <x v="3"/>
    <n v="8"/>
    <x v="1"/>
    <x v="107"/>
    <s v="min"/>
    <x v="13"/>
    <s v=" Comedies"/>
    <s v="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d v="2018-08-02T00:00:00"/>
    <x v="27"/>
    <x v="3"/>
    <s v="133 min"/>
    <s v="Dramas, International Movies, Romantic Movies"/>
    <x v="3"/>
    <n v="8"/>
    <x v="1"/>
    <x v="74"/>
    <s v="min"/>
    <x v="6"/>
    <s v=" International Movies"/>
    <s v="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d v="2018-08-02T00:00:00"/>
    <x v="14"/>
    <x v="3"/>
    <s v="127 min"/>
    <s v="Comedies, International Movies, Romantic Movies"/>
    <x v="3"/>
    <n v="8"/>
    <x v="1"/>
    <x v="7"/>
    <s v="min"/>
    <x v="8"/>
    <s v=" International Movies"/>
    <s v="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d v="2018-08-02T00:00:00"/>
    <x v="20"/>
    <x v="3"/>
    <s v="131 min"/>
    <s v="Comedies, International Movies, Romantic Movies"/>
    <x v="3"/>
    <n v="8"/>
    <x v="1"/>
    <x v="98"/>
    <s v="min"/>
    <x v="8"/>
    <s v=" International Movies"/>
    <s v=" Romantic Movies"/>
    <s v="Three cheating husbands end up paying the price for their infidelities when their spouses hire a private detective – who falls for one of the wives."/>
  </r>
  <r>
    <s v="s4738"/>
    <x v="0"/>
    <s v="The Blue Umbrella"/>
    <s v="Vishal Bhardwaj"/>
    <s v="Pankaj Kapur, Shreya Sharma, Dolly Ahluwalia, Deepak Dobriyal, Rahul Kumar, Paramjit Singh Kakran, Piu Dutt, Samrat Mukherjee"/>
    <x v="3"/>
    <d v="2018-08-02T00:00:00"/>
    <x v="24"/>
    <x v="4"/>
    <s v="90 min"/>
    <s v="Children &amp; Family Movies, Dramas, Independent Movies"/>
    <x v="3"/>
    <n v="8"/>
    <x v="1"/>
    <x v="0"/>
    <s v="min"/>
    <x v="5"/>
    <s v=" Dramas"/>
    <s v=" Independent Movies"/>
    <s v="A charming allegory based on a novella by Ruskin Bond, this visually stunning film from India explores themes of greed, loneliness, longing and loss."/>
  </r>
  <r>
    <s v="s4739"/>
    <x v="1"/>
    <s v="Becoming Champions"/>
    <s v="Not Available"/>
    <s v="Not Available"/>
    <x v="6"/>
    <d v="2018-08-01T00:00:00"/>
    <x v="3"/>
    <x v="8"/>
    <s v="1 Season"/>
    <s v="Docuseries, International TV Shows"/>
    <x v="3"/>
    <n v="8"/>
    <x v="1"/>
    <x v="2"/>
    <s v="Season"/>
    <x v="3"/>
    <s v=" International TV Shows"/>
    <s v=""/>
    <s v="This series looks at the stories behind the athletes and countries that have achieved World Cup champion status."/>
  </r>
  <r>
    <s v="s4740"/>
    <x v="0"/>
    <s v="Being Napoleon"/>
    <s v="Jesse Handsher, Olivier Roland"/>
    <s v="Mark Schneider, Frank Samson"/>
    <x v="0"/>
    <d v="2018-08-01T00:00:00"/>
    <x v="3"/>
    <x v="1"/>
    <s v="88 min"/>
    <s v="Documentaries"/>
    <x v="3"/>
    <n v="8"/>
    <x v="1"/>
    <x v="31"/>
    <s v="min"/>
    <x v="0"/>
    <s v=""/>
    <s v=""/>
    <s v="On the 200th anniversary of the Battle of Waterloo, thousands of enthusiasts reenact the epic clash. But there can only be one Napoleon."/>
  </r>
  <r>
    <s v="s4741"/>
    <x v="0"/>
    <s v="Invisible"/>
    <s v="Pablo Giorgelli"/>
    <s v="Mora Arenillas, Mara Bestelli, Diego Cremonesi"/>
    <x v="17"/>
    <d v="2018-08-01T00:00:00"/>
    <x v="9"/>
    <x v="1"/>
    <s v="87 min"/>
    <s v="Dramas, Independent Movies, International Movies"/>
    <x v="3"/>
    <n v="8"/>
    <x v="1"/>
    <x v="44"/>
    <s v="min"/>
    <x v="6"/>
    <s v=" Independent Movies"/>
    <s v=" International Movies"/>
    <s v="After learning she's pregnant, a teen grapples with the consequences while trying to go about her life as if nothing has changed."/>
  </r>
  <r>
    <s v="s4742"/>
    <x v="1"/>
    <s v="Switched"/>
    <s v="Not Available"/>
    <s v="Daiki Shigeoka, Tomohiro Kamiyama, Kaya Kiyohara, Miu Tomita, Reika Kirishima, Shinji Rokkaku, Miu Suzuki, Riko Hisada, Megumi Seki, Shoko Nakajima"/>
    <x v="12"/>
    <d v="2018-08-01T00:00:00"/>
    <x v="3"/>
    <x v="1"/>
    <s v="1 Season"/>
    <s v="International TV Shows, TV Dramas, TV Mysteries"/>
    <x v="3"/>
    <n v="8"/>
    <x v="1"/>
    <x v="2"/>
    <s v="Season"/>
    <x v="1"/>
    <s v=" TV Dramas"/>
    <s v=" TV Mysteries"/>
    <s v="High schooler Ayumi's perfect world evaporates when her envious classmate Zenko somehow steals her body, her boyfriend and her life."/>
  </r>
  <r>
    <s v="s4743"/>
    <x v="1"/>
    <s v="The Could?ve-Gone-All-the-Way Committee"/>
    <s v="Not Available"/>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2"/>
    <d v="2018-08-01T00:00:00"/>
    <x v="3"/>
    <x v="3"/>
    <s v="1 Season"/>
    <s v="International TV Shows, Romantic TV Shows, TV Dramas"/>
    <x v="3"/>
    <n v="8"/>
    <x v="1"/>
    <x v="2"/>
    <s v="Season"/>
    <x v="1"/>
    <s v=" Romantic TV Shows"/>
    <s v=" TV Dramas"/>
    <s v="People bring their stories of missed lust connections to an objective panel of experts who then judge whether they could have gone all the way or not."/>
  </r>
  <r>
    <s v="s4744"/>
    <x v="1"/>
    <s v="A Very Secret Service"/>
    <s v="Not Available"/>
    <s v="Hugo Becker, Wilfred Bena?che, Christophe Kourotchkine, Karim Barras, Bruno Paviot, Jean-?douard Bodziak, Mathilde Warnier, Jos?phine de La Baume, Marie-Julie Baup, Antoine Gouy, Julie Farenc"/>
    <x v="14"/>
    <d v="2018-07-30T00:00:00"/>
    <x v="3"/>
    <x v="1"/>
    <s v="2 Seasons"/>
    <s v="International TV Shows, TV Comedies"/>
    <x v="3"/>
    <n v="7"/>
    <x v="2"/>
    <x v="1"/>
    <s v="Season"/>
    <x v="1"/>
    <s v=" TV Comedies"/>
    <s v=""/>
    <s v="At the height of the Cold War in 1960, André Merlaux joins the French Secret Service and contends with enemies both foreign and bureaucratic."/>
  </r>
  <r>
    <s v="s4745"/>
    <x v="1"/>
    <s v="SWORDGAI The Animation"/>
    <s v="Not Available"/>
    <s v="Yuto Uemura, Yuuka Aisaka, Nobunaga Shimazaki, Yuuichirou Umehara, Toshihiko Seki, Jouji Nakata, Rina Satou, Tomokazu Sugita, Hiro Shimono, Ayane Sakura, Urara Takano, Kohei Murakami, Maaya Uchida, Takaya Kuroda, Michiko Neya, Takaya Hashi"/>
    <x v="12"/>
    <d v="2018-07-30T00:00:00"/>
    <x v="3"/>
    <x v="1"/>
    <s v="2 Seasons"/>
    <s v="Anime Series, International TV Shows"/>
    <x v="3"/>
    <n v="7"/>
    <x v="2"/>
    <x v="1"/>
    <s v="Season"/>
    <x v="15"/>
    <s v=" International TV Shows"/>
    <s v=""/>
    <s v="A young man becomes host to a legendary infernal sword and, with the fate of humanity now in his arm, wields its demonic power against his enemies."/>
  </r>
  <r>
    <s v="s4746"/>
    <x v="0"/>
    <s v="Da Kath &amp; Kim Code"/>
    <s v="Ted Emery"/>
    <s v="Jane Turner, Gina Riley, Glenn Robbins, Peter Rowsthorn, Magda Szubanski"/>
    <x v="8"/>
    <d v="2018-07-28T00:00:00"/>
    <x v="24"/>
    <x v="4"/>
    <s v="82 min"/>
    <s v="Movies"/>
    <x v="3"/>
    <n v="7"/>
    <x v="2"/>
    <x v="59"/>
    <s v="min"/>
    <x v="22"/>
    <s v=""/>
    <s v=""/>
    <s v="Kath and Kel's union is tested by Michael Bublé,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8"/>
    <d v="2018-07-28T00:00:00"/>
    <x v="14"/>
    <x v="3"/>
    <s v="86 min"/>
    <s v="Comedies"/>
    <x v="3"/>
    <n v="7"/>
    <x v="2"/>
    <x v="62"/>
    <s v="min"/>
    <x v="8"/>
    <s v=""/>
    <s v=""/>
    <s v="Chipper baby boomer Kath, diva daughter Kim and hapless pal Sharon visit Papilloma, Italy, where a royal romance and knockoff fashions await."/>
  </r>
  <r>
    <s v="s4748"/>
    <x v="1"/>
    <s v="Kath and Kim"/>
    <s v="Not Available"/>
    <s v="Jane Turner, Gina Riley, Glenn Robbins, Peter Rowsthorn, Magda Szubanski"/>
    <x v="8"/>
    <d v="2018-07-28T00:00:00"/>
    <x v="23"/>
    <x v="1"/>
    <s v="6 Seasons"/>
    <s v="TV Comedies"/>
    <x v="3"/>
    <n v="7"/>
    <x v="2"/>
    <x v="33"/>
    <s v="Season"/>
    <x v="9"/>
    <s v=""/>
    <s v=""/>
    <s v="As Kath prepares to wed fine-meats purveyor Kel, her daughter Kim moves back home after becoming disillusioned with her two-month marriage to Brett."/>
  </r>
  <r>
    <s v="s4749"/>
    <x v="0"/>
    <s v="The Mansion"/>
    <s v="Tony Datis"/>
    <s v="Nathalie Odzierejko, Marc Jarousseau, Ludovik Day, Yvick Letexier, J?r?me Niel, Vincent Tirel, Vanessa Guide, Delphine Baril, Baptiste Lorber, Lila Lacombe"/>
    <x v="14"/>
    <d v="2018-07-28T00:00:00"/>
    <x v="9"/>
    <x v="1"/>
    <s v="100 min"/>
    <s v="Comedies, Horror Movies, International Movies"/>
    <x v="3"/>
    <n v="7"/>
    <x v="2"/>
    <x v="32"/>
    <s v="min"/>
    <x v="8"/>
    <s v=" Horror Movies"/>
    <s v=" International Movies"/>
    <s v="A group of students celebrates New Year's at a remote Belgian estate, where their substance-fueled revelry soon descends into a bloodstained nightmare."/>
  </r>
  <r>
    <s v="s4750"/>
    <x v="0"/>
    <s v="Coco y Raulito: Carrusel de ternura"/>
    <s v="Ra?l Campos, Jan Suter"/>
    <s v="Coco Celis, Ra?l Meneses"/>
    <x v="6"/>
    <d v="2018-07-27T00:00:00"/>
    <x v="3"/>
    <x v="1"/>
    <s v="57 min"/>
    <s v="Stand-Up Comedy"/>
    <x v="3"/>
    <n v="7"/>
    <x v="2"/>
    <x v="152"/>
    <s v="min"/>
    <x v="20"/>
    <s v=""/>
    <s v=""/>
    <s v="A study in contrasts, comedy partners and good friends Coco Celis and Raúl Meneses alternate separate stand-up sets for double the laughs."/>
  </r>
  <r>
    <s v="s4751"/>
    <x v="1"/>
    <s v="El Chapo"/>
    <s v="Not Available"/>
    <s v="Marco de la O, Humberto Busto, Alejandro Aguilar, Rodrigo Abed, Luis Fernando Pe?a, Juan Carlos Olivas, Rolf Petersen, Carlos Hernan Romo, H?ctor Holten, Diego V?squez, Tet? Espinoza, Luis R?bago, Dolores Heredia, Cristina Michaus, Valentina Acosta, Juliette Pardau, Abril Schreiber"/>
    <x v="6"/>
    <d v="2018-07-27T00:00:00"/>
    <x v="3"/>
    <x v="1"/>
    <s v="3 Seasons"/>
    <s v="Crime TV Shows, Spanish-Language TV Shows, TV Action &amp; Adventure"/>
    <x v="3"/>
    <n v="7"/>
    <x v="2"/>
    <x v="20"/>
    <s v="Season"/>
    <x v="2"/>
    <s v=" Spanish-Language TV Shows"/>
    <s v=" TV Action &amp; Adventure"/>
    <s v="This drama series chronicles the true story of the rise, capture and escape of notorious Mexican drug lord Joaquín &quot;El Chapo&quot; Guzmán."/>
  </r>
  <r>
    <s v="s4752"/>
    <x v="0"/>
    <s v="Extinction"/>
    <s v="Ben Young"/>
    <s v="Michael Pe?a, Lizzy Caplan, Israel Broussard, Mike Colter, Emma Booth, Lex Shrapnel, Erica Tremblay, Lilly Aspell"/>
    <x v="0"/>
    <d v="2018-07-27T00:00:00"/>
    <x v="3"/>
    <x v="1"/>
    <s v="95 min"/>
    <s v="Action &amp; Adventure, Dramas, Sci-Fi &amp; Fantasy"/>
    <x v="3"/>
    <n v="7"/>
    <x v="2"/>
    <x v="36"/>
    <s v="min"/>
    <x v="13"/>
    <s v=" Dramas"/>
    <s v=" Sci-Fi &amp; Fantasy"/>
    <s v="Plagued by dreams of an alien invasion, a family man faces his worst nightmare when an extraterrestrial force begins exterminating Earth's inhabitants."/>
  </r>
  <r>
    <s v="s4753"/>
    <x v="1"/>
    <s v="Smoking"/>
    <s v="Not Available"/>
    <s v="Ryo Ishibashi, Nobuaki Kaneko, Tomomi Maruyama, Kaito Yoshimura"/>
    <x v="12"/>
    <d v="2018-07-27T00:00:00"/>
    <x v="3"/>
    <x v="1"/>
    <s v="1 Season"/>
    <s v="Crime TV Shows, International TV Shows, TV Action &amp; Adventure"/>
    <x v="3"/>
    <n v="7"/>
    <x v="2"/>
    <x v="2"/>
    <s v="Season"/>
    <x v="2"/>
    <s v=" International TV Shows"/>
    <s v=" TV Action &amp; Adventure"/>
    <s v="Seeking a greater justice, a band of homeless assassins flays their human targets and delivers the tattooed skins as proof of a contract fulfilled."/>
  </r>
  <r>
    <s v="s4754"/>
    <x v="0"/>
    <s v="The Bleeding Edge"/>
    <s v="Kirby Dick"/>
    <s v="Not Available"/>
    <x v="8"/>
    <d v="2018-07-27T00:00:00"/>
    <x v="3"/>
    <x v="3"/>
    <s v="101 min"/>
    <s v="Documentaries"/>
    <x v="3"/>
    <n v="7"/>
    <x v="2"/>
    <x v="61"/>
    <s v="min"/>
    <x v="0"/>
    <s v=""/>
    <s v=""/>
    <s v="This eye-opening look at the fast-growing medical device industry reveals how the rush to innovate can lead to devastating consequences for patients."/>
  </r>
  <r>
    <s v="s4755"/>
    <x v="1"/>
    <s v="Welcome to the Family"/>
    <s v="Not Available"/>
    <s v="Melani Olivares, Ivan Massagu?, Yolanda Ramos, Nao Albet, Georgina Amor?s, Le?ti S?ne, Nonna Cardoner"/>
    <x v="13"/>
    <d v="2018-07-27T00:00:00"/>
    <x v="3"/>
    <x v="1"/>
    <s v="1 Season"/>
    <s v="International TV Shows, TV Comedies, TV Dramas"/>
    <x v="3"/>
    <n v="7"/>
    <x v="2"/>
    <x v="2"/>
    <s v="Season"/>
    <x v="1"/>
    <s v=" TV Comedies"/>
    <s v="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d v="2018-07-25T00:00:00"/>
    <x v="3"/>
    <x v="4"/>
    <s v="124 min"/>
    <s v="Dramas, International Movies"/>
    <x v="3"/>
    <n v="7"/>
    <x v="2"/>
    <x v="24"/>
    <s v="min"/>
    <x v="6"/>
    <s v=" International Movies"/>
    <s v=""/>
    <s v="A dedicated government official puts his career in jeopardy by insisting that India become a nuclear power, a goal that powerful forces resist."/>
  </r>
  <r>
    <s v="s4757"/>
    <x v="0"/>
    <s v="Iliza Shlesinger: Elder Millennial"/>
    <s v="Steve Paley"/>
    <s v="Iliza Shlesinger"/>
    <x v="0"/>
    <d v="2018-07-24T00:00:00"/>
    <x v="3"/>
    <x v="1"/>
    <s v="72 min"/>
    <s v="Stand-Up Comedy"/>
    <x v="3"/>
    <n v="7"/>
    <x v="2"/>
    <x v="116"/>
    <s v="min"/>
    <x v="20"/>
    <s v=""/>
    <s v=""/>
    <s v="Newly engaged comic Iliza Shlesinger dives into undeniable truths about life at age 35, the insanity of the road traveled and what's to come."/>
  </r>
  <r>
    <s v="s4758"/>
    <x v="0"/>
    <s v="The Warning"/>
    <s v="Daniel Calparsoro"/>
    <s v="Ra?l Ar?valo, Aura Garrido, Hugo Arbues, Bel?n Cuesta, Antonio Dechent, Aitor Luna, Sergio Mur"/>
    <x v="13"/>
    <d v="2018-07-24T00:00:00"/>
    <x v="3"/>
    <x v="1"/>
    <s v="93 min"/>
    <s v="International Movies, Thrillers"/>
    <x v="3"/>
    <n v="7"/>
    <x v="2"/>
    <x v="35"/>
    <s v="min"/>
    <x v="16"/>
    <s v=" Thrillers"/>
    <s v=""/>
    <s v="After his friend is shot, Jon finds a mathematical pattern behind deaths that occurred at the same location and sets out to warn the next young victim."/>
  </r>
  <r>
    <s v="s4759"/>
    <x v="1"/>
    <s v="Amazing Interiors"/>
    <s v="Not Available"/>
    <s v="Not Available"/>
    <x v="4"/>
    <d v="2018-07-20T00:00:00"/>
    <x v="3"/>
    <x v="4"/>
    <s v="1 Season"/>
    <s v="British TV Shows, International TV Shows, Reality TV"/>
    <x v="3"/>
    <n v="7"/>
    <x v="2"/>
    <x v="2"/>
    <s v="Season"/>
    <x v="7"/>
    <s v=" International TV Shows"/>
    <s v=" Reality TV"/>
    <s v="Meet eccentric homeowners whose seemingly ordinary spaces are full of surprises, from a backyard roller coaster to an indoor aquarium."/>
  </r>
  <r>
    <s v="s4760"/>
    <x v="1"/>
    <s v="Dark Tourist"/>
    <s v="Not Available"/>
    <s v="Not Available"/>
    <x v="23"/>
    <d v="2018-07-20T00:00:00"/>
    <x v="3"/>
    <x v="1"/>
    <s v="1 Season"/>
    <s v="Docuseries, International TV Shows"/>
    <x v="3"/>
    <n v="7"/>
    <x v="2"/>
    <x v="2"/>
    <s v="Season"/>
    <x v="3"/>
    <s v=" International TV Shows"/>
    <s v=""/>
    <s v="From a nuclear lake to a haunted forest, journalist David Farrier visits unusual – and often macabre – tourism spots around the world."/>
  </r>
  <r>
    <s v="s4761"/>
    <x v="0"/>
    <s v="Duck Duck Goose"/>
    <s v="Chris Jenkins"/>
    <s v="Jim Gaffigan, Zendaya, Lance Lim, Greg Proops, Reggie Watts, Carl Reiner, Jennifer Grey, Stephen Fry, Diedrich Bader, Natasha Leggero, Craig Ferguson, Rick Overton"/>
    <x v="10"/>
    <d v="2018-07-20T00:00:00"/>
    <x v="3"/>
    <x v="2"/>
    <s v="92 min"/>
    <s v="Children &amp; Family Movies, Comedies"/>
    <x v="3"/>
    <n v="7"/>
    <x v="2"/>
    <x v="45"/>
    <s v="min"/>
    <x v="5"/>
    <s v=" Comedies"/>
    <s v=""/>
    <s v="As his flock's annual migration nears, a carefree goose is grounded with an injury and takes a pair of lost ducklings under his wing."/>
  </r>
  <r>
    <s v="s4762"/>
    <x v="0"/>
    <s v="Father of the Year"/>
    <s v="Not Available"/>
    <s v="David Spade, Nat Faxon, Joey Bragg, Matt Shively, Bridgit Mendler, Jackie Sandler, Mary Gillis"/>
    <x v="0"/>
    <d v="2018-07-20T00:00:00"/>
    <x v="3"/>
    <x v="1"/>
    <s v="95 min"/>
    <s v="Comedies"/>
    <x v="3"/>
    <n v="7"/>
    <x v="2"/>
    <x v="36"/>
    <s v="min"/>
    <x v="8"/>
    <s v=""/>
    <s v=""/>
    <s v="A drunken debate between two recent college grads about whose father would win in a fight leads to mayhem when their dads take the challenge seriously."/>
  </r>
  <r>
    <s v="s4763"/>
    <x v="1"/>
    <s v="Home: Adventures with Tip &amp; Oh"/>
    <s v="Not Available"/>
    <s v="Rachel Crow, Mark Whitten, Ana Ortiz, Ron Funches, Matt Jones, Nolan North"/>
    <x v="0"/>
    <d v="2018-07-20T00:00:00"/>
    <x v="3"/>
    <x v="6"/>
    <s v="4 Seasons"/>
    <s v="Kids' TV, TV Comedies"/>
    <x v="3"/>
    <n v="7"/>
    <x v="2"/>
    <x v="8"/>
    <s v="Season"/>
    <x v="12"/>
    <s v=" TV Comedies"/>
    <s v=""/>
    <s v="A misfit alien named Oh moves in with Tip and her family, in a series that picks up the dynamic duo's adventures where the hit film left off."/>
  </r>
  <r>
    <s v="s4764"/>
    <x v="1"/>
    <s v="Jimmy: The True Story of a True Idiot"/>
    <s v="Not Available"/>
    <s v="Akiyoshi Nakao, Tetsuji Tamayama, Hiroyuki Onoue, Shinji Rokkaku, Ikuji Nakamura, Yasuhi Nakamura, Mari Hamada"/>
    <x v="12"/>
    <d v="2018-07-20T00:00:00"/>
    <x v="3"/>
    <x v="1"/>
    <s v="1 Season"/>
    <s v="International TV Shows, TV Comedies, TV Dramas"/>
    <x v="3"/>
    <n v="7"/>
    <x v="2"/>
    <x v="2"/>
    <s v="Season"/>
    <x v="1"/>
    <s v=" TV Comedies"/>
    <s v=" TV Dramas"/>
    <s v="In the 1980s, a simple-minded fool named Hideaki meets comedy legend Sanma, changes his name to Jimmy and becomes a comedic superstar."/>
  </r>
  <r>
    <s v="s4765"/>
    <x v="1"/>
    <s v="Luna Petunia: Return to Amazia"/>
    <s v="Not Available"/>
    <s v="Ciara Alexys, Katie Griffin, Cory Doran, Jonah Weinberg, Stephanie Lynn Robinson, Stephanie Anne Mills, Robert Tinkler"/>
    <x v="19"/>
    <d v="2018-07-20T00:00:00"/>
    <x v="3"/>
    <x v="5"/>
    <s v="2 Seasons"/>
    <s v="Kids' TV"/>
    <x v="3"/>
    <n v="7"/>
    <x v="2"/>
    <x v="1"/>
    <s v="Season"/>
    <x v="12"/>
    <s v=""/>
    <s v=""/>
    <s v="Luna Petunia returns to magical Amazia, adding memories to her scrapbook with old friends – and a new pal from the Animal Empire."/>
  </r>
  <r>
    <s v="s4766"/>
    <x v="0"/>
    <s v="Nothing to Lose"/>
    <s v="Alexandre Avancini"/>
    <s v="Petr?nio Gontijo, Day Mesquita, Beth Goulart, Dalton Vigh, Eduardo Galv?o, Andr? Gon?alves, Marcello Airoldi"/>
    <x v="28"/>
    <d v="2018-07-20T00:00:00"/>
    <x v="3"/>
    <x v="2"/>
    <s v="133 min"/>
    <s v="Dramas, Faith &amp; Spirituality, International Movies"/>
    <x v="3"/>
    <n v="7"/>
    <x v="2"/>
    <x v="74"/>
    <s v="min"/>
    <x v="6"/>
    <s v=" Faith &amp; Spirituality"/>
    <s v=" International Movies"/>
    <s v="This biographical drama traces the rise to fame of controversial Brazilian evangelical leader and business titan Edir Macedo."/>
  </r>
  <r>
    <s v="s4767"/>
    <x v="0"/>
    <s v="El club de los buenos infieles"/>
    <s v="Not Available"/>
    <s v="Ra?l Fern?ndez, Fele Mart?nez, Juanma Cifuentes, Hovik Keuchkerian, Albert Ribalta, Jordi Vilches, Adri?n Lastra, Raquel Salvador, Marta Brucart, Betsy Turnez"/>
    <x v="13"/>
    <d v="2018-07-19T00:00:00"/>
    <x v="3"/>
    <x v="1"/>
    <s v="85 min"/>
    <s v="Comedies, International Movies"/>
    <x v="3"/>
    <n v="7"/>
    <x v="2"/>
    <x v="37"/>
    <s v="min"/>
    <x v="8"/>
    <s v=" International Movies"/>
    <s v=""/>
    <s v="Four childhood buddies in passionless marriages try a counterintuitive idea: a secret club for men who want to cheat – to regain lust for their wives."/>
  </r>
  <r>
    <s v="s4768"/>
    <x v="1"/>
    <s v="Camar?n Revolution"/>
    <s v="Not Available"/>
    <s v="Camar?n de la Isla, Juan Diego"/>
    <x v="2"/>
    <d v="2018-07-18T00:00:00"/>
    <x v="3"/>
    <x v="3"/>
    <s v="1 Season"/>
    <s v="Docuseries, International TV Shows, Spanish-Language TV Shows"/>
    <x v="3"/>
    <n v="7"/>
    <x v="2"/>
    <x v="2"/>
    <s v="Season"/>
    <x v="3"/>
    <s v=" International TV Shows"/>
    <s v=" Spanish-Language TV Shows"/>
    <s v="The extraordinary life and career of flamenco legend Camarón de la Isla is covered in this sweeping biography series."/>
  </r>
  <r>
    <s v="s4769"/>
    <x v="0"/>
    <s v="Camar?n: The Film"/>
    <s v="Alexis Morante"/>
    <s v="Juan Diego"/>
    <x v="13"/>
    <d v="2018-07-18T00:00:00"/>
    <x v="3"/>
    <x v="3"/>
    <s v="105 min"/>
    <s v="Documentaries, International Movies, Music &amp; Musicals"/>
    <x v="3"/>
    <n v="7"/>
    <x v="2"/>
    <x v="22"/>
    <s v="min"/>
    <x v="0"/>
    <s v=" International Movies"/>
    <s v=" Music &amp; Musicals"/>
    <s v="This documentary looks back on the life of legendary flamenco singer Camar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2"/>
    <d v="2018-07-18T00:00:00"/>
    <x v="3"/>
    <x v="3"/>
    <s v="101 min"/>
    <s v="Action &amp; Adventure, Anime Features, International Movies"/>
    <x v="3"/>
    <n v="7"/>
    <x v="2"/>
    <x v="61"/>
    <s v="min"/>
    <x v="13"/>
    <s v=" Anime Features"/>
    <s v="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8"/>
    <d v="2018-07-15T00:00:00"/>
    <x v="3"/>
    <x v="8"/>
    <s v="88 min"/>
    <s v="Children &amp; Family Movies, Dramas, International Movies"/>
    <x v="3"/>
    <n v="7"/>
    <x v="2"/>
    <x v="31"/>
    <s v="min"/>
    <x v="5"/>
    <s v=" Dramas"/>
    <s v=" International Movies"/>
    <s v="After moving to Australia, an American teen convinces her new friends to form a cheer squad and take on their biggest rivals in competition."/>
  </r>
  <r>
    <s v="s4772"/>
    <x v="1"/>
    <s v="The Joel McHale Show with Joel McHale"/>
    <s v="Not Available"/>
    <s v="Joel McHale"/>
    <x v="0"/>
    <d v="2018-07-15T00:00:00"/>
    <x v="3"/>
    <x v="1"/>
    <s v="2 Seasons"/>
    <s v="Stand-Up Comedy &amp; Talk Shows, TV Comedies"/>
    <x v="3"/>
    <n v="7"/>
    <x v="2"/>
    <x v="1"/>
    <s v="Season"/>
    <x v="23"/>
    <s v=" TV Comedies"/>
    <s v=""/>
    <s v="Trending news, pop culture, social media, original sketches and more come together in host Joel McHale's new weekly comedy commentary show."/>
  </r>
  <r>
    <s v="s4773"/>
    <x v="1"/>
    <s v="Meteor Garden"/>
    <s v="Not Available"/>
    <s v="Shen Yue, Dylan Wang, Darren Chen, Connor Liang, Caesar Wu"/>
    <x v="10"/>
    <d v="2018-07-14T00:00:00"/>
    <x v="3"/>
    <x v="3"/>
    <s v="1 Season"/>
    <s v="International TV Shows, Romantic TV Shows, TV Dramas"/>
    <x v="3"/>
    <n v="7"/>
    <x v="2"/>
    <x v="2"/>
    <s v="Season"/>
    <x v="1"/>
    <s v=" Romantic TV Shows"/>
    <s v=" TV Dramas"/>
    <s v="Dong Shancai is determined to excel at her dream university, where she encounters an elite clique of dashing, popular high-achievers – and finds love."/>
  </r>
  <r>
    <s v="s4774"/>
    <x v="0"/>
    <s v="How It Ends"/>
    <s v="David M. Rosenthal"/>
    <s v="Theo James, Forest Whitaker, Kat Graham, Nicole Ari Parker, Mark O'Brien, Grace Dove"/>
    <x v="0"/>
    <d v="2018-07-13T00:00:00"/>
    <x v="3"/>
    <x v="1"/>
    <s v="113 min"/>
    <s v="Action &amp; Adventure, Sci-Fi &amp; Fantasy"/>
    <x v="3"/>
    <n v="7"/>
    <x v="2"/>
    <x v="39"/>
    <s v="min"/>
    <x v="13"/>
    <s v=" Sci-Fi &amp; Fantasy"/>
    <s v=""/>
    <s v="When a mysterious disaster turns the country into a war zone, a young lawyer heads west with his future father-in-law to find his pregnant fiancée."/>
  </r>
  <r>
    <s v="s4775"/>
    <x v="0"/>
    <s v="Jim Jefferies: This Is Me Now"/>
    <s v="Scott Zabielski"/>
    <s v="Jim Jefferies"/>
    <x v="0"/>
    <d v="2018-07-13T00:00:00"/>
    <x v="3"/>
    <x v="1"/>
    <s v="71 min"/>
    <s v="Stand-Up Comedy"/>
    <x v="3"/>
    <n v="7"/>
    <x v="2"/>
    <x v="125"/>
    <s v="min"/>
    <x v="20"/>
    <s v=""/>
    <s v=""/>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6"/>
    <d v="2018-07-13T00:00:00"/>
    <x v="3"/>
    <x v="1"/>
    <s v="75 min"/>
    <s v="Horror Movies, Independent Movies, International Movies"/>
    <x v="3"/>
    <n v="7"/>
    <x v="2"/>
    <x v="133"/>
    <s v="min"/>
    <x v="11"/>
    <s v=" Independent Movies"/>
    <s v=" International Movies"/>
    <s v="A shocking assault inspires horrific violence when a group of teens encounters a girl from their school while camping in a remote spot."/>
  </r>
  <r>
    <s v="s4777"/>
    <x v="1"/>
    <s v="Mossad 101"/>
    <s v="Not Available"/>
    <s v="Yehuda Levi, Yehoram Gaon, Shai Avivi, Liron Vaisman, Aki Avni, Itay Tiran, Hana Laszlo"/>
    <x v="27"/>
    <d v="2018-07-11T00:00:00"/>
    <x v="9"/>
    <x v="1"/>
    <s v="2 Seasons"/>
    <s v="International TV Shows, TV Action &amp; Adventure, TV Dramas"/>
    <x v="3"/>
    <n v="7"/>
    <x v="2"/>
    <x v="1"/>
    <s v="Season"/>
    <x v="1"/>
    <s v=" TV Action &amp; Adventure"/>
    <s v=" TV Dramas"/>
    <s v="Cadets from every level of Israeli society undergo intense training to join their country's elite, highly classified intelligence service, the Mossad."/>
  </r>
  <r>
    <s v="s4778"/>
    <x v="1"/>
    <s v="Baby Ballroom"/>
    <s v="Not Available"/>
    <s v="Warren Bullock, Jane Bullock"/>
    <x v="4"/>
    <d v="2018-07-10T00:00:00"/>
    <x v="3"/>
    <x v="1"/>
    <s v="2 Seasons"/>
    <s v="British TV Shows, International TV Shows, Reality TV"/>
    <x v="3"/>
    <n v="7"/>
    <x v="2"/>
    <x v="1"/>
    <s v="Season"/>
    <x v="7"/>
    <s v=" International TV Shows"/>
    <s v=" Reality TV"/>
    <s v="Step into the cutthroat world of kids' ballroom dancing, where ambitious instructors, proud parents and pint-sized performers waltz to win."/>
  </r>
  <r>
    <s v="s4779"/>
    <x v="1"/>
    <s v="Drug Lords"/>
    <s v="Not Available"/>
    <s v="Not Available"/>
    <x v="0"/>
    <d v="2018-07-10T00:00:00"/>
    <x v="3"/>
    <x v="1"/>
    <s v="2 Seasons"/>
    <s v="Crime TV Shows, Docuseries"/>
    <x v="3"/>
    <n v="7"/>
    <x v="2"/>
    <x v="1"/>
    <s v="Season"/>
    <x v="2"/>
    <s v=" Docuseries"/>
    <s v=""/>
    <s v="Witness the stories of history's most notorious kingpins, their terrifying enforcers, and the men and women who've sworn to bring them down."/>
  </r>
  <r>
    <s v="s4780"/>
    <x v="1"/>
    <s v="Mr. Sunshine"/>
    <s v="Lee Eung-bok"/>
    <s v="Lee Byung-hun, Kim Tae-ri, Yoo Yeon-seok, Kim Min-jung, Byun Yo-han"/>
    <x v="16"/>
    <d v="2018-07-08T00:00:00"/>
    <x v="3"/>
    <x v="1"/>
    <s v="1 Season"/>
    <s v="International TV Shows, Korean TV Shows, Romantic TV Shows"/>
    <x v="3"/>
    <n v="7"/>
    <x v="2"/>
    <x v="2"/>
    <s v="Season"/>
    <x v="1"/>
    <s v=" Korean TV Shows"/>
    <s v=" Romantic TV Shows"/>
    <s v="A young boy who ends up in the U.S. after the 1871 Shinmiyangyo incident returns to Korea at a historical turning point and falls for a noblewoman."/>
  </r>
  <r>
    <s v="s4781"/>
    <x v="1"/>
    <s v="First Team: Juventus"/>
    <s v="Not Available"/>
    <s v="Not Available"/>
    <x v="0"/>
    <d v="2018-07-06T00:00:00"/>
    <x v="3"/>
    <x v="4"/>
    <s v="2 Seasons"/>
    <s v="Docuseries, International TV Shows"/>
    <x v="3"/>
    <n v="7"/>
    <x v="2"/>
    <x v="1"/>
    <s v="Season"/>
    <x v="3"/>
    <s v=" International TV Shows"/>
    <s v=""/>
    <s v="Follow renowned soccer club Juventus on and off the pitch as they attempt to win a seventh straight Italian title and achieve Champions League glory."/>
  </r>
  <r>
    <s v="s4782"/>
    <x v="0"/>
    <s v="Luciano Mellera: Infantiloide"/>
    <s v="Ra?l Campos, Jan Suter"/>
    <s v="Luciano Mellera"/>
    <x v="17"/>
    <d v="2018-07-06T00:00:00"/>
    <x v="3"/>
    <x v="3"/>
    <s v="66 min"/>
    <s v="Stand-Up Comedy"/>
    <x v="3"/>
    <n v="7"/>
    <x v="2"/>
    <x v="95"/>
    <s v="min"/>
    <x v="20"/>
    <s v=""/>
    <s v=""/>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d v="2018-07-06T00:00:00"/>
    <x v="3"/>
    <x v="3"/>
    <s v="83 min"/>
    <s v="Action &amp; Adventure, Comedies, Dramas"/>
    <x v="3"/>
    <n v="7"/>
    <x v="2"/>
    <x v="38"/>
    <s v="min"/>
    <x v="13"/>
    <s v=" Comedies"/>
    <s v=" Dramas"/>
    <s v="A star of hunting videos strives to bond with his 12-year-old son on a wilderness trip but learns familial connections can't be forced."/>
  </r>
  <r>
    <s v="s4784"/>
    <x v="0"/>
    <s v="The Skin of the Wolf"/>
    <s v="Samu Fuentes"/>
    <s v="Mario Casas, Irene Escolar, Ruth D?az"/>
    <x v="13"/>
    <d v="2018-07-06T00:00:00"/>
    <x v="3"/>
    <x v="1"/>
    <s v="110 min"/>
    <s v="Dramas, Independent Movies, International Movies"/>
    <x v="3"/>
    <n v="7"/>
    <x v="2"/>
    <x v="21"/>
    <s v="min"/>
    <x v="6"/>
    <s v=" Independent Movies"/>
    <s v="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14"/>
    <d v="2018-07-06T00:00:00"/>
    <x v="3"/>
    <x v="4"/>
    <s v="88 min"/>
    <s v="Children &amp; Family Movies, Dramas"/>
    <x v="3"/>
    <n v="7"/>
    <x v="2"/>
    <x v="31"/>
    <s v="min"/>
    <x v="5"/>
    <s v=" Dramas"/>
    <s v=""/>
    <s v="A loyal wolfdog's curiosity leads him on the adventure of a lifetime while serving a series of three distinctly different masters."/>
  </r>
  <r>
    <s v="s4786"/>
    <x v="0"/>
    <s v="Sommore: Chandelier Status"/>
    <s v="Kevin Layne"/>
    <s v="Sommore"/>
    <x v="0"/>
    <d v="2018-07-04T00:00:00"/>
    <x v="8"/>
    <x v="1"/>
    <s v="77 min"/>
    <s v="Stand-Up Comedy"/>
    <x v="3"/>
    <n v="7"/>
    <x v="2"/>
    <x v="112"/>
    <s v="min"/>
    <x v="20"/>
    <s v=""/>
    <s v=""/>
    <s v="Luminous funnywoman Sommore wows Miami with her unique take on body modification, Internet sex, the world of celebrities and more."/>
  </r>
  <r>
    <s v="s4787"/>
    <x v="0"/>
    <s v="Felipe Esparza: They're Not Going to Laugh at You"/>
    <s v="Scott L. Montoya"/>
    <s v="Felipe Esparza"/>
    <x v="0"/>
    <d v="2018-07-03T00:00:00"/>
    <x v="14"/>
    <x v="1"/>
    <s v="58 min"/>
    <s v="Stand-Up Comedy"/>
    <x v="3"/>
    <n v="7"/>
    <x v="2"/>
    <x v="115"/>
    <s v="min"/>
    <x v="20"/>
    <s v=""/>
    <s v=""/>
    <s v="Last Comic Standing winner Felipe Esparza runs riot in his first comedy special with his wry comments on life as a wild man from East Los Angeles."/>
  </r>
  <r>
    <s v="s4788"/>
    <x v="0"/>
    <s v="Joan Rivers: Don't Start with Me"/>
    <s v="Scott L. Montoya"/>
    <s v="Joan Rivers"/>
    <x v="0"/>
    <d v="2018-07-03T00:00:00"/>
    <x v="14"/>
    <x v="1"/>
    <s v="69 min"/>
    <s v="Stand-Up Comedy"/>
    <x v="3"/>
    <n v="7"/>
    <x v="2"/>
    <x v="83"/>
    <s v="min"/>
    <x v="20"/>
    <s v=""/>
    <s v=""/>
    <s v="At 78, Joan Rivers has no interest in slowing down, and no one's immune from her caustic barbs in this stand-up special."/>
  </r>
  <r>
    <s v="s4789"/>
    <x v="0"/>
    <s v="Katt Williams: Kattpacalypse"/>
    <s v="Marcus Raboy"/>
    <s v="Katt Williams"/>
    <x v="0"/>
    <d v="2018-07-03T00:00:00"/>
    <x v="14"/>
    <x v="1"/>
    <s v="61 min"/>
    <s v="Stand-Up Comedy"/>
    <x v="3"/>
    <n v="7"/>
    <x v="2"/>
    <x v="13"/>
    <s v="min"/>
    <x v="20"/>
    <s v=""/>
    <s v=""/>
    <s v="Urban comic Katt Williams ushers in Kattpacalypse, exploding with more energy than an atomic bomb and riffing on everything from Doomsday to Obama."/>
  </r>
  <r>
    <s v="s4790"/>
    <x v="0"/>
    <s v="King of Peking"/>
    <s v="Sam Voutas"/>
    <s v="Zhao Jun, Wang Naixun, Han Qing, Si Chao, Geng Bowen, Yi Long"/>
    <x v="10"/>
    <d v="2018-07-02T00:00:00"/>
    <x v="3"/>
    <x v="3"/>
    <s v="88 min"/>
    <s v="Comedies, Dramas, International Movies"/>
    <x v="3"/>
    <n v="7"/>
    <x v="2"/>
    <x v="31"/>
    <s v="min"/>
    <x v="8"/>
    <s v=" Dramas"/>
    <s v="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d v="2018-07-01T00:00:00"/>
    <x v="25"/>
    <x v="3"/>
    <s v="122 min"/>
    <s v="Comedies, Dramas, International Movies"/>
    <x v="3"/>
    <n v="7"/>
    <x v="2"/>
    <x v="29"/>
    <s v="min"/>
    <x v="8"/>
    <s v=" Dramas"/>
    <s v=" International Movies"/>
    <s v="A forger uses a fake identity in trying to retrieve stolen diamonds buried in a penitentiary, unaware a mob assassin is on the trail of his phony alias."/>
  </r>
  <r>
    <s v="s4792"/>
    <x v="0"/>
    <s v="Bo Burnham: what."/>
    <s v="Bo Burnham, Christopher Storer"/>
    <s v="Bo Burnham"/>
    <x v="0"/>
    <d v="2018-07-01T00:00:00"/>
    <x v="8"/>
    <x v="1"/>
    <s v="60 min"/>
    <s v="Stand-Up Comedy"/>
    <x v="3"/>
    <n v="7"/>
    <x v="2"/>
    <x v="113"/>
    <s v="min"/>
    <x v="20"/>
    <s v=""/>
    <s v=""/>
    <s v="Left brain and right brain duke it out – and ultimately belt out a melody – in stand-up comedian Bo Burnham's quick and clever one-man show."/>
  </r>
  <r>
    <s v="s4793"/>
    <x v="0"/>
    <s v="Chalte Chalte"/>
    <s v="Aziz Mirza"/>
    <s v="Shah Rukh Khan, Rani Mukerji, Jas Arora, Satish Shah, Rajiv Verma, Lillete Dubey, Jayshree T., Johny Lever"/>
    <x v="3"/>
    <d v="2018-07-01T00:00:00"/>
    <x v="18"/>
    <x v="3"/>
    <s v="166 min"/>
    <s v="Dramas, International Movies, Romantic Movies"/>
    <x v="3"/>
    <n v="7"/>
    <x v="2"/>
    <x v="14"/>
    <s v="min"/>
    <x v="6"/>
    <s v=" International Movies"/>
    <s v="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d v="2018-07-01T00:00:00"/>
    <x v="8"/>
    <x v="3"/>
    <s v="107 min"/>
    <s v="Comedies, Dramas, International Movies"/>
    <x v="3"/>
    <n v="7"/>
    <x v="2"/>
    <x v="68"/>
    <s v="min"/>
    <x v="8"/>
    <s v=" Dramas"/>
    <s v="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d v="2018-07-01T00:00:00"/>
    <x v="3"/>
    <x v="1"/>
    <s v="94 min"/>
    <s v="Dramas, Independent Movies, LGBTQ Movies"/>
    <x v="3"/>
    <n v="7"/>
    <x v="2"/>
    <x v="10"/>
    <s v="min"/>
    <x v="6"/>
    <s v=" Independent Movies"/>
    <s v="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d v="2018-07-01T00:00:00"/>
    <x v="7"/>
    <x v="4"/>
    <s v="87 min"/>
    <s v="Children &amp; Family Movies, Comedies, Dramas"/>
    <x v="3"/>
    <n v="7"/>
    <x v="2"/>
    <x v="44"/>
    <s v="min"/>
    <x v="5"/>
    <s v=" Comedies"/>
    <s v=" Dramas"/>
    <s v="An intelligent boy born into poverty befriends the son of a once noble family and is inspired by the life of India's president to pursue an education."/>
  </r>
  <r>
    <s v="s4797"/>
    <x v="0"/>
    <s v="My Birthday Song"/>
    <s v="Samir Soni"/>
    <s v="Sanjay Suri, Nora Fatehi, Zenia Starr, Suparna Krishna, Elena Kazan"/>
    <x v="3"/>
    <d v="2018-07-01T00:00:00"/>
    <x v="3"/>
    <x v="3"/>
    <s v="92 min"/>
    <s v="Dramas, International Movies, Thrillers"/>
    <x v="3"/>
    <n v="7"/>
    <x v="2"/>
    <x v="45"/>
    <s v="min"/>
    <x v="6"/>
    <s v=" International Movies"/>
    <s v="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d v="2018-07-01T00:00:00"/>
    <x v="23"/>
    <x v="3"/>
    <s v="130 min"/>
    <s v="Comedies, Dramas, International Movies"/>
    <x v="3"/>
    <n v="7"/>
    <x v="2"/>
    <x v="87"/>
    <s v="min"/>
    <x v="8"/>
    <s v=" Dramas"/>
    <s v="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s v="Not Available"/>
    <s v="Mark Harmon, Michael Weatherly, Pauley Perrette, David McCallum, Sean Murray, Cote de Pablo, Brian Dietzen, Rocky Carroll, Lauren Holly, Sasha Alexander, Joe Spano, Alan Dale, Emily Wickersham, Pancho Demmings"/>
    <x v="0"/>
    <d v="2018-07-01T00:00:00"/>
    <x v="9"/>
    <x v="3"/>
    <s v="15 Seasons"/>
    <s v="Crime TV Shows, TV Dramas, TV Mysteries"/>
    <x v="3"/>
    <n v="7"/>
    <x v="2"/>
    <x v="128"/>
    <s v="Season"/>
    <x v="2"/>
    <s v=" TV Dramas"/>
    <s v=" TV Mysteries"/>
    <s v="Follow the quirky agents of the NCIS – the Naval Criminal Investigative Service – as they track down terrorists and other high-profile criminals."/>
  </r>
  <r>
    <s v="s4800"/>
    <x v="0"/>
    <s v="Soul Robbers"/>
    <s v="Juan Antonio de la Riva"/>
    <s v="Sof?a Sisniega, Natasha Dupeyron, Ana Sof?a Dur?n, Javier Escobar, Luis Gatica, Juan ?ngel Esparza, Jorge Luis Moreno, Arnulfo Reyes Sanchez, Tizoc Arroyo, Jos? Enot, Ricardo Dalmacci, Harding Junior, Claudine Sosa, Pablo Valent?n"/>
    <x v="6"/>
    <d v="2018-07-01T00:00:00"/>
    <x v="27"/>
    <x v="3"/>
    <s v="88 min"/>
    <s v="Horror Movies, International Movies"/>
    <x v="3"/>
    <n v="7"/>
    <x v="2"/>
    <x v="31"/>
    <s v="min"/>
    <x v="11"/>
    <s v=" International Movies"/>
    <s v=""/>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d v="2018-07-01T00:00:00"/>
    <x v="7"/>
    <x v="3"/>
    <s v="128 min"/>
    <s v="Comedies, Dramas, International Movies"/>
    <x v="3"/>
    <n v="7"/>
    <x v="2"/>
    <x v="48"/>
    <s v="min"/>
    <x v="8"/>
    <s v=" Dramas"/>
    <s v=" International Movies"/>
    <s v="An astute but old-fashioned law clerk steps up to help the owner of a cafe in a legal battle that has both business and personal ramifications."/>
  </r>
  <r>
    <s v="s4802"/>
    <x v="0"/>
    <s v="What We Started"/>
    <s v="Bert Marcus, Cyrus Saidi"/>
    <s v="Not Available"/>
    <x v="0"/>
    <d v="2018-07-01T00:00:00"/>
    <x v="9"/>
    <x v="1"/>
    <s v="96 min"/>
    <s v="Documentaries, Music &amp; Musicals"/>
    <x v="3"/>
    <n v="7"/>
    <x v="2"/>
    <x v="23"/>
    <s v="min"/>
    <x v="0"/>
    <s v=" Music &amp; Musicals"/>
    <s v=""/>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d v="2018-07-01T00:00:00"/>
    <x v="3"/>
    <x v="1"/>
    <s v="94 min"/>
    <s v="Dramas, Independent Movies, International Movies"/>
    <x v="3"/>
    <n v="7"/>
    <x v="2"/>
    <x v="10"/>
    <s v="min"/>
    <x v="6"/>
    <s v=" Independent Movies"/>
    <s v=" International Movies"/>
    <s v="A drug dealer starts having doubts about his trade as his brother, his client, and two rappers from the slums each battle their own secret addictions."/>
  </r>
  <r>
    <s v="s4804"/>
    <x v="0"/>
    <s v="Bill Burr: You People Are All the Same"/>
    <s v="Jay Karas"/>
    <s v="Bill Burr"/>
    <x v="0"/>
    <d v="2018-06-30T00:00:00"/>
    <x v="14"/>
    <x v="1"/>
    <s v="69 min"/>
    <s v="Stand-Up Comedy"/>
    <x v="3"/>
    <n v="6"/>
    <x v="3"/>
    <x v="83"/>
    <s v="min"/>
    <x v="20"/>
    <s v=""/>
    <s v=""/>
    <s v="Funnyman Bill Burr takes the stage to uncork a profanity-laced, incisive routine that pokes fun at plastic surgery, reality TV, gold diggers and more."/>
  </r>
  <r>
    <s v="s4805"/>
    <x v="1"/>
    <s v="Somewhere Between"/>
    <s v="Not Available"/>
    <s v="Paula Patton, Devon Sawa, JR Bourne, Aria Birch, Catherine Barroll, Samantha Ferris, Imogen Tear, Daniel Bacon, Carmel Amit, Noel Johansen, Rebecca Staab"/>
    <x v="0"/>
    <d v="2018-06-30T00:00:00"/>
    <x v="9"/>
    <x v="3"/>
    <s v="1 Season"/>
    <s v="Crime TV Shows, TV Dramas, TV Mysteries"/>
    <x v="3"/>
    <n v="6"/>
    <x v="3"/>
    <x v="2"/>
    <s v="Season"/>
    <x v="2"/>
    <s v=" TV Dramas"/>
    <s v=" TV Mysteries"/>
    <s v="A local news producer is given one chance to relive a deadly week and stop a serial killer. If she fails, she'll lose her daughter forever."/>
  </r>
  <r>
    <s v="s4806"/>
    <x v="0"/>
    <s v="The Maus"/>
    <s v="Yayo Herrero"/>
    <s v="Alma Terzic, August Wittgenstein, Aleksandar Seksan, Sanin Milavic, Diana Fern?ndez P?rez, Ella Jazz"/>
    <x v="13"/>
    <d v="2018-06-30T00:00:00"/>
    <x v="9"/>
    <x v="1"/>
    <s v="90 min"/>
    <s v="Horror Movies, Independent Movies, International Movies"/>
    <x v="3"/>
    <n v="6"/>
    <x v="3"/>
    <x v="0"/>
    <s v="min"/>
    <x v="11"/>
    <s v=" Independent Movies"/>
    <s v="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x v="4"/>
    <d v="2018-06-29T00:00:00"/>
    <x v="3"/>
    <x v="1"/>
    <s v="101 min"/>
    <s v="Dramas, International Movies, Thrillers"/>
    <x v="3"/>
    <n v="6"/>
    <x v="3"/>
    <x v="61"/>
    <s v="min"/>
    <x v="6"/>
    <s v=" International Movies"/>
    <s v=" Thrillers"/>
    <s v="Two lifelong friends on a hunting trip in Scotland find their nerves – and their morals – ruthlessly tested after a harrowing turn of events."/>
  </r>
  <r>
    <s v="s4808"/>
    <x v="1"/>
    <s v="Churchill?s Secret Agents: The New Recruits"/>
    <s v="Not Available"/>
    <s v="Not Available"/>
    <x v="4"/>
    <d v="2018-06-29T00:00:00"/>
    <x v="3"/>
    <x v="1"/>
    <s v="1 Season"/>
    <s v="British TV Shows, International TV Shows, Reality TV"/>
    <x v="3"/>
    <n v="6"/>
    <x v="3"/>
    <x v="2"/>
    <s v="Season"/>
    <x v="7"/>
    <s v=" International TV Shows"/>
    <s v=" Reality TV"/>
    <s v="In this history-steeped reality series, 14 contestants undergo the same rigorous four-day selection process as Britain's top-secret World War II spies."/>
  </r>
  <r>
    <s v="s4809"/>
    <x v="0"/>
    <s v="Jani Due?as: Grandes fracasos de ayer y hoy"/>
    <s v="Ra?l Campos, Jan Suter"/>
    <s v="Jani Due?as"/>
    <x v="55"/>
    <d v="2018-06-29T00:00:00"/>
    <x v="3"/>
    <x v="1"/>
    <s v="77 min"/>
    <s v="Stand-Up Comedy"/>
    <x v="3"/>
    <n v="6"/>
    <x v="3"/>
    <x v="112"/>
    <s v="min"/>
    <x v="20"/>
    <s v=""/>
    <s v=""/>
    <s v="Chilean comedian and personality Jani Dueñas pours out her feelings on issues that are all too universal, from aging to dieting to sex."/>
  </r>
  <r>
    <s v="s4810"/>
    <x v="1"/>
    <s v="Kiss Me First"/>
    <s v="Not Available"/>
    <s v="Tallulah Haddon, Simona Brown, Matthew Beard, Matthew Aubrey"/>
    <x v="4"/>
    <d v="2018-06-29T00:00:00"/>
    <x v="3"/>
    <x v="1"/>
    <s v="1 Season"/>
    <s v="British TV Shows, Crime TV Shows, International TV Shows"/>
    <x v="3"/>
    <n v="6"/>
    <x v="3"/>
    <x v="2"/>
    <s v="Season"/>
    <x v="7"/>
    <s v=" Crime TV Shows"/>
    <s v=" International TV Shows"/>
    <s v="A lonely young woman hooked on a virtual reality game befriends a party girl who leads her into a world of new thrills and dark secrets."/>
  </r>
  <r>
    <s v="s4811"/>
    <x v="0"/>
    <s v="Penalty Kick"/>
    <s v="Rodrigo Triana"/>
    <s v="Adri?n Uribe, Julieth Restrepo, Carlos Manuel Vesga, Jos? Sefami, Mary Paz Mata, Alicia Sandoval, Teresa Monroy, Eduardo Ibarrola"/>
    <x v="25"/>
    <d v="2018-06-29T00:00:00"/>
    <x v="3"/>
    <x v="3"/>
    <s v="89 min"/>
    <s v="Comedies, Dramas, International Movies"/>
    <x v="3"/>
    <n v="6"/>
    <x v="3"/>
    <x v="65"/>
    <s v="min"/>
    <x v="8"/>
    <s v=" Dramas"/>
    <s v=" International Movies"/>
    <s v="Convinced Mexico will lose the World Cup qualifier without him, a soccer superfan faces an impossible choice when family obligations stand in his way."/>
  </r>
  <r>
    <s v="s4812"/>
    <x v="0"/>
    <s v="Recovery Boys"/>
    <s v="Elaine McMillion Sheldon"/>
    <s v="Not Available"/>
    <x v="0"/>
    <d v="2018-06-29T00:00:00"/>
    <x v="3"/>
    <x v="1"/>
    <s v="90 min"/>
    <s v="Documentaries"/>
    <x v="3"/>
    <n v="6"/>
    <x v="3"/>
    <x v="0"/>
    <s v="min"/>
    <x v="0"/>
    <s v=""/>
    <s v=""/>
    <s v="In a region ravaged by opioid abuse, four young men in a farming-based rehab forge a bond as they try to reinvent their lives after years of addiction."/>
  </r>
  <r>
    <s v="s4813"/>
    <x v="0"/>
    <s v="TAU"/>
    <s v="Federico D'Alessandro"/>
    <s v="Maika Monroe, Ed Skrein, Gary Oldman"/>
    <x v="0"/>
    <d v="2018-06-29T00:00:00"/>
    <x v="3"/>
    <x v="7"/>
    <s v="98 min"/>
    <s v="Sci-Fi &amp; Fantasy, Thrillers"/>
    <x v="3"/>
    <n v="6"/>
    <x v="3"/>
    <x v="26"/>
    <s v="min"/>
    <x v="17"/>
    <s v=" Thrillers"/>
    <s v=""/>
    <s v="Kidnapped by an inventor who uses her as a test subject to perfect his robotic AI, a street-smart young woman tries to escape her high-tech prison."/>
  </r>
  <r>
    <s v="s4814"/>
    <x v="1"/>
    <s v="Hotel Transylvania"/>
    <s v="Not Available"/>
    <s v="Bryn McAuley, Evany Rosen, Gage Munroe, Joseph Motiki, Dan Chameroy, David Berni, John McGrath"/>
    <x v="0"/>
    <d v="2018-06-26T00:00:00"/>
    <x v="9"/>
    <x v="6"/>
    <s v="1 Season"/>
    <s v="Kids' TV, TV Comedies"/>
    <x v="3"/>
    <n v="6"/>
    <x v="3"/>
    <x v="2"/>
    <s v="Season"/>
    <x v="12"/>
    <s v=" TV Comedies"/>
    <s v=""/>
    <s v="With her dad away, Mavis is so ready for adventure – if strict Aunt Lydia doesn't stop her first. Set four years before the &quot;Hotel Transylvania&quot; film."/>
  </r>
  <r>
    <s v="s4815"/>
    <x v="0"/>
    <s v="W. Kamau Bell: Private School Negro"/>
    <s v="Shannon Hartman"/>
    <s v="W. Kamau Bell"/>
    <x v="0"/>
    <d v="2018-06-26T00:00:00"/>
    <x v="3"/>
    <x v="1"/>
    <s v="66 min"/>
    <s v="Stand-Up Comedy"/>
    <x v="3"/>
    <n v="6"/>
    <x v="3"/>
    <x v="95"/>
    <s v="min"/>
    <x v="20"/>
    <s v=""/>
    <s v=""/>
    <s v="Comedian W. Kamau Bell muses on parenting in the Trump era, &quot;free speech&quot; dustups, woke children's TV and his fear of going off the grid."/>
  </r>
  <r>
    <s v="s4816"/>
    <x v="1"/>
    <s v="Borges"/>
    <s v="Not Available"/>
    <s v="Thati Lopes, Antonio Pedro Tabet, Karina Ramil, Rafael Portugal, Luis Lobianco"/>
    <x v="28"/>
    <d v="2018-06-25T00:00:00"/>
    <x v="3"/>
    <x v="1"/>
    <s v="1 Season"/>
    <s v="International TV Shows, TV Comedies"/>
    <x v="3"/>
    <n v="6"/>
    <x v="3"/>
    <x v="2"/>
    <s v="Season"/>
    <x v="1"/>
    <s v=" TV Comedies"/>
    <s v=""/>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2"/>
    <d v="2018-06-25T00:00:00"/>
    <x v="16"/>
    <x v="1"/>
    <s v="103 min"/>
    <s v="Action &amp; Adventure, Anime Features, Sci-Fi &amp; Fantasy"/>
    <x v="3"/>
    <n v="6"/>
    <x v="3"/>
    <x v="16"/>
    <s v="min"/>
    <x v="13"/>
    <s v=" Anime Features"/>
    <s v=" Sci-Fi &amp; Fantasy"/>
    <s v="In the wake of a global catastrophe, the human survivors are &quot;uploaded&quot; into a cyber network, but someone or something is infiltrating the system."/>
  </r>
  <r>
    <s v="s4818"/>
    <x v="0"/>
    <s v="To Each, Her Own"/>
    <s v="Myriam Aziza"/>
    <s v="Sarah Stern, Jean-Christophe Folly, Julia Piaton, Ari? Elmaleh, Cl?mentine Poidatz, St?phane Debac, Richard Berry, Catherine Jacob"/>
    <x v="14"/>
    <d v="2018-06-24T00:00:00"/>
    <x v="3"/>
    <x v="1"/>
    <s v="95 min"/>
    <s v="Comedies, International Movies, LGBTQ Movies"/>
    <x v="3"/>
    <n v="6"/>
    <x v="3"/>
    <x v="36"/>
    <s v="min"/>
    <x v="8"/>
    <s v=" International Movies"/>
    <s v=" LGBTQ Movies"/>
    <s v="Just as Simone works up the courage to tell her conservative Jewish family she's a lesbian, she finds herself attracted to a male Senegalese chef."/>
  </r>
  <r>
    <s v="s4819"/>
    <x v="1"/>
    <s v="Life Sentence"/>
    <s v="Not Available"/>
    <s v="Lucy Hale"/>
    <x v="0"/>
    <d v="2018-06-23T00:00:00"/>
    <x v="3"/>
    <x v="3"/>
    <s v="1 Season"/>
    <s v="TV Dramas"/>
    <x v="3"/>
    <n v="6"/>
    <x v="3"/>
    <x v="2"/>
    <s v="Season"/>
    <x v="4"/>
    <s v=""/>
    <s v=""/>
    <s v="Cured of what she thought was terminal cancer, Stella Abbott faces a slew of experiences – good and bad – resulting from years of &quot;living for today.&quot;"/>
  </r>
  <r>
    <s v="s4820"/>
    <x v="0"/>
    <s v="Brain on Fire"/>
    <s v="Gerard Barrett"/>
    <s v="Chlo? Grace Moretz, Thomas Mann, Richard Armitage, Jenny Slate, Carrie-Anne Moss, Tyler Perry, Alex Zahara"/>
    <x v="0"/>
    <d v="2018-06-22T00:00:00"/>
    <x v="29"/>
    <x v="0"/>
    <s v="89 min"/>
    <s v="Dramas, Independent Movies, International Movies"/>
    <x v="3"/>
    <n v="6"/>
    <x v="3"/>
    <x v="65"/>
    <s v="min"/>
    <x v="6"/>
    <s v=" Independent Movies"/>
    <s v=" International Movies"/>
    <s v="Stricken with seizures, psychosis and memory loss, a young New York Post reporter visits doctor after doctor in search of an elusive diagnosis."/>
  </r>
  <r>
    <s v="s4821"/>
    <x v="0"/>
    <s v="Derren Brown: Miracle"/>
    <s v="Not Available"/>
    <s v="Derren Brown"/>
    <x v="4"/>
    <d v="2018-06-22T00:00:00"/>
    <x v="3"/>
    <x v="1"/>
    <s v="74 min"/>
    <s v="International Movies"/>
    <x v="3"/>
    <n v="6"/>
    <x v="3"/>
    <x v="97"/>
    <s v="min"/>
    <x v="16"/>
    <s v=""/>
    <s v=""/>
    <s v="Illusionist Derren Brown reinvents the concept of &quot;faith healing” through a series of stunts that debunk the confines of fear, pain and disbelief."/>
  </r>
  <r>
    <s v="s4822"/>
    <x v="1"/>
    <s v="Marvel's Luke Cage"/>
    <s v="Not Available"/>
    <s v="Mike Colter, Alfre Woodard, Rosario Dawson, Simone Missick, Mahershala Ali, Erik LaRay Harvey, Theo Rossi, Frank Whaley, Frankie Faison, Sonia Braga, Ron Cephas Jones"/>
    <x v="0"/>
    <d v="2018-06-22T00:00:00"/>
    <x v="3"/>
    <x v="1"/>
    <s v="2 Seasons"/>
    <s v="Crime TV Shows, TV Action &amp; Adventure, TV Dramas"/>
    <x v="3"/>
    <n v="6"/>
    <x v="3"/>
    <x v="1"/>
    <s v="Season"/>
    <x v="2"/>
    <s v=" TV Action &amp; Adventure"/>
    <s v=" TV Dramas"/>
    <s v="A hoodie-wearing, unbreakable ex-con fights to clear his name and save his neighborhood. He wasn't looking for a fight, but the people need a hero."/>
  </r>
  <r>
    <s v="s4823"/>
    <x v="0"/>
    <s v="Us and Them"/>
    <s v="Rene Liu"/>
    <s v="Jing Boran, Zhou Dongyu, Zhuangzhuang Tian, Qu Zheming, Zhang Zixian"/>
    <x v="10"/>
    <d v="2018-06-22T00:00:00"/>
    <x v="3"/>
    <x v="1"/>
    <s v="119 min"/>
    <s v="Dramas, International Movies, Romantic Movies"/>
    <x v="3"/>
    <n v="6"/>
    <x v="3"/>
    <x v="49"/>
    <s v="min"/>
    <x v="6"/>
    <s v=" International Movies"/>
    <s v=" Romantic Movies"/>
    <s v="Two strangers meet on a train and form a bond that evolves over the years. After a separation, they reconnect and reflect on their love for each other."/>
  </r>
  <r>
    <s v="s4824"/>
    <x v="0"/>
    <s v="Hannah Gadsby: Nanette"/>
    <s v="Madeleine Parry, Jon Olb"/>
    <s v="Hannah Gadsby"/>
    <x v="8"/>
    <d v="2018-06-19T00:00:00"/>
    <x v="3"/>
    <x v="1"/>
    <s v="70 min"/>
    <s v="Stand-Up Comedy"/>
    <x v="3"/>
    <n v="6"/>
    <x v="3"/>
    <x v="75"/>
    <s v="min"/>
    <x v="20"/>
    <s v=""/>
    <s v=""/>
    <s v="Australian comic Hannah Gadsby reshapes standard stand-up by pairing punchlines with personal revelations on gender, sexuality and childhood turmoil."/>
  </r>
  <r>
    <s v="s4825"/>
    <x v="1"/>
    <s v="Club de Cuervos Presents: The Ballad of Hugo S?nchez"/>
    <s v="Not Available"/>
    <s v="Jes?s Zavala, Ianis Guerrero, Mauro Mauad, Renato Gutz, Ra?l Briones, Markin L?pez, Guillermo Dorantes, Martha Claudia Moreno, Aldo Escalante, Sergio Mayer, Paola Moreno, Pedro Miguel Arce"/>
    <x v="0"/>
    <d v="2018-06-18T00:00:00"/>
    <x v="3"/>
    <x v="1"/>
    <s v="1 Season"/>
    <s v="International TV Shows, Spanish-Language TV Shows, TV Comedies"/>
    <x v="3"/>
    <n v="6"/>
    <x v="3"/>
    <x v="2"/>
    <s v="Season"/>
    <x v="1"/>
    <s v=" Spanish-Language TV Shows"/>
    <s v=" TV Comedies"/>
    <s v="Chava Iglesias's doting personal assistant Hugo Sánchez is tasked with leading Club de Cuervos to victory in Nicaragua –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d v="2018-06-15T00:00:00"/>
    <x v="3"/>
    <x v="1"/>
    <s v="121 min"/>
    <s v="Comedies, Dramas, International Movies"/>
    <x v="3"/>
    <n v="6"/>
    <x v="3"/>
    <x v="55"/>
    <s v="min"/>
    <x v="8"/>
    <s v=" Dramas"/>
    <s v=" International Movies"/>
    <s v="In the companion to 2013's &quot;Bombay Talkies,&quot; four short films by four of India's biggest directors explore love, sex and relationships in modern India."/>
  </r>
  <r>
    <s v="s4827"/>
    <x v="0"/>
    <s v="Maktub"/>
    <s v="Oded Raz"/>
    <s v="Guy Amir, Hanan Savyon, Itzik Cohen, Igal Naor"/>
    <x v="27"/>
    <d v="2018-06-15T00:00:00"/>
    <x v="3"/>
    <x v="1"/>
    <s v="106 min"/>
    <s v="Comedies, International Movies"/>
    <x v="3"/>
    <n v="6"/>
    <x v="3"/>
    <x v="18"/>
    <s v="min"/>
    <x v="8"/>
    <s v=" International Movies"/>
    <s v=""/>
    <s v="After surviving a bomb attack, two low-level mobsters in Jerusalem change their ways and set about making strangers' Wailing Wall prayers come true."/>
  </r>
  <r>
    <s v="s4828"/>
    <x v="0"/>
    <s v="Pacificum: Return to the Ocean"/>
    <s v="Mariana Tschudi, H?ctor G?lvez"/>
    <s v="Not Available"/>
    <x v="64"/>
    <d v="2018-06-15T00:00:00"/>
    <x v="9"/>
    <x v="8"/>
    <s v="74 min"/>
    <s v="Documentaries, International Movies"/>
    <x v="3"/>
    <n v="6"/>
    <x v="3"/>
    <x v="97"/>
    <s v="min"/>
    <x v="0"/>
    <s v=" International Movies"/>
    <s v=""/>
    <s v="Four scientists offer a sweeping yet intimate exploration of Peru's majestic coastline by land, sea and air."/>
  </r>
  <r>
    <s v="s4829"/>
    <x v="0"/>
    <s v="Set It Up"/>
    <s v="Claire Scanlon"/>
    <s v="Zoey Deutch, Glen Powell, Lucy Liu, Taye Diggs, Meredith Hagner, Pete Davidson, Tituss Burgess"/>
    <x v="0"/>
    <d v="2018-06-15T00:00:00"/>
    <x v="3"/>
    <x v="1"/>
    <s v="106 min"/>
    <s v="Comedies, Romantic Movies"/>
    <x v="3"/>
    <n v="6"/>
    <x v="3"/>
    <x v="18"/>
    <s v="min"/>
    <x v="8"/>
    <s v=" Romantic Movies"/>
    <s v=""/>
    <s v="In desperate need of a break from the office, two beleaguered assistants team up to trick their workaholic bosses into falling in love."/>
  </r>
  <r>
    <s v="s4830"/>
    <x v="0"/>
    <s v="Sunday's Illness"/>
    <s v="Ram?n Salazar"/>
    <s v="B?rbara Lennie, Susi S?nchez, Miguel ?ngel Sol?, Richard Bohringer"/>
    <x v="13"/>
    <d v="2018-06-15T00:00:00"/>
    <x v="9"/>
    <x v="0"/>
    <s v="113 min"/>
    <s v="Dramas, Independent Movies, International Movies"/>
    <x v="3"/>
    <n v="6"/>
    <x v="3"/>
    <x v="39"/>
    <s v="min"/>
    <x v="6"/>
    <s v=" Independent Movies"/>
    <s v=" International Movies"/>
    <s v="Decades after being abandoned as a young child, Chiara finds her mother and asks her to spend 10 days together in a remote location."/>
  </r>
  <r>
    <s v="s4831"/>
    <x v="0"/>
    <s v="The last hour"/>
    <s v="Eduardo Mendoza de Echave"/>
    <s v="Pietro Sibille, Nidia Bermejo, To?o Vega, Tommy P?rraga, Fausto Molina, Katerina D'Onofrio, Haysen Percovich, Emilram Coss?o, Sandro Calder?n, Tony Dulzaidez"/>
    <x v="55"/>
    <d v="2018-06-15T00:00:00"/>
    <x v="9"/>
    <x v="1"/>
    <s v="119 min"/>
    <s v="Dramas, International Movies"/>
    <x v="3"/>
    <n v="6"/>
    <x v="3"/>
    <x v="49"/>
    <s v="min"/>
    <x v="6"/>
    <s v=" International Movies"/>
    <s v=""/>
    <s v="In this compelling true story, two Peruvian detectives go undercover to locate and capture the elusive leader of the Shining Path guerrilla army."/>
  </r>
  <r>
    <s v="s4832"/>
    <x v="1"/>
    <s v="True: Magical Friends"/>
    <s v="Not Available"/>
    <s v="Michela Luci, Jamie Watson, Anna Claire Bartlam, Dante Zee, Eric Peterson"/>
    <x v="2"/>
    <d v="2018-06-15T00:00:00"/>
    <x v="3"/>
    <x v="5"/>
    <s v="1 Season"/>
    <s v="Kids' TV"/>
    <x v="3"/>
    <n v="6"/>
    <x v="3"/>
    <x v="2"/>
    <s v="Season"/>
    <x v="12"/>
    <s v=""/>
    <s v=""/>
    <s v="The power of friendship can solve any problem – and the Rainbow Kingdom's got plenty to go around. Cue Bartleby and True for the rescue!"/>
  </r>
  <r>
    <s v="s4833"/>
    <x v="1"/>
    <s v="True: Wonderful Wishes"/>
    <s v="Not Available"/>
    <s v="Michela Luci, Jamie Watson, Anna Claire Bartlam, Dante Zee, Eric Peterson"/>
    <x v="2"/>
    <d v="2018-06-15T00:00:00"/>
    <x v="3"/>
    <x v="5"/>
    <s v="1 Season"/>
    <s v="Kids' TV"/>
    <x v="3"/>
    <n v="6"/>
    <x v="3"/>
    <x v="2"/>
    <s v="Season"/>
    <x v="12"/>
    <s v=""/>
    <s v=""/>
    <s v="Do-gooding True and Bartleby will go anywhere to make wishes come true –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d v="2018-06-08T00:00:00"/>
    <x v="3"/>
    <x v="1"/>
    <s v="100 min"/>
    <s v="Comedies, Dramas, Independent Movies"/>
    <x v="3"/>
    <n v="6"/>
    <x v="3"/>
    <x v="32"/>
    <s v="min"/>
    <x v="8"/>
    <s v=" Dramas"/>
    <s v="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8"/>
    <d v="2018-06-08T00:00:00"/>
    <x v="3"/>
    <x v="1"/>
    <s v="110 min"/>
    <s v="Comedies, Independent Movies, International Movies"/>
    <x v="3"/>
    <n v="6"/>
    <x v="3"/>
    <x v="21"/>
    <s v="min"/>
    <x v="8"/>
    <s v=" Independent Movies"/>
    <s v=" International Movies"/>
    <s v="After telling a white lie that spins out of control, the son of an Iraqi-born cleric in Melbourne becomes torn between family duty and his own heart."/>
  </r>
  <r>
    <s v="s4836"/>
    <x v="0"/>
    <s v="Franco Escamilla: Por la an?cdota"/>
    <s v="Ulises Valencia"/>
    <s v="Franco Escamilla"/>
    <x v="6"/>
    <d v="2018-06-08T00:00:00"/>
    <x v="3"/>
    <x v="1"/>
    <s v="66 min"/>
    <s v="Stand-Up Comedy"/>
    <x v="3"/>
    <n v="6"/>
    <x v="3"/>
    <x v="95"/>
    <s v="min"/>
    <x v="20"/>
    <s v=""/>
    <s v=""/>
    <s v="Mexican stand-up comedian Franco Escamilla draws his jokes from real-life experiences – and he's willing to do anything for new material."/>
  </r>
  <r>
    <s v="s4837"/>
    <x v="1"/>
    <s v="The Staircase"/>
    <s v="Not Available"/>
    <s v="Not Available"/>
    <x v="14"/>
    <d v="2018-06-08T00:00:00"/>
    <x v="3"/>
    <x v="1"/>
    <s v="1 Season"/>
    <s v="Crime TV Shows, Docuseries, TV Mysteries"/>
    <x v="3"/>
    <n v="6"/>
    <x v="3"/>
    <x v="2"/>
    <s v="Season"/>
    <x v="2"/>
    <s v=" Docuseries"/>
    <s v=" TV Mysteries"/>
    <s v="Accident or murder? After the mysterious death of his wife, author Michael Peterson watches his life go under the microscope."/>
  </r>
  <r>
    <s v="s4838"/>
    <x v="1"/>
    <s v="The Night Shift"/>
    <s v="Not Available"/>
    <s v="Eoin Macken, Jill Flint, Freddy Rodr?guez, Ken Leung, Brendan Fehr, Jeananne Goossen, J.R. Lemon, Robert Bailey Jr., Daniella Alonso, Catharine Pilafas"/>
    <x v="0"/>
    <d v="2018-06-07T00:00:00"/>
    <x v="9"/>
    <x v="3"/>
    <s v="4 Seasons"/>
    <s v="TV Dramas"/>
    <x v="3"/>
    <n v="6"/>
    <x v="3"/>
    <x v="8"/>
    <s v="Season"/>
    <x v="4"/>
    <s v=""/>
    <s v=""/>
    <s v="After returning from a dangerous tour of duty, an Army doctor finds that working the night shift at a San Antonio hospital can be treacherous, too."/>
  </r>
  <r>
    <s v="s4839"/>
    <x v="1"/>
    <s v="Dinosaur King"/>
    <s v="Not Available"/>
    <s v="Megumi Matsumoto, Matsuri Mizuguchi, Tomoko Kobashi, Asuka Tanii, Seiko Tamura, Veronica Taylor, Sebastian Arcelus, Kether Donohue, Rachael Lillis, Madeleine Blaustein"/>
    <x v="12"/>
    <d v="2018-06-02T00:00:00"/>
    <x v="21"/>
    <x v="6"/>
    <s v="2 Seasons"/>
    <s v="Anime Series, Kids' TV"/>
    <x v="3"/>
    <n v="6"/>
    <x v="3"/>
    <x v="1"/>
    <s v="Season"/>
    <x v="15"/>
    <s v=" Kids' TV"/>
    <s 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d v="2018-06-01T00:00:00"/>
    <x v="9"/>
    <x v="3"/>
    <s v="126 min"/>
    <s v="Dramas, International Movies"/>
    <x v="3"/>
    <n v="6"/>
    <x v="3"/>
    <x v="104"/>
    <s v="min"/>
    <x v="6"/>
    <s v=" International Movies"/>
    <s v=""/>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33"/>
    <d v="2018-06-01T00:00:00"/>
    <x v="9"/>
    <x v="1"/>
    <s v="130 min"/>
    <s v="Dramas, International Movies, Thrillers"/>
    <x v="3"/>
    <n v="6"/>
    <x v="3"/>
    <x v="87"/>
    <s v="min"/>
    <x v="6"/>
    <s v=" International Movies"/>
    <s v=" Thrillers"/>
    <s v="A top student gets pulled into a cheating racket with increasingly higher risks and even higher rewards. But she may lose much more than she gains."/>
  </r>
  <r>
    <s v="s4842"/>
    <x v="1"/>
    <s v="November 13: Attack on Paris"/>
    <s v="Not Available"/>
    <s v="Not Available"/>
    <x v="14"/>
    <d v="2018-06-01T00:00:00"/>
    <x v="3"/>
    <x v="1"/>
    <s v="1 Season"/>
    <s v="Crime TV Shows, Docuseries, International TV Shows"/>
    <x v="3"/>
    <n v="6"/>
    <x v="3"/>
    <x v="2"/>
    <s v="Season"/>
    <x v="2"/>
    <s v=" Docuseries"/>
    <s v="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d v="2018-06-01T00:00:00"/>
    <x v="3"/>
    <x v="1"/>
    <s v="110 min"/>
    <s v="Dramas, Independent Movies"/>
    <x v="3"/>
    <n v="6"/>
    <x v="3"/>
    <x v="21"/>
    <s v="min"/>
    <x v="6"/>
    <s v=" Independent Movies"/>
    <s v=""/>
    <s v="After serving time for a crime he didn’t commit, a 38-year-old man forms a complicated, life-altering bond with the woman who advocated for his early release."/>
  </r>
  <r>
    <s v="s4844"/>
    <x v="0"/>
    <s v="Pedal the World"/>
    <s v="Felix Starck"/>
    <s v="Felix Starck"/>
    <x v="5"/>
    <d v="2018-06-01T00:00:00"/>
    <x v="27"/>
    <x v="1"/>
    <s v="85 min"/>
    <s v="Documentaries, International Movies, Sports Movies"/>
    <x v="3"/>
    <n v="6"/>
    <x v="3"/>
    <x v="37"/>
    <s v="min"/>
    <x v="0"/>
    <s v=" International Movies"/>
    <s v=" Sports Movies"/>
    <s v="Over the course of one memorable and adventure-filled year, Felix Starck documents his 18,000-kilometer bicycle journey across 22 countries."/>
  </r>
  <r>
    <s v="s4845"/>
    <x v="1"/>
    <s v="Unbreakable Kimmy Schmidt"/>
    <s v="Not Available"/>
    <s v="Ellie Kemper, Jane Krakowski, Tituss Burgess, Carol Kane"/>
    <x v="0"/>
    <d v="2018-05-30T00:00:00"/>
    <x v="28"/>
    <x v="3"/>
    <s v="4 Seasons"/>
    <s v="TV Comedies"/>
    <x v="3"/>
    <n v="5"/>
    <x v="4"/>
    <x v="8"/>
    <s v="Season"/>
    <x v="9"/>
    <s v=""/>
    <s v=""/>
    <s v="When a woman is rescued from a doomsday cult and lands in New York City, she must navigate a world she didn’t think even existed anymore."/>
  </r>
  <r>
    <s v="s4846"/>
    <x v="1"/>
    <s v="Arrested Development"/>
    <s v="Not Available"/>
    <s v="Jason Bateman, Portia de Rossi, Will Arnett, Michael Cera, Alia Shawkat, Tony Hale, David Cross, Jeffrey Tambor, Jessica Walter, Ron Howard"/>
    <x v="0"/>
    <d v="2018-05-29T00:00:00"/>
    <x v="28"/>
    <x v="1"/>
    <s v="5 Seasons"/>
    <s v="TV Comedies"/>
    <x v="3"/>
    <n v="5"/>
    <x v="4"/>
    <x v="11"/>
    <s v="Season"/>
    <x v="9"/>
    <s v=""/>
    <s v=""/>
    <s v="It's the Emmy-winning story of a wealthy family that lost everything, and the one son who had no choice but to keep them all together."/>
  </r>
  <r>
    <s v="s4847"/>
    <x v="1"/>
    <s v="The Break with Michelle Wolf"/>
    <s v="Not Available"/>
    <s v="Not Available"/>
    <x v="0"/>
    <d v="2018-05-27T00:00:00"/>
    <x v="3"/>
    <x v="1"/>
    <s v="1 Season"/>
    <s v="Stand-Up Comedy &amp; Talk Shows, TV Comedies"/>
    <x v="3"/>
    <n v="5"/>
    <x v="4"/>
    <x v="2"/>
    <s v="Season"/>
    <x v="23"/>
    <s v=" TV Comedies"/>
    <s v=""/>
    <s v="Nobody's safe as Michelle Wolf unapologetically takes aim in this weekly topical show that blends sketches with live comedy and in-studio guests."/>
  </r>
  <r>
    <s v="s4848"/>
    <x v="0"/>
    <s v="Sara's Notebook"/>
    <s v="Norberto L?pez Amado"/>
    <s v="Bel?n Rueda, Marian ?lvarez, Iv?n Mendes, Manolo Cardona, Nick Devlin, Florin Opritescu"/>
    <x v="13"/>
    <d v="2018-05-26T00:00:00"/>
    <x v="3"/>
    <x v="1"/>
    <s v="117 min"/>
    <s v="Dramas, International Movies, Thrillers"/>
    <x v="3"/>
    <n v="5"/>
    <x v="4"/>
    <x v="47"/>
    <s v="min"/>
    <x v="6"/>
    <s v=" International Movies"/>
    <s v=" Thrillers"/>
    <s v="A naive Madrid lawyer travels to Africa to search for her younger sister, who has gone missing in a part of Congo plagued by violence and strife."/>
  </r>
  <r>
    <s v="s4849"/>
    <x v="1"/>
    <s v="Something in the Rain"/>
    <s v="Not Available"/>
    <s v="Son Ye-jin, Jung Hae-in, Jang So-yeon"/>
    <x v="16"/>
    <d v="2018-05-26T00:00:00"/>
    <x v="3"/>
    <x v="1"/>
    <s v="1 Season"/>
    <s v="International TV Shows, Korean TV Shows, Romantic TV Shows"/>
    <x v="3"/>
    <n v="5"/>
    <x v="4"/>
    <x v="2"/>
    <s v="Season"/>
    <x v="1"/>
    <s v=" Korean TV Shows"/>
    <s v=" Romantic TV Shows"/>
    <s v="Reunited with her best friend’s younger brother, who’s back from a stint abroad, a recently dumped career woman begins to see him in a new light."/>
  </r>
  <r>
    <s v="s4850"/>
    <x v="0"/>
    <s v="Fernando Sanjiao: Hombre"/>
    <s v="Ra?l Campos, Jan Suter"/>
    <s v="Fernando Sanjiao"/>
    <x v="17"/>
    <d v="2018-05-25T00:00:00"/>
    <x v="3"/>
    <x v="1"/>
    <s v="63 min"/>
    <s v="Stand-Up Comedy"/>
    <x v="3"/>
    <n v="5"/>
    <x v="4"/>
    <x v="54"/>
    <s v="min"/>
    <x v="20"/>
    <s v=""/>
    <s v=""/>
    <s v="Argentine actor and comedian Fernando Sanjiao uses humor and impersonations to explore the concepts of masculinity and fatherhood in modern times."/>
  </r>
  <r>
    <s v="s4851"/>
    <x v="0"/>
    <s v="Ibiza"/>
    <s v="Alex Richanbach"/>
    <s v="Gillian Jacobs, Vanessa Bayer, Phoebe Robinson, Richard Madden, Michaela Watkins, F?lix G?mez"/>
    <x v="0"/>
    <d v="2018-05-25T00:00:00"/>
    <x v="3"/>
    <x v="1"/>
    <s v="94 min"/>
    <s v="Comedies, Romantic Movies"/>
    <x v="3"/>
    <n v="5"/>
    <x v="4"/>
    <x v="10"/>
    <s v="min"/>
    <x v="8"/>
    <s v=" Romantic Movies"/>
    <s v=""/>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d v="2018-05-25T00:00:00"/>
    <x v="3"/>
    <x v="3"/>
    <s v="74 min"/>
    <s v="Stand-Up Comedy"/>
    <x v="3"/>
    <n v="5"/>
    <x v="4"/>
    <x v="97"/>
    <s v="min"/>
    <x v="20"/>
    <s v=""/>
    <s v=""/>
    <s v="Longtime pals and showbiz icons Steve Martin and Martin Short share countless quips, catchy tunes and hilarious stories about their lives in comedy."/>
  </r>
  <r>
    <s v="s4853"/>
    <x v="1"/>
    <s v="Trollhunters"/>
    <s v="Not Available"/>
    <s v="Kelsey Grammer, Anton Yelchin, Charlie Saxton, Lexi Medrano, Fred Tatasciore, Clancy Brown, Mark Hamill, Ron Perlman, Steven Yeun, Amy Landecker, Jonathan Hyde, Anjelica Huston, Lena Headey, David Bradley, Tom Kenny, Laraine Newman, Grey Griffin, James Purefoy"/>
    <x v="0"/>
    <d v="2018-05-25T00:00:00"/>
    <x v="3"/>
    <x v="6"/>
    <s v="3 Seasons"/>
    <s v="Kids' TV, TV Action &amp; Adventure, TV Sci-Fi &amp; Fantasy"/>
    <x v="3"/>
    <n v="5"/>
    <x v="4"/>
    <x v="20"/>
    <s v="Season"/>
    <x v="12"/>
    <s v=" TV Action &amp; Adventure"/>
    <s v=" TV Sci-Fi &amp; Fantasy"/>
    <s v="After uncovering a mysterious amulet, an average teen assumes an unlikely destiny and sets out to save two worlds. Created by Guillermo del Toro."/>
  </r>
  <r>
    <s v="s4854"/>
    <x v="1"/>
    <s v="Mob Psycho 100"/>
    <s v="Not Available"/>
    <s v="Tatsuomi Hamada, Kazuki Namioka, Yuki Yoda, Ayumu Mochizuki, Atsushi Arai, Akio Otsuka, Moro Morooka"/>
    <x v="12"/>
    <d v="2018-05-22T00:00:00"/>
    <x v="3"/>
    <x v="1"/>
    <s v="1 Season"/>
    <s v="International TV Shows, TV Action &amp; Adventure, TV Comedies"/>
    <x v="3"/>
    <n v="5"/>
    <x v="4"/>
    <x v="2"/>
    <s v="Season"/>
    <x v="1"/>
    <s v=" TV Action &amp; Adventure"/>
    <s v=" TV Comedies"/>
    <s v="There's an organization gathering espers for a nefarious purpose. Powerful psychic Mob, however, is just trying to be the protagonist of his own life."/>
  </r>
  <r>
    <s v="s4855"/>
    <x v="0"/>
    <s v="Tig Notaro Happy To Be Here"/>
    <s v="Tig Notaro"/>
    <s v="Tig Notaro"/>
    <x v="0"/>
    <d v="2018-05-22T00:00:00"/>
    <x v="3"/>
    <x v="3"/>
    <s v="58 min"/>
    <s v="Stand-Up Comedy"/>
    <x v="3"/>
    <n v="5"/>
    <x v="4"/>
    <x v="115"/>
    <s v="min"/>
    <x v="20"/>
    <s v=""/>
    <s v=""/>
    <s v="Comedian Tig Notaro unleashes her inner prankster in a playful stand-up special packed with funny anecdotes, parenting confessions and more."/>
  </r>
  <r>
    <s v="s4856"/>
    <x v="0"/>
    <s v="Catching Feelings"/>
    <s v="Kagiso Lediga"/>
    <s v="Kagiso Lediga, Pearl Thusi, Akin Omotoso, Andrew Buckland"/>
    <x v="1"/>
    <d v="2018-05-18T00:00:00"/>
    <x v="3"/>
    <x v="1"/>
    <s v="117 min"/>
    <s v="Comedies, International Movies, Romantic Movies"/>
    <x v="3"/>
    <n v="5"/>
    <x v="4"/>
    <x v="47"/>
    <s v="min"/>
    <x v="8"/>
    <s v=" International Movies"/>
    <s v=" Romantic Movies"/>
    <s v="Amid growing tensions in their marriage, a Johannesburg professor and his journalist wife find their lives upended by a famous, hard-partying author."/>
  </r>
  <r>
    <s v="s4857"/>
    <x v="1"/>
    <s v="Dance &amp; Sing with True"/>
    <s v="Not Available"/>
    <s v="Michela Luci, Jamie Watson, Anna Claire Bartlam, Dante Zee, Eric Peterson"/>
    <x v="2"/>
    <d v="2018-05-18T00:00:00"/>
    <x v="3"/>
    <x v="5"/>
    <s v="1 Season"/>
    <s v="Kids' TV"/>
    <x v="3"/>
    <n v="5"/>
    <x v="4"/>
    <x v="2"/>
    <s v="Season"/>
    <x v="12"/>
    <s v=""/>
    <s v=""/>
    <s v="True and her friends are making music – and they want you to dance and sing along. So cut loose, silly goose! These fun beats are totally sweet."/>
  </r>
  <r>
    <s v="s4858"/>
    <x v="1"/>
    <s v="Inspector Gadget"/>
    <s v="Not Available"/>
    <s v="Ivan Sherry, Tara Strong, Martin Roach, Scott McCord, Lyon Smith, Derek McGrath"/>
    <x v="19"/>
    <d v="2018-05-18T00:00:00"/>
    <x v="9"/>
    <x v="6"/>
    <s v="4 Seasons"/>
    <s v="Crime TV Shows, Kids' TV, TV Comedies"/>
    <x v="3"/>
    <n v="5"/>
    <x v="4"/>
    <x v="8"/>
    <s v="Season"/>
    <x v="2"/>
    <s v=" Kids' TV"/>
    <s 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d v="2018-05-17T00:00:00"/>
    <x v="23"/>
    <x v="1"/>
    <s v="89 min"/>
    <s v="Stand-Up Comedy"/>
    <x v="3"/>
    <n v="5"/>
    <x v="4"/>
    <x v="65"/>
    <s v="min"/>
    <x v="20"/>
    <s v=""/>
    <s v=""/>
    <s v="An aspiring actor leaves Hollywood and takes to the road to do stand-up after he's cast in a series of increasingly stereotypical &quot;black&quot; roles."/>
  </r>
  <r>
    <s v="s4860"/>
    <x v="0"/>
    <s v="Food on the Go"/>
    <s v="Mercedes Cordova"/>
    <s v="Not Available"/>
    <x v="17"/>
    <d v="2018-05-16T00:00:00"/>
    <x v="9"/>
    <x v="1"/>
    <s v="66 min"/>
    <s v="Documentaries, International Movies"/>
    <x v="3"/>
    <n v="5"/>
    <x v="4"/>
    <x v="95"/>
    <s v="min"/>
    <x v="0"/>
    <s v=" International Movies"/>
    <s v=""/>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d v="2018-05-15T00:00:00"/>
    <x v="3"/>
    <x v="1"/>
    <s v="158 min"/>
    <s v="Action &amp; Adventure, Dramas, International Movies"/>
    <x v="3"/>
    <n v="5"/>
    <x v="4"/>
    <x v="136"/>
    <s v="min"/>
    <x v="13"/>
    <s v=" Dramas"/>
    <s v=" International Movies"/>
    <s v="When his protégé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2"/>
    <d v="2018-05-15T00:00:00"/>
    <x v="51"/>
    <x v="0"/>
    <s v="100 min"/>
    <s v="Action &amp; Adventure, Anime Features, Classic Movies"/>
    <x v="3"/>
    <n v="5"/>
    <x v="4"/>
    <x v="32"/>
    <s v="min"/>
    <x v="13"/>
    <s v=" Anime Features"/>
    <s v=" Classic Movies"/>
    <s v="Lupin, his sidekick, Jigen, and the samurai warrior Goemon set out to take over an evil counterfeit operation at Count Cagliostro's fortress."/>
  </r>
  <r>
    <s v="s4863"/>
    <x v="1"/>
    <s v="Saint Seiya: The Lost Canvas"/>
    <s v="Not Available"/>
    <s v="Tetsuya Kakihara, Hiro Shimono, Aya Hirano, Atsushi Abe, Sanae Kobayashi, Kenta Miyake, Tomohiro Tsuboi, Nana Mizuki, Shigeru Chiba"/>
    <x v="12"/>
    <d v="2018-05-15T00:00:00"/>
    <x v="22"/>
    <x v="1"/>
    <s v="1 Season"/>
    <s v="Anime Series, International TV Shows"/>
    <x v="3"/>
    <n v="5"/>
    <x v="4"/>
    <x v="2"/>
    <s v="Season"/>
    <x v="15"/>
    <s v=" International TV Shows"/>
    <s v=""/>
    <s v="This anime adventure follows the battle between a saint of Athena and an avatar of Hades who's working on a painting that could destroy the world."/>
  </r>
  <r>
    <s v="s4864"/>
    <x v="0"/>
    <s v="Ali Wong: Hard Knock Wife"/>
    <s v="Jay Karas"/>
    <s v="Ali Wong"/>
    <x v="0"/>
    <d v="2018-05-13T00:00:00"/>
    <x v="3"/>
    <x v="1"/>
    <s v="64 min"/>
    <s v="Stand-Up Comedy"/>
    <x v="3"/>
    <n v="5"/>
    <x v="4"/>
    <x v="80"/>
    <s v="min"/>
    <x v="20"/>
    <s v=""/>
    <s v=""/>
    <s v="Two years after the hit &quot;Baby Cobra,&quot; Ali Wong is back with another baby bump – and a torrent of hilarious truths about marriage and motherhood."/>
  </r>
  <r>
    <s v="s4865"/>
    <x v="0"/>
    <s v="Spivak"/>
    <s v="Anthony Abrams, Adam Larson Broder"/>
    <s v="Michael Bacall, Maggie Lawson, Elden Henson, Robert Kazinsky, Mark Webber, Chloe Wepper"/>
    <x v="0"/>
    <d v="2018-05-12T00:00:00"/>
    <x v="9"/>
    <x v="1"/>
    <s v="92 min"/>
    <s v="Comedies, Independent Movies"/>
    <x v="3"/>
    <n v="5"/>
    <x v="4"/>
    <x v="45"/>
    <s v="min"/>
    <x v="8"/>
    <s v=" Independent Movies"/>
    <s v=""/>
    <s v="Struggling writer Wally Spivak is stuck in a rut – until he meets an engaged couple and starts to see life in a whole new way."/>
  </r>
  <r>
    <s v="s4866"/>
    <x v="1"/>
    <s v="Bill Nye Saves the World"/>
    <s v="Not Available"/>
    <s v="Bill Nye, Karlie Kloss, Derek Muller, Emily Calandrelli, Nazeem Hussain, Joanna Hausmann"/>
    <x v="0"/>
    <d v="2018-05-11T00:00:00"/>
    <x v="3"/>
    <x v="3"/>
    <s v="3 Seasons"/>
    <s v="Stand-Up Comedy &amp; Talk Shows"/>
    <x v="3"/>
    <n v="5"/>
    <x v="4"/>
    <x v="20"/>
    <s v="Season"/>
    <x v="23"/>
    <s v=""/>
    <s v=""/>
    <s v="Emmy-winning host Bill Nye brings experts and famous guests to his lab for a talk show exploring scientific issues that touch our lives."/>
  </r>
  <r>
    <s v="s4867"/>
    <x v="0"/>
    <s v="Carlos Ballarta: Furia ?era"/>
    <s v="Ra?l Campos, Jan Suter"/>
    <s v="Carlos Ballarta"/>
    <x v="6"/>
    <d v="2018-05-11T00:00:00"/>
    <x v="3"/>
    <x v="1"/>
    <s v="63 min"/>
    <s v="Stand-Up Comedy"/>
    <x v="3"/>
    <n v="5"/>
    <x v="4"/>
    <x v="54"/>
    <s v="min"/>
    <x v="20"/>
    <s v=""/>
    <s v=""/>
    <s v="Mexican comic Carlos Ballarta mocks himself and points out the absurdities of parenthood and how he uses his wife's pregnancies to avoid commitments."/>
  </r>
  <r>
    <s v="s4868"/>
    <x v="1"/>
    <s v="Evil Genius"/>
    <s v="Trey Borzillieri, Barbara Schroeder"/>
    <s v="Not Available"/>
    <x v="0"/>
    <d v="2018-05-11T00:00:00"/>
    <x v="3"/>
    <x v="1"/>
    <s v="1 Season"/>
    <s v="Crime TV Shows, Docuseries, TV Mysteries"/>
    <x v="3"/>
    <n v="5"/>
    <x v="4"/>
    <x v="2"/>
    <s v="Season"/>
    <x v="2"/>
    <s v=" Docuseries"/>
    <s v=" TV Mysteries"/>
    <s v="This baffling true crime story starts with the grisly death of a pizza man who robs a bank with a bomb around his neck – and gets weirder from there."/>
  </r>
  <r>
    <s v="s4869"/>
    <x v="0"/>
    <s v="The Kissing Booth"/>
    <s v="Vince Marcello"/>
    <s v="Joey King, Joel Courtney, Jacob Elordi, Molly Ringwald"/>
    <x v="4"/>
    <d v="2018-05-11T00:00:00"/>
    <x v="3"/>
    <x v="3"/>
    <s v="105 min"/>
    <s v="Comedies, Romantic Movies"/>
    <x v="3"/>
    <n v="5"/>
    <x v="4"/>
    <x v="22"/>
    <s v="min"/>
    <x v="8"/>
    <s v=" Romantic Movies"/>
    <s v=""/>
    <s v="When teenager Elle's first kiss leads to a forbidden romance with the hottest boy in high school, she risks her relationship with her best friend."/>
  </r>
  <r>
    <s v="s4870"/>
    <x v="1"/>
    <s v="The Who Was? Show"/>
    <s v="Not Available"/>
    <s v="Haley Tju, Adam Hochstetter, Kirrilee Berger, Lilla Crawford, Bentley Green, Zach Timson, Andrew Daly, H. Jon Benjamin"/>
    <x v="0"/>
    <d v="2018-05-11T00:00:00"/>
    <x v="3"/>
    <x v="4"/>
    <s v="1 Season"/>
    <s v="Kids' TV, TV Comedies"/>
    <x v="3"/>
    <n v="5"/>
    <x v="4"/>
    <x v="2"/>
    <s v="Season"/>
    <x v="12"/>
    <s v=" TV Comedies"/>
    <s v=""/>
    <s v="Fresh voices bring some of the most famous names in history to life. A live-action sketch comedy show based on the series of best-selling books."/>
  </r>
  <r>
    <s v="s4871"/>
    <x v="0"/>
    <s v="Hari Kondabolu: Warn Your Relatives"/>
    <s v="Bobcat Goldthwait"/>
    <s v="Hari Kondabolu"/>
    <x v="0"/>
    <d v="2018-05-08T00:00:00"/>
    <x v="3"/>
    <x v="1"/>
    <s v="67 min"/>
    <s v="Stand-Up Comedy"/>
    <x v="3"/>
    <n v="5"/>
    <x v="4"/>
    <x v="9"/>
    <s v="min"/>
    <x v="20"/>
    <s v=""/>
    <s v=""/>
    <s v="Hari Kondabolu breaks down identity politics, celebrity encounters, his mango obsession and more in an unpredictable stand-up comedy special."/>
  </r>
  <r>
    <s v="s4872"/>
    <x v="0"/>
    <s v="My Fuhrer"/>
    <s v="Dani Levy"/>
    <s v="Helge Schneider, Ulrich M?he, Sylvester Groth, Adriana Altaras, Stefan Kurt, Ulrich Noethen, Lambert Hamel, Udo Kroschwald, Torsten Michaelis, Axel Werner"/>
    <x v="5"/>
    <d v="2018-05-07T00:00:00"/>
    <x v="23"/>
    <x v="3"/>
    <s v="91 min"/>
    <s v="Comedies, International Movies"/>
    <x v="3"/>
    <n v="5"/>
    <x v="4"/>
    <x v="3"/>
    <s v="min"/>
    <x v="8"/>
    <s v=" International Movies"/>
    <s v=""/>
    <s v="Germany's most celebrated actor is commissioned by Nazi propagandist Joseph Goebbels to prepare the leader of the Third Reich to deliver a speech."/>
  </r>
  <r>
    <s v="s4873"/>
    <x v="0"/>
    <s v="Family Blood"/>
    <s v="Sonny Mallhi"/>
    <s v="James Ransone, Vinessa Shaw, Ajiona Alexus, Colin Ford"/>
    <x v="0"/>
    <d v="2018-05-05T00:00:00"/>
    <x v="3"/>
    <x v="1"/>
    <s v="92 min"/>
    <s v="Horror Movies"/>
    <x v="3"/>
    <n v="5"/>
    <x v="4"/>
    <x v="45"/>
    <s v="min"/>
    <x v="11"/>
    <s v=""/>
    <s v=""/>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19"/>
    <d v="2018-05-05T00:00:00"/>
    <x v="3"/>
    <x v="9"/>
    <s v="87 min"/>
    <s v="Children &amp; Family Movies, Comedies, Music &amp; Musicals"/>
    <x v="3"/>
    <n v="5"/>
    <x v="4"/>
    <x v="44"/>
    <s v="min"/>
    <x v="5"/>
    <s v=" Comedies"/>
    <s v=" Music &amp; Musicals"/>
    <s v="Talented pooches from around the world compete to be the next Pup Star, but behind-the-scenes schemes threaten to ruin the fun."/>
  </r>
  <r>
    <s v="s4875"/>
    <x v="1"/>
    <s v="A Little Help with Carol Burnett"/>
    <s v="Not Available"/>
    <s v="Carol Burnett, Russell Peters, Mark Cuban, Taraji P. Henson, Brittany Snow, Wanda Sykes, Derek Hough, Billy Eichner, Lisa Kudrow, Candace Cameron Bure, DJ Khaled, Tony Hale, Julie Bowen"/>
    <x v="0"/>
    <d v="2018-05-04T00:00:00"/>
    <x v="3"/>
    <x v="8"/>
    <s v="1 Season"/>
    <s v="Stand-Up Comedy &amp; Talk Shows, TV Comedies"/>
    <x v="3"/>
    <n v="5"/>
    <x v="4"/>
    <x v="2"/>
    <s v="Season"/>
    <x v="23"/>
    <s v=" TV Comedies"/>
    <s v=""/>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
    <d v="2018-05-04T00:00:00"/>
    <x v="3"/>
    <x v="1"/>
    <s v="100 min"/>
    <s v="Dramas, Sci-Fi &amp; Fantasy, Thrillers"/>
    <x v="3"/>
    <n v="5"/>
    <x v="4"/>
    <x v="32"/>
    <s v="min"/>
    <x v="6"/>
    <s v=" Sci-Fi &amp; Fantasy"/>
    <s v=" Thrillers"/>
    <s v="In a future where technology has rendered privacy obsolete, a detective investigates a serial assassin who has been deleted from all visual records."/>
  </r>
  <r>
    <s v="s4877"/>
    <x v="0"/>
    <s v="Dany Boon: Des Hauts De France"/>
    <s v="Isabelle Nanty"/>
    <s v="Dany Boon"/>
    <x v="14"/>
    <d v="2018-05-04T00:00:00"/>
    <x v="3"/>
    <x v="1"/>
    <s v="113 min"/>
    <s v="Stand-Up Comedy"/>
    <x v="3"/>
    <n v="5"/>
    <x v="4"/>
    <x v="39"/>
    <s v="min"/>
    <x v="20"/>
    <s v=""/>
    <s v=""/>
    <s v="In an eclectic one-man show, French superstar Dany Boon reflects on his homeland, his first comedy gig and the challenges of parenting hostile teens."/>
  </r>
  <r>
    <s v="s4878"/>
    <x v="0"/>
    <s v="End Game"/>
    <s v="Rob Epstein, Jeffrey Friedman"/>
    <s v="Not Available"/>
    <x v="0"/>
    <d v="2018-05-04T00:00:00"/>
    <x v="3"/>
    <x v="4"/>
    <s v="40 min"/>
    <s v="Documentaries"/>
    <x v="3"/>
    <n v="5"/>
    <x v="4"/>
    <x v="191"/>
    <s v="min"/>
    <x v="0"/>
    <s v=""/>
    <s v=""/>
    <s v="Facing an inevitable outcome, terminally ill patients meet extraordinary medical practitioners seeking to change our approach to life and death."/>
  </r>
  <r>
    <s v="s4879"/>
    <x v="0"/>
    <s v="Forgive Us Our Debts"/>
    <s v="Antonio Morabito"/>
    <s v="Marco Giallini, Claudio Santamaria, Jerzy Stuhr, Flonja Kodheli"/>
    <x v="21"/>
    <d v="2018-05-04T00:00:00"/>
    <x v="3"/>
    <x v="1"/>
    <s v="105 min"/>
    <s v="Dramas, International Movies"/>
    <x v="3"/>
    <n v="5"/>
    <x v="4"/>
    <x v="22"/>
    <s v="min"/>
    <x v="6"/>
    <s v=" International Movies"/>
    <s v=""/>
    <s v="Threatened by creditors, a newly unemployed man agrees to work for a debt collector, but soon discovers his deal with the devil has unexpected costs."/>
  </r>
  <r>
    <s v="s4880"/>
    <x v="1"/>
    <s v="Kong: King of the Apes"/>
    <s v="Not Available"/>
    <s v="Lee Tockar, Sam Vincent, Alessandro Juliani, Tabitha St. Germain, Kathleen Barr, Viv Leacock, Shannon Chan-Kent, Vincent Tong"/>
    <x v="0"/>
    <d v="2018-05-04T00:00:00"/>
    <x v="3"/>
    <x v="6"/>
    <s v="2 Seasons"/>
    <s v="Kids' TV"/>
    <x v="3"/>
    <n v="5"/>
    <x v="4"/>
    <x v="1"/>
    <s v="Season"/>
    <x v="12"/>
    <s v=""/>
    <s v=""/>
    <s v="In 2050, an evil scientist is about to unleash an army of robotic dinosaurs. Now it's up to Kong and friends to fight back and save the day."/>
  </r>
  <r>
    <s v="s4881"/>
    <x v="0"/>
    <s v="Lo m?s sencillo es complicarlo todo"/>
    <s v="Rene Bueno"/>
    <s v="Danna Paola, Marjorie De Sousa, Alosian Vivancos, Daniela Wong, Lalo Brito, Eduardo Tan?s, Paulina Matos, Fernando Sarfati, Lorena San Mart?n, Consuelo Vega"/>
    <x v="6"/>
    <d v="2018-05-04T00:00:00"/>
    <x v="3"/>
    <x v="3"/>
    <s v="94 min"/>
    <s v="Comedies, International Movies, Romantic Movies"/>
    <x v="3"/>
    <n v="5"/>
    <x v="4"/>
    <x v="10"/>
    <s v="min"/>
    <x v="8"/>
    <s v=" International Movies"/>
    <s v="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x v="10"/>
    <d v="2018-05-04T00:00:00"/>
    <x v="9"/>
    <x v="1"/>
    <s v="109 min"/>
    <s v="Action &amp; Adventure, International Movies"/>
    <x v="3"/>
    <n v="5"/>
    <x v="4"/>
    <x v="60"/>
    <s v="min"/>
    <x v="13"/>
    <s v=" International Movies"/>
    <s v=""/>
    <s v="A Chinese pharmaceutical lawyer framed for a vile crime teams up with a sharp-witted Japanese detective to stop a dangerous corporate plot."/>
  </r>
  <r>
    <s v="s4883"/>
    <x v="0"/>
    <s v="Thi Mai"/>
    <s v="Patricia Ferreira"/>
    <s v="Carmen Machi, Adriana Ozores, Aitana S?nchez-Gij?n, Dani Rovira, Eric Nguyen, Pedro Casablanc, Jos? Troncoso, Jos? Burgos, Ana L?pez, Pedro Miguel Mart?nez, Nguyen Ngan Ha"/>
    <x v="13"/>
    <d v="2018-05-04T00:00:00"/>
    <x v="9"/>
    <x v="1"/>
    <s v="99 min"/>
    <s v="Comedies, Dramas, International Movies"/>
    <x v="3"/>
    <n v="5"/>
    <x v="4"/>
    <x v="30"/>
    <s v="min"/>
    <x v="8"/>
    <s v=" Dramas"/>
    <s v=" International Movies"/>
    <s v="Along with her two friends, a determined woman travels to Vietnam to bring home the baby her recently deceased daughter had planned to adopt."/>
  </r>
  <r>
    <s v="s4884"/>
    <x v="0"/>
    <s v="Si saben c?mo me pongo ?p? qu? me invitan?"/>
    <s v="Fernando Ayll?n"/>
    <s v="Ricardo Quevedo, Iv?n Mar?n, Freddy Beltr?n, Nelson Polan?a, Fabiola Posada, Liss Pereira, Jessica Sanjuan, Lina Cardona"/>
    <x v="25"/>
    <d v="2018-05-03T00:00:00"/>
    <x v="3"/>
    <x v="1"/>
    <s v="89 min"/>
    <s v="Comedies, International Movies"/>
    <x v="3"/>
    <n v="5"/>
    <x v="4"/>
    <x v="65"/>
    <s v="min"/>
    <x v="8"/>
    <s v=" International Movies"/>
    <s v=""/>
    <s v="When four unhappy couples attend a spiritual retreat at a resort to try and solve their relationship troubles, shenanigans ensue."/>
  </r>
  <r>
    <s v="s4885"/>
    <x v="0"/>
    <s v="Jailbreak"/>
    <s v="Jimmy Henderson"/>
    <s v="Jean-Paul Ly, Dara Our, Tharoth Sam, Dara Phang, Celine Tran, Savin Phillip, Sok Visal"/>
    <x v="74"/>
    <d v="2018-05-02T00:00:00"/>
    <x v="9"/>
    <x v="1"/>
    <s v="92 min"/>
    <s v="Action &amp; Adventure, International Movies"/>
    <x v="3"/>
    <n v="5"/>
    <x v="4"/>
    <x v="45"/>
    <s v="min"/>
    <x v="13"/>
    <s v=" International Movies"/>
    <s v=""/>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d v="2018-05-01T00:00:00"/>
    <x v="9"/>
    <x v="1"/>
    <s v="105 min"/>
    <s v="Dramas, International Movies"/>
    <x v="3"/>
    <n v="5"/>
    <x v="4"/>
    <x v="22"/>
    <s v="min"/>
    <x v="6"/>
    <s v=" International Movies"/>
    <s v=""/>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d v="2018-05-01T00:00:00"/>
    <x v="9"/>
    <x v="3"/>
    <s v="130 min"/>
    <s v="Action &amp; Adventure, Dramas, Independent Movies"/>
    <x v="3"/>
    <n v="5"/>
    <x v="4"/>
    <x v="87"/>
    <s v="min"/>
    <x v="13"/>
    <s v=" Dramas"/>
    <s v=" Independent Movies"/>
    <s v="A young man in Kerala has two weeks to stop the woman he loves from a fixed marriage in the U.S., but he doesn't have the papers to get there."/>
  </r>
  <r>
    <s v="s4888"/>
    <x v="0"/>
    <s v="Coffee for All"/>
    <s v="Fluvio Iannuci, Roly Santos"/>
    <s v="Not Available"/>
    <x v="21"/>
    <d v="2018-05-01T00:00:00"/>
    <x v="9"/>
    <x v="4"/>
    <s v="69 min"/>
    <s v="Documentaries, International Movies"/>
    <x v="3"/>
    <n v="5"/>
    <x v="4"/>
    <x v="83"/>
    <s v="min"/>
    <x v="0"/>
    <s v=" International Movies"/>
    <s v=""/>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d v="2018-05-01T00:00:00"/>
    <x v="3"/>
    <x v="1"/>
    <s v="98 min"/>
    <s v="Action &amp; Adventure, Independent Movies"/>
    <x v="3"/>
    <n v="5"/>
    <x v="4"/>
    <x v="26"/>
    <s v="min"/>
    <x v="13"/>
    <s v=" Independent Movies"/>
    <s v=""/>
    <s v="To bring down a global human trafficking ring, an Interpol agent recruits the help of a brutal criminal with inside knowledge of the yakuza."/>
  </r>
  <r>
    <s v="s4890"/>
    <x v="0"/>
    <s v="Despido Procedente"/>
    <s v="Lucas Figueroa"/>
    <s v="Imanol Arias, Dar?o Grandinetti, Hugo Silva, Luis Luque, Miguel ?ngel Sol?, Tom?s Pozzi, Valeria Alonso"/>
    <x v="17"/>
    <d v="2018-05-01T00:00:00"/>
    <x v="9"/>
    <x v="1"/>
    <s v="90 min"/>
    <s v="Comedies, International Movies"/>
    <x v="3"/>
    <n v="5"/>
    <x v="4"/>
    <x v="0"/>
    <s v="min"/>
    <x v="8"/>
    <s v=" International Movies"/>
    <s v=""/>
    <s v="A Spaniard working in Argentina sees his life upended after accidentally giving bad directions to a passerby, who demands compensation for the error."/>
  </r>
  <r>
    <s v="s4891"/>
    <x v="0"/>
    <s v="John Mulaney: Kid Gorgeous at Radio City"/>
    <s v="Alex Timbers"/>
    <s v="John Mulaney"/>
    <x v="0"/>
    <d v="2018-05-01T00:00:00"/>
    <x v="3"/>
    <x v="1"/>
    <s v="65 min"/>
    <s v="Stand-Up Comedy"/>
    <x v="3"/>
    <n v="5"/>
    <x v="4"/>
    <x v="93"/>
    <s v="min"/>
    <x v="20"/>
    <s v=""/>
    <s v=""/>
    <s v="John Mulaney relays stories from his childhood and “SNL,” eviscerates the value of college and laments getting older in this electric comedy special."/>
  </r>
  <r>
    <s v="s4892"/>
    <x v="0"/>
    <s v="My Perfect Romance"/>
    <s v="Justin G. Dyck"/>
    <s v="Kimberly-Sue Murray, Christopher Russell, Lauren Holly, Jodie Sweetin, Morgan Fairchild"/>
    <x v="19"/>
    <d v="2018-05-01T00:00:00"/>
    <x v="3"/>
    <x v="2"/>
    <s v="92 min"/>
    <s v="Comedies, International Movies, Romantic Movies"/>
    <x v="3"/>
    <n v="5"/>
    <x v="4"/>
    <x v="45"/>
    <s v="min"/>
    <x v="8"/>
    <s v=" International Movies"/>
    <s v=" Romantic Movies"/>
    <s v="Just in time for Valentine's Day, a program developer pitches a revolutionary dating algorithm to her new CEO, who volunteers them as guinea pigs."/>
  </r>
  <r>
    <s v="s4893"/>
    <x v="0"/>
    <s v="Pocoyo &amp; Cars"/>
    <s v="Not Available"/>
    <s v="Stephen Fry, Alex Marty"/>
    <x v="2"/>
    <d v="2018-05-01T00:00:00"/>
    <x v="27"/>
    <x v="5"/>
    <s v="19 min"/>
    <s v="Movies"/>
    <x v="3"/>
    <n v="5"/>
    <x v="4"/>
    <x v="198"/>
    <s v="min"/>
    <x v="22"/>
    <s v=""/>
    <s v=""/>
    <s v="Pocoyo gears up for exciting car races and learns that friends, teamwork and imagination are what matter the most."/>
  </r>
  <r>
    <s v="s4894"/>
    <x v="0"/>
    <s v="Pocoyo &amp; The Space Circus"/>
    <s v="Alfonso Rodr?guez"/>
    <s v="Stephen Fry, Carys Doyle"/>
    <x v="13"/>
    <d v="2018-05-01T00:00:00"/>
    <x v="21"/>
    <x v="5"/>
    <s v="25 min"/>
    <s v="Movies"/>
    <x v="3"/>
    <n v="5"/>
    <x v="4"/>
    <x v="119"/>
    <s v="min"/>
    <x v="22"/>
    <s v=""/>
    <s v=""/>
    <s v="Acrobatic aliens arrive on spaceships and perform for everyone, but when angry aliens arrive as well, Pocoyo and his friends must now put on a show."/>
  </r>
  <r>
    <s v="s4895"/>
    <x v="0"/>
    <s v="Pocoyo Carnival"/>
    <s v="Not Available"/>
    <s v="Stephen Fry, Alex Marty"/>
    <x v="2"/>
    <d v="2018-05-01T00:00:00"/>
    <x v="27"/>
    <x v="5"/>
    <s v="22 min"/>
    <s v="Movies"/>
    <x v="3"/>
    <n v="5"/>
    <x v="4"/>
    <x v="146"/>
    <s v="min"/>
    <x v="22"/>
    <s v=""/>
    <s v=""/>
    <s v="To celebrate the carnival, everyone learns to dance to different music. Plus, Pocoyo's friends surprise him with something delicious."/>
  </r>
  <r>
    <s v="s4896"/>
    <x v="0"/>
    <s v="Pocoyo Halloween: Space Halloween"/>
    <s v="Not Available"/>
    <s v="Stephen Fry, Montana Smedley"/>
    <x v="0"/>
    <d v="2018-05-01T00:00:00"/>
    <x v="27"/>
    <x v="5"/>
    <s v="40 min"/>
    <s v="Movies"/>
    <x v="3"/>
    <n v="5"/>
    <x v="4"/>
    <x v="191"/>
    <s v="min"/>
    <x v="22"/>
    <s v=""/>
    <s v=""/>
    <s v="Pocoyo and his friends have a costume contest to celebrate Halloween and learn new things about planets and stars in space."/>
  </r>
  <r>
    <s v="s4897"/>
    <x v="0"/>
    <s v="Pocoyo Halloween: Spooky Movies"/>
    <s v="Not Available"/>
    <s v="Stephen Fry, Montana Smedley"/>
    <x v="2"/>
    <d v="2018-05-01T00:00:00"/>
    <x v="16"/>
    <x v="5"/>
    <s v="22 min"/>
    <s v="Movies"/>
    <x v="3"/>
    <n v="5"/>
    <x v="4"/>
    <x v="146"/>
    <s v="min"/>
    <x v="22"/>
    <s v=""/>
    <s v=""/>
    <s v="Pocoyo finds a special toy and plays new games with his friends, then they’re spooked by a scary box and try to find out who’s inside."/>
  </r>
  <r>
    <s v="s4898"/>
    <x v="0"/>
    <s v="Pocoyo Special Sports"/>
    <s v="Guillermo Garcia, David Cantolla"/>
    <s v="Not Available"/>
    <x v="2"/>
    <d v="2018-05-01T00:00:00"/>
    <x v="29"/>
    <x v="5"/>
    <s v="24 min"/>
    <s v="Movies"/>
    <x v="3"/>
    <n v="5"/>
    <x v="4"/>
    <x v="142"/>
    <s v="min"/>
    <x v="22"/>
    <s v=""/>
    <s v=""/>
    <s v="Everyone is getting excited for the games. Pocoyo plays baseball and golf, and races with his friends. Ready, set, go!"/>
  </r>
  <r>
    <s v="s4899"/>
    <x v="1"/>
    <s v="Simon"/>
    <s v="Not Available"/>
    <s v="Loti Bailey, Hayden Connett, Keith Faulkner, Rudy Greatorex, Luke Haliwell, Jacob Preston, Joanna Ruiz, Alex Starke"/>
    <x v="14"/>
    <d v="2018-05-01T00:00:00"/>
    <x v="29"/>
    <x v="5"/>
    <s v="1 Season"/>
    <s v="Kids' TV"/>
    <x v="3"/>
    <n v="5"/>
    <x v="4"/>
    <x v="2"/>
    <s v="Season"/>
    <x v="12"/>
    <s v=""/>
    <s v=""/>
    <s v="With his vivid imagination, Simon the rabbit searches for fun while learning about the importance of responsibility and communication."/>
  </r>
  <r>
    <s v="s4900"/>
    <x v="0"/>
    <s v="Sometimes"/>
    <s v="Priyadarshan"/>
    <s v="Prakash Raj, Shreya Reddy, Ashok Selvan"/>
    <x v="3"/>
    <d v="2018-05-01T00:00:00"/>
    <x v="29"/>
    <x v="3"/>
    <s v="101 min"/>
    <s v="Dramas, International Movies"/>
    <x v="3"/>
    <n v="5"/>
    <x v="4"/>
    <x v="61"/>
    <s v="min"/>
    <x v="6"/>
    <s v=" International Movies"/>
    <s v=""/>
    <s v="Seven strangers anxiously waiting for their HIV test results decide to bribe the clinic receptionist to get them early, learning one is positive."/>
  </r>
  <r>
    <s v="s4901"/>
    <x v="1"/>
    <s v="Spiritual House"/>
    <s v="Not Available"/>
    <s v="Hiroyuki Ehara, Miki Sumiyoshi, Sato Kondo, Kazuhiro Kiyohara, Noriko Sakai, Moe Oshikiri, Homare Sawa, Mariko Hayashi"/>
    <x v="2"/>
    <d v="2018-05-01T00:00:00"/>
    <x v="9"/>
    <x v="4"/>
    <s v="1 Season"/>
    <s v="International TV Shows, Stand-Up Comedy &amp; Talk Shows"/>
    <x v="3"/>
    <n v="5"/>
    <x v="4"/>
    <x v="2"/>
    <s v="Season"/>
    <x v="1"/>
    <s v=" Stand-Up Comedy &amp; Talk Shows"/>
    <s v=""/>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d v="2018-05-01T00:00:00"/>
    <x v="9"/>
    <x v="7"/>
    <s v="90 min"/>
    <s v="Comedies, Dramas, Independent Movies"/>
    <x v="3"/>
    <n v="5"/>
    <x v="4"/>
    <x v="0"/>
    <s v="min"/>
    <x v="8"/>
    <s v=" Dramas"/>
    <s v=" Independent Movies"/>
    <s v="A newcomer ekes out a living in LA as a professional audience member on infomercials, but life gets complicated when he's thrust into the spotlight."/>
  </r>
  <r>
    <s v="s4903"/>
    <x v="0"/>
    <s v="Toc Toc"/>
    <s v="Vicente Villanueva"/>
    <s v="Paco Le?n, Alexandra Jim?nez, Rossy de Palma, Nuria Herrero, Adri?n Lastra, Oscar Mart?nez, Inma Cuevas, Ana Rujas, Carolina Lapausa"/>
    <x v="13"/>
    <d v="2018-05-01T00:00:00"/>
    <x v="9"/>
    <x v="1"/>
    <s v="96 min"/>
    <s v="Comedies, International Movies"/>
    <x v="3"/>
    <n v="5"/>
    <x v="4"/>
    <x v="23"/>
    <s v="min"/>
    <x v="8"/>
    <s v=" International Movies"/>
    <s v=""/>
    <s v="A group of patients with OCD wait for their flight-delayed doctor to arrive for their appointments, forcing them to endure each other's oddball quirks."/>
  </r>
  <r>
    <s v="s4904"/>
    <x v="1"/>
    <s v="Black Crows"/>
    <s v="Not Available"/>
    <s v="Rashed Al Shamrani, Sayed Rajab, Dina Talaat, Mohamad Al Ahmad, Maram Al Bloushi, Mahmoud Bu Shehri, Aseel Omran, Mona Shaddad, Azeez Khayoun, Ayman Mabrouk, Eisa Diab, Dima Al Jundi"/>
    <x v="32"/>
    <d v="2018-04-30T00:00:00"/>
    <x v="9"/>
    <x v="3"/>
    <s v="1 Season"/>
    <s v="International TV Shows, TV Dramas"/>
    <x v="3"/>
    <n v="4"/>
    <x v="5"/>
    <x v="2"/>
    <s v="Season"/>
    <x v="1"/>
    <s v=" TV Dramas"/>
    <s v=""/>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d v="2018-04-30T00:00:00"/>
    <x v="9"/>
    <x v="3"/>
    <s v="115 min"/>
    <s v="Comedies, International Movies, Romantic Movies"/>
    <x v="3"/>
    <n v="4"/>
    <x v="5"/>
    <x v="28"/>
    <s v="min"/>
    <x v="8"/>
    <s v=" International Movies"/>
    <s v=" Romantic Movies"/>
    <s v="A Bihari migrant runs a successful service to help couples elope, until the daughter of his former boss stirs the pot."/>
  </r>
  <r>
    <s v="s4906"/>
    <x v="0"/>
    <s v="The Price of Success"/>
    <s v="Teddy Lussi-Modeste"/>
    <s v="Tahar Rahim, Ma?wenn Le Besco, Roschdy Zem, Gr?goire Colin, Sultan, Ali Marhyar, Camille Lellouche, Sa?da Bekkouche, Meriem Serbah, Salma Lahmer"/>
    <x v="14"/>
    <d v="2018-04-30T00:00:00"/>
    <x v="9"/>
    <x v="1"/>
    <s v="92 min"/>
    <s v="Dramas, International Movies"/>
    <x v="3"/>
    <n v="4"/>
    <x v="5"/>
    <x v="45"/>
    <s v="min"/>
    <x v="6"/>
    <s v=" International Movies"/>
    <s v=""/>
    <s v="Struggling to balance family ties and a career, a rising comedian of Parisian banlieue roots learns the true price of fame."/>
  </r>
  <r>
    <s v="s4907"/>
    <x v="1"/>
    <s v="Bobby Kennedy for President"/>
    <s v="Dawn Porter"/>
    <s v="Robert F. Kennedy"/>
    <x v="2"/>
    <d v="2018-04-27T00:00:00"/>
    <x v="3"/>
    <x v="1"/>
    <s v="1 Season"/>
    <s v="Docuseries"/>
    <x v="3"/>
    <n v="4"/>
    <x v="5"/>
    <x v="2"/>
    <s v="Season"/>
    <x v="3"/>
    <s v=""/>
    <s v=""/>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d v="2018-04-27T00:00:00"/>
    <x v="3"/>
    <x v="3"/>
    <s v="93 min"/>
    <s v="Children &amp; Family Movies, Dramas, Romantic Movies"/>
    <x v="3"/>
    <n v="4"/>
    <x v="5"/>
    <x v="35"/>
    <s v="min"/>
    <x v="5"/>
    <s v=" Dramas"/>
    <s v=" Romantic Movies"/>
    <s v="Dueling high school debate champs who are at odds on just about everything forge ahead with ambitious plans to get into the colleges of their dreams."/>
  </r>
  <r>
    <s v="s4909"/>
    <x v="1"/>
    <s v="Goodnight DJ 1"/>
    <s v="Not Available"/>
    <s v="Chan Fong, Z-Chen, Frederick Lee, Melvin Sia, Chris Tong, Rickman Chia, Henley Hii"/>
    <x v="2"/>
    <d v="2018-04-27T00:00:00"/>
    <x v="29"/>
    <x v="3"/>
    <s v="2 Seasons"/>
    <s v="International TV Shows, TV Dramas, TV Horror"/>
    <x v="3"/>
    <n v="4"/>
    <x v="5"/>
    <x v="1"/>
    <s v="Season"/>
    <x v="1"/>
    <s v=" TV Dramas"/>
    <s v=" TV Horror"/>
    <s v="Young radio announcers from varying backgrounds encounter the supernatural in mysterious dreams, accidents and everyday life."/>
  </r>
  <r>
    <s v="s4910"/>
    <x v="0"/>
    <s v="Holy Goalie"/>
    <s v="Curro Vel?zquez"/>
    <s v="Karra Elejalde, Alain Hern?ndez, Juan Manuel Montilla, Joel Bosqued, Macarena Garc?a, Tito Valverde, Paco Rueda, Guillermo Furiase, Txema Blasco, Paco Sagarzazu"/>
    <x v="13"/>
    <d v="2018-04-27T00:00:00"/>
    <x v="9"/>
    <x v="1"/>
    <s v="95 min"/>
    <s v="Comedies, International Movies, Sports Movies"/>
    <x v="3"/>
    <n v="4"/>
    <x v="5"/>
    <x v="36"/>
    <s v="min"/>
    <x v="8"/>
    <s v=" International Movies"/>
    <s v=" Sports Movies"/>
    <s v="A young priest coaches a team of uncoordinated monks in order to win a soccer tournament and save their monastery from being turned into a hotel."/>
  </r>
  <r>
    <s v="s4911"/>
    <x v="1"/>
    <s v="Moving On"/>
    <s v="Not Available"/>
    <s v="Irene Santiago, Gary Estrada, Ariel Rivera, Patrick Theo, Louise Chong, Mano Maniam, Jojo Struys, Alvin Wong"/>
    <x v="2"/>
    <d v="2018-04-27T00:00:00"/>
    <x v="29"/>
    <x v="4"/>
    <s v="1 Season"/>
    <s v="International TV Shows, TV Dramas"/>
    <x v="3"/>
    <n v="4"/>
    <x v="5"/>
    <x v="2"/>
    <s v="Season"/>
    <x v="1"/>
    <s v=" TV Dramas"/>
    <s v=""/>
    <s v="Family problems, relationship issues and professional challenges dog law graduate Melissa Chan following her return from London to Malaysia."/>
  </r>
  <r>
    <s v="s4912"/>
    <x v="0"/>
    <s v="The Rachel Divide"/>
    <s v="Laura Brownson"/>
    <s v="Not Available"/>
    <x v="0"/>
    <d v="2018-04-27T00:00:00"/>
    <x v="3"/>
    <x v="1"/>
    <s v="105 min"/>
    <s v="Documentaries"/>
    <x v="3"/>
    <n v="4"/>
    <x v="5"/>
    <x v="22"/>
    <s v="min"/>
    <x v="0"/>
    <s v=""/>
    <s v=""/>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d v="2018-04-27T00:00:00"/>
    <x v="3"/>
    <x v="3"/>
    <s v="117 min"/>
    <s v="Comedies"/>
    <x v="3"/>
    <n v="4"/>
    <x v="5"/>
    <x v="47"/>
    <s v="min"/>
    <x v="8"/>
    <s v=""/>
    <s v=""/>
    <s v="Two fathers with clashing views about their children's upcoming wedding struggle to keep it together during the chaotic week before the big day."/>
  </r>
  <r>
    <s v="s4914"/>
    <x v="1"/>
    <s v="Trio and a Bed"/>
    <s v="Not Available"/>
    <s v="Annabelle Kong, Amber Chia, Carmen Soo, Danny Wan, Daniel Tan, Jeffrey Cheng"/>
    <x v="2"/>
    <d v="2018-04-27T00:00:00"/>
    <x v="29"/>
    <x v="4"/>
    <s v="1 Season"/>
    <s v="International TV Shows, Romantic TV Shows, TV Comedies"/>
    <x v="3"/>
    <n v="4"/>
    <x v="5"/>
    <x v="2"/>
    <s v="Season"/>
    <x v="1"/>
    <s v=" Romantic TV Shows"/>
    <s v=" TV Comedies"/>
    <s v="After graduation, three women from distinct backgrounds find themselves in the real world, facing the challenges of work, romance and unexpected fame."/>
  </r>
  <r>
    <s v="s4915"/>
    <x v="1"/>
    <s v="????"/>
    <s v="Not Available"/>
    <s v="Li Nanxing, Christopher Lee, Jesseca Liu, Apple Hong, Jeanette Aw"/>
    <x v="2"/>
    <d v="2018-04-27T00:00:00"/>
    <x v="29"/>
    <x v="3"/>
    <s v="1 Season"/>
    <s v="International TV Shows, TV Dramas"/>
    <x v="3"/>
    <n v="4"/>
    <x v="5"/>
    <x v="2"/>
    <s v="Season"/>
    <x v="1"/>
    <s v=" TV Dramas"/>
    <s v=""/>
    <s v="Two brothers start a new life in Singapore, where they run into a childhood friend who falls in love with the elder while attracting the younger."/>
  </r>
  <r>
    <s v="s4916"/>
    <x v="0"/>
    <s v="Enissa Amani: Ehrenwort"/>
    <s v="Max Amini"/>
    <s v="Enissa Amani"/>
    <x v="5"/>
    <d v="2018-04-26T00:00:00"/>
    <x v="3"/>
    <x v="1"/>
    <s v="66 min"/>
    <s v="Stand-Up Comedy"/>
    <x v="3"/>
    <n v="4"/>
    <x v="5"/>
    <x v="95"/>
    <s v="min"/>
    <x v="20"/>
    <s v=""/>
    <s v=""/>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d v="2018-04-25T00:00:00"/>
    <x v="9"/>
    <x v="4"/>
    <s v="97 min"/>
    <s v="Documentaries"/>
    <x v="3"/>
    <n v="4"/>
    <x v="5"/>
    <x v="17"/>
    <s v="min"/>
    <x v="0"/>
    <s v=""/>
    <s v=""/>
    <s v="The dynamic, bow-tied host behind the young adult science show faces climate-change skeptics as he demonstrates the importance of scientific evidence."/>
  </r>
  <r>
    <s v="s4918"/>
    <x v="0"/>
    <s v="Fishtronaut: The Movie"/>
    <s v="C?lia Catunda, Kiko Mistrorigo, Rodrigo Eba"/>
    <s v="F?bio Lucindo, Celso Alves, Fernanda Bullara"/>
    <x v="28"/>
    <d v="2018-04-25T00:00:00"/>
    <x v="3"/>
    <x v="5"/>
    <s v="78 min"/>
    <s v="Children &amp; Family Movies"/>
    <x v="3"/>
    <n v="4"/>
    <x v="5"/>
    <x v="78"/>
    <s v="min"/>
    <x v="5"/>
    <s v=""/>
    <s v=""/>
    <s v="Fishtronaut, Marina and Zeek travel to the big city in search of Grandpa, only to find that everyone else has mysteriously vanished too."/>
  </r>
  <r>
    <s v="s4919"/>
    <x v="0"/>
    <s v="Psychokinesis"/>
    <s v="Sang-ho Yeon"/>
    <s v="Ryu Seung-ryong, Shim Eun-kyung, Jung-min Park, Min-jae Kim, Yu-mi Jung"/>
    <x v="16"/>
    <d v="2018-04-25T00:00:00"/>
    <x v="3"/>
    <x v="1"/>
    <s v="102 min"/>
    <s v="Action &amp; Adventure, Comedies, International Movies"/>
    <x v="3"/>
    <n v="4"/>
    <x v="5"/>
    <x v="34"/>
    <s v="min"/>
    <x v="13"/>
    <s v=" Comedies"/>
    <s v=" International Movies"/>
    <s v="Suddenly possessed with supernatural powers, a father sets out to help his estranged daughter, who's at risk of losing everything she's lived for."/>
  </r>
  <r>
    <s v="s4920"/>
    <x v="0"/>
    <s v="Kevin James: Never Don't Give Up"/>
    <s v="Andy Fickman"/>
    <s v="Kevin James"/>
    <x v="0"/>
    <d v="2018-04-24T00:00:00"/>
    <x v="3"/>
    <x v="4"/>
    <s v="62 min"/>
    <s v="Stand-Up Comedy"/>
    <x v="3"/>
    <n v="4"/>
    <x v="5"/>
    <x v="96"/>
    <s v="min"/>
    <x v="20"/>
    <s v=""/>
    <s v=""/>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d v="2018-04-20T00:00:00"/>
    <x v="3"/>
    <x v="1"/>
    <s v="97 min"/>
    <s v="Comedies, Dramas, Independent Movies"/>
    <x v="3"/>
    <n v="4"/>
    <x v="5"/>
    <x v="17"/>
    <s v="min"/>
    <x v="8"/>
    <s v=" Dramas"/>
    <s v=" Independent Movies"/>
    <s v="Four best friends navigate loss and major life changes – and smoke a lot of weed – during their last two weeks of high school."/>
  </r>
  <r>
    <s v="s4922"/>
    <x v="0"/>
    <s v="Kodachrome"/>
    <s v="Mark Raso"/>
    <s v="Ed Harris, Jason Sudeikis, Elizabeth Olsen"/>
    <x v="19"/>
    <d v="2018-04-20T00:00:00"/>
    <x v="3"/>
    <x v="1"/>
    <s v="105 min"/>
    <s v="Comedies, Dramas"/>
    <x v="3"/>
    <n v="4"/>
    <x v="5"/>
    <x v="22"/>
    <s v="min"/>
    <x v="8"/>
    <s v=" Dramas"/>
    <s v=""/>
    <s v="A record company exec joins his estranged dad, a famous photographer who's dying, on a road trip to the last lab still developing Kodachrome film."/>
  </r>
  <r>
    <s v="s4923"/>
    <x v="0"/>
    <s v="Mercury 13"/>
    <s v="David Sington, Heather Walsh"/>
    <s v="Not Available"/>
    <x v="0"/>
    <d v="2018-04-20T00:00:00"/>
    <x v="3"/>
    <x v="4"/>
    <s v="79 min"/>
    <s v="Documentaries"/>
    <x v="3"/>
    <n v="4"/>
    <x v="5"/>
    <x v="134"/>
    <s v="min"/>
    <x v="0"/>
    <s v=""/>
    <s v=""/>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28"/>
    <d v="2018-04-19T00:00:00"/>
    <x v="9"/>
    <x v="1"/>
    <s v="90 min"/>
    <s v="Comedies, Dramas, International Movies"/>
    <x v="3"/>
    <n v="4"/>
    <x v="5"/>
    <x v="0"/>
    <s v="min"/>
    <x v="8"/>
    <s v=" Dramas"/>
    <s v=" International Movies"/>
    <s v="A Brazilian man tries a myriad of ways to get over his breakup with his girlfriend but is surprised to learn it's more difficult than he anticipated."/>
  </r>
  <r>
    <s v="s4925"/>
    <x v="1"/>
    <s v="Charit?"/>
    <s v="Not Available"/>
    <s v="Alicia von Rittberg, Maximilian Meyer-Bretschneider, Justus von Dohn?nyi, Matthias Koeberlin, Christoph Bach, Ernst St?tzner, Klara Deutschmann, Ramona Kunze-Libnow, Daniel Str??er, Tanja Schleiff, Monika Oschek, Emilia Sch?le, Matthias Brenner, Thomas Loibl"/>
    <x v="5"/>
    <d v="2018-04-19T00:00:00"/>
    <x v="9"/>
    <x v="1"/>
    <s v="1 Season"/>
    <s v="International TV Shows, TV Dramas"/>
    <x v="3"/>
    <n v="4"/>
    <x v="5"/>
    <x v="2"/>
    <s v="Season"/>
    <x v="1"/>
    <s v=" TV Dramas"/>
    <s v=""/>
    <s v="At Berlin's Charité hospital in 1888, Ida finds romance, a path to her dream job and an inside look into cures for tuberculosis and diphtheria."/>
  </r>
  <r>
    <s v="s4926"/>
    <x v="1"/>
    <s v="The Chalet"/>
    <s v="Not Available"/>
    <s v="Chlo? Lambert, Philippe Dusseau, Emilie de Preissac, Marc Ruchmann, Blanche Veisberg, Eric Savin, Nicolas Gob, Catherine Vinatier, Thierry Godard"/>
    <x v="14"/>
    <d v="2018-04-17T00:00:00"/>
    <x v="3"/>
    <x v="1"/>
    <s v="1 Season"/>
    <s v="Crime TV Shows, International TV Shows, TV Dramas"/>
    <x v="3"/>
    <n v="4"/>
    <x v="5"/>
    <x v="2"/>
    <s v="Season"/>
    <x v="2"/>
    <s v=" International TV Shows"/>
    <s v=" TV Dramas"/>
    <s v="Friends gathered at a remote chalet in the French Alps for a summer getaway are caught in a deadly trap as a dark secret from the past comes to light."/>
  </r>
  <r>
    <s v="s4927"/>
    <x v="1"/>
    <s v="The Honeymoon Stand Up Special"/>
    <s v="Not Available"/>
    <s v="Natasha Leggero, Moshe Kasher"/>
    <x v="0"/>
    <d v="2018-04-17T00:00:00"/>
    <x v="3"/>
    <x v="1"/>
    <s v="1 Season"/>
    <s v="Stand-Up Comedy &amp; Talk Shows, TV Comedies"/>
    <x v="3"/>
    <n v="4"/>
    <x v="5"/>
    <x v="2"/>
    <s v="Season"/>
    <x v="23"/>
    <s v=" TV Comedies"/>
    <s v=""/>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0"/>
    <d v="2018-04-15T00:00:00"/>
    <x v="9"/>
    <x v="7"/>
    <s v="107 min"/>
    <s v="Action &amp; Adventure, Sci-Fi &amp; Fantasy"/>
    <x v="3"/>
    <n v="4"/>
    <x v="5"/>
    <x v="68"/>
    <s v="min"/>
    <x v="13"/>
    <s v=" Sci-Fi &amp; Fantasy"/>
    <s v=""/>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d v="2018-04-13T00:00:00"/>
    <x v="3"/>
    <x v="3"/>
    <s v="105 min"/>
    <s v="Dramas, Faith &amp; Spirituality, Independent Movies"/>
    <x v="3"/>
    <n v="4"/>
    <x v="5"/>
    <x v="22"/>
    <s v="min"/>
    <x v="6"/>
    <s v=" Faith &amp; Spirituality"/>
    <s v="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4"/>
    <d v="2018-04-13T00:00:00"/>
    <x v="3"/>
    <x v="1"/>
    <s v="99 min"/>
    <s v="Comedies, International Movies, Romantic Movies"/>
    <x v="3"/>
    <n v="4"/>
    <x v="5"/>
    <x v="30"/>
    <s v="min"/>
    <x v="8"/>
    <s v=" International Movies"/>
    <s v=" Romantic Movies"/>
    <s v="A shameless chauvinist gets a taste of his own medicine when he wakes up in a world dominated by women and locks horns with a powerful female author."/>
  </r>
  <r>
    <s v="s4931"/>
    <x v="1"/>
    <s v="The Magic School Bus Rides Again"/>
    <s v="Not Available"/>
    <s v="Kate McKinnon, Miles Koseleci-Vieira, Mikaela Blake, Gabby Clarke, Leke Maceda-Rustecki, Matthew Mintz, Lynsey Pham, Birva Pandya, Kaden Stephen, Lily Tomlin"/>
    <x v="0"/>
    <d v="2018-04-13T00:00:00"/>
    <x v="3"/>
    <x v="5"/>
    <s v="2 Seasons"/>
    <s v="Kids' TV"/>
    <x v="3"/>
    <n v="4"/>
    <x v="5"/>
    <x v="1"/>
    <s v="Season"/>
    <x v="12"/>
    <s v=""/>
    <s v=""/>
    <s v="Ms. Frizzle's kid sister Fiona takes the wheel at Walkerville Elementary, leading the class on wild adventures packed with science-fueled fun."/>
  </r>
  <r>
    <s v="s4932"/>
    <x v="0"/>
    <s v="Pickpockets"/>
    <s v="Peter Webber"/>
    <s v="Carlos Bardem, Natalia Reyes, Emiliano Pernia, Duban Prado, Marcela Mar"/>
    <x v="25"/>
    <d v="2018-04-12T00:00:00"/>
    <x v="9"/>
    <x v="1"/>
    <s v="108 min"/>
    <s v="Dramas, Independent Movies, International Movies"/>
    <x v="3"/>
    <n v="4"/>
    <x v="5"/>
    <x v="53"/>
    <s v="min"/>
    <x v="6"/>
    <s v=" Independent Movies"/>
    <s v=" International Movies"/>
    <s v="Aspiring teen thieves learn what it takes to be successful pickpockets on the streets of Bogotá from a master in the arts of trickery and deception."/>
  </r>
  <r>
    <s v="s4933"/>
    <x v="0"/>
    <s v="Greg Davies: You Magnificent Beast"/>
    <s v="Peter Orton"/>
    <s v="Greg Davies"/>
    <x v="4"/>
    <d v="2018-04-10T00:00:00"/>
    <x v="3"/>
    <x v="1"/>
    <s v="66 min"/>
    <s v="Stand-Up Comedy"/>
    <x v="3"/>
    <n v="4"/>
    <x v="5"/>
    <x v="95"/>
    <s v="min"/>
    <x v="20"/>
    <s v=""/>
    <s v=""/>
    <s v="British comedian Greg Davies revisits terrifying dates, manscaping disasters, his father's pranks and more in a savagely funny stand-up special."/>
  </r>
  <r>
    <s v="s4934"/>
    <x v="1"/>
    <s v="AMO"/>
    <s v="Not Available"/>
    <s v="Derek Ramsay, Vince Rillon, Allen Dizon, Felix Roco, Ruby Ruiz"/>
    <x v="42"/>
    <d v="2018-04-09T00:00:00"/>
    <x v="9"/>
    <x v="1"/>
    <s v="1 Season"/>
    <s v="International TV Shows, TV Dramas"/>
    <x v="3"/>
    <n v="4"/>
    <x v="5"/>
    <x v="2"/>
    <s v="Season"/>
    <x v="1"/>
    <s v=" TV Dramas"/>
    <s v=""/>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d v="2018-04-06T00:00:00"/>
    <x v="3"/>
    <x v="1"/>
    <s v="75 min"/>
    <s v="Dramas, Independent Movies"/>
    <x v="3"/>
    <n v="4"/>
    <x v="5"/>
    <x v="133"/>
    <s v="min"/>
    <x v="6"/>
    <s v=" Independent Movies"/>
    <s v=""/>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d v="2018-04-06T00:00:00"/>
    <x v="3"/>
    <x v="1"/>
    <s v="96 min"/>
    <s v="Dramas, Independent Movies, Sports Movies"/>
    <x v="3"/>
    <n v="4"/>
    <x v="5"/>
    <x v="23"/>
    <s v="min"/>
    <x v="6"/>
    <s v=" Independent Movies"/>
    <s v=" Sports Movies"/>
    <s v="After he's recruited to an elite prep school, a 14-year-old basketball phenom is confronted by corruption and greed in amateur sports."/>
  </r>
  <r>
    <s v="s4937"/>
    <x v="0"/>
    <s v="Orbiter 9"/>
    <s v="Hatem Khraiche"/>
    <s v="Clara Lago, Alex Gonzalez, Andr?s Parra, Bel?n Rueda"/>
    <x v="13"/>
    <d v="2018-04-06T00:00:00"/>
    <x v="9"/>
    <x v="3"/>
    <s v="95 min"/>
    <s v="Dramas, International Movies, Sci-Fi &amp; Fantasy"/>
    <x v="3"/>
    <n v="4"/>
    <x v="5"/>
    <x v="36"/>
    <s v="min"/>
    <x v="6"/>
    <s v=" International Movies"/>
    <s v=" Sci-Fi &amp; Fantasy"/>
    <s v="A woman who's been alone on a spaceship her whole life becomes enamored with an engineer who suddenly enters her life and upends her universe."/>
  </r>
  <r>
    <s v="s4938"/>
    <x v="0"/>
    <s v="Ram Dass, Going Home"/>
    <s v="Derek Peck"/>
    <s v="Ram Dass"/>
    <x v="0"/>
    <d v="2018-04-06T00:00:00"/>
    <x v="3"/>
    <x v="3"/>
    <s v="32 min"/>
    <s v="Documentaries, Faith &amp; Spirituality"/>
    <x v="3"/>
    <n v="4"/>
    <x v="5"/>
    <x v="123"/>
    <s v="min"/>
    <x v="0"/>
    <s v=" Faith &amp; Spirituality"/>
    <s v=""/>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s v="Stand-Up Comedy"/>
    <x v="3"/>
    <n v="4"/>
    <x v="5"/>
    <x v="75"/>
    <s v="min"/>
    <x v="20"/>
    <s v=""/>
    <s v=""/>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6"/>
    <d v="2018-04-06T00:00:00"/>
    <x v="9"/>
    <x v="1"/>
    <s v="94 min"/>
    <s v="Comedies, Dramas, Independent Movies"/>
    <x v="3"/>
    <n v="4"/>
    <x v="5"/>
    <x v="10"/>
    <s v="min"/>
    <x v="8"/>
    <s v=" Dramas"/>
    <s v=" Independent Movies"/>
    <s v="Rejected by the Marines but eager to serve his country after 9/11, a simple-minded man performs amateur terrorist surveillance with a young runaway."/>
  </r>
  <r>
    <s v="s4941"/>
    <x v="0"/>
    <s v="Todo lo que ser?a Lucas Lauriente"/>
    <s v="Ra?l Campos, Jan Suter"/>
    <s v="Lucas Lauriente"/>
    <x v="17"/>
    <d v="2018-04-06T00:00:00"/>
    <x v="3"/>
    <x v="1"/>
    <s v="78 min"/>
    <s v="Stand-Up Comedy"/>
    <x v="3"/>
    <n v="4"/>
    <x v="5"/>
    <x v="78"/>
    <s v="min"/>
    <x v="20"/>
    <s v=""/>
    <s v=""/>
    <s v="In his stand-up set, Argentine comic Lucas Lauriente animatedly rattles off reflections on different generations and begs kids to stop saying &quot;goals.&quot;"/>
  </r>
  <r>
    <s v="s4942"/>
    <x v="1"/>
    <s v="Troy"/>
    <s v="Not Available"/>
    <s v="Louis Hunter, Bella Dayne, Frances O'Connor, David Threlfall, Chloe Pirrie, Tom Weston-Jones, Alfred Enoch, Jonas Armstrong"/>
    <x v="4"/>
    <d v="2018-04-06T00:00:00"/>
    <x v="3"/>
    <x v="1"/>
    <s v="1 Season"/>
    <s v="British TV Shows, International TV Shows, Romantic TV Shows"/>
    <x v="3"/>
    <n v="4"/>
    <x v="5"/>
    <x v="2"/>
    <s v="Season"/>
    <x v="7"/>
    <s v=" International TV Shows"/>
    <s v=" Romantic TV Shows"/>
    <s v="Searching for the woman promised to him by Aphrodite, herdsman Paris learns his true identity and falls for Helen of Sparta, igniting the Trojan War."/>
  </r>
  <r>
    <s v="s4943"/>
    <x v="1"/>
    <s v="Wakfu"/>
    <s v="Not Available"/>
    <s v="Fanny Bloc, Jules De Jongh, Patrick B?thune, Hugo Chandor, Thierry Mercier, Matthew G?czy, Benjamin Pascal, Arthur Bostrom, Genevi?ve Doang, Adeline Chetail, Jessica Bell, Thomas Guitard, Ross Grant, G?rard Surugue, Kier Stewart, Beno?t Allemane, Bruno Magne"/>
    <x v="14"/>
    <d v="2018-04-06T00:00:00"/>
    <x v="9"/>
    <x v="4"/>
    <s v="3 Seasons"/>
    <s v="Kids' TV"/>
    <x v="3"/>
    <n v="4"/>
    <x v="5"/>
    <x v="20"/>
    <s v="Season"/>
    <x v="12"/>
    <s v=""/>
    <s v=""/>
    <s v="Yugo, a 12-year-old Eliatrope with special powers, sets out on a mission to find his true family and uncover the mysteries of Wakfu."/>
  </r>
  <r>
    <s v="s4944"/>
    <x v="0"/>
    <s v="Day of the Dead: Bloodline"/>
    <s v="H?ctor Hern?ndez Vicens"/>
    <s v="Johnathon Schaech, Sophie Skelton, Marcus Vanco, Jeff Gum, Lillian Blankenship, Ulyana Chan, Shari Watson, Atanas Srebrev"/>
    <x v="30"/>
    <d v="2018-04-05T00:00:00"/>
    <x v="3"/>
    <x v="7"/>
    <s v="91 min"/>
    <s v="Horror Movies, Independent Movies"/>
    <x v="3"/>
    <n v="4"/>
    <x v="5"/>
    <x v="3"/>
    <s v="min"/>
    <x v="11"/>
    <s v=" Independent Movies"/>
    <s v=""/>
    <s v="A former medical student battles for survival against an evil human-zombie hybrid determined to destroy her, in this reimagining of the 1985 classic."/>
  </r>
  <r>
    <s v="s4945"/>
    <x v="0"/>
    <s v="Fary Is the New Black"/>
    <s v="Kader Aoun"/>
    <s v="Fary"/>
    <x v="14"/>
    <d v="2018-04-03T00:00:00"/>
    <x v="3"/>
    <x v="1"/>
    <s v="75 min"/>
    <s v="Stand-Up Comedy"/>
    <x v="3"/>
    <n v="4"/>
    <x v="5"/>
    <x v="133"/>
    <s v="min"/>
    <x v="20"/>
    <s v=""/>
    <s v=""/>
    <s v="Armed with sly wit, a fresh outlook and plenty of style, French comedy star Fary veers from dating to stereotypes and beyond in this exclusive special."/>
  </r>
  <r>
    <s v="s4946"/>
    <x v="0"/>
    <s v="Ittefaq"/>
    <s v="Abhay Chopra"/>
    <s v="Sidharth Malhotra, Sonakshi Sinha, Akshaye Khanna"/>
    <x v="3"/>
    <d v="2018-04-03T00:00:00"/>
    <x v="9"/>
    <x v="1"/>
    <s v="105 min"/>
    <s v="Dramas, International Movies, Thrillers"/>
    <x v="3"/>
    <n v="4"/>
    <x v="5"/>
    <x v="22"/>
    <s v="min"/>
    <x v="6"/>
    <s v=" International Movies"/>
    <s v=" Thrillers"/>
    <s v="A homemaker and a writer are prime suspects – and the only witnesses – in a double murder, and it’s up to one detective to uncover the elusive truth."/>
  </r>
  <r>
    <s v="s4947"/>
    <x v="1"/>
    <s v="Star Trek: The Next Generation"/>
    <s v="Not Available"/>
    <s v="Patrick Stewart, Jonathan Frakes, LeVar Burton, Michael Dorn, Marina Sirtis, Brent Spiner, Gates McFadden, Majel Barrett, Wil Wheaton"/>
    <x v="0"/>
    <d v="2018-04-02T00:00:00"/>
    <x v="2"/>
    <x v="4"/>
    <s v="7 Seasons"/>
    <s v="TV Action &amp; Adventure, TV Sci-Fi &amp; Fantasy"/>
    <x v="3"/>
    <n v="4"/>
    <x v="5"/>
    <x v="79"/>
    <s v="Season"/>
    <x v="21"/>
    <s v=" TV Sci-Fi &amp; Fantasy"/>
    <s v=""/>
    <s v="Decades after the adventures of the original Enterprise crew, Capt. Jean-Luc Picard leads a new Enterprise on missions to explore unknown worlds."/>
  </r>
  <r>
    <s v="s4948"/>
    <x v="0"/>
    <s v="A Sort of Family"/>
    <s v="Diego Lerman"/>
    <s v="B?rbara Lennie, Daniel Ar?oz, Claudio Tolcachir, Paula Cohen, Yanina ?vila"/>
    <x v="17"/>
    <d v="2018-04-01T00:00:00"/>
    <x v="9"/>
    <x v="3"/>
    <s v="96 min"/>
    <s v="Dramas, International Movies, Thrillers"/>
    <x v="3"/>
    <n v="4"/>
    <x v="5"/>
    <x v="23"/>
    <s v="min"/>
    <x v="6"/>
    <s v=" International Movies"/>
    <s v="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x v="3"/>
    <d v="2018-04-01T00:00:00"/>
    <x v="22"/>
    <x v="4"/>
    <s v="132 min"/>
    <s v="Dramas, International Movies"/>
    <x v="3"/>
    <n v="4"/>
    <x v="5"/>
    <x v="90"/>
    <s v="min"/>
    <x v="6"/>
    <s v=" International Movies"/>
    <s v=""/>
    <s v="An Indian village is abuzz with news that a major movie star is coming to town – even more so because the town barber went to school with him. But as the day of the actor's visit approaches, the humble barber begins to worry he won't be recognized."/>
  </r>
  <r>
    <s v="s4950"/>
    <x v="1"/>
    <s v="Fallet"/>
    <s v="Not Available"/>
    <s v="Lisa Henni, Adam Godley, Tomas von Br?mssen, Lia Boysen, Christoffer Nordenrot, Stina Rautelin, Erik Madsen, Magnus Krepper, Meliz Karlge, Linda Nilarve, Bj?rn Granath, Richenda Carey, Dag Malmberg"/>
    <x v="39"/>
    <d v="2018-04-01T00:00:00"/>
    <x v="9"/>
    <x v="1"/>
    <s v="1 Season"/>
    <s v="Crime TV Shows, International TV Shows, TV Comedies"/>
    <x v="3"/>
    <n v="4"/>
    <x v="5"/>
    <x v="2"/>
    <s v="Season"/>
    <x v="2"/>
    <s v=" International TV Shows"/>
    <s v=" TV Comedies"/>
    <s v="A Swedish detective and her timid British colleague's attempt to solve a gruesome murder case nets mixed results and miscommunication."/>
  </r>
  <r>
    <s v="s4951"/>
    <x v="0"/>
    <s v="John Mulaney: New in Town"/>
    <s v="Ryan Polito"/>
    <s v="John Mulaney"/>
    <x v="0"/>
    <d v="2018-04-01T00:00:00"/>
    <x v="14"/>
    <x v="1"/>
    <s v="60 min"/>
    <s v="Stand-Up Comedy"/>
    <x v="3"/>
    <n v="4"/>
    <x v="5"/>
    <x v="113"/>
    <s v="min"/>
    <x v="20"/>
    <s v=""/>
    <s v=""/>
    <s v="Stand-up comedian John Mulaney tackles such red-hot topics as quicksand, Motown singers and an elderly man he once met in a bathroom."/>
  </r>
  <r>
    <s v="s4952"/>
    <x v="1"/>
    <s v="Loaded"/>
    <s v="Not Available"/>
    <s v="Jim Howick, Samuel Anderson, Jonny Sweet, Nick Helm, Mary McCormack, Aimee-Ffion Edwards, Lolly Adefope"/>
    <x v="4"/>
    <d v="2018-04-01T00:00:00"/>
    <x v="9"/>
    <x v="1"/>
    <s v="1 Season"/>
    <s v="British TV Shows, International TV Shows, TV Comedies"/>
    <x v="3"/>
    <n v="4"/>
    <x v="5"/>
    <x v="2"/>
    <s v="Season"/>
    <x v="7"/>
    <s v=" International TV Shows"/>
    <s v="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d v="2018-04-01T00:00:00"/>
    <x v="19"/>
    <x v="3"/>
    <s v="171 min"/>
    <s v="Action &amp; Adventure, Comedies, Dramas"/>
    <x v="3"/>
    <n v="4"/>
    <x v="5"/>
    <x v="157"/>
    <s v="min"/>
    <x v="13"/>
    <s v=" Comedies"/>
    <s v="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d v="2018-04-01T00:00:00"/>
    <x v="29"/>
    <x v="3"/>
    <s v="116 min"/>
    <s v="Dramas, International Movies, Thrillers"/>
    <x v="3"/>
    <n v="4"/>
    <x v="5"/>
    <x v="25"/>
    <s v="min"/>
    <x v="6"/>
    <s v=" International Movies"/>
    <s v="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d v="2018-04-01T00:00:00"/>
    <x v="23"/>
    <x v="3"/>
    <s v="169 min"/>
    <s v="Comedies, Dramas, International Movies"/>
    <x v="3"/>
    <n v="4"/>
    <x v="5"/>
    <x v="190"/>
    <s v="min"/>
    <x v="8"/>
    <s v=" Dramas"/>
    <s v="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d v="2018-04-01T00:00:00"/>
    <x v="24"/>
    <x v="4"/>
    <s v="134 min"/>
    <s v="Dramas, International Movies, Romantic Movies"/>
    <x v="3"/>
    <n v="4"/>
    <x v="5"/>
    <x v="147"/>
    <s v="min"/>
    <x v="6"/>
    <s v=" International Movies"/>
    <s v="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d v="2018-04-01T00:00:00"/>
    <x v="40"/>
    <x v="3"/>
    <s v="159 min"/>
    <s v="Comedies, Dramas, International Movies"/>
    <x v="3"/>
    <n v="4"/>
    <x v="5"/>
    <x v="106"/>
    <s v="min"/>
    <x v="8"/>
    <s v=" Dramas"/>
    <s v=" International Movies"/>
    <s v="In this Bollywood entertainment, two journalists, Ajay and Ria, work for rival TV stations and compete heavily to mask their feelings for each other."/>
  </r>
  <r>
    <s v="s4958"/>
    <x v="1"/>
    <s v="Doctor Foster"/>
    <s v="Not Available"/>
    <s v="Suranne Jones, Bertie Carvel, Clare-Hope Ashitey, Cheryl Campbell, Jodie Comer, Victoria Hamilton, Martha Howe-Douglas, Adam James, Thusitha Jayasundera, Sara Stewart, Neil Stuke, Tom Taylor, Robert Pugh, Shazia Nicholls, Cian Barry, Megan Roberts, Charlie Cunniffe, Navin Chowdhry"/>
    <x v="4"/>
    <d v="2018-03-31T00:00:00"/>
    <x v="9"/>
    <x v="1"/>
    <s v="2 Seasons"/>
    <s v="British TV Shows, International TV Shows, Romantic TV Shows"/>
    <x v="3"/>
    <n v="3"/>
    <x v="6"/>
    <x v="1"/>
    <s v="Season"/>
    <x v="7"/>
    <s v=" International TV Shows"/>
    <s v=" Romantic TV Shows"/>
    <s v="When she suspects her husband is cheating on her, Dr. Gemma Foster starts an investigation that leads her down a dark path of obsession."/>
  </r>
  <r>
    <s v="s4959"/>
    <x v="0"/>
    <s v="Revolt"/>
    <s v="Joe Miale"/>
    <s v="Lee Pace, B?r?nice Marlohe, Jason Flemyng, Sibulele Gcilitshana, Wandile Molebatsi, Sekoati Sk Tsubane, Leroy Gopal, Welile Nzunza, Patrick Bakoba, Tom Fairfoot"/>
    <x v="4"/>
    <d v="2018-03-31T00:00:00"/>
    <x v="9"/>
    <x v="7"/>
    <s v="87 min"/>
    <s v="Action &amp; Adventure, Sci-Fi &amp; Fantasy"/>
    <x v="3"/>
    <n v="3"/>
    <x v="6"/>
    <x v="44"/>
    <s v="min"/>
    <x v="13"/>
    <s v=" Sci-Fi &amp; Fantasy"/>
    <s v=""/>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d v="2018-03-30T00:00:00"/>
    <x v="3"/>
    <x v="1"/>
    <s v="103 min"/>
    <s v="Dramas, Independent Movies, Sports Movies"/>
    <x v="3"/>
    <n v="3"/>
    <x v="6"/>
    <x v="16"/>
    <s v="min"/>
    <x v="6"/>
    <s v=" Independent Movies"/>
    <s v=" Sports Movies"/>
    <s v="A tenacious high school girl raised in foster homes in the inner city tries to reconnect with her ex-con father by joining a boys wrestling team."/>
  </r>
  <r>
    <s v="s4961"/>
    <x v="0"/>
    <s v="Happy Anniversary"/>
    <s v="Jared Stern"/>
    <s v="No?l Wells, Ben Schwartz, Joe Pantoliano, Annie Potts, Rahul Kohli, Kristin Bauer van Straten, David Walton, Leonardo Nam, Kate Berlant"/>
    <x v="0"/>
    <d v="2018-03-30T00:00:00"/>
    <x v="3"/>
    <x v="1"/>
    <s v="78 min"/>
    <s v="Comedies, Romantic Movies"/>
    <x v="3"/>
    <n v="3"/>
    <x v="6"/>
    <x v="78"/>
    <s v="min"/>
    <x v="8"/>
    <s v=" Romantic Movies"/>
    <s v=""/>
    <s v="A quirky couple spends their three-year dating anniversary looking back at their relationship and contemplating whether they should break up."/>
  </r>
  <r>
    <s v="s4962"/>
    <x v="1"/>
    <s v="Rapture"/>
    <s v="Not Available"/>
    <s v="Logic, Nas, Dave West, T.I., G-Eazy, 2 Chainz, Rapsody, Just Blaze, A Boogie Wit tha Hoodie"/>
    <x v="0"/>
    <d v="2018-03-30T00:00:00"/>
    <x v="3"/>
    <x v="1"/>
    <s v="1 Season"/>
    <s v="Docuseries"/>
    <x v="3"/>
    <n v="3"/>
    <x v="6"/>
    <x v="2"/>
    <s v="Season"/>
    <x v="3"/>
    <s v=""/>
    <s v=""/>
    <s v="Groundbreaking artists share their life stories in this vibrant documentary series that captures hip-hop's impact on global culture."/>
  </r>
  <r>
    <s v="s4963"/>
    <x v="0"/>
    <s v="Sof?a Ni?o de Rivera: Selecci?n Natural"/>
    <s v="Ra?l Campos, Jan Suter"/>
    <s v="Sof?a Ni?o de Rivera"/>
    <x v="6"/>
    <d v="2018-03-30T00:00:00"/>
    <x v="3"/>
    <x v="1"/>
    <s v="62 min"/>
    <s v="Stand-Up Comedy"/>
    <x v="3"/>
    <n v="3"/>
    <x v="6"/>
    <x v="96"/>
    <s v="min"/>
    <x v="20"/>
    <s v=""/>
    <s v=""/>
    <s v="Mexico's Sofía Niñ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
    <d v="2018-03-30T00:00:00"/>
    <x v="3"/>
    <x v="1"/>
    <s v="97 min"/>
    <s v="Dramas, Sci-Fi &amp; Fantasy, Thrillers"/>
    <x v="3"/>
    <n v="3"/>
    <x v="6"/>
    <x v="17"/>
    <s v="min"/>
    <x v="6"/>
    <s v=" Sci-Fi &amp; Fantasy"/>
    <s v=" Thrillers"/>
    <s v="On a bleak future Earth, a soldier endures a radical genetic transformation to save humanity. But his wife fears he's becoming more creature than man."/>
  </r>
  <r>
    <s v="s4965"/>
    <x v="1"/>
    <s v="Trailer Park Boys"/>
    <s v="Not Available"/>
    <s v="Mike Smith, John Paul Tremblay, Robb Wells, John Dunsworth, Patrick Roach, Cory Bowles, Lucy Decoutere, Barrie Dunn, Sarah Dunsworth, Jeanna Harrison, Michael Jackson, Garry James, Tyrone Parsons, Shelley Thompson, Jonathan Torrens"/>
    <x v="19"/>
    <d v="2018-03-30T00:00:00"/>
    <x v="3"/>
    <x v="1"/>
    <s v="12 Seasons"/>
    <s v="Classic &amp; Cult TV, Crime TV Shows, International TV Shows"/>
    <x v="3"/>
    <n v="3"/>
    <x v="6"/>
    <x v="108"/>
    <s v="Season"/>
    <x v="24"/>
    <s v=" Crime TV Shows"/>
    <s v="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19"/>
    <d v="2018-03-30T00:00:00"/>
    <x v="22"/>
    <x v="7"/>
    <s v="102 min"/>
    <s v="Comedies, Cult Movies"/>
    <x v="3"/>
    <n v="3"/>
    <x v="6"/>
    <x v="34"/>
    <s v="min"/>
    <x v="8"/>
    <s v=" Cult Movies"/>
    <s v=""/>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19"/>
    <d v="2018-03-30T00:00:00"/>
    <x v="25"/>
    <x v="7"/>
    <s v="95 min"/>
    <s v="Comedies, Cult Movies"/>
    <x v="3"/>
    <n v="3"/>
    <x v="6"/>
    <x v="36"/>
    <s v="min"/>
    <x v="8"/>
    <s v=" Cult Movies"/>
    <s v=""/>
    <s v="In this feature-length adventure, Ricky, Julian and Bubbles – just out of jail – plan the lamest scheme yet: to get rich by stealing tons of change."/>
  </r>
  <r>
    <s v="s4968"/>
    <x v="1"/>
    <s v="Trump: An American Dream"/>
    <s v="Not Available"/>
    <s v="Donald Trump"/>
    <x v="4"/>
    <d v="2018-03-30T00:00:00"/>
    <x v="3"/>
    <x v="3"/>
    <s v="1 Season"/>
    <s v="Docuseries"/>
    <x v="3"/>
    <n v="3"/>
    <x v="6"/>
    <x v="2"/>
    <s v="Season"/>
    <x v="3"/>
    <s v=""/>
    <s v=""/>
    <s v="Friends, associates and critics reveal the truly American story of Donald Trump, the brash businessman who defied the odds to become U.S. president."/>
  </r>
  <r>
    <s v="s4969"/>
    <x v="1"/>
    <s v="James Acaster: Repertoire"/>
    <s v="Dan Lucchesi"/>
    <s v="James Acaster"/>
    <x v="4"/>
    <d v="2018-03-27T00:00:00"/>
    <x v="3"/>
    <x v="3"/>
    <s v="1 Season"/>
    <s v="British TV Shows, International TV Shows, Stand-Up Comedy &amp; Talk Shows"/>
    <x v="3"/>
    <n v="3"/>
    <x v="6"/>
    <x v="2"/>
    <s v="Season"/>
    <x v="7"/>
    <s v=" International TV Shows"/>
    <s v="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2"/>
    <d v="2018-03-26T00:00:00"/>
    <x v="29"/>
    <x v="1"/>
    <s v="115 min"/>
    <s v="Dramas, International Movies, Thrillers"/>
    <x v="3"/>
    <n v="3"/>
    <x v="6"/>
    <x v="28"/>
    <s v="min"/>
    <x v="6"/>
    <s v=" International Movies"/>
    <s v="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d v="2018-03-23T00:00:00"/>
    <x v="3"/>
    <x v="1"/>
    <s v="102 min"/>
    <s v="Action &amp; Adventure, Comedies"/>
    <x v="3"/>
    <n v="3"/>
    <x v="6"/>
    <x v="34"/>
    <s v="min"/>
    <x v="13"/>
    <s v=" Comedies"/>
    <s v=""/>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6"/>
    <d v="2018-03-23T00:00:00"/>
    <x v="29"/>
    <x v="1"/>
    <s v="99 min"/>
    <s v="Dramas, International Movies"/>
    <x v="3"/>
    <n v="3"/>
    <x v="6"/>
    <x v="30"/>
    <s v="min"/>
    <x v="6"/>
    <s v=" International Movies"/>
    <s v=""/>
    <s v="In response to the repeated bigotry she faces, a Muslim teen in Amsterdam tries to find a sense of belonging in the world of fundamentalist Islam."/>
  </r>
  <r>
    <s v="s4973"/>
    <x v="0"/>
    <s v="Paradox"/>
    <s v="Daryl Hannah"/>
    <s v="Neil Young, Lukas Nelson, Micah Nelson, Corey McCormick, Anthony Logerfo, Tato"/>
    <x v="0"/>
    <d v="2018-03-23T00:00:00"/>
    <x v="3"/>
    <x v="1"/>
    <s v="74 min"/>
    <s v="Dramas, Independent Movies, Music &amp; Musicals"/>
    <x v="3"/>
    <n v="3"/>
    <x v="6"/>
    <x v="97"/>
    <s v="min"/>
    <x v="6"/>
    <s v=" Independent Movies"/>
    <s v=" Music &amp; Musicals"/>
    <s v="Neil Young and his band of outlaws sow seeds of strange mischief and musical wonder under Western skies in this dreamlike film by Daryl Hannah."/>
  </r>
  <r>
    <s v="s4974"/>
    <x v="1"/>
    <s v="Requiem"/>
    <s v="Not Available"/>
    <s v="Lydia Wilson, Joel Fry, Brendan Coyle, James Frecheville, Claire Rushbrook, Joanna Scanlan, Pippa Haywood, Tara Fitzgerald, Richard Harrington, Sian Reese-Williams"/>
    <x v="4"/>
    <d v="2018-03-23T00:00:00"/>
    <x v="3"/>
    <x v="1"/>
    <s v="1 Season"/>
    <s v="British TV Shows, International TV Shows, TV Dramas"/>
    <x v="3"/>
    <n v="3"/>
    <x v="6"/>
    <x v="2"/>
    <s v="Season"/>
    <x v="7"/>
    <s v=" International TV Shows"/>
    <s v=" TV Dramas"/>
    <s v="In the wake of a sudden tragedy, a London cellist unearths secrets that link her mother to the disappearance of a young girl in a small Welsh town."/>
  </r>
  <r>
    <s v="s4975"/>
    <x v="0"/>
    <s v="Roxanne Roxanne"/>
    <s v="Michael Larnell"/>
    <s v="Chant? Adams, Mahershala Ali, Nia Long, Elvis Nolasco, Kevin Phillips, Shenell Edmonds"/>
    <x v="0"/>
    <d v="2018-03-23T00:00:00"/>
    <x v="3"/>
    <x v="1"/>
    <s v="100 min"/>
    <s v="Dramas, Music &amp; Musicals"/>
    <x v="3"/>
    <n v="3"/>
    <x v="6"/>
    <x v="32"/>
    <s v="min"/>
    <x v="6"/>
    <s v=" Music &amp; Musicals"/>
    <s v=""/>
    <s v="She grew up in a tough New York neighborhood in the '80s and made history with &quot;Roxanne's Revenge.&quot; The story of teen battle rap champ Roxanne Shante."/>
  </r>
  <r>
    <s v="s4976"/>
    <x v="0"/>
    <s v="Secret Superstar"/>
    <s v="Advait Chandan"/>
    <s v="Zaira Wasim, Meher Vij, Raj Arjun, Aamir Khan, Tirth Sharma"/>
    <x v="3"/>
    <d v="2018-03-23T00:00:00"/>
    <x v="9"/>
    <x v="3"/>
    <s v="150 min"/>
    <s v="Dramas, International Movies, Music &amp; Musicals"/>
    <x v="3"/>
    <n v="3"/>
    <x v="6"/>
    <x v="73"/>
    <s v="min"/>
    <x v="6"/>
    <s v=" International Movies"/>
    <s v=" Music &amp; Musicals"/>
    <s v="A talented teenage singer-songwriter living amid domestic abuse becomes a YouTube sensation after a video in which she hides her identity goes viral."/>
  </r>
  <r>
    <s v="s4977"/>
    <x v="1"/>
    <s v="The Standups"/>
    <s v="Not Available"/>
    <s v="Nate Bargatze, Fortune Feimster, Deon Cole, Nikki Glaser, Beth Stelling, Dan Soder"/>
    <x v="0"/>
    <d v="2018-03-20T00:00:00"/>
    <x v="3"/>
    <x v="1"/>
    <s v="2 Seasons"/>
    <s v="Stand-Up Comedy &amp; Talk Shows, TV Comedies"/>
    <x v="3"/>
    <n v="3"/>
    <x v="6"/>
    <x v="1"/>
    <s v="Season"/>
    <x v="23"/>
    <s v=" TV Comedies"/>
    <s v=""/>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5"/>
    <d v="2018-03-16T00:00:00"/>
    <x v="3"/>
    <x v="4"/>
    <s v="87 min"/>
    <s v="Children &amp; Family Movies, Dramas"/>
    <x v="3"/>
    <n v="3"/>
    <x v="6"/>
    <x v="44"/>
    <s v="min"/>
    <x v="5"/>
    <s v=" Dramas"/>
    <s v=""/>
    <s v="A determined dog comes to the rescue and helps heal a broken family when a young boy and his sister stumble into some serious danger."/>
  </r>
  <r>
    <s v="s4979"/>
    <x v="1"/>
    <s v="Edha"/>
    <s v="Not Available"/>
    <s v="Juana Viale, Andr?s Velencoso, Delfina Chaves, Osmar Nu?ez, Germ?n Palacios, Juan Pablo Geretto, Sof?a Gala, Daniel Pacheco, Daniel Hendler, Flavio Mendoza"/>
    <x v="17"/>
    <d v="2018-03-16T00:00:00"/>
    <x v="3"/>
    <x v="1"/>
    <s v="1 Season"/>
    <s v="International TV Shows, Spanish-Language TV Shows, TV Dramas"/>
    <x v="3"/>
    <n v="3"/>
    <x v="6"/>
    <x v="2"/>
    <s v="Season"/>
    <x v="1"/>
    <s v=" Spanish-Language TV Shows"/>
    <s v=" TV Dramas"/>
    <s v="Revenge, passion and dark secrets push a successful fashion designer and single mother to her limits when she meets a handsome and mysterious man."/>
  </r>
  <r>
    <s v="s4980"/>
    <x v="0"/>
    <s v="Take Your Pills"/>
    <s v="Alison Klayman"/>
    <s v="Not Available"/>
    <x v="0"/>
    <d v="2018-03-16T00:00:00"/>
    <x v="3"/>
    <x v="3"/>
    <s v="88 min"/>
    <s v="Documentaries"/>
    <x v="3"/>
    <n v="3"/>
    <x v="6"/>
    <x v="31"/>
    <s v="min"/>
    <x v="0"/>
    <s v=""/>
    <s v=""/>
    <s v="In a hypercompetitive world, drugs like Adderall offer students, athletes, coders and others a way to do more – faster and better. But at what cost?"/>
  </r>
  <r>
    <s v="s4981"/>
    <x v="1"/>
    <s v="Wild Wild Country"/>
    <s v="Not Available"/>
    <s v="Not Available"/>
    <x v="0"/>
    <d v="2018-03-16T00:00:00"/>
    <x v="3"/>
    <x v="1"/>
    <s v="1 Season"/>
    <s v="Crime TV Shows, Docuseries"/>
    <x v="3"/>
    <n v="3"/>
    <x v="6"/>
    <x v="2"/>
    <s v="Season"/>
    <x v="2"/>
    <s v=" Docuseries"/>
    <s v=""/>
    <s v="When a controversial cult leader builds a utopian city in the Oregon desert, conflict with the locals escalates into a national scandal."/>
  </r>
  <r>
    <s v="s4982"/>
    <x v="0"/>
    <s v="Yoo Byung Jae: Too Much Information"/>
    <s v="Yoo Byung-jae"/>
    <s v="Yoo Byung-jae"/>
    <x v="2"/>
    <d v="2018-03-16T00:00:00"/>
    <x v="3"/>
    <x v="1"/>
    <s v="63 min"/>
    <s v="Stand-Up Comedy"/>
    <x v="3"/>
    <n v="3"/>
    <x v="6"/>
    <x v="54"/>
    <s v="min"/>
    <x v="20"/>
    <s v=""/>
    <s v=""/>
    <s v="Saturday Night Live Korea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2"/>
    <d v="2018-03-15T00:00:00"/>
    <x v="29"/>
    <x v="0"/>
    <s v="129 min"/>
    <s v="Anime Features, Children &amp; Family Movies, International Movies"/>
    <x v="3"/>
    <n v="3"/>
    <x v="6"/>
    <x v="69"/>
    <s v="min"/>
    <x v="25"/>
    <s v=" Children &amp; Family Movies"/>
    <s v=" International Movies"/>
    <s v="Suzu marries into a family living outside of Hiroshima and quickly settles into her new life, until World War II challenges her ability to survive."/>
  </r>
  <r>
    <s v="s4984"/>
    <x v="0"/>
    <s v="Jag ?lskar dig: En skilsm?ssokomedi"/>
    <s v="Johan Brisinger"/>
    <s v="Bj?rn Kjellman, Christine Meltzer, Rodolfo Corsato, Martina Haag, Sven-Bertil Taube, Anita Wall, Nour El-Refai"/>
    <x v="39"/>
    <d v="2018-03-15T00:00:00"/>
    <x v="29"/>
    <x v="1"/>
    <s v="91 min"/>
    <s v="Comedies, Dramas, International Movies"/>
    <x v="3"/>
    <n v="3"/>
    <x v="6"/>
    <x v="3"/>
    <s v="min"/>
    <x v="8"/>
    <s v=" Dramas"/>
    <s v=" International Movies"/>
    <s v="Tired of her passionless marriage, Marianne wants a separation from her husband, Gustav, who, in response, decides to make a big change of his own."/>
  </r>
  <r>
    <s v="s4985"/>
    <x v="1"/>
    <s v="Secret of the Nile"/>
    <s v="Not Available"/>
    <s v="Amr Youssef, Dina El-Sherbiny, Anoushka, Amina Khalil, Nada Mousa, Sawsan Badr, Ahmed Dawood"/>
    <x v="35"/>
    <d v="2018-03-15T00:00:00"/>
    <x v="29"/>
    <x v="3"/>
    <s v="1 Season"/>
    <s v="International TV Shows, Romantic TV Shows, TV Dramas"/>
    <x v="3"/>
    <n v="3"/>
    <x v="6"/>
    <x v="2"/>
    <s v="Season"/>
    <x v="1"/>
    <s v=" Romantic TV Shows"/>
    <s v=" TV Dramas"/>
    <s v="When his sister disappears while working at the Grand Hotel, a man joins the staff to get answers. Inside its posh walls, he finds love and intrigue."/>
  </r>
  <r>
    <s v="s4986"/>
    <x v="1"/>
    <s v="Tabula Rasa"/>
    <s v="Not Available"/>
    <s v="Veerle Baetens, Stijn Van Opstal, Jeroen Perceval, Hilde Van Mieghem, Gene Bervoets, Peter Van den Begin, Natali Broods"/>
    <x v="15"/>
    <d v="2018-03-15T00:00:00"/>
    <x v="9"/>
    <x v="1"/>
    <s v="1 Season"/>
    <s v="International TV Shows, TV Dramas, TV Mysteries"/>
    <x v="3"/>
    <n v="3"/>
    <x v="6"/>
    <x v="2"/>
    <s v="Season"/>
    <x v="1"/>
    <s v=" TV Dramas"/>
    <s v="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
    <x v="31"/>
    <d v="2018-03-15T00:00:00"/>
    <x v="9"/>
    <x v="1"/>
    <s v="115 min"/>
    <s v="Dramas, International Movies"/>
    <x v="3"/>
    <n v="3"/>
    <x v="6"/>
    <x v="28"/>
    <s v="min"/>
    <x v="6"/>
    <s v=" International Movies"/>
    <s v=""/>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16"/>
    <d v="2018-03-14T00:00:00"/>
    <x v="3"/>
    <x v="1"/>
    <s v="140 min"/>
    <s v="Action &amp; Adventure, Dramas, International Movies"/>
    <x v="3"/>
    <n v="3"/>
    <x v="6"/>
    <x v="77"/>
    <s v="min"/>
    <x v="13"/>
    <s v=" Dramas"/>
    <s v=" International Movies"/>
    <s v="Amid a coup, a North Korean agent escapes south with the country's injured leader in an attempt to keep him alive and prevent a Korean war."/>
  </r>
  <r>
    <s v="s4989"/>
    <x v="1"/>
    <s v="Children of the Whales"/>
    <s v="Not Available"/>
    <s v="Natsuki Hanae, Manaka Iwami, Yuuichirou Umehara, Nobunaga Shimazaki, Mikako Komatsu, Daiki Yamashita, Hiroshi Kamiya"/>
    <x v="12"/>
    <d v="2018-03-13T00:00:00"/>
    <x v="9"/>
    <x v="3"/>
    <s v="1 Season"/>
    <s v="Anime Series, International TV Shows"/>
    <x v="3"/>
    <n v="3"/>
    <x v="6"/>
    <x v="2"/>
    <s v="Season"/>
    <x v="15"/>
    <s v=" International TV Shows"/>
    <s v=""/>
    <s v="As a magic wielder, young archivist Chakuro knows his time is short, but everything changes when a girl from the outside appears on his island."/>
  </r>
  <r>
    <s v="s4990"/>
    <x v="0"/>
    <s v="Ricky Gervais: Humanity"/>
    <s v="John L. Spencer"/>
    <s v="Ricky Gervais"/>
    <x v="4"/>
    <d v="2018-03-13T00:00:00"/>
    <x v="3"/>
    <x v="1"/>
    <s v="79 min"/>
    <s v="Stand-Up Comedy"/>
    <x v="3"/>
    <n v="3"/>
    <x v="6"/>
    <x v="134"/>
    <s v="min"/>
    <x v="20"/>
    <s v=""/>
    <s v=""/>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s v="Children &amp; Family Movies"/>
    <x v="3"/>
    <n v="3"/>
    <x v="6"/>
    <x v="6"/>
    <s v="min"/>
    <x v="5"/>
    <s v=""/>
    <s v=""/>
    <s v="Villains are rampaging through Charter City and the Flex Fighters – Jake, Ricardo and Nathan – need your help to halt the chaos."/>
  </r>
  <r>
    <s v="s4992"/>
    <x v="1"/>
    <s v="A.I.C.O."/>
    <s v="Kazuya Murata"/>
    <s v="Haruka Shiraishi, Yusuke Kobayashi, Makoto Furukawa, Taishi Murata, Kaori Nazuka, M?A?O, Ryota Takeuchi, Ai Kayano, Toru Okawa, Takehito Koyasu, Atsuko Tanaka"/>
    <x v="12"/>
    <d v="2018-03-09T00:00:00"/>
    <x v="3"/>
    <x v="3"/>
    <s v="1 Season"/>
    <s v="Anime Series, International TV Shows"/>
    <x v="3"/>
    <n v="3"/>
    <x v="6"/>
    <x v="2"/>
    <s v="Season"/>
    <x v="15"/>
    <s v=" International TV Shows"/>
    <s v=""/>
    <s v="Everything Aiko knew was a lie. Now she's joining a team of Divers to reach the place where the Burst began to stop it for good and save her family."/>
  </r>
  <r>
    <s v="s4993"/>
    <x v="1"/>
    <s v="Collateral"/>
    <s v="Not Available"/>
    <s v="Carey Mulligan, John Simm, Nicola Walker, Billie Piper, Nathaniel Martello-White, Jeany Spark, Hayley Squires, Ben Miles, Saskia Reeves, Ahd"/>
    <x v="4"/>
    <d v="2018-03-09T00:00:00"/>
    <x v="3"/>
    <x v="1"/>
    <s v="1 Season"/>
    <s v="British TV Shows, Crime TV Shows, International TV Shows"/>
    <x v="3"/>
    <n v="3"/>
    <x v="6"/>
    <x v="2"/>
    <s v="Season"/>
    <x v="7"/>
    <s v=" Crime TV Shows"/>
    <s v="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d v="2018-03-09T00:00:00"/>
    <x v="3"/>
    <x v="1"/>
    <s v="121 min"/>
    <s v="Dramas, Thrillers"/>
    <x v="3"/>
    <n v="3"/>
    <x v="6"/>
    <x v="55"/>
    <s v="min"/>
    <x v="6"/>
    <s v=" Thrillers"/>
    <s v=""/>
    <s v="An American soldier imprisoned in postwar Japan enters the dark world of the yakuza, adopting their way of life in repayment for his freedom."/>
  </r>
  <r>
    <s v="s4995"/>
    <x v="1"/>
    <s v="Bad Guys: Vile City"/>
    <s v="Not Available"/>
    <s v="Joong-hoon Park, Jin-mo Joo, Yang Ik-june, Moo-Yul Kim, Ji Soo, Young-chang Song, Hong-Fa Kim, Tae-ho Ryu, Yu-seok Kim, Soo-young Park, Yoon-hee Lee"/>
    <x v="16"/>
    <d v="2018-03-08T00:00:00"/>
    <x v="3"/>
    <x v="1"/>
    <s v="1 Season"/>
    <s v="Crime TV Shows, International TV Shows, Korean TV Shows"/>
    <x v="3"/>
    <n v="3"/>
    <x v="6"/>
    <x v="2"/>
    <s v="Season"/>
    <x v="2"/>
    <s v=" International TV Shows"/>
    <s v=" Korean TV Shows"/>
    <s v="Ordered to take down a villainous business leader who controls the city, a prosecutor gathers a team of men who may not be so clean themselves."/>
  </r>
  <r>
    <s v="s4996"/>
    <x v="0"/>
    <s v="Ladies First"/>
    <s v="Uraaz Bahl"/>
    <s v="Not Available"/>
    <x v="3"/>
    <d v="2018-03-08T00:00:00"/>
    <x v="3"/>
    <x v="8"/>
    <s v="40 min"/>
    <s v="Documentaries, International Movies, Sports Movies"/>
    <x v="3"/>
    <n v="3"/>
    <x v="6"/>
    <x v="191"/>
    <s v="min"/>
    <x v="0"/>
    <s v=" International Movies"/>
    <s v="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30"/>
    <d v="2018-03-07T00:00:00"/>
    <x v="9"/>
    <x v="7"/>
    <s v="94 min"/>
    <s v="International Movies, Thrillers"/>
    <x v="3"/>
    <n v="3"/>
    <x v="6"/>
    <x v="10"/>
    <s v="min"/>
    <x v="16"/>
    <s v=" Thrillers"/>
    <s v=""/>
    <s v="After a daring heist, three fugitives lock themselves in a warehouse hoping to evade the police, but find a worse threat as they fight to stay alive."/>
  </r>
  <r>
    <s v="s4998"/>
    <x v="1"/>
    <s v="Borderliner"/>
    <s v="Not Available"/>
    <s v="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
    <x v="47"/>
    <d v="2018-03-06T00:00:00"/>
    <x v="9"/>
    <x v="1"/>
    <s v="1 Season"/>
    <s v="Crime TV Shows, International TV Shows, TV Dramas"/>
    <x v="3"/>
    <n v="3"/>
    <x v="6"/>
    <x v="2"/>
    <s v="Season"/>
    <x v="2"/>
    <s v=" International TV Shows"/>
    <s v=" TV Dramas"/>
    <s v="To protect his family, a police detective covers up a murder case. But when his partner suspects foul play, he is trapped in a dangerous game on duty."/>
  </r>
  <r>
    <s v="s4999"/>
    <x v="0"/>
    <s v="Gad Elmaleh: American Dream"/>
    <s v="Michael Simon"/>
    <s v="Gad Elmaleh"/>
    <x v="0"/>
    <d v="2018-03-06T00:00:00"/>
    <x v="3"/>
    <x v="3"/>
    <s v="58 min"/>
    <s v="Stand-Up Comedy"/>
    <x v="3"/>
    <n v="3"/>
    <x v="6"/>
    <x v="115"/>
    <s v="min"/>
    <x v="20"/>
    <s v=""/>
    <s v=""/>
    <s v="In his first English-language special, comedian Gad Elmaleh gleefully digs into America's food obsessions, dating culture, slang and more."/>
  </r>
  <r>
    <s v="s5000"/>
    <x v="0"/>
    <s v="Expedition China"/>
    <s v="Ben Wallis"/>
    <s v="Maggie Q"/>
    <x v="2"/>
    <d v="2018-03-04T00:00:00"/>
    <x v="9"/>
    <x v="8"/>
    <s v="78 min"/>
    <s v="Children &amp; Family Movies, Documentaries"/>
    <x v="3"/>
    <n v="3"/>
    <x v="6"/>
    <x v="78"/>
    <s v="min"/>
    <x v="5"/>
    <s v=" Documentaries"/>
    <s v=""/>
    <s v="Cinematographers visit the remote forests and mountains of China in hopes of capturing footage of pandas, monkeys, red-crowned cranes and more."/>
  </r>
  <r>
    <s v="s5001"/>
    <x v="1"/>
    <s v="Flint Town"/>
    <s v="Not Available"/>
    <s v="Not Available"/>
    <x v="0"/>
    <d v="2018-03-02T00:00:00"/>
    <x v="3"/>
    <x v="1"/>
    <s v="1 Season"/>
    <s v="Docuseries, Science &amp; Nature TV"/>
    <x v="3"/>
    <n v="3"/>
    <x v="6"/>
    <x v="2"/>
    <s v="Season"/>
    <x v="3"/>
    <s v=" Science &amp; Nature TV"/>
    <s v=""/>
    <s v="Over a two-year period, filmmakers embedded with cops in Flint, Michigan, reveal a department grappling with volatile issues in untenable conditions."/>
  </r>
  <r>
    <s v="s5002"/>
    <x v="0"/>
    <s v="Malena Pichot: Estupidez compleja"/>
    <s v="Ra?l Campos, Jan Suter"/>
    <s v="Malena Pichot"/>
    <x v="17"/>
    <d v="2018-03-02T00:00:00"/>
    <x v="3"/>
    <x v="1"/>
    <s v="51 min"/>
    <s v="Stand-Up Comedy"/>
    <x v="3"/>
    <n v="3"/>
    <x v="6"/>
    <x v="143"/>
    <s v="min"/>
    <x v="20"/>
    <s v=""/>
    <s v=""/>
    <s v="An Argentine comedian espouses the values of feminism, speaking on topics like sex, language, abortion and why it's OK to let a man buy you dinner."/>
  </r>
  <r>
    <s v="s5003"/>
    <x v="0"/>
    <s v="Natalia Valdebenito: El especial"/>
    <s v="Ra?l Campos, Jan Suter"/>
    <s v="Natalia Valdebenito"/>
    <x v="55"/>
    <d v="2018-03-02T00:00:00"/>
    <x v="3"/>
    <x v="1"/>
    <s v="69 min"/>
    <s v="Stand-Up Comedy"/>
    <x v="3"/>
    <n v="3"/>
    <x v="6"/>
    <x v="83"/>
    <s v="min"/>
    <x v="20"/>
    <s v=""/>
    <s v=""/>
    <s v="A Chilean comedian fuses activism with irreverence for a stand-up set filled with jokes about misogyny, reproductive rights and respecting women."/>
  </r>
  <r>
    <s v="s5004"/>
    <x v="0"/>
    <s v="Ravenous"/>
    <s v="Robin Aubert"/>
    <s v="Marc-Andr? Grondin, Monia Chokri, Charlotte St-Martin, Brigitte Poupart, Marie-Ginette Guay, Micheline Lanct?t, ?douard Tremblay-Grenier, Luc Proulx, Didier Lucien, Robert Brouillette, Patrick Hivon"/>
    <x v="19"/>
    <d v="2018-03-02T00:00:00"/>
    <x v="9"/>
    <x v="1"/>
    <s v="104 min"/>
    <s v="Horror Movies, International Movies"/>
    <x v="3"/>
    <n v="3"/>
    <x v="6"/>
    <x v="6"/>
    <s v="min"/>
    <x v="11"/>
    <s v=" International Movies"/>
    <s v=""/>
    <s v="As a zombie plague ravages their rural Quebec town, a scrappy band of survivors join forces to flee the infected hordes in this quiet thriller."/>
  </r>
  <r>
    <s v="s5005"/>
    <x v="1"/>
    <s v="21 Thunder"/>
    <s v="Not Available"/>
    <s v="Stephanie Bennett, Emmanuel Kabongo, RJ Fetherstonhaugh, Andres Joseph, Kevin Claydon, Conrad Pla, Clark Backo, Ryan Pierce, Eileen Li, Susan Bain, Cristina Rosato, Jonathan Kim, Colm Feore"/>
    <x v="19"/>
    <d v="2018-03-01T00:00:00"/>
    <x v="9"/>
    <x v="1"/>
    <s v="1 Season"/>
    <s v="Crime TV Shows, International TV Shows, TV Dramas"/>
    <x v="3"/>
    <n v="3"/>
    <x v="6"/>
    <x v="2"/>
    <s v="Season"/>
    <x v="2"/>
    <s v=" International TV Shows"/>
    <s v=" TV Dramas"/>
    <s v="Players and coaches for a Montreal soccer team chase dreams of stardom while their personal lives erupt with love, fear, passion and violence."/>
  </r>
  <r>
    <s v="s5006"/>
    <x v="0"/>
    <s v="Adel Karam: Live from Beirut"/>
    <s v="Not Available"/>
    <s v="Adel Karam"/>
    <x v="0"/>
    <d v="2018-03-01T00:00:00"/>
    <x v="3"/>
    <x v="1"/>
    <s v="59 min"/>
    <s v="Stand-Up Comedy"/>
    <x v="3"/>
    <n v="3"/>
    <x v="6"/>
    <x v="81"/>
    <s v="min"/>
    <x v="20"/>
    <s v=""/>
    <s v=""/>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
    <x v="0"/>
    <d v="2018-03-01T00:00:00"/>
    <x v="3"/>
    <x v="1"/>
    <s v="94 min"/>
    <s v="Action &amp; Adventure, Independent Movies, Sci-Fi &amp; Fantasy"/>
    <x v="3"/>
    <n v="3"/>
    <x v="6"/>
    <x v="10"/>
    <s v="min"/>
    <x v="13"/>
    <s v=" Independent Movies"/>
    <s v="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d v="2018-03-01T00:00:00"/>
    <x v="5"/>
    <x v="3"/>
    <s v="166 min"/>
    <s v="Dramas, International Movies, Romantic Movies"/>
    <x v="3"/>
    <n v="3"/>
    <x v="6"/>
    <x v="14"/>
    <s v="min"/>
    <x v="6"/>
    <s v=" International Movies"/>
    <s v="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d v="2018-03-01T00:00:00"/>
    <x v="23"/>
    <x v="4"/>
    <s v="155 min"/>
    <s v="Dramas, International Movies"/>
    <x v="3"/>
    <n v="3"/>
    <x v="6"/>
    <x v="105"/>
    <s v="min"/>
    <x v="6"/>
    <s v=" International Movies"/>
    <s v=""/>
    <s v="Ambitious Gurukant Desai ignores his father's advice and leaves his village to find success in Turkey."/>
  </r>
  <r>
    <s v="s5010"/>
    <x v="0"/>
    <s v="Judwaa 2"/>
    <s v="David Dhawan"/>
    <s v="Varun Dhawan, Jacqueline Fernandez, Tapsee Pannu, Rajpal Yadav, Sachin Khedekar, Anupam Kher, Zakir Hussain, Pavan Malhotra"/>
    <x v="3"/>
    <d v="2018-03-01T00:00:00"/>
    <x v="9"/>
    <x v="3"/>
    <s v="145 min"/>
    <s v="Action &amp; Adventure, Comedies, International Movies"/>
    <x v="3"/>
    <n v="3"/>
    <x v="6"/>
    <x v="43"/>
    <s v="min"/>
    <x v="13"/>
    <s v=" Comedies"/>
    <s v="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d v="2018-03-01T00:00:00"/>
    <x v="29"/>
    <x v="7"/>
    <s v="106 min"/>
    <s v="Dramas, Music &amp; Musicals, Romantic Movies"/>
    <x v="3"/>
    <n v="3"/>
    <x v="6"/>
    <x v="18"/>
    <s v="min"/>
    <x v="6"/>
    <s v=" Music &amp; Musicals"/>
    <s v=" Romantic Movies"/>
    <s v="After enrolling in a college poetry course, a struggling rapper finds inspiration for her new voice through slam poetry."/>
  </r>
  <r>
    <s v="s5012"/>
    <x v="0"/>
    <s v="Schubert In Love"/>
    <s v="Lars B?chel"/>
    <s v="Olaf Schubert, Mario Adorf, Marie Leuenberger, Jochen Barkas, Bert Stephan, Martina Hill, Christoph Jungmann, Luise Wolfram, Hildegard Schroedter, Imke Buchel"/>
    <x v="5"/>
    <d v="2018-03-01T00:00:00"/>
    <x v="29"/>
    <x v="3"/>
    <s v="94 min"/>
    <s v="Comedies, International Movies"/>
    <x v="3"/>
    <n v="3"/>
    <x v="6"/>
    <x v="10"/>
    <s v="min"/>
    <x v="8"/>
    <s v=" International Movies"/>
    <s v=""/>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d v="2018-03-01T00:00:00"/>
    <x v="9"/>
    <x v="4"/>
    <s v="127 min"/>
    <s v="Dramas, International Movies, Romantic Movies"/>
    <x v="3"/>
    <n v="3"/>
    <x v="6"/>
    <x v="7"/>
    <s v="min"/>
    <x v="6"/>
    <s v=" International Movies"/>
    <s v=" Romantic Movies"/>
    <s v="As her own wedding looms on the horizon, a marriage counselor strives to save her future in-laws' crumbling relationship."/>
  </r>
  <r>
    <s v="s5014"/>
    <x v="0"/>
    <s v="Something Huge"/>
    <s v="Carlo Padial"/>
    <s v="Berto Romero, Carolina Bang, Javier Botet, Carlos Areces, Miguel Noguera, Toni Sevilla"/>
    <x v="13"/>
    <d v="2018-03-01T00:00:00"/>
    <x v="9"/>
    <x v="1"/>
    <s v="87 min"/>
    <s v="Comedies, Independent Movies, International Movies"/>
    <x v="3"/>
    <n v="3"/>
    <x v="6"/>
    <x v="44"/>
    <s v="min"/>
    <x v="8"/>
    <s v=" Independent Movies"/>
    <s v="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d v="2018-03-01T00:00:00"/>
    <x v="19"/>
    <x v="4"/>
    <s v="185 min"/>
    <s v="Dramas, International Movies"/>
    <x v="3"/>
    <n v="3"/>
    <x v="6"/>
    <x v="140"/>
    <s v="min"/>
    <x v="6"/>
    <s v=" International Movies"/>
    <s v=""/>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19"/>
    <d v="2018-03-01T00:00:00"/>
    <x v="16"/>
    <x v="1"/>
    <s v="75 min"/>
    <s v="Comedies, International Movies"/>
    <x v="3"/>
    <n v="3"/>
    <x v="6"/>
    <x v="133"/>
    <s v="min"/>
    <x v="8"/>
    <s v=" International Movies"/>
    <s v=""/>
    <s v="Trailer Park Boys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19"/>
    <d v="2018-03-01T00:00:00"/>
    <x v="16"/>
    <x v="1"/>
    <s v="89 min"/>
    <s v="Movies"/>
    <x v="3"/>
    <n v="3"/>
    <x v="6"/>
    <x v="65"/>
    <s v="min"/>
    <x v="22"/>
    <s v=""/>
    <s v=""/>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19"/>
    <d v="2018-03-01T00:00:00"/>
    <x v="16"/>
    <x v="1"/>
    <s v="81 min"/>
    <s v="Movies"/>
    <x v="3"/>
    <n v="3"/>
    <x v="6"/>
    <x v="89"/>
    <s v="min"/>
    <x v="22"/>
    <s v=""/>
    <s v=""/>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19"/>
    <d v="2018-03-01T00:00:00"/>
    <x v="21"/>
    <x v="1"/>
    <s v="47 min"/>
    <s v="Comedies, Cult Movies"/>
    <x v="3"/>
    <n v="3"/>
    <x v="6"/>
    <x v="122"/>
    <s v="min"/>
    <x v="8"/>
    <s v=" Cult Movies"/>
    <s v=""/>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19"/>
    <d v="2018-03-01T00:00:00"/>
    <x v="19"/>
    <x v="1"/>
    <s v="46 min"/>
    <s v="Movies"/>
    <x v="3"/>
    <n v="3"/>
    <x v="6"/>
    <x v="100"/>
    <s v="min"/>
    <x v="22"/>
    <s v=""/>
    <s v=""/>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d v="2018-03-01T00:00:00"/>
    <x v="29"/>
    <x v="3"/>
    <s v="125 min"/>
    <s v="Comedies, Independent Movies, International Movies"/>
    <x v="3"/>
    <n v="3"/>
    <x v="6"/>
    <x v="4"/>
    <s v="min"/>
    <x v="8"/>
    <s v=" Independent Movies"/>
    <s v="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d v="2018-03-01T00:00:00"/>
    <x v="19"/>
    <x v="3"/>
    <s v="160 min"/>
    <s v="Dramas, International Movies"/>
    <x v="3"/>
    <n v="3"/>
    <x v="6"/>
    <x v="174"/>
    <s v="min"/>
    <x v="6"/>
    <s v=" International Movies"/>
    <s v=""/>
    <s v="An accident on a bridge ties together three young men from different social classes, sparking a course of events that will forever alter their lives."/>
  </r>
  <r>
    <s v="s5023"/>
    <x v="0"/>
    <s v="??? ???"/>
    <s v="Hong-seon Kim"/>
    <s v="Baek Yoon-sik"/>
    <x v="16"/>
    <d v="2018-02-28T00:00:00"/>
    <x v="9"/>
    <x v="1"/>
    <s v="110 min"/>
    <s v="Dramas, International Movies, Thrillers"/>
    <x v="3"/>
    <n v="2"/>
    <x v="7"/>
    <x v="21"/>
    <s v="min"/>
    <x v="6"/>
    <s v=" International Movies"/>
    <s v=" Thrillers"/>
    <s v="After people in his town start turning up dead, a grumpy landlord is visited by a man who recounts an unsolved serial murder case from 30 years ago."/>
  </r>
  <r>
    <s v="s5024"/>
    <x v="0"/>
    <s v="Derren Brown: The Push"/>
    <s v="Not Available"/>
    <s v="Derren Brown"/>
    <x v="4"/>
    <d v="2018-02-27T00:00:00"/>
    <x v="3"/>
    <x v="1"/>
    <s v="69 min"/>
    <s v="Movies"/>
    <x v="3"/>
    <n v="2"/>
    <x v="7"/>
    <x v="83"/>
    <s v="min"/>
    <x v="22"/>
    <s v=""/>
    <s v=""/>
    <s v="Mentalist Derren Brown engineers an audacious social experiment demonstrating how manipulation can lead an ordinary person to commit an appalling act."/>
  </r>
  <r>
    <s v="s5025"/>
    <x v="0"/>
    <s v="Marlon Wayans: Woke-ish"/>
    <s v="Marcus Raboy"/>
    <s v="Marlon Wayans"/>
    <x v="0"/>
    <d v="2018-02-27T00:00:00"/>
    <x v="3"/>
    <x v="1"/>
    <s v="67 min"/>
    <s v="Stand-Up Comedy"/>
    <x v="3"/>
    <n v="2"/>
    <x v="7"/>
    <x v="9"/>
    <s v="min"/>
    <x v="20"/>
    <s v=""/>
    <s v=""/>
    <s v="Rollicking, outrageous and audacious, Marlon Wayans gets raw on racism, age-appropriate rap rhymes, gay rights, raising kids and even the Kardashians."/>
  </r>
  <r>
    <s v="s5026"/>
    <x v="0"/>
    <s v="Veronica"/>
    <s v="Paco Plaza"/>
    <s v="Sandra Escacena, Claudia Placer, Bruna Gonz?lez, Iv?n Chavero, Ana Torrent, Consuelo Trujillo"/>
    <x v="13"/>
    <d v="2018-02-25T00:00:00"/>
    <x v="9"/>
    <x v="1"/>
    <s v="105 min"/>
    <s v="Horror Movies, International Movies, Thrillers"/>
    <x v="3"/>
    <n v="2"/>
    <x v="7"/>
    <x v="22"/>
    <s v="min"/>
    <x v="11"/>
    <s v=" International Movies"/>
    <s v=" Thrillers"/>
    <s v="In 1991 Madrid, after holding a séance at school, a teen girl minding her younger siblings at home suspects an evil force has entered their apartment."/>
  </r>
  <r>
    <s v="s5027"/>
    <x v="1"/>
    <s v="Best Lover"/>
    <s v="Not Available"/>
    <s v="Da-hae Lee, Zhou Mi, Wang Qiuzi, Kwang-hyun Park, Jia Zhengyu, Jeong-hak Park"/>
    <x v="16"/>
    <d v="2018-02-23T00:00:00"/>
    <x v="29"/>
    <x v="3"/>
    <s v="1 Season"/>
    <s v="International TV Shows, Romantic TV Shows, TV Comedies"/>
    <x v="3"/>
    <n v="2"/>
    <x v="7"/>
    <x v="2"/>
    <s v="Season"/>
    <x v="1"/>
    <s v=" Romantic TV Shows"/>
    <s v=" TV Comedies"/>
    <s v="Two young stars with different backgrounds and agendas enter into a fake marriage to advance their careers, until the fake starts turning real."/>
  </r>
  <r>
    <s v="s5028"/>
    <x v="1"/>
    <s v="Marseille"/>
    <s v="Not Available"/>
    <s v="G?rard Depardieu, Beno?t Magimel, G?raldine Pailhas, Nadia Far?s, St?phane Caillard, Jean-Ren? Privat, Pascal Elso, G?rard Meylan"/>
    <x v="14"/>
    <d v="2018-02-23T00:00:00"/>
    <x v="3"/>
    <x v="1"/>
    <s v="2 Seasons"/>
    <s v="International TV Shows, TV Dramas, TV Thrillers"/>
    <x v="3"/>
    <n v="2"/>
    <x v="7"/>
    <x v="1"/>
    <s v="Season"/>
    <x v="1"/>
    <s v=" TV Dramas"/>
    <s v=" TV Thrillers"/>
    <s v="The longtime mayor of Marseille is preparing to hand over the reins to his protégé when a sudden and ruthless battle erupts for control of the city."/>
  </r>
  <r>
    <s v="s5029"/>
    <x v="0"/>
    <s v="Mute"/>
    <s v="Duncan Jones"/>
    <s v="Alexander Skarsg?rd, Paul Rudd, Justin Theroux"/>
    <x v="4"/>
    <d v="2018-02-23T00:00:00"/>
    <x v="3"/>
    <x v="1"/>
    <s v="127 min"/>
    <s v="Sci-Fi &amp; Fantasy, Thrillers"/>
    <x v="3"/>
    <n v="2"/>
    <x v="7"/>
    <x v="7"/>
    <s v="min"/>
    <x v="17"/>
    <s v=" Thrillers"/>
    <s v=""/>
    <s v="When his girlfriend vanishes, a mute man ventures into a near-future Berlin's seamy underworld, where his actions speak louder than words."/>
  </r>
  <r>
    <s v="s5030"/>
    <x v="1"/>
    <s v="Seven Seconds"/>
    <s v="Not Available"/>
    <s v="Clare-Hope Ashitey, Regina King, Beau Knapp, Michael Mosley, David Lyons, Russell Hornsby, Ra?l Castillo, Patrick Murney"/>
    <x v="0"/>
    <d v="2018-02-23T00:00:00"/>
    <x v="3"/>
    <x v="1"/>
    <s v="1 Season"/>
    <s v="Crime TV Shows, TV Dramas"/>
    <x v="3"/>
    <n v="2"/>
    <x v="7"/>
    <x v="2"/>
    <s v="Season"/>
    <x v="2"/>
    <s v=" TV Dramas"/>
    <s v=""/>
    <s v="The death of a 15-year-old African American boy in Jersey City sets off a police cover-up and a search for the truth."/>
  </r>
  <r>
    <s v="s5031"/>
    <x v="1"/>
    <s v="Hitler's Circle of Evil"/>
    <s v="Not Available"/>
    <s v="Alisdair Simpson, Henrik J?rgensen, James Lowe, Blake Scott, Peter Turnbull"/>
    <x v="4"/>
    <d v="2018-02-22T00:00:00"/>
    <x v="9"/>
    <x v="3"/>
    <s v="1 Season"/>
    <s v="British TV Shows, Docuseries, International TV Shows"/>
    <x v="3"/>
    <n v="2"/>
    <x v="7"/>
    <x v="2"/>
    <s v="Season"/>
    <x v="7"/>
    <s v=" Docuseries"/>
    <s v="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16"/>
    <d v="2018-02-21T00:00:00"/>
    <x v="9"/>
    <x v="1"/>
    <s v="109 min"/>
    <s v="Dramas, International Movies, Thrillers"/>
    <x v="3"/>
    <n v="2"/>
    <x v="7"/>
    <x v="60"/>
    <s v="min"/>
    <x v="6"/>
    <s v=" International Movies"/>
    <s v=" Thrillers"/>
    <s v="When his abducted brother returns seemingly a different man with no memory of the past 19 days, Jin-seok chases after the truth behind the kidnapping."/>
  </r>
  <r>
    <s v="s5033"/>
    <x v="1"/>
    <s v="The Frankenstein Chronicles"/>
    <s v="Not Available"/>
    <s v="Sean Bean, Tom Ward, Richie Campbell, Vanessa Kirby, Ed Stoppard, Ryan Sampson, Robbie Gee, Anna Maxwell Martin, Elliot Cowan, Charlie Creed-Miles, Eloise Smyth, Samuel West"/>
    <x v="4"/>
    <d v="2018-02-20T00:00:00"/>
    <x v="9"/>
    <x v="1"/>
    <s v="2 Seasons"/>
    <s v="British TV Shows, Crime TV Shows, International TV Shows"/>
    <x v="3"/>
    <n v="2"/>
    <x v="7"/>
    <x v="1"/>
    <s v="Season"/>
    <x v="7"/>
    <s v=" Crime TV Shows"/>
    <s v="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2"/>
    <d v="2018-02-19T00:00:00"/>
    <x v="9"/>
    <x v="4"/>
    <s v="134 min"/>
    <s v="Action &amp; Adventure, Dramas, International Movies"/>
    <x v="3"/>
    <n v="2"/>
    <x v="7"/>
    <x v="147"/>
    <s v="min"/>
    <x v="13"/>
    <s v=" Dramas"/>
    <s v=" International Movies"/>
    <s v="While alchemist Edward Elric searches for a way to restore his brother Al's body, the military government and mysterious monsters are watching closely."/>
  </r>
  <r>
    <s v="s5035"/>
    <x v="0"/>
    <s v="Agust?n Aristar?n: Soy Rada"/>
    <s v="Mariano Baez"/>
    <s v="Agust?n Aristar?n"/>
    <x v="17"/>
    <d v="2018-02-16T00:00:00"/>
    <x v="3"/>
    <x v="1"/>
    <s v="60 min"/>
    <s v="Stand-Up Comedy"/>
    <x v="3"/>
    <n v="2"/>
    <x v="7"/>
    <x v="113"/>
    <s v="min"/>
    <x v="20"/>
    <s v=""/>
    <s v=""/>
    <s v="Argentine comedian Agustín &quot;Radagast&quot; Aristarán adds doses of magic, music and acting to his high-energy stand-up routine."/>
  </r>
  <r>
    <s v="s5036"/>
    <x v="1"/>
    <s v="Dragons: Race to the Edge"/>
    <s v="Not Available"/>
    <s v="Jay Baruchel, America Ferrera, T.J. Miller, Christopher Mintz-Plasse, Andree Vermeulen, Zack Pearlman"/>
    <x v="0"/>
    <d v="2018-02-16T00:00:00"/>
    <x v="3"/>
    <x v="6"/>
    <s v="6 Seasons"/>
    <s v="Kids' TV, TV Action &amp; Adventure"/>
    <x v="3"/>
    <n v="2"/>
    <x v="7"/>
    <x v="33"/>
    <s v="Season"/>
    <x v="12"/>
    <s v=" TV Action &amp; Adventure"/>
    <s v=""/>
    <s v="From the creators of &quot;How to Train Your Dragon&quot; comes an all-new Netflix original series that takes Hiccup and Toothless to the edge of adventure!"/>
  </r>
  <r>
    <s v="s5037"/>
    <x v="1"/>
    <s v="Everything Sucks!"/>
    <s v="Not Available"/>
    <s v="Jahi Di'Allo Winston, Peyton Kennedy, Patch Darragh, Claudine Mboligikpelani Nako, Rio Mangini, Quinn Liebling, Sydney Sweeney, Elijah Stevenson, Zachary Ray Sherman, Abi Brittle"/>
    <x v="0"/>
    <d v="2018-02-16T00:00:00"/>
    <x v="3"/>
    <x v="3"/>
    <s v="1 Season"/>
    <s v="TV Comedies, TV Dramas, Teen TV Shows"/>
    <x v="3"/>
    <n v="2"/>
    <x v="7"/>
    <x v="2"/>
    <s v="Season"/>
    <x v="9"/>
    <s v=" TV Dramas"/>
    <s v="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d v="2018-02-16T00:00:00"/>
    <x v="3"/>
    <x v="1"/>
    <s v="96 min"/>
    <s v="Dramas, Romantic Movies"/>
    <x v="3"/>
    <n v="2"/>
    <x v="7"/>
    <x v="23"/>
    <s v="min"/>
    <x v="6"/>
    <s v=" Romantic Movies"/>
    <s v=""/>
    <s v="A stunning cancer diagnosis spurs Abbie to seek a future girlfriend for fiancé and childhood sweetheart Sam, who's clueless when it comes to dating."/>
  </r>
  <r>
    <s v="s5039"/>
    <x v="1"/>
    <s v="Re:Mind"/>
    <s v="Not Available"/>
    <s v="Keyakizaka46"/>
    <x v="12"/>
    <d v="2018-02-15T00:00:00"/>
    <x v="9"/>
    <x v="1"/>
    <s v="1 Season"/>
    <s v="International TV Shows, TV Dramas, TV Mysteries"/>
    <x v="3"/>
    <n v="2"/>
    <x v="7"/>
    <x v="2"/>
    <s v="Season"/>
    <x v="1"/>
    <s v=" TV Dramas"/>
    <s v=" TV Mysteries"/>
    <s v="Eleven high school classmates awaken, restrained to a large dining room. While fearing for their lives, they question a motive to this bizarre act."/>
  </r>
  <r>
    <s v="s5040"/>
    <x v="0"/>
    <s v="Chris Rock: Tamborine"/>
    <s v="Bo Burnham"/>
    <s v="Chris Rock"/>
    <x v="0"/>
    <d v="2018-02-14T00:00:00"/>
    <x v="3"/>
    <x v="1"/>
    <s v="65 min"/>
    <s v="Stand-Up Comedy"/>
    <x v="3"/>
    <n v="2"/>
    <x v="7"/>
    <x v="93"/>
    <s v="min"/>
    <x v="20"/>
    <s v=""/>
    <s v=""/>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d v="2018-02-14T00:00:00"/>
    <x v="3"/>
    <x v="3"/>
    <s v="133 min"/>
    <s v="Comedies, International Movies, Romantic Movies"/>
    <x v="3"/>
    <n v="2"/>
    <x v="7"/>
    <x v="74"/>
    <s v="min"/>
    <x v="8"/>
    <s v=" International Movies"/>
    <s v=" Romantic Movies"/>
    <s v="Individually, bank employees Sanjay and Karina don't earn enough to be able to buy a home, so they decide to enter into a marriage of convenience."/>
  </r>
  <r>
    <s v="s5042"/>
    <x v="0"/>
    <s v="Seeing Allred"/>
    <s v="Roberta Grossman, Sophie Sartain"/>
    <s v="Gloria Allred"/>
    <x v="0"/>
    <d v="2018-02-09T00:00:00"/>
    <x v="3"/>
    <x v="3"/>
    <s v="96 min"/>
    <s v="Documentaries"/>
    <x v="3"/>
    <n v="2"/>
    <x v="7"/>
    <x v="23"/>
    <s v="min"/>
    <x v="0"/>
    <s v=""/>
    <s v=""/>
    <s v="Explore the public and private sides of feminist firebrand attorney Gloria Allred, who's battled some of the biggest names in politics and business."/>
  </r>
  <r>
    <s v="s5043"/>
    <x v="0"/>
    <s v="The Ritual"/>
    <s v="David Bruckner"/>
    <s v="Rafe Spall, Arsher Ali, Robert James-Collier, Sam Troughton"/>
    <x v="4"/>
    <d v="2018-02-09T00:00:00"/>
    <x v="3"/>
    <x v="1"/>
    <s v="95 min"/>
    <s v="Horror Movies, International Movies, Thrillers"/>
    <x v="3"/>
    <n v="2"/>
    <x v="7"/>
    <x v="36"/>
    <s v="min"/>
    <x v="11"/>
    <s v=" International Movies"/>
    <s v=" Thrillers"/>
    <s v="Four friends with a long-standing – but strained – connection take a hiking trip into the Swedish wilderness, from which they may never return."/>
  </r>
  <r>
    <s v="s5044"/>
    <x v="0"/>
    <s v="The Trader (Sovdagari)"/>
    <s v="Tamta Gabrichidze"/>
    <s v="Not Available"/>
    <x v="75"/>
    <d v="2018-02-09T00:00:00"/>
    <x v="3"/>
    <x v="4"/>
    <s v="24 min"/>
    <s v="Documentaries, International Movies"/>
    <x v="3"/>
    <n v="2"/>
    <x v="7"/>
    <x v="142"/>
    <s v="min"/>
    <x v="0"/>
    <s v=" International Movies"/>
    <s v=""/>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d v="2018-02-09T00:00:00"/>
    <x v="3"/>
    <x v="3"/>
    <s v="97 min"/>
    <s v="Comedies, Romantic Movies"/>
    <x v="3"/>
    <n v="2"/>
    <x v="7"/>
    <x v="17"/>
    <s v="min"/>
    <x v="8"/>
    <s v=" Romantic Movies"/>
    <s v=""/>
    <s v="Using a magical photo booth that sends him back in time, Noah relives the night he met Avery over and over, trying to persuade her to fall for him."/>
  </r>
  <r>
    <s v="s5046"/>
    <x v="0"/>
    <s v="Fred Armisen: Standup For Drummers"/>
    <s v="Lance Bangs"/>
    <s v="Fred Armisen"/>
    <x v="2"/>
    <d v="2018-02-06T00:00:00"/>
    <x v="3"/>
    <x v="4"/>
    <s v="65 min"/>
    <s v="Music &amp; Musicals, Stand-Up Comedy"/>
    <x v="3"/>
    <n v="2"/>
    <x v="7"/>
    <x v="93"/>
    <s v="min"/>
    <x v="31"/>
    <s v=" Stand-Up Comedy"/>
    <s v=""/>
    <s v="For an audience of drummers, comedian Fred Armisen shares and demonstrates his thoughts on musical genres, drummer quirks, regional accents and more."/>
  </r>
  <r>
    <s v="s5047"/>
    <x v="1"/>
    <s v="Valor"/>
    <s v="Not Available"/>
    <s v="Christina Ochoa, Matt Barr, Corbin Reid, Charlie Barnett, W. Tr? Davis"/>
    <x v="0"/>
    <d v="2018-02-06T00:00:00"/>
    <x v="9"/>
    <x v="3"/>
    <s v="1 Season"/>
    <s v="TV Action &amp; Adventure, TV Dramas"/>
    <x v="3"/>
    <n v="2"/>
    <x v="7"/>
    <x v="2"/>
    <s v="Season"/>
    <x v="21"/>
    <s v=" TV Dramas"/>
    <s v=""/>
    <s v="Following an unsuccessful mission in Somalia, the two surviving members of a U.S. Army helicopter crew are embroiled in an unseemly conspiracy."/>
  </r>
  <r>
    <s v="s5048"/>
    <x v="0"/>
    <s v="The Cloverfield Paradox"/>
    <s v="Julius Onah"/>
    <s v="Gugu Mbatha-Raw, David Oyelowo, Daniel Br?hl, John Ortiz, Chris O'Dowd, Aksel Hennie, Zhang Ziyi, Elizabeth Debicki, Roger Davies, Clover Nee"/>
    <x v="0"/>
    <d v="2018-02-05T00:00:00"/>
    <x v="3"/>
    <x v="0"/>
    <s v="102 min"/>
    <s v="Action &amp; Adventure, Sci-Fi &amp; Fantasy"/>
    <x v="3"/>
    <n v="2"/>
    <x v="7"/>
    <x v="34"/>
    <s v="min"/>
    <x v="13"/>
    <s v=" Sci-Fi &amp; Fantasy"/>
    <s v=""/>
    <s v="Orbiting above a planet on the brink of war, scientists test a device to solve an energy crisis and end up face-to-face with a dark alternate reality."/>
  </r>
  <r>
    <s v="s5049"/>
    <x v="1"/>
    <s v="Coach Snoop"/>
    <s v="Not Available"/>
    <s v="Snoop Dogg"/>
    <x v="0"/>
    <d v="2018-02-02T00:00:00"/>
    <x v="3"/>
    <x v="1"/>
    <s v="1 Season"/>
    <s v="Docuseries, Reality TV"/>
    <x v="3"/>
    <n v="2"/>
    <x v="7"/>
    <x v="2"/>
    <s v="Season"/>
    <x v="3"/>
    <s v=" Reality TV"/>
    <s v=""/>
    <s v="Fueled by his own rough upbringing, Snoop Dogg creates a youth football league to keep at-risk kids off the streets and focused on their goals."/>
  </r>
  <r>
    <s v="s5050"/>
    <x v="0"/>
    <s v="Kavin Jay: Everybody Calm Down!"/>
    <s v="Michael McKay"/>
    <s v="Kavin Jay"/>
    <x v="2"/>
    <d v="2018-02-02T00:00:00"/>
    <x v="3"/>
    <x v="1"/>
    <s v="53 min"/>
    <s v="Stand-Up Comedy"/>
    <x v="3"/>
    <n v="2"/>
    <x v="7"/>
    <x v="151"/>
    <s v="min"/>
    <x v="20"/>
    <s v=""/>
    <s v=""/>
    <s v="On a mission to defy stereotypes, Malaysian stand-up comedian Kavin Jay shares stories about growing up in the VHS era with his Singapore audience."/>
  </r>
  <r>
    <s v="s5051"/>
    <x v="0"/>
    <s v="On Body and Soul"/>
    <s v="Ildiko Enyedi"/>
    <s v="Alexandra Borb?ly, G?za Morcs?nyi, R?ka Tenki, Zolt?n Schneider, Ervin Nagy, Itala Bekes, ?va Bata, P?l M?csai, Zsuzsa Jaro, N?ra Rainer-Micsinyei"/>
    <x v="59"/>
    <d v="2018-02-02T00:00:00"/>
    <x v="9"/>
    <x v="1"/>
    <s v="116 min"/>
    <s v="Dramas, International Movies, Romantic Movies"/>
    <x v="3"/>
    <n v="2"/>
    <x v="7"/>
    <x v="25"/>
    <s v="min"/>
    <x v="6"/>
    <s v=" International Movies"/>
    <s v="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16"/>
    <d v="2018-02-02T00:00:00"/>
    <x v="9"/>
    <x v="3"/>
    <s v="102 min"/>
    <s v="Comedies, Dramas, International Movies"/>
    <x v="3"/>
    <n v="2"/>
    <x v="7"/>
    <x v="34"/>
    <s v="min"/>
    <x v="8"/>
    <s v=" Dramas"/>
    <s v=" International Movies"/>
    <s v="Reunited in their hometown for their father's funeral, two self-interested brothers meet a peculiar woman who shares a huge secret about their family."/>
  </r>
  <r>
    <s v="s5053"/>
    <x v="0"/>
    <s v="Liberated: The New Sexual Revolution"/>
    <s v="Not Available"/>
    <s v="Not Available"/>
    <x v="0"/>
    <d v="2018-02-01T00:00:00"/>
    <x v="9"/>
    <x v="1"/>
    <s v="86 min"/>
    <s v="Documentaries"/>
    <x v="3"/>
    <n v="2"/>
    <x v="7"/>
    <x v="62"/>
    <s v="min"/>
    <x v="0"/>
    <s v=""/>
    <s v=""/>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d v="2018-02-01T00:00:00"/>
    <x v="9"/>
    <x v="1"/>
    <s v="117 min"/>
    <s v="Dramas, Independent Movies, Romantic Movies"/>
    <x v="3"/>
    <n v="2"/>
    <x v="7"/>
    <x v="47"/>
    <s v="min"/>
    <x v="6"/>
    <s v=" Independent Movies"/>
    <s v=" Romantic Movies"/>
    <s v="Martin and Gabi try to form a relationship after meeting through a hookup app, but when boredom creeps in, they seek out an unconventional solution."/>
  </r>
  <r>
    <s v="s5055"/>
    <x v="1"/>
    <s v="Under Arrest"/>
    <s v="Dan Forrer"/>
    <s v="Not Available"/>
    <x v="0"/>
    <d v="2018-02-01T00:00:00"/>
    <x v="29"/>
    <x v="1"/>
    <s v="8 Seasons"/>
    <s v="Crime TV Shows, Docuseries, International TV Shows"/>
    <x v="3"/>
    <n v="2"/>
    <x v="7"/>
    <x v="102"/>
    <s v="Season"/>
    <x v="2"/>
    <s v=" Docuseries"/>
    <s v=" International TV Shows"/>
    <s v="Cameras follow police officers as they solve crimes, assist the public and arrest lawbreakers in this reality series."/>
  </r>
  <r>
    <s v="s5056"/>
    <x v="0"/>
    <s v="Expedition Happiness"/>
    <s v="Selima Taibi"/>
    <s v="Selima Taibi, Felix Starck"/>
    <x v="5"/>
    <d v="2018-01-31T00:00:00"/>
    <x v="9"/>
    <x v="4"/>
    <s v="96 min"/>
    <s v="Documentaries, International Movies"/>
    <x v="3"/>
    <n v="1"/>
    <x v="8"/>
    <x v="23"/>
    <s v="min"/>
    <x v="0"/>
    <s v=" International Movies"/>
    <s v=""/>
    <s v="A filmmaker and his musician girlfriend attempt an epic road trip with their dog, traveling across North America in a refurbished school bus."/>
  </r>
  <r>
    <s v="s5057"/>
    <x v="0"/>
    <s v="Jerry Seinfeld: I'm Telling You for the Last Time"/>
    <s v="Marty Callner"/>
    <s v="Jerry Seinfeld"/>
    <x v="0"/>
    <d v="2018-01-30T00:00:00"/>
    <x v="5"/>
    <x v="3"/>
    <s v="69 min"/>
    <s v="Stand-Up Comedy"/>
    <x v="3"/>
    <n v="1"/>
    <x v="8"/>
    <x v="83"/>
    <s v="min"/>
    <x v="20"/>
    <s v=""/>
    <s v=""/>
    <s v="Months after his classic TV sitcom ends, the legendary comic returns to his stand-up roots to deliver his best jokes on a sold-out international tour."/>
  </r>
  <r>
    <s v="s5058"/>
    <x v="1"/>
    <s v="Retribution"/>
    <s v="Not Available"/>
    <s v="Georgina Campbell, Joe Dempsie, Adrian Edmondson, Steve Evets, Laura Fraser, Julie Graham, John Lynch, Gary Lewis, Juliet Stevenson, Joanna Vanderham"/>
    <x v="4"/>
    <d v="2018-01-30T00:00:00"/>
    <x v="29"/>
    <x v="1"/>
    <s v="1 Season"/>
    <s v="British TV Shows, Crime TV Shows, International TV Shows"/>
    <x v="3"/>
    <n v="1"/>
    <x v="8"/>
    <x v="2"/>
    <s v="Season"/>
    <x v="7"/>
    <s v=" Crime TV Shows"/>
    <s v=" International TV Shows"/>
    <s v="A dark web of secrets and lies emerges when a newlywed couple is killed and detectives question their feuding families."/>
  </r>
  <r>
    <s v="s5059"/>
    <x v="0"/>
    <s v="Holy Camp!"/>
    <s v="Javier Ambrossi, Javier Calvo"/>
    <s v="Macarena Garc?a, Anna Castillo, Bel?n Cuesta, Gracia Olayo, Richard Collins-Moore, Llum Barrera, Secun de la Rosa, Mar?a Isabel D?az, V?ctor El?as, Henry M?ndez, Esti Quesada"/>
    <x v="13"/>
    <d v="2018-01-29T00:00:00"/>
    <x v="9"/>
    <x v="1"/>
    <s v="108 min"/>
    <s v="Comedies, Dramas, Faith &amp; Spirituality"/>
    <x v="3"/>
    <n v="1"/>
    <x v="8"/>
    <x v="53"/>
    <s v="min"/>
    <x v="8"/>
    <s v=" Dramas"/>
    <s v="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d v="2018-01-26T00:00:00"/>
    <x v="3"/>
    <x v="1"/>
    <s v="102 min"/>
    <s v="Comedies"/>
    <x v="3"/>
    <n v="1"/>
    <x v="8"/>
    <x v="34"/>
    <s v="min"/>
    <x v="8"/>
    <s v=""/>
    <s v=""/>
    <s v="In a brief life full of triumph and failure, &quot;National Lampoon&quot; co-founder Doug Kenney built a comedy empire, molding pop culture in the 1970s."/>
  </r>
  <r>
    <s v="s5061"/>
    <x v="0"/>
    <s v="Fakkah Fuzz: Almost Banned"/>
    <s v="Michael McKay"/>
    <s v="Fakkah Fuzz"/>
    <x v="61"/>
    <d v="2018-01-26T00:00:00"/>
    <x v="3"/>
    <x v="1"/>
    <s v="61 min"/>
    <s v="Stand-Up Comedy"/>
    <x v="3"/>
    <n v="1"/>
    <x v="8"/>
    <x v="13"/>
    <s v="min"/>
    <x v="20"/>
    <s v=""/>
    <s v=""/>
    <s v="Stand-up comic Fakkah Fuzz mines cross-cultural humor from the experience of growing up as an outspoken Malay man in Singapore."/>
  </r>
  <r>
    <s v="s5062"/>
    <x v="0"/>
    <s v="Mau Nieto: Viviendo sobrio? desde el bar"/>
    <s v="Not Available"/>
    <s v="Mau Nieto"/>
    <x v="6"/>
    <d v="2018-01-26T00:00:00"/>
    <x v="3"/>
    <x v="1"/>
    <s v="57 min"/>
    <s v="Stand-Up Comedy"/>
    <x v="3"/>
    <n v="1"/>
    <x v="8"/>
    <x v="152"/>
    <s v="min"/>
    <x v="20"/>
    <s v=""/>
    <s v=""/>
    <s v="Performing at a bar, Mexican stand-up comedian Mau Nieto dishes on his modest upbringing, his failed relationships and his attempts to stay sober."/>
  </r>
  <r>
    <s v="s5063"/>
    <x v="0"/>
    <s v="Sebasti?n Marcelo Wainraich"/>
    <s v="Ra?l Campos, Jan Suter"/>
    <s v="Sebasti?n Marcelo Wainraich"/>
    <x v="17"/>
    <d v="2018-01-26T00:00:00"/>
    <x v="3"/>
    <x v="1"/>
    <s v="49 min"/>
    <s v="Stand-Up Comedy"/>
    <x v="3"/>
    <n v="1"/>
    <x v="8"/>
    <x v="114"/>
    <s v="min"/>
    <x v="20"/>
    <s v=""/>
    <s v=""/>
    <s v="Argentine comedian Sebastián Wainraich highlights the comedy in everyday life, from minibars to reasons why funerals are better than weddings."/>
  </r>
  <r>
    <s v="s5064"/>
    <x v="1"/>
    <s v="The Adventures of Puss in Boots"/>
    <s v="Not Available"/>
    <s v="Eric Bauza, Jayma Mays, Grey DeLisle, Paul Rugg, Joshua Rush, Candi Milo, Laraine Newman"/>
    <x v="0"/>
    <d v="2018-01-26T00:00:00"/>
    <x v="3"/>
    <x v="6"/>
    <s v="6 Seasons"/>
    <s v="Kids' TV, TV Comedies"/>
    <x v="3"/>
    <n v="1"/>
    <x v="8"/>
    <x v="33"/>
    <s v="Season"/>
    <x v="12"/>
    <s v=" TV Comedies"/>
    <s v=""/>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30"/>
    <d v="2018-01-25T00:00:00"/>
    <x v="9"/>
    <x v="7"/>
    <s v="87 min"/>
    <s v="Action &amp; Adventure, International Movies"/>
    <x v="3"/>
    <n v="1"/>
    <x v="8"/>
    <x v="44"/>
    <s v="min"/>
    <x v="13"/>
    <s v=" International Movies"/>
    <s v=""/>
    <s v="Devastated by the murder of his wife and child, a formerly fast-talking lawyer takes a vow of silence and trains himself for a mission of revenge."/>
  </r>
  <r>
    <s v="s5066"/>
    <x v="1"/>
    <s v="Prison Playbook"/>
    <s v="Not Available"/>
    <s v="Hae-soo Park, Kyung-ho Jung, Dong-il Sung, Krystal Jung, Soo-jeong Ye, Jae-sung Jung, Hoon-jin Lee, Kyoo-hyung Lee, Ho-cheol Lee, Chang-hwan Ahn, Kyung-nam Kim"/>
    <x v="16"/>
    <d v="2018-01-24T00:00:00"/>
    <x v="9"/>
    <x v="1"/>
    <s v="1 Season"/>
    <s v="International TV Shows, Korean TV Shows, TV Comedies"/>
    <x v="3"/>
    <n v="1"/>
    <x v="8"/>
    <x v="2"/>
    <s v="Season"/>
    <x v="1"/>
    <s v=" Korean TV Shows"/>
    <s v=" TV Comedies"/>
    <s v="With his major league baseball debut right around the corner, a star pitcher lands in prison and must learn to navigate his new world."/>
  </r>
  <r>
    <s v="s5067"/>
    <x v="0"/>
    <s v="Ricardo Quevedo: Hay gente as?"/>
    <s v="Ra?l Campos, Jan Suter"/>
    <s v="Ricardo Quevedo"/>
    <x v="25"/>
    <d v="2018-01-24T00:00:00"/>
    <x v="3"/>
    <x v="1"/>
    <s v="59 min"/>
    <s v="Stand-Up Comedy"/>
    <x v="3"/>
    <n v="1"/>
    <x v="8"/>
    <x v="81"/>
    <s v="min"/>
    <x v="20"/>
    <s v=""/>
    <s v=""/>
    <s v="Droll comic Ricardo Quevedo hits Bogotá with a set that touches on embarrassing misunderstandings, sex talk, the thrill of being scared and more."/>
  </r>
  <r>
    <s v="s5068"/>
    <x v="0"/>
    <s v="Todd Glass: Act Happy"/>
    <s v="Scott Moran"/>
    <s v="Todd Glass"/>
    <x v="0"/>
    <d v="2018-01-23T00:00:00"/>
    <x v="3"/>
    <x v="1"/>
    <s v="63 min"/>
    <s v="Stand-Up Comedy"/>
    <x v="3"/>
    <n v="1"/>
    <x v="8"/>
    <x v="54"/>
    <s v="min"/>
    <x v="20"/>
    <s v=""/>
    <s v=""/>
    <s v="Try to keep up as comedian Todd Glass delivers rapid-fire stand-up that bounces from his heart attack to his coming out to how to eat a Kit Kat."/>
  </r>
  <r>
    <s v="s5069"/>
    <x v="0"/>
    <s v="Countdown to Death: Pablo Escobar"/>
    <s v="Santiago Diaz, Pablo Martin Farina"/>
    <s v="Not Available"/>
    <x v="2"/>
    <d v="2018-01-22T00:00:00"/>
    <x v="9"/>
    <x v="1"/>
    <s v="69 min"/>
    <s v="Documentaries, International Movies"/>
    <x v="3"/>
    <n v="1"/>
    <x v="8"/>
    <x v="83"/>
    <s v="min"/>
    <x v="0"/>
    <s v=" International Movies"/>
    <s v=""/>
    <s v="Through rare interviews, images and wiretap audio, this documentary reconstructs the last nine years of Colombian drug lord Pablo Escobar's life."/>
  </r>
  <r>
    <s v="s5070"/>
    <x v="1"/>
    <s v="The Shannara Chronicles"/>
    <s v="Not Available"/>
    <s v="Austin Butler, Poppy Drayton, Ivana Baquero, Manu Bennett, Aaron Jakubenko, Emilia Burns, John Rhys-Davies, Marcus Vanco, Brooke Williams, Daniel MacPherson, Jed Brophy"/>
    <x v="0"/>
    <d v="2018-01-22T00:00:00"/>
    <x v="3"/>
    <x v="1"/>
    <s v="2 Seasons"/>
    <s v="TV Action &amp; Adventure, TV Dramas, TV Sci-Fi &amp; Fantasy"/>
    <x v="3"/>
    <n v="1"/>
    <x v="8"/>
    <x v="1"/>
    <s v="Season"/>
    <x v="21"/>
    <s v=" TV Dramas"/>
    <s v=" TV Sci-Fi &amp; Fantasy"/>
    <s v="After the destruction of civilization, three young heroes become Earth's last hope for salvation when a massive force of demons threatens the planet."/>
  </r>
  <r>
    <s v="s5071"/>
    <x v="1"/>
    <s v="Love and Hong Kong"/>
    <s v="Not Available"/>
    <s v="Eiko Koike, Ryo Yoshizawa, Fumika Baba, Moga Mogami, Tomo Yanagishita, Kaoru Nagata, Ryo Iwamatsu"/>
    <x v="12"/>
    <d v="2018-01-20T00:00:00"/>
    <x v="9"/>
    <x v="4"/>
    <s v="1 Season"/>
    <s v="International TV Shows, Romantic TV Shows, TV Dramas"/>
    <x v="3"/>
    <n v="1"/>
    <x v="8"/>
    <x v="2"/>
    <s v="Season"/>
    <x v="1"/>
    <s v=" Romantic TV Shows"/>
    <s v=" TV Dramas"/>
    <s v="The lives of five strangers become intertwined forever when a starlet filming a documentary is kidnapped on the streets of Hong Kong."/>
  </r>
  <r>
    <s v="s5072"/>
    <x v="0"/>
    <s v="Harith Iskander: I Told You So"/>
    <s v="Michael McKay"/>
    <s v="Harith Iskander"/>
    <x v="0"/>
    <d v="2018-01-19T00:00:00"/>
    <x v="3"/>
    <x v="3"/>
    <s v="62 min"/>
    <s v="Stand-Up Comedy"/>
    <x v="3"/>
    <n v="1"/>
    <x v="8"/>
    <x v="96"/>
    <s v="min"/>
    <x v="20"/>
    <s v=""/>
    <s v=""/>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d v="2018-01-19T00:00:00"/>
    <x v="3"/>
    <x v="0"/>
    <s v="108 min"/>
    <s v="Comedies"/>
    <x v="3"/>
    <n v="1"/>
    <x v="8"/>
    <x v="53"/>
    <s v="min"/>
    <x v="8"/>
    <s v=""/>
    <s v=""/>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19"/>
    <d v="2018-01-19T00:00:00"/>
    <x v="3"/>
    <x v="1"/>
    <s v="95 min"/>
    <s v="Horror Movies, Thrillers"/>
    <x v="3"/>
    <n v="1"/>
    <x v="8"/>
    <x v="36"/>
    <s v="min"/>
    <x v="11"/>
    <s v=" Thrillers"/>
    <s v=""/>
    <s v="Following a tragedy, a mother and her teen son move to a relative's vacant vacation home, where eerie and unexplained forces conspire against them."/>
  </r>
  <r>
    <s v="s5075"/>
    <x v="0"/>
    <s v="Bad Day for the Cut"/>
    <s v="Chris Baugh"/>
    <s v="Nigel O'Neill, Susan Lynch, J?zef Pawlowski, Stuart Graham, David Pearse, Brian Milligan, Anna Prochniak, Stella McCusker, Ian McElhinney, Lalor Roddy"/>
    <x v="4"/>
    <d v="2018-01-18T00:00:00"/>
    <x v="9"/>
    <x v="1"/>
    <s v="99 min"/>
    <s v="Independent Movies, International Movies, Thrillers"/>
    <x v="3"/>
    <n v="1"/>
    <x v="8"/>
    <x v="30"/>
    <s v="min"/>
    <x v="28"/>
    <s v=" International Movies"/>
    <s v=" Thrillers"/>
    <s v="A mild-mannered, middle-aged Irish farmer devoted to his mother embarks on a violent quest for revenge when she's murdered in a home invasion."/>
  </r>
  <r>
    <s v="s5076"/>
    <x v="1"/>
    <s v="Tiempos de guerra"/>
    <s v="Not Available"/>
    <s v="Amaia Salamanca, ?lex Garc?a, Alicia Borrachero, Jos? Sacrist?n, Ver?nica S?nchez, ?lex Gadea, Anna Moliner, Crist?bal Su?rez, Silvia Alonso, Daniel Lundh, Nuria Herrero"/>
    <x v="13"/>
    <d v="2018-01-18T00:00:00"/>
    <x v="9"/>
    <x v="1"/>
    <s v="1 Season"/>
    <s v="International TV Shows, Romantic TV Shows, Spanish-Language TV Shows"/>
    <x v="3"/>
    <n v="1"/>
    <x v="8"/>
    <x v="2"/>
    <s v="Season"/>
    <x v="1"/>
    <s v=" Romantic TV Shows"/>
    <s v=" Spanish-Language TV Shows"/>
    <s v="In 1921, nurse trainees from Madrid's upper class open a hospital in Melilla for Rif War soldiers, finding friendship and romance while saving lives."/>
  </r>
  <r>
    <s v="s5077"/>
    <x v="0"/>
    <s v="Arango y Sanint: R?ase el show"/>
    <s v="Ra?l Campos, Jan Suter"/>
    <s v="Juli?n Arango, Antonio Sanint"/>
    <x v="25"/>
    <d v="2018-01-17T00:00:00"/>
    <x v="3"/>
    <x v="1"/>
    <s v="62 min"/>
    <s v="Stand-Up Comedy"/>
    <x v="3"/>
    <n v="1"/>
    <x v="8"/>
    <x v="96"/>
    <s v="min"/>
    <x v="20"/>
    <s v=""/>
    <s v=""/>
    <s v="Colombian stand-up comedians Antonio Sanint and Juliá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2"/>
    <d v="2018-01-17T00:00:00"/>
    <x v="9"/>
    <x v="3"/>
    <s v="1 Season"/>
    <s v="TV Shows"/>
    <x v="3"/>
    <n v="1"/>
    <x v="8"/>
    <x v="2"/>
    <s v="Season"/>
    <x v="19"/>
    <s v=""/>
    <s v=""/>
    <s v="A desperate group of refugees attempts to recolonize Earth 20,000 years after Godzilla took over. But one young man wants revenge above all else."/>
  </r>
  <r>
    <s v="s5079"/>
    <x v="0"/>
    <s v="Katt Williams: Great America"/>
    <s v="Not Available"/>
    <s v="Katt Williams"/>
    <x v="0"/>
    <d v="2018-01-16T00:00:00"/>
    <x v="3"/>
    <x v="1"/>
    <s v="60 min"/>
    <s v="Stand-Up Comedy"/>
    <x v="3"/>
    <n v="1"/>
    <x v="8"/>
    <x v="113"/>
    <s v="min"/>
    <x v="20"/>
    <s v=""/>
    <s v=""/>
    <s v="The King of underground comedy delivers unflinching riffs on the American political climate, racial tensions, sex and his disdain for roast beef."/>
  </r>
  <r>
    <s v="s5080"/>
    <x v="0"/>
    <s v="Alibaba Aur 40 Chor"/>
    <s v="Latif Faiziyev, Umesh Mehra"/>
    <s v="Dharmendra, Hema Malini, Zeenat Aman, Rolan Bykov, Prem Chopra, Yakub Akhmedov, Madan Puri, Sofiko Chiaureli"/>
    <x v="76"/>
    <d v="2018-01-15T00:00:00"/>
    <x v="38"/>
    <x v="3"/>
    <s v="147 min"/>
    <s v="Action &amp; Adventure, International Movies, Sci-Fi &amp; Fantasy"/>
    <x v="3"/>
    <n v="1"/>
    <x v="8"/>
    <x v="15"/>
    <s v="min"/>
    <x v="13"/>
    <s v=" International Movies"/>
    <s v="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d v="2018-01-15T00:00:00"/>
    <x v="35"/>
    <x v="3"/>
    <s v="153 min"/>
    <s v="Dramas, International Movies, Music &amp; Musicals"/>
    <x v="3"/>
    <n v="1"/>
    <x v="8"/>
    <x v="194"/>
    <s v="min"/>
    <x v="6"/>
    <s v=" International Movies"/>
    <s v="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8"/>
    <d v="2018-01-15T00:00:00"/>
    <x v="9"/>
    <x v="4"/>
    <s v="87 min"/>
    <s v="Children &amp; Family Movies, Dramas, Sports Movies"/>
    <x v="3"/>
    <n v="1"/>
    <x v="8"/>
    <x v="44"/>
    <s v="min"/>
    <x v="5"/>
    <s v=" Dramas"/>
    <s v=" Sports Movies"/>
    <s v="Following an embarrassing viral video, a New York model decides to escape from her suffocating existence by visiting her faraway aunt in Australia."/>
  </r>
  <r>
    <s v="s5083"/>
    <x v="1"/>
    <s v="Disjointed"/>
    <s v="Not Available"/>
    <s v="Kathy Bates, Aaron Moten, Tone Bell, Dougie Baldwin, Elizabeth Ho, Elizabeth Alderfer, Chris Redd, Betsy Sodaro, Nicole Sullivan, Michael Trucco"/>
    <x v="0"/>
    <d v="2018-01-12T00:00:00"/>
    <x v="3"/>
    <x v="1"/>
    <s v="2 Seasons"/>
    <s v="TV Comedies"/>
    <x v="3"/>
    <n v="1"/>
    <x v="8"/>
    <x v="1"/>
    <s v="Season"/>
    <x v="9"/>
    <s v=""/>
    <s v=""/>
    <s v="Pot activist Ruth Whitefeather Feldman runs a medical marijuana dispensary while encouraging her loyal patients to chill out and enjoy the high life."/>
  </r>
  <r>
    <s v="s5084"/>
    <x v="0"/>
    <s v="Milada"/>
    <s v="David Mrnka"/>
    <s v="Ayelet Zurer, Robert Gant, Vica Kerekes, A?a Geislerov?, Ivana Ch?lkov?, Vladim?r Javorsk?, Dagmar Bl?hov?, Jarom?r Dulava, Martin Pechl?t, Brian Caspe"/>
    <x v="51"/>
    <d v="2018-01-12T00:00:00"/>
    <x v="9"/>
    <x v="3"/>
    <s v="124 min"/>
    <s v="Dramas, International Movies"/>
    <x v="3"/>
    <n v="1"/>
    <x v="8"/>
    <x v="24"/>
    <s v="min"/>
    <x v="6"/>
    <s v=" International Movies"/>
    <s v=""/>
    <s v="Politician and human rights campaigner Milada Horáková battles against all odds to defend her beliefs in a Czechoslovakia under Communist rule."/>
  </r>
  <r>
    <s v="s5085"/>
    <x v="0"/>
    <s v="The Polka King"/>
    <s v="Maya Forbes"/>
    <s v="Jack Black, Jenny Slate, Jason Schwartzman, Jacki Weaver, J.B. Smoove, Vanessa Bayer, Robert Capron, Willie Garson, Lew Schneider"/>
    <x v="0"/>
    <d v="2018-01-12T00:00:00"/>
    <x v="3"/>
    <x v="3"/>
    <s v="94 min"/>
    <s v="Comedies, Independent Movies"/>
    <x v="3"/>
    <n v="1"/>
    <x v="8"/>
    <x v="10"/>
    <s v="min"/>
    <x v="8"/>
    <s v=" Independent Movies"/>
    <s v=""/>
    <s v="Determined to make it big in America, Polish-born bandleader Jan Lewan draws his fans into a Ponzi scheme in this comedy based on a true story."/>
  </r>
  <r>
    <s v="s5086"/>
    <x v="0"/>
    <s v="The Reservoir Game"/>
    <s v="Choi Jin-seong"/>
    <s v="Not Available"/>
    <x v="16"/>
    <d v="2018-01-12T00:00:00"/>
    <x v="9"/>
    <x v="1"/>
    <s v="100 min"/>
    <s v="Documentaries, International Movies"/>
    <x v="3"/>
    <n v="1"/>
    <x v="8"/>
    <x v="32"/>
    <s v="min"/>
    <x v="0"/>
    <s v=" International Movies"/>
    <s v=""/>
    <s v="An investigative reporter seeks to expose the whereabouts of a slush fund belonging to the former president of South Korea, Lee Myung-bak."/>
  </r>
  <r>
    <s v="s5087"/>
    <x v="0"/>
    <s v="Tom Segura: Disgraceful"/>
    <s v="Jay Karas"/>
    <s v="Tom Segura"/>
    <x v="0"/>
    <d v="2018-01-12T00:00:00"/>
    <x v="3"/>
    <x v="1"/>
    <s v="71 min"/>
    <s v="Stand-Up Comedy"/>
    <x v="3"/>
    <n v="1"/>
    <x v="8"/>
    <x v="125"/>
    <s v="min"/>
    <x v="20"/>
    <s v=""/>
    <s v=""/>
    <s v="Tom Segura gives voice to the sordid thoughts you'd never say out loud, with blunt musings on porn, parking lot power struggles, parenthood and more."/>
  </r>
  <r>
    <s v="s5088"/>
    <x v="0"/>
    <s v="Alejandro Ria?o: Especial de stand up"/>
    <s v="Not Available"/>
    <s v="Alejandro Ria?o"/>
    <x v="25"/>
    <d v="2018-01-10T00:00:00"/>
    <x v="3"/>
    <x v="1"/>
    <s v="60 min"/>
    <s v="Stand-Up Comedy"/>
    <x v="3"/>
    <n v="1"/>
    <x v="8"/>
    <x v="113"/>
    <s v="min"/>
    <x v="20"/>
    <s v=""/>
    <s v=""/>
    <s v="Colombian comedian Alejandro Riaño discusses the perks of dating a she-wolf, styles of dancing, the quirks of Bogotá men and soccer game announcers."/>
  </r>
  <r>
    <s v="s5089"/>
    <x v="0"/>
    <s v="The House Next Door"/>
    <s v="Milind Rau"/>
    <s v="Siddharth, Andrea Jeremiah, Anisha Victor, Atul Kulkarni, Suresh, Prakash Belawadi"/>
    <x v="3"/>
    <d v="2018-01-09T00:00:00"/>
    <x v="9"/>
    <x v="1"/>
    <s v="135 min"/>
    <s v="Horror Movies, International Movies, Thrillers"/>
    <x v="3"/>
    <n v="1"/>
    <x v="8"/>
    <x v="70"/>
    <s v="min"/>
    <x v="11"/>
    <s v=" International Movies"/>
    <s v=" Thrillers"/>
    <s v="In this Hindi version of &quot;Aval,&quot; a young couple's relationship is shaken to its core when a mysterious and troubled family moves into the neighborhood."/>
  </r>
  <r>
    <s v="s5090"/>
    <x v="1"/>
    <s v="Tundukkan Playboy Itu"/>
    <s v="Not Available"/>
    <s v="Hafidz Roshdi, Uqasha Senrose, Alif Satar, Mawar Rashid"/>
    <x v="2"/>
    <d v="2018-01-08T00:00:00"/>
    <x v="29"/>
    <x v="4"/>
    <s v="1 Season"/>
    <s v="International TV Shows, Romantic TV Shows, TV Comedies"/>
    <x v="3"/>
    <n v="1"/>
    <x v="8"/>
    <x v="2"/>
    <s v="Season"/>
    <x v="1"/>
    <s v=" Romantic TV Shows"/>
    <s v=" TV Comedies"/>
    <s v="Under pressure from his parents to settle down, a pleasure-seeking playboy falls for a woman who's like nobody he's ever met."/>
  </r>
  <r>
    <s v="s5091"/>
    <x v="1"/>
    <s v="Episodes"/>
    <s v="Not Available"/>
    <s v="Matt LeBlanc, Tamsin Greig, Stephen Mangan, Kathleen Rose Perkins, John Pankow, Mircea Monroe"/>
    <x v="4"/>
    <d v="2018-01-06T00:00:00"/>
    <x v="9"/>
    <x v="1"/>
    <s v="5 Seasons"/>
    <s v="Classic &amp; Cult TV, TV Comedies"/>
    <x v="3"/>
    <n v="1"/>
    <x v="8"/>
    <x v="11"/>
    <s v="Season"/>
    <x v="24"/>
    <s v=" TV Comedies"/>
    <s v=""/>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d v="2018-01-05T00:00:00"/>
    <x v="29"/>
    <x v="0"/>
    <s v="97 min"/>
    <s v="Horror Movies, Thrillers"/>
    <x v="3"/>
    <n v="1"/>
    <x v="8"/>
    <x v="17"/>
    <s v="min"/>
    <x v="11"/>
    <s v=" Thrillers"/>
    <s v=""/>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2"/>
    <d v="2018-01-05T00:00:00"/>
    <x v="3"/>
    <x v="1"/>
    <s v="1 Season"/>
    <s v="Anime Series, International TV Shows, TV Horror"/>
    <x v="3"/>
    <n v="1"/>
    <x v="8"/>
    <x v="2"/>
    <s v="Season"/>
    <x v="15"/>
    <s v=" International TV Shows"/>
    <s v=" TV Horror"/>
    <s v="With demons reawakened and humanity in turmoil, a sensitive demon-boy is led into a brutal, degenerate war against evil by his mysterious friend, Ryo."/>
  </r>
  <r>
    <s v="s5094"/>
    <x v="0"/>
    <s v="Mustang Island"/>
    <s v="Craig Elrod"/>
    <s v="Macon Blair, Lee Eddy, John Merriman, Byron Brown, Jason Newman"/>
    <x v="0"/>
    <d v="2018-01-02T00:00:00"/>
    <x v="9"/>
    <x v="3"/>
    <s v="86 min"/>
    <s v="Comedies, Dramas, Independent Movies"/>
    <x v="3"/>
    <n v="1"/>
    <x v="8"/>
    <x v="62"/>
    <s v="min"/>
    <x v="8"/>
    <s v=" Dramas"/>
    <s v=" Independent Movies"/>
    <s v="After being dumped on New Year's Eve, Bill pursues his ex-girlfriend to an off-season Gulf Coast beach town, but things get complicated along the way."/>
  </r>
  <r>
    <s v="s5095"/>
    <x v="0"/>
    <s v="Eve's Apple"/>
    <s v="Jose Manuel Col?n"/>
    <s v="Not Available"/>
    <x v="13"/>
    <d v="2018-01-01T00:00:00"/>
    <x v="9"/>
    <x v="1"/>
    <s v="91 min"/>
    <s v="Documentaries, International Movies"/>
    <x v="3"/>
    <n v="1"/>
    <x v="8"/>
    <x v="3"/>
    <s v="min"/>
    <x v="0"/>
    <s v=" International Movies"/>
    <s v=""/>
    <s v="Interviews with global policymakers and girls in Gambia and Kenya detail the horrors of female genital mutilation and the growing efforts to end it."/>
  </r>
  <r>
    <s v="s5096"/>
    <x v="1"/>
    <s v="Fullmetal Alchemist"/>
    <s v="Not Available"/>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2"/>
    <d v="2018-01-01T00:00:00"/>
    <x v="18"/>
    <x v="3"/>
    <s v="1 Season"/>
    <s v="Anime Series, International TV Shows"/>
    <x v="3"/>
    <n v="1"/>
    <x v="8"/>
    <x v="2"/>
    <s v="Season"/>
    <x v="15"/>
    <s v=" International TV Shows"/>
    <s v=""/>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2"/>
    <d v="2018-01-01T00:00:00"/>
    <x v="7"/>
    <x v="3"/>
    <s v="5 Seasons"/>
    <s v="Anime Series, International TV Shows"/>
    <x v="3"/>
    <n v="1"/>
    <x v="8"/>
    <x v="11"/>
    <s v="Season"/>
    <x v="15"/>
    <s v=" International TV Shows"/>
    <s v=""/>
    <s v="After both suffer physical damage – brothers Edward and Alphonse battle nefarious forces to try to reclaim their bodies in this supernatural anime."/>
  </r>
  <r>
    <s v="s5098"/>
    <x v="1"/>
    <s v="Lovesick"/>
    <s v="Not Available"/>
    <s v="Johnny Flynn, Antonia Thomas, Daniel Ings, Hannah Britland, Joshua McGuire, Richard Thomson, Jessica Ellerby"/>
    <x v="4"/>
    <d v="2018-01-01T00:00:00"/>
    <x v="3"/>
    <x v="1"/>
    <s v="3 Seasons"/>
    <s v="British TV Shows, International TV Shows, Romantic TV Shows"/>
    <x v="3"/>
    <n v="1"/>
    <x v="8"/>
    <x v="20"/>
    <s v="Season"/>
    <x v="7"/>
    <s v=" International TV Shows"/>
    <s v=" Romantic TV Shows"/>
    <s v="In his quest for true love, Dylan found chlamydia. Joined by friends Evie and Luke, he relives past encounters as he notifies all his former partners."/>
  </r>
  <r>
    <s v="s5099"/>
    <x v="1"/>
    <s v="Pok?mon: Indigo League"/>
    <s v="Not Available"/>
    <s v="Rica Matsumoto, Ikue Otani, Mayumi Iizuka, Megumi Hayashibara, Unsho Ishizuka"/>
    <x v="12"/>
    <d v="2018-01-01T00:00:00"/>
    <x v="40"/>
    <x v="6"/>
    <s v="1 Season"/>
    <s v="Anime Series, Kids' TV"/>
    <x v="3"/>
    <n v="1"/>
    <x v="8"/>
    <x v="2"/>
    <s v="Season"/>
    <x v="15"/>
    <s v=" Kids' TV"/>
    <s v=""/>
    <s v="Explore the world of Pokémon with 10-year-old Ash Ketchum and his partner, Pikachu, as they aim for Ash's ultimate goal: becoming a Pokémon master."/>
  </r>
  <r>
    <s v="s5100"/>
    <x v="1"/>
    <s v="The Frozen Dead"/>
    <s v="Not Available"/>
    <s v="Charles Berling, Julia Piaton, Pascal Greggory, Nina Meurisse, Lubna Azabal, Anne Le Ny, Robinson St?venin, Robert Plagnol, Sophie Guillemin"/>
    <x v="14"/>
    <d v="2018-01-01T00:00:00"/>
    <x v="9"/>
    <x v="1"/>
    <s v="1 Season"/>
    <s v="Crime TV Shows, International TV Shows, TV Dramas"/>
    <x v="3"/>
    <n v="1"/>
    <x v="8"/>
    <x v="2"/>
    <s v="Season"/>
    <x v="2"/>
    <s v=" International TV Shows"/>
    <s v=" TV Dramas"/>
    <s v="A grisly find atop a mountain in the French Pyrenees leads investigator Martin Servaz into a twisted dance with a serial killer in this icy thriller."/>
  </r>
  <r>
    <s v="s5101"/>
    <x v="1"/>
    <s v="Dave Chappelle: Equanimity &amp; The Bird Revelation"/>
    <s v="Stan Lathan"/>
    <s v="Dave Chappelle"/>
    <x v="0"/>
    <d v="2017-12-31T00:00:00"/>
    <x v="9"/>
    <x v="1"/>
    <s v="1 Season"/>
    <s v="Stand-Up Comedy &amp; Talk Shows, TV Comedies"/>
    <x v="4"/>
    <n v="12"/>
    <x v="9"/>
    <x v="2"/>
    <s v="Season"/>
    <x v="23"/>
    <s v=" TV Comedies"/>
    <s v=""/>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d v="2017-12-31T00:00:00"/>
    <x v="9"/>
    <x v="7"/>
    <s v="82 min"/>
    <s v="Comedies, International Movies"/>
    <x v="4"/>
    <n v="12"/>
    <x v="9"/>
    <x v="59"/>
    <s v="min"/>
    <x v="8"/>
    <s v=" International Movies"/>
    <s v=""/>
    <s v="Four preschool moms with little in common need a night out to take a break from their kids. But one thing leads to another, and things get rowdy."/>
  </r>
  <r>
    <s v="s5103"/>
    <x v="0"/>
    <s v="Goon: Last of the Enforcers"/>
    <s v="Jay Baruchel"/>
    <s v="Seann William Scott, Alison Pill, Liev Schreiber, Marc-Andr? Grondin, Wyatt Russell, Elisha Cuthbert, Callum Keith Rennie, Jason Jones, Kim Coates, T.J. Miller"/>
    <x v="19"/>
    <d v="2017-12-30T00:00:00"/>
    <x v="29"/>
    <x v="7"/>
    <s v="102 min"/>
    <s v="Comedies, International Movies, Sports Movies"/>
    <x v="4"/>
    <n v="12"/>
    <x v="9"/>
    <x v="34"/>
    <s v="min"/>
    <x v="8"/>
    <s v=" International Movies"/>
    <s v=" Sports Movies"/>
    <s v="Injury and family push hockey player Doug Glatt into retirement, but his plans change when his beloved former team appoints his nemesis as captain."/>
  </r>
  <r>
    <s v="s5104"/>
    <x v="1"/>
    <s v="La Mante"/>
    <s v="Not Available"/>
    <s v="Carole Bouquet, Fred Testot, Pascal Demolon, Manon Azem, Fr?d?rique Bel, ?lodie Navarre, Jacques Weber"/>
    <x v="14"/>
    <d v="2017-12-29T00:00:00"/>
    <x v="9"/>
    <x v="1"/>
    <s v="1 Season"/>
    <s v="Crime TV Shows, International TV Shows, TV Dramas"/>
    <x v="4"/>
    <n v="12"/>
    <x v="9"/>
    <x v="2"/>
    <s v="Season"/>
    <x v="2"/>
    <s v=" International TV Shows"/>
    <s v=" TV Dramas"/>
    <s v="Decades after her capture, a serial killer offers to help solve a string of copycat murders – but only if her son, now a cop, will work by her side."/>
  </r>
  <r>
    <s v="s5105"/>
    <x v="0"/>
    <s v="The Climb"/>
    <s v="Ludovic Bernard"/>
    <s v="Ahmed Sylla, Alice Bela?di, Kevin Razy, Nicolas Wanczycki, Waly Dia, Umesh Tamang"/>
    <x v="14"/>
    <d v="2017-12-29T00:00:00"/>
    <x v="9"/>
    <x v="3"/>
    <s v="105 min"/>
    <s v="Action &amp; Adventure, Comedies, Dramas"/>
    <x v="4"/>
    <n v="12"/>
    <x v="9"/>
    <x v="22"/>
    <s v="min"/>
    <x v="13"/>
    <s v=" Comedies"/>
    <s v=" Dramas"/>
    <s v="A young Senegalese-French man from humble roots sets out to climb Mount Everest to impress the woman he loves – and slowly becomes a media sensation."/>
  </r>
  <r>
    <s v="s5106"/>
    <x v="1"/>
    <s v="Wadi"/>
    <s v="Not Available"/>
    <s v="Syafie Naswip, Ardell Aryana, Naim Daniel, Shafieq Shazwan, Fimie Don, Afieq Syazwan, Amyza Aznan, Azhan Rani, Ahmad Iswazir"/>
    <x v="2"/>
    <d v="2017-12-29T00:00:00"/>
    <x v="27"/>
    <x v="3"/>
    <s v="1 Season"/>
    <s v="International TV Shows, TV Dramas"/>
    <x v="4"/>
    <n v="12"/>
    <x v="9"/>
    <x v="2"/>
    <s v="Season"/>
    <x v="1"/>
    <s v=" TV Dramas"/>
    <s v=""/>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5"/>
    <d v="2017-12-27T00:00:00"/>
    <x v="9"/>
    <x v="3"/>
    <s v="106 min"/>
    <s v="Children &amp; Family Movies, Music &amp; Musicals"/>
    <x v="4"/>
    <n v="12"/>
    <x v="9"/>
    <x v="18"/>
    <s v="min"/>
    <x v="5"/>
    <s v=" Music &amp; Musicals"/>
    <s v=""/>
    <s v="Teen witch Bibi and her pal Tina return to the screen to reconcile a runaway girl with her narrow-minded family and save Falkenstein Castle from chaos."/>
  </r>
  <r>
    <s v="s5108"/>
    <x v="0"/>
    <s v="Mr. Roosevelt"/>
    <s v="No?l Wells"/>
    <s v="No?l Wells, Nick Thune, Britt Lower, Daniella Pineda, Andre Hyland, Armen Weitzman, Sergio Cilli"/>
    <x v="0"/>
    <d v="2017-12-26T00:00:00"/>
    <x v="9"/>
    <x v="1"/>
    <s v="91 min"/>
    <s v="Comedies, Independent Movies"/>
    <x v="4"/>
    <n v="12"/>
    <x v="9"/>
    <x v="3"/>
    <s v="min"/>
    <x v="8"/>
    <s v=" Independent Movies"/>
    <s v=""/>
    <s v="A struggling comedian returns to Austin, Texas, to see her ailing cat and face her messy past – while staying with her ex and his new girlfriend."/>
  </r>
  <r>
    <s v="s5109"/>
    <x v="0"/>
    <s v="Todd Barry: Spicy Honey"/>
    <s v="Jay Chapman"/>
    <s v="Todd Barry"/>
    <x v="0"/>
    <d v="2017-12-26T00:00:00"/>
    <x v="9"/>
    <x v="1"/>
    <s v="61 min"/>
    <s v="Stand-Up Comedy"/>
    <x v="4"/>
    <n v="12"/>
    <x v="9"/>
    <x v="13"/>
    <s v="min"/>
    <x v="20"/>
    <s v=""/>
    <s v=""/>
    <s v="With bone-dry wit, stand-up comic Todd Barry dissects texting emergencies, Hitler's taste in wine, pricey soap, cheap pizza and much more."/>
  </r>
  <r>
    <s v="s5110"/>
    <x v="1"/>
    <s v="Part-Time Idol"/>
    <s v="Not Available"/>
    <s v="Hee-jeong Kim, Seung-un Hwang, Soo-hyun Lee, Hyun-bin Kwon, Young-deuk Kwon, Kim Min-kyo"/>
    <x v="2"/>
    <d v="2017-12-25T00:00:00"/>
    <x v="9"/>
    <x v="3"/>
    <s v="1 Season"/>
    <s v="International TV Shows, Korean TV Shows, TV Comedies"/>
    <x v="4"/>
    <n v="12"/>
    <x v="9"/>
    <x v="2"/>
    <s v="Season"/>
    <x v="1"/>
    <s v=" Korean TV Shows"/>
    <s v=" TV Comedies"/>
    <s v="After taking a break from the business, a music producer returns with a new project in mind: launching a co-ed pop idol group."/>
  </r>
  <r>
    <s v="s5111"/>
    <x v="0"/>
    <s v="Creep 2"/>
    <s v="Patrick Brice"/>
    <s v="Mark Duplass, Desiree Akhavan, Karan Soni"/>
    <x v="0"/>
    <d v="2017-12-23T00:00:00"/>
    <x v="9"/>
    <x v="1"/>
    <s v="80 min"/>
    <s v="Horror Movies, Independent Movies, Thrillers"/>
    <x v="4"/>
    <n v="12"/>
    <x v="9"/>
    <x v="46"/>
    <s v="min"/>
    <x v="11"/>
    <s v=" Independent Movies"/>
    <s v=" Thrillers"/>
    <s v="A video artist finds the perfect character for a sensational piece, but the subject of her dreams soon reveals his insidious side."/>
  </r>
  <r>
    <s v="s5112"/>
    <x v="1"/>
    <s v="Myths &amp; Monsters"/>
    <s v="Daniel Kontur"/>
    <s v="Nicholas Day"/>
    <x v="4"/>
    <d v="2017-12-23T00:00:00"/>
    <x v="9"/>
    <x v="4"/>
    <s v="1 Season"/>
    <s v="British TV Shows, Docuseries"/>
    <x v="4"/>
    <n v="12"/>
    <x v="9"/>
    <x v="2"/>
    <s v="Season"/>
    <x v="7"/>
    <s v=" Docuseries"/>
    <s v=""/>
    <s v="This documentary series takes us to the mythic landscapes of Europe to explore some of most enduring legends produced by European culture."/>
  </r>
  <r>
    <s v="s5113"/>
    <x v="1"/>
    <s v="72 Dangerous Animals: Latin America"/>
    <s v="Not Available"/>
    <s v="Bob Brisbane"/>
    <x v="8"/>
    <d v="2017-12-22T00:00:00"/>
    <x v="9"/>
    <x v="3"/>
    <s v="1 Season"/>
    <s v="Docuseries, International TV Shows, Science &amp; Nature TV"/>
    <x v="4"/>
    <n v="12"/>
    <x v="9"/>
    <x v="2"/>
    <s v="Season"/>
    <x v="3"/>
    <s v=" International TV Shows"/>
    <s v=" Science &amp; Nature TV"/>
    <s v="Powerful cats, indestructible arachnids and flesh-melting pit vipers are just the beginning in this series about Latin America's deadliest creatures."/>
  </r>
  <r>
    <s v="s5114"/>
    <x v="0"/>
    <s v="Bright"/>
    <s v="David Ayer"/>
    <s v="Will Smith, Joel Edgerton, Noomi Rapace, Lucy Fry, Edgar Ram?rez, Ike Barinholtz, Brad William Henke, Enrique Murciano, Happy Anderson, Kenneth Choi, Andrea Navedo, Dawn Olivieri"/>
    <x v="0"/>
    <d v="2017-12-22T00:00:00"/>
    <x v="9"/>
    <x v="1"/>
    <s v="118 min"/>
    <s v="Action &amp; Adventure, Sci-Fi &amp; Fantasy"/>
    <x v="4"/>
    <n v="12"/>
    <x v="9"/>
    <x v="52"/>
    <s v="min"/>
    <x v="13"/>
    <s v=" Sci-Fi &amp; Fantasy"/>
    <s v=""/>
    <s v="In an LA rife with interspecies tensions, a human cop and his orc partner stumble on a powerful object and become embroiled in a prophesied turf war."/>
  </r>
  <r>
    <s v="s5115"/>
    <x v="0"/>
    <s v="Desire"/>
    <s v="Diego Kaplan"/>
    <s v="Carolina Ardohain, M?nica Anton?pulos, Guilherme Winter, Juan Sorini, Andrea Frigerio"/>
    <x v="17"/>
    <d v="2017-12-21T00:00:00"/>
    <x v="9"/>
    <x v="1"/>
    <s v="94 min"/>
    <s v="Dramas, International Movies, Romantic Movies"/>
    <x v="4"/>
    <n v="12"/>
    <x v="9"/>
    <x v="10"/>
    <s v="min"/>
    <x v="6"/>
    <s v=" International Movies"/>
    <s v="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19"/>
    <d v="2017-12-20T00:00:00"/>
    <x v="9"/>
    <x v="8"/>
    <s v="84 min"/>
    <s v="Children &amp; Family Movies, Comedies"/>
    <x v="4"/>
    <n v="12"/>
    <x v="9"/>
    <x v="76"/>
    <s v="min"/>
    <x v="5"/>
    <s v=" Comedies"/>
    <s v=""/>
    <s v="When a small town's letters to Santa accidentally go up in smoke, two elves venture out of the North Pole to retrieve every missing wish."/>
  </r>
  <r>
    <s v="s5117"/>
    <x v="0"/>
    <s v="Jeremiah Tower: The Last Magnificent"/>
    <s v="Lydia Tenaglia"/>
    <s v="Jeremiah Tower, Anthony Bourdain, Mario Batali, Ruth Reichl"/>
    <x v="6"/>
    <d v="2017-12-20T00:00:00"/>
    <x v="29"/>
    <x v="7"/>
    <s v="103 min"/>
    <s v="Documentaries"/>
    <x v="4"/>
    <n v="12"/>
    <x v="9"/>
    <x v="16"/>
    <s v="min"/>
    <x v="0"/>
    <s v=""/>
    <s v=""/>
    <s v="This documentary profiles influential chef Jeremiah Tower, who played a pivotal role in the invention of a revolutionary new American cuisine."/>
  </r>
  <r>
    <s v="s5118"/>
    <x v="0"/>
    <s v="Russell Howard: Recalibrate"/>
    <s v="Peter Orton"/>
    <s v="Russell Howard"/>
    <x v="4"/>
    <d v="2017-12-19T00:00:00"/>
    <x v="9"/>
    <x v="1"/>
    <s v="69 min"/>
    <s v="Stand-Up Comedy"/>
    <x v="4"/>
    <n v="12"/>
    <x v="9"/>
    <x v="83"/>
    <s v="min"/>
    <x v="20"/>
    <s v=""/>
    <s v=""/>
    <s v="Self-deprecating comic Russell Howard plows ahead through politics, porn, social media and his own shortcomings. Yet he somehow keeps it positive."/>
  </r>
  <r>
    <s v="s5119"/>
    <x v="1"/>
    <s v="The Indian Detective"/>
    <s v="Not Available"/>
    <s v="Russell Peters, Anupam Kher, Christina Cole, Mishqah Parthiephal, Hamza Haq, Meren Reddy, William Shatner"/>
    <x v="19"/>
    <d v="2017-12-19T00:00:00"/>
    <x v="9"/>
    <x v="3"/>
    <s v="1 Season"/>
    <s v="Crime TV Shows, International TV Shows, TV Comedies"/>
    <x v="4"/>
    <n v="12"/>
    <x v="9"/>
    <x v="2"/>
    <s v="Season"/>
    <x v="2"/>
    <s v=" International TV Shows"/>
    <s v=" TV Comedies"/>
    <s v="In this crime dramedy, a suspended Canadian cop visits his father in Mumbai and assists in investigating a huge criminal operation with links to home."/>
  </r>
  <r>
    <s v="s5120"/>
    <x v="1"/>
    <s v="Hello, My Twenties!"/>
    <s v="Not Available"/>
    <s v="Ye-ri Han, Seung-Yeon Han, Eun-bin Park, Hwa-young Ryu, Hye-soo Park"/>
    <x v="16"/>
    <d v="2017-12-18T00:00:00"/>
    <x v="9"/>
    <x v="1"/>
    <s v="2 Seasons"/>
    <s v="International TV Shows, Korean TV Shows, Romantic TV Shows"/>
    <x v="4"/>
    <n v="12"/>
    <x v="9"/>
    <x v="1"/>
    <s v="Season"/>
    <x v="1"/>
    <s v=" Korean TV Shows"/>
    <s v=" Romantic TV Shows"/>
    <s v="With different personalities, life goals and taste in men, five female college students become housemates in a shared residence called Belle Epoque."/>
  </r>
  <r>
    <s v="s5121"/>
    <x v="1"/>
    <s v="Cheuk Wan-Chi: Two Night Stand"/>
    <s v="Not Available"/>
    <s v="Cheuk Wan Chi"/>
    <x v="2"/>
    <d v="2017-12-15T00:00:00"/>
    <x v="27"/>
    <x v="1"/>
    <s v="1 Season"/>
    <s v="International TV Shows, Stand-Up Comedy &amp; Talk Shows, TV Comedies"/>
    <x v="4"/>
    <n v="12"/>
    <x v="9"/>
    <x v="2"/>
    <s v="Season"/>
    <x v="1"/>
    <s v=" Stand-Up Comedy &amp; Talk Shows"/>
    <s v="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d v="2017-12-15T00:00:00"/>
    <x v="9"/>
    <x v="8"/>
    <s v="105 min"/>
    <s v="Dramas, International Movies, Romantic Movies"/>
    <x v="4"/>
    <n v="12"/>
    <x v="9"/>
    <x v="22"/>
    <s v="min"/>
    <x v="6"/>
    <s v=" International Movies"/>
    <s v=" Romantic Movies"/>
    <s v="To inherit her father's company, socialite Ellen must first visit his small hometown, where she learns the value of hard work and helping others."/>
  </r>
  <r>
    <s v="s5123"/>
    <x v="0"/>
    <s v="Muramba"/>
    <s v="Varun Narvekar"/>
    <s v="Mithila Palkar, Amey Wagh, Sachin Khedekar, Chinmayi Sumit"/>
    <x v="3"/>
    <d v="2017-12-15T00:00:00"/>
    <x v="9"/>
    <x v="1"/>
    <s v="128 min"/>
    <s v="Comedies, Dramas, International Movies"/>
    <x v="4"/>
    <n v="12"/>
    <x v="9"/>
    <x v="48"/>
    <s v="min"/>
    <x v="8"/>
    <s v=" Dramas"/>
    <s v=" International Movies"/>
    <s v="A young man and his parents ponder the reasons behind the recent breakdown of a relationship he was in – and the possibility of reconciliation."/>
  </r>
  <r>
    <s v="s5124"/>
    <x v="0"/>
    <s v="Pottersville"/>
    <s v="Seth Henrikson"/>
    <s v="Michael Shannon, Judy Greer, Thomas Lennon, Ron Perlman, Christina Hendricks, Ian McShane"/>
    <x v="0"/>
    <d v="2017-12-15T00:00:00"/>
    <x v="9"/>
    <x v="0"/>
    <s v="86 min"/>
    <s v="Comedies, Independent Movies"/>
    <x v="4"/>
    <n v="12"/>
    <x v="9"/>
    <x v="62"/>
    <s v="min"/>
    <x v="8"/>
    <s v=" Independent Movies"/>
    <s v=""/>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16"/>
    <d v="2017-12-15T00:00:00"/>
    <x v="27"/>
    <x v="1"/>
    <s v="109 min"/>
    <s v="Comedies, Dramas, International Movies"/>
    <x v="4"/>
    <n v="12"/>
    <x v="9"/>
    <x v="60"/>
    <s v="min"/>
    <x v="8"/>
    <s v=" Dramas"/>
    <s v=" International Movies"/>
    <s v="Teens of Korean descent who were born and raised in other countries travel to Seoul to learn about their cultural heritage at a summer camp in 1986."/>
  </r>
  <r>
    <s v="s5126"/>
    <x v="1"/>
    <s v="Wormwood"/>
    <s v="Not Available"/>
    <s v="Peter Sarsgaard, Molly Parker, Christian Camargo, Scott Shepherd, Tim Blake Nelson, Jimmi Simpson, Bob Balaban, Michael Chernus"/>
    <x v="0"/>
    <d v="2017-12-15T00:00:00"/>
    <x v="9"/>
    <x v="3"/>
    <s v="1 Season"/>
    <s v="Crime TV Shows, Docuseries"/>
    <x v="4"/>
    <n v="12"/>
    <x v="9"/>
    <x v="2"/>
    <s v="Season"/>
    <x v="2"/>
    <s v=" Docuseries"/>
    <s v=""/>
    <s v="In this genre-bending tale, Errol Morris explores the mysterious death of a U.S. scientist entangled in a secret Cold War program known as MK-Ultra."/>
  </r>
  <r>
    <s v="s5127"/>
    <x v="1"/>
    <s v="Halt and Catch Fire"/>
    <s v="Not Available"/>
    <s v="Lee Pace, Scoot McNairy, Mackenzie Davis, Kerry Bish?, Toby Huss, Aleksa Palladino, David Wilson Barnes, Morgan Hinkleman, James Cromwell, Manish Dayal, Annabeth Gish"/>
    <x v="0"/>
    <d v="2017-12-14T00:00:00"/>
    <x v="9"/>
    <x v="3"/>
    <s v="4 Seasons"/>
    <s v="TV Dramas"/>
    <x v="4"/>
    <n v="12"/>
    <x v="9"/>
    <x v="8"/>
    <s v="Season"/>
    <x v="4"/>
    <s v=""/>
    <s v=""/>
    <s v="Re-creating the dawn of the personal computer era, this digital drama tracks the fates of an industry visionary and his brilliant colleagues."/>
  </r>
  <r>
    <s v="s5128"/>
    <x v="0"/>
    <s v="Judd Apatow: The Return"/>
    <s v="Marcus Raboy"/>
    <s v="Judd Apatow"/>
    <x v="0"/>
    <d v="2017-12-12T00:00:00"/>
    <x v="9"/>
    <x v="1"/>
    <s v="70 min"/>
    <s v="Stand-Up Comedy"/>
    <x v="4"/>
    <n v="12"/>
    <x v="9"/>
    <x v="75"/>
    <s v="min"/>
    <x v="20"/>
    <s v=""/>
    <s v=""/>
    <s v="Judd Apatow returns to stand-up comedy after 25 years, riffing on living with three women, amusing moments from his career and much more."/>
  </r>
  <r>
    <s v="s5129"/>
    <x v="1"/>
    <s v="Dawai Asmara"/>
    <s v="Not Available"/>
    <s v="Hanna Aqiela, Tengku Putri Najuwa, Emelie Hanif, Zoey Rahman, Faiez Affandi, Wanny Mustahfah, Sherie Merlis, Mahmud Alibashah, Zalfa Zin, Kamal Ibrahim, Amanda Hariz, Alesha Hariz, Fathimah Az Zahra, Elya Miera Ismail"/>
    <x v="2"/>
    <d v="2017-12-11T00:00:00"/>
    <x v="29"/>
    <x v="3"/>
    <s v="1 Season"/>
    <s v="International TV Shows, TV Dramas"/>
    <x v="4"/>
    <n v="12"/>
    <x v="9"/>
    <x v="2"/>
    <s v="Season"/>
    <x v="1"/>
    <s v=" TV Dramas"/>
    <s v=""/>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d v="2017-12-08T00:00:00"/>
    <x v="9"/>
    <x v="1"/>
    <s v="89 min"/>
    <s v="Comedies, Dramas"/>
    <x v="4"/>
    <n v="12"/>
    <x v="9"/>
    <x v="65"/>
    <s v="min"/>
    <x v="8"/>
    <s v=" Dramas"/>
    <s v=""/>
    <s v="Stuck in a liquor store during an alleged robbery, a group of strangers shares hidden truths and forms an unexpected bond on Christmas Eve."/>
  </r>
  <r>
    <s v="s5131"/>
    <x v="0"/>
    <s v="Jaal"/>
    <s v="Umesh Mehra"/>
    <s v="Jeetendra, Mithun Chakraborty, Rekha, Mandakini, Moon Moon Sen, Vinod Mehra, Tanuja, Amrit Pal"/>
    <x v="3"/>
    <d v="2017-12-08T00:00:00"/>
    <x v="35"/>
    <x v="3"/>
    <s v="162 min"/>
    <s v="Action &amp; Adventure, International Movies"/>
    <x v="4"/>
    <n v="12"/>
    <x v="9"/>
    <x v="131"/>
    <s v="min"/>
    <x v="13"/>
    <s v=" International Movies"/>
    <s v=""/>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3"/>
    <d v="2017-12-08T00:00:00"/>
    <x v="33"/>
    <x v="3"/>
    <s v="163 min"/>
    <s v="Dramas, International Movies, Music &amp; Musicals"/>
    <x v="4"/>
    <n v="12"/>
    <x v="9"/>
    <x v="197"/>
    <s v="min"/>
    <x v="6"/>
    <s v=" International Movies"/>
    <s v=" Music &amp; Musicals"/>
    <s v="When Shankar, who performs on the road with partner Chanchal and elephant Appu, falls for a Russian circus performer, jealousies and conflicts arise."/>
  </r>
  <r>
    <s v="s5133"/>
    <x v="0"/>
    <s v="The Secret"/>
    <s v="Drew Heriot"/>
    <s v="Not Available"/>
    <x v="8"/>
    <d v="2017-12-07T00:00:00"/>
    <x v="25"/>
    <x v="3"/>
    <s v="91 min"/>
    <s v="Documentaries, Faith &amp; Spirituality"/>
    <x v="4"/>
    <n v="12"/>
    <x v="9"/>
    <x v="3"/>
    <s v="min"/>
    <x v="0"/>
    <s v=" Faith &amp; Spirituality"/>
    <s v=""/>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d v="2017-12-06T00:00:00"/>
    <x v="9"/>
    <x v="6"/>
    <s v="27 min"/>
    <s v="Children &amp; Family Movies, Comedies, Music &amp; Musicals"/>
    <x v="4"/>
    <n v="12"/>
    <x v="9"/>
    <x v="158"/>
    <s v="min"/>
    <x v="5"/>
    <s v=" Comedies"/>
    <s v=" Music &amp; Musicals"/>
    <s v="When Queen Poppy realizes that Bridget and the Bergens don't have any holidays, she hatches a plan for Branch and the Snack Pack to help create one."/>
  </r>
  <r>
    <s v="s5135"/>
    <x v="0"/>
    <s v="Craig Ferguson: Tickle Fight"/>
    <s v="Jay Chapman"/>
    <s v="Craig Ferguson"/>
    <x v="0"/>
    <d v="2017-12-05T00:00:00"/>
    <x v="9"/>
    <x v="1"/>
    <s v="67 min"/>
    <s v="Stand-Up Comedy"/>
    <x v="4"/>
    <n v="12"/>
    <x v="9"/>
    <x v="9"/>
    <s v="min"/>
    <x v="20"/>
    <s v=""/>
    <s v=""/>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d v="2017-12-02T00:00:00"/>
    <x v="9"/>
    <x v="1"/>
    <s v="142 min"/>
    <s v="Comedies, International Movies, Romantic Movies"/>
    <x v="4"/>
    <n v="12"/>
    <x v="9"/>
    <x v="56"/>
    <s v="min"/>
    <x v="8"/>
    <s v=" International Movies"/>
    <s v="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2"/>
    <d v="2017-12-02T00:00:00"/>
    <x v="9"/>
    <x v="1"/>
    <s v="78 min"/>
    <s v="Horror Movies, Independent Movies"/>
    <x v="4"/>
    <n v="12"/>
    <x v="9"/>
    <x v="78"/>
    <s v="min"/>
    <x v="11"/>
    <s v=" Independent Movies"/>
    <s v=""/>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d v="2017-12-01T00:00:00"/>
    <x v="9"/>
    <x v="5"/>
    <s v="26 min"/>
    <s v="Children &amp; Family Movies, Comedies"/>
    <x v="4"/>
    <n v="12"/>
    <x v="9"/>
    <x v="155"/>
    <s v="min"/>
    <x v="5"/>
    <s v=" Comedies"/>
    <s v=""/>
    <s v="Bo thinks her holiday gift-giving isn't good enough, so she heads north to study under Santa Claus – only to find he's missing."/>
  </r>
  <r>
    <s v="s5139"/>
    <x v="1"/>
    <s v="All Hail King Julien"/>
    <s v="Not Available"/>
    <s v="Danny Jacobs, Andy Richter, Henry Winkler, Kevin Michael Richardson, India de Beaufort, Jeff Bennett, David Krumholtz, Diedrich Bader, Debra Wilson, Sarah Thyre, Betsy Sodaro"/>
    <x v="0"/>
    <d v="2017-12-01T00:00:00"/>
    <x v="9"/>
    <x v="6"/>
    <s v="5 Seasons"/>
    <s v="Kids' TV, TV Comedies"/>
    <x v="4"/>
    <n v="12"/>
    <x v="9"/>
    <x v="11"/>
    <s v="Season"/>
    <x v="12"/>
    <s v=" TV Comedies"/>
    <s v=""/>
    <s v="In this Emmy winner for Outstanding Children's Animated Program, Madagascar booty-shaker King Julien takes on the jungle’s craziest adventures."/>
  </r>
  <r>
    <s v="s5140"/>
    <x v="1"/>
    <s v="Dhia Sofea"/>
    <s v="Not Available"/>
    <s v="Amyra Rosli, Fadlan Hazim, Maria Farida, Sharifah Haslinda, Syafiq Kyle, Sasqia Dahuri, Raja Ema, Faye Kusairi, Puteri Octovia, Roy Azman, Norlia Ghani"/>
    <x v="37"/>
    <d v="2017-12-01T00:00:00"/>
    <x v="27"/>
    <x v="3"/>
    <s v="1 Season"/>
    <s v="International TV Shows, TV Dramas"/>
    <x v="4"/>
    <n v="12"/>
    <x v="9"/>
    <x v="2"/>
    <s v="Season"/>
    <x v="1"/>
    <s v=" TV Dramas"/>
    <s v=""/>
    <s v="After discovering that she was adopted as an infant, a young woman embarks on a perilous quest to connect with her biological mother."/>
  </r>
  <r>
    <s v="s5141"/>
    <x v="0"/>
    <s v="DreamWorks Home: For the Holidays"/>
    <s v="Not Available"/>
    <s v="Rachel Crow, Mark Whitten, Kelly Clarkson, Ana Ortiz, Ben Schwartz, Ron Funches, Matt Jones"/>
    <x v="0"/>
    <d v="2017-12-01T00:00:00"/>
    <x v="9"/>
    <x v="5"/>
    <s v="46 min"/>
    <s v="Children &amp; Family Movies, Comedies, Music &amp; Musicals"/>
    <x v="4"/>
    <n v="12"/>
    <x v="9"/>
    <x v="100"/>
    <s v="min"/>
    <x v="5"/>
    <s v=" Comedies"/>
    <s v=" Music &amp; Musicals"/>
    <s v="Oh takes it upon himself to introduce Christmas joy to his fellow Boovs. Unfortunately, his well-meaning mission nearly destroys the city."/>
  </r>
  <r>
    <s v="s5142"/>
    <x v="1"/>
    <s v="Kantaro: The Sweet Tooth Salaryman"/>
    <s v="Not Available"/>
    <s v="Matsuya Onoe, Ren Ishikawa, Hiroyuki Onoue, Hazuki Shimizu, Sarutoki Minagawa"/>
    <x v="12"/>
    <d v="2017-12-01T00:00:00"/>
    <x v="9"/>
    <x v="4"/>
    <s v="1 Season"/>
    <s v="International TV Shows, TV Comedies"/>
    <x v="4"/>
    <n v="12"/>
    <x v="9"/>
    <x v="2"/>
    <s v="Season"/>
    <x v="1"/>
    <s v=" TV Comedies"/>
    <s v=""/>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3"/>
    <d v="2017-12-01T00:00:00"/>
    <x v="9"/>
    <x v="6"/>
    <s v="81 min"/>
    <s v="Children &amp; Family Movies"/>
    <x v="4"/>
    <n v="12"/>
    <x v="9"/>
    <x v="89"/>
    <s v="min"/>
    <x v="5"/>
    <s v=""/>
    <s v=""/>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75"/>
    <d v="2017-12-01T00:00:00"/>
    <x v="9"/>
    <x v="3"/>
    <s v="119 min"/>
    <s v="Dramas, Independent Movies, International Movies"/>
    <x v="4"/>
    <n v="12"/>
    <x v="9"/>
    <x v="49"/>
    <s v="min"/>
    <x v="6"/>
    <s v=" Independent Movies"/>
    <s v="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4"/>
    <d v="2017-12-01T00:00:00"/>
    <x v="9"/>
    <x v="6"/>
    <s v="1 Season"/>
    <s v="Kids' TV, TV Comedies"/>
    <x v="4"/>
    <n v="12"/>
    <x v="9"/>
    <x v="2"/>
    <s v="Season"/>
    <x v="12"/>
    <s v=" TV Comedies"/>
    <s v=""/>
    <s v="Wimpy blue cat Oggy would like nothing more than to snooze, but he's constantly bothered by the three ugly cockroaches who have invaded his home."/>
  </r>
  <r>
    <s v="s5146"/>
    <x v="1"/>
    <s v="Padamu Aku Bersujud"/>
    <s v="Not Available"/>
    <s v="Syazwan Zulkifli, Sqikin Kamal, Leez Rosli, Bil Azali, Shenthy Feliziana, Jasmine Suraya, Aleza Shadan, Nina Iskandar"/>
    <x v="2"/>
    <d v="2017-12-01T00:00:00"/>
    <x v="27"/>
    <x v="3"/>
    <s v="1 Season"/>
    <s v="International TV Shows, Romantic TV Shows, TV Dramas"/>
    <x v="4"/>
    <n v="12"/>
    <x v="9"/>
    <x v="2"/>
    <s v="Season"/>
    <x v="1"/>
    <s v=" Romantic TV Shows"/>
    <s v="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
    <d v="2017-12-01T00:00:00"/>
    <x v="29"/>
    <x v="1"/>
    <s v="99 min"/>
    <s v="International Movies, Sci-Fi &amp; Fantasy, Thrillers"/>
    <x v="4"/>
    <n v="12"/>
    <x v="9"/>
    <x v="30"/>
    <s v="min"/>
    <x v="16"/>
    <s v=" Sci-Fi &amp; Fantasy"/>
    <s v=" Thrillers"/>
    <s v="In the near future, with civilization a thing of the past, a man puts his family in peril when he reluctantly lets outsiders into his compound."/>
  </r>
  <r>
    <s v="s5148"/>
    <x v="1"/>
    <s v="TURN: Washington's Spies"/>
    <s v="Not Available"/>
    <s v="Jamie Bell, Seth Numrich, Daniel Henshall, Heather Lind, Meegan Warner, Kevin McNally, Burn Gorman, Angus Macfadyen, JJ Feild, Samuel Roukin"/>
    <x v="0"/>
    <d v="2017-12-01T00:00:00"/>
    <x v="9"/>
    <x v="3"/>
    <s v="4 Seasons"/>
    <s v="TV Dramas"/>
    <x v="4"/>
    <n v="12"/>
    <x v="9"/>
    <x v="8"/>
    <s v="Season"/>
    <x v="4"/>
    <s v=""/>
    <s v=""/>
    <s v="Set in 1778, this period drama recounts the story of Abe Woodhull, an American cabbage farmer obliged to begin spying on the British enemy."/>
  </r>
  <r>
    <s v="s5149"/>
    <x v="0"/>
    <s v="Voyeur"/>
    <s v="Myles Kane, Josh Koury"/>
    <s v="Gay Talese"/>
    <x v="0"/>
    <d v="2017-12-01T00:00:00"/>
    <x v="9"/>
    <x v="1"/>
    <s v="96 min"/>
    <s v="Documentaries"/>
    <x v="4"/>
    <n v="12"/>
    <x v="9"/>
    <x v="23"/>
    <s v="min"/>
    <x v="0"/>
    <s v=""/>
    <s v=""/>
    <s v="Legendary journalist Gay Talese unmasks a motel owner who spied on his guests for decades. But his bombshell story soon becomes a scandal of its own."/>
  </r>
  <r>
    <s v="s5150"/>
    <x v="1"/>
    <s v="Man Down"/>
    <s v="Not Available"/>
    <s v="Greg Davies, Roisin Conaty, Jeany Spark, Gwyneth Powell, Isy Suttie, Michael Wozniak, Elliot Levey, Ruth Bratt, Deirdre Mullins, Steven Berkoff, Stella Gonet, Rik Mayall, Ashley McGuire, Stephanie Cole"/>
    <x v="4"/>
    <d v="2017-11-30T00:00:00"/>
    <x v="9"/>
    <x v="1"/>
    <s v="4 Seasons"/>
    <s v="British TV Shows, International TV Shows, TV Comedies"/>
    <x v="4"/>
    <n v="11"/>
    <x v="10"/>
    <x v="8"/>
    <s v="Season"/>
    <x v="7"/>
    <s v=" International TV Shows"/>
    <s v=" TV Comedies"/>
    <s v="A childish idiot trapped in an adult's body, schoolteacher Dan hates his job, hates his girlfriend-less life and has good reason to fear his dad."/>
  </r>
  <r>
    <s v="s5151"/>
    <x v="1"/>
    <s v="Broadchurch"/>
    <s v="Not Availab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d v="2017-11-27T00:00:00"/>
    <x v="9"/>
    <x v="1"/>
    <s v="3 Seasons"/>
    <s v="British TV Shows, Crime TV Shows, International TV Shows"/>
    <x v="4"/>
    <n v="11"/>
    <x v="10"/>
    <x v="20"/>
    <s v="Season"/>
    <x v="7"/>
    <s v=" Crime TV Shows"/>
    <s v="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d v="2017-11-27T00:00:00"/>
    <x v="9"/>
    <x v="0"/>
    <s v="128 min"/>
    <s v="Comedies, International Movies"/>
    <x v="4"/>
    <n v="11"/>
    <x v="10"/>
    <x v="48"/>
    <s v="min"/>
    <x v="8"/>
    <s v=" International Movies"/>
    <s v=""/>
    <s v="Three men are stunned to find their faces on a poster promoting vasectomies, and must prove to their upset loved ones that they're innocent victims."/>
  </r>
  <r>
    <s v="s5153"/>
    <x v="0"/>
    <s v="Cuba and the Cameraman"/>
    <s v="Jon Alpert"/>
    <s v="Not Available"/>
    <x v="0"/>
    <d v="2017-11-24T00:00:00"/>
    <x v="9"/>
    <x v="3"/>
    <s v="114 min"/>
    <s v="Documentaries"/>
    <x v="4"/>
    <n v="11"/>
    <x v="10"/>
    <x v="51"/>
    <s v="min"/>
    <x v="0"/>
    <s v=""/>
    <s v=""/>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13"/>
    <d v="2017-11-24T00:00:00"/>
    <x v="29"/>
    <x v="1"/>
    <s v="101 min"/>
    <s v="Dramas, Independent Movies, International Movies"/>
    <x v="4"/>
    <n v="11"/>
    <x v="10"/>
    <x v="61"/>
    <s v="min"/>
    <x v="6"/>
    <s v=" Independent Movies"/>
    <s v=" International Movies"/>
    <s v="When an aspiring musician falls for a carefree college student, he follows her to the Nevada desert to declare his love to her and find himself."/>
  </r>
  <r>
    <s v="s5155"/>
    <x v="1"/>
    <s v="The Many Faces of Ito"/>
    <s v="Not Available"/>
    <s v="Fumino Kimura, Nozomi Sasaki, Mirai Shida, Elaiza Ikeda, Kaho, Yuki Yamada, Tomoya Nakamura, Kei Tanaka"/>
    <x v="12"/>
    <d v="2017-11-24T00:00:00"/>
    <x v="9"/>
    <x v="3"/>
    <s v="1 Season"/>
    <s v="International TV Shows, Romantic TV Shows, TV Dramas"/>
    <x v="4"/>
    <n v="11"/>
    <x v="10"/>
    <x v="2"/>
    <s v="Season"/>
    <x v="1"/>
    <s v=" Romantic TV Shows"/>
    <s v=" TV Dramas"/>
    <s v="A jaded rom-com screenwriter in her 30s mines four love-sick women for their stories under the guise of providing them with romantic advice."/>
  </r>
  <r>
    <s v="s5156"/>
    <x v="1"/>
    <s v="Trailer Park Boys: Out of the Park: USA"/>
    <s v="Not Available"/>
    <s v="John Paul Tremblay, Robb Wells, Mike Smith, Tom Mayhue, Alex Lifeson, Sebastian Bach, Tommy Chong, Dennis Rodman, Tony Hawk, Verne Troyer, Tom Green, Riley Hawk"/>
    <x v="2"/>
    <d v="2017-11-24T00:00:00"/>
    <x v="9"/>
    <x v="1"/>
    <s v="1 Season"/>
    <s v="International TV Shows, TV Comedies"/>
    <x v="4"/>
    <n v="11"/>
    <x v="10"/>
    <x v="2"/>
    <s v="Season"/>
    <x v="1"/>
    <s v=" TV Comedies"/>
    <s v=""/>
    <s v="The boys are back on the loose as Bubbles, Julian and Ricky head south of the Canadian border for some outrageous American adventures."/>
  </r>
  <r>
    <s v="s5157"/>
    <x v="1"/>
    <s v="Bright: The Music Videos"/>
    <s v="David Ayer"/>
    <s v="Bastille, Machine Gun Kelly, Bebe Rexha, X Ambassadors, Logic, Rag?n?Bone Man"/>
    <x v="2"/>
    <d v="2017-11-23T00:00:00"/>
    <x v="9"/>
    <x v="1"/>
    <s v="1 Season"/>
    <s v="TV Shows"/>
    <x v="4"/>
    <n v="11"/>
    <x v="10"/>
    <x v="2"/>
    <s v="Season"/>
    <x v="19"/>
    <s v=""/>
    <s v=""/>
    <s v="Explore the hit songs from the Will Smith film &quot;Bright&quot; in these music videos from Machine Gun Kelly, Bastille, Logic, Migos and friends."/>
  </r>
  <r>
    <s v="s5158"/>
    <x v="1"/>
    <s v="Argon"/>
    <s v="Not Available"/>
    <s v="Woo-hee Chun, Joo-hyuk Kim, Won-sang Park"/>
    <x v="16"/>
    <d v="2017-11-22T00:00:00"/>
    <x v="9"/>
    <x v="1"/>
    <s v="1 Season"/>
    <s v="International TV Shows, Korean TV Shows, TV Dramas"/>
    <x v="4"/>
    <n v="11"/>
    <x v="10"/>
    <x v="2"/>
    <s v="Season"/>
    <x v="1"/>
    <s v=" Korean TV Shows"/>
    <s v=" TV Dramas"/>
    <s v="In a world filled with provocative (and often misleading) news, a passionate team of investigative TV reporters strives to bring truths to light."/>
  </r>
  <r>
    <s v="s5159"/>
    <x v="0"/>
    <s v="Barbra: The Music ... The Mem'ries ... The Magic!"/>
    <s v="Barbra Streisand, Jim Gable"/>
    <s v="Barbra Streisand"/>
    <x v="0"/>
    <d v="2017-11-22T00:00:00"/>
    <x v="9"/>
    <x v="3"/>
    <s v="109 min"/>
    <s v="Music &amp; Musicals"/>
    <x v="4"/>
    <n v="11"/>
    <x v="10"/>
    <x v="60"/>
    <s v="min"/>
    <x v="31"/>
    <s v=""/>
    <s v=""/>
    <s v="Iconic songstress Barbra Streisand culminates her 13-city tour in Miami with dazzling ballads, Broadway standards and stories from behind the scenes."/>
  </r>
  <r>
    <s v="s5160"/>
    <x v="1"/>
    <s v="Godless"/>
    <s v="Not Available"/>
    <s v="Jeff Daniels, Michelle Dockery, Jack O'Connell, Scoot McNairy, Merritt Wever, Thomas Brodie-Sangster, Sam Waterston, Tantoo Cardinal"/>
    <x v="0"/>
    <d v="2017-11-22T00:00:00"/>
    <x v="9"/>
    <x v="1"/>
    <s v="1 Season"/>
    <s v="TV Dramas"/>
    <x v="4"/>
    <n v="11"/>
    <x v="10"/>
    <x v="2"/>
    <s v="Season"/>
    <x v="4"/>
    <s v=""/>
    <s v=""/>
    <s v="A ruthless outlaw terrorizes the West in search of a former member of his gang, who’s found a new life in a quiet town populated only by women."/>
  </r>
  <r>
    <s v="s5161"/>
    <x v="0"/>
    <s v="Beat Bugs: All Together Now"/>
    <s v="Josh Wakely"/>
    <s v="Ashleigh Ball, Lili Beaudoin, Charles Demers, Rebecca Husain, Erin Mathews"/>
    <x v="8"/>
    <d v="2017-11-21T00:00:00"/>
    <x v="9"/>
    <x v="5"/>
    <s v="51 min"/>
    <s v="Children &amp; Family Movies, Music &amp; Musicals"/>
    <x v="4"/>
    <n v="11"/>
    <x v="10"/>
    <x v="143"/>
    <s v="min"/>
    <x v="5"/>
    <s v=" Music &amp; Musicals"/>
    <s v=""/>
    <s v="After winning a local talent show, the Beat Bugs journey to compete on &quot;The Bug Factor,&quot; a televised singing contest held in faraway Rocket Ship Park."/>
  </r>
  <r>
    <s v="s5162"/>
    <x v="0"/>
    <s v="Brian Regan: Nunchucks and Flamethrowers"/>
    <s v="Troy Miller"/>
    <s v="Brian Regan"/>
    <x v="0"/>
    <d v="2017-11-21T00:00:00"/>
    <x v="9"/>
    <x v="4"/>
    <s v="61 min"/>
    <s v="Stand-Up Comedy"/>
    <x v="4"/>
    <n v="11"/>
    <x v="10"/>
    <x v="13"/>
    <s v="min"/>
    <x v="20"/>
    <s v=""/>
    <s v=""/>
    <s v="Brian Regan takes relatable family humor to new heights as he talks board games, underwear elastic and looking for hot dogs in all the wrong places."/>
  </r>
  <r>
    <s v="s5163"/>
    <x v="0"/>
    <s v="Saving Capitalism"/>
    <s v="Jacob Kornbluth"/>
    <s v="Robert Reich"/>
    <x v="0"/>
    <d v="2017-11-21T00:00:00"/>
    <x v="9"/>
    <x v="4"/>
    <s v="73 min"/>
    <s v="Documentaries"/>
    <x v="4"/>
    <n v="11"/>
    <x v="10"/>
    <x v="120"/>
    <s v="min"/>
    <x v="0"/>
    <s v=""/>
    <s v=""/>
    <s v="Former Secretary of Labor Robert Reich meets with Americans from all walks of life as he chronicles a seismic shift in the nation's economy."/>
  </r>
  <r>
    <s v="s5164"/>
    <x v="0"/>
    <s v="A Christmas Prince"/>
    <s v="Alex Zamm"/>
    <s v="Rose McIver, Ben Lamb, Alice Krige, Honor Kneafsey"/>
    <x v="0"/>
    <d v="2017-11-17T00:00:00"/>
    <x v="9"/>
    <x v="4"/>
    <s v="92 min"/>
    <s v="Children &amp; Family Movies, Dramas, Romantic Movies"/>
    <x v="4"/>
    <n v="11"/>
    <x v="10"/>
    <x v="45"/>
    <s v="min"/>
    <x v="5"/>
    <s v=" Dramas"/>
    <s v="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19"/>
    <d v="2017-11-17T00:00:00"/>
    <x v="9"/>
    <x v="1"/>
    <s v="94 min"/>
    <s v="Documentaries"/>
    <x v="4"/>
    <n v="11"/>
    <x v="10"/>
    <x v="10"/>
    <s v="min"/>
    <x v="0"/>
    <s v=""/>
    <s v=""/>
    <s v="Through the lens of his stunningly immersive performance as Andy Kaufman, Jim Carrey ponders the meaning of life, reality, identity and career."/>
  </r>
  <r>
    <s v="s5166"/>
    <x v="1"/>
    <s v="Longmire"/>
    <s v="Not Available"/>
    <s v="Robert Taylor, Katee Sackhoff, Lou Diamond Phillips, Bailey Chase, Cassidy Freeman, Adam Bartley, Louanne Stephens"/>
    <x v="0"/>
    <d v="2017-11-17T00:00:00"/>
    <x v="9"/>
    <x v="1"/>
    <s v="6 Seasons"/>
    <s v="Crime TV Shows, TV Dramas"/>
    <x v="4"/>
    <n v="11"/>
    <x v="10"/>
    <x v="33"/>
    <s v="Season"/>
    <x v="2"/>
    <s v=" TV Dramas"/>
    <s v=""/>
    <s v="This contemporary crime thriller focuses on a Wyoming sheriff who's rebuilding his life and career following the death of his wife."/>
  </r>
  <r>
    <s v="s5167"/>
    <x v="1"/>
    <s v="Luna Petunia"/>
    <s v="Not Available"/>
    <s v="Ciara Alexys, Katie Griffin, Cory Doran, Jonah Wineberg"/>
    <x v="0"/>
    <d v="2017-11-17T00:00:00"/>
    <x v="9"/>
    <x v="5"/>
    <s v="3 Seasons"/>
    <s v="Kids' TV"/>
    <x v="4"/>
    <n v="11"/>
    <x v="10"/>
    <x v="20"/>
    <s v="Season"/>
    <x v="12"/>
    <s v=""/>
    <s 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d v="2017-11-17T00:00:00"/>
    <x v="9"/>
    <x v="7"/>
    <s v="135 min"/>
    <s v="Dramas, Independent Movies"/>
    <x v="4"/>
    <n v="11"/>
    <x v="10"/>
    <x v="70"/>
    <s v="min"/>
    <x v="6"/>
    <s v=" Independent Movies"/>
    <s v=""/>
    <s v="Two Mississippi families – one black, one white – confront the brutal realities of prejudice, farming and friendship in a divided World War II era."/>
  </r>
  <r>
    <s v="s5169"/>
    <x v="1"/>
    <s v="Shot in the Dark"/>
    <s v="Not Available"/>
    <s v="Not Available"/>
    <x v="0"/>
    <d v="2017-11-17T00:00:00"/>
    <x v="9"/>
    <x v="1"/>
    <s v="1 Season"/>
    <s v="Reality TV"/>
    <x v="4"/>
    <n v="11"/>
    <x v="10"/>
    <x v="2"/>
    <s v="Season"/>
    <x v="14"/>
    <s v=""/>
    <s v=""/>
    <s v="Three rival freelance stringers scour the streets at night to film crime scenes, fires, accidents – and anything else they can sell to news outlets."/>
  </r>
  <r>
    <s v="s5170"/>
    <x v="1"/>
    <s v="The Irregular at Magic High School"/>
    <s v="Not Available"/>
    <s v="Yuichi Nakamura, Saori Hayami, Yumi Uchiyama, Takuma Terashima, Satomi Sato, Atsushi Tamaru, Sora Amamiya, Yuiko Tatsumi, Marina Inoue, Ryohei Kimura, Junichi Suwabe, Kana Hanazawa, Mai Nakahara, Saki Ogasawara, Haruka Tomatsu, Tomokazu Sugita, Yoshitsugu Matsuoka, Ayumu Murase"/>
    <x v="12"/>
    <d v="2017-11-15T00:00:00"/>
    <x v="16"/>
    <x v="3"/>
    <s v="1 Season"/>
    <s v="Anime Series, International TV Shows, Teen TV Shows"/>
    <x v="4"/>
    <n v="11"/>
    <x v="10"/>
    <x v="2"/>
    <s v="Season"/>
    <x v="15"/>
    <s v=" International TV Shows"/>
    <s v=" Teen TV Shows"/>
    <s v="Siblings Tatsuya and Miyuki enroll at Magic High School, where Miyuki's honors status comes between her and her underachieving older brother."/>
  </r>
  <r>
    <s v="s5171"/>
    <x v="1"/>
    <s v="The Method"/>
    <s v="Not Available"/>
    <s v="Konstantin Khabenskiy, Paulina Andreeva, Alexander Tsekalo, Alexander Petrov, Ivan Dobronravov, Kirill Poluhin"/>
    <x v="18"/>
    <d v="2017-11-15T00:00:00"/>
    <x v="27"/>
    <x v="1"/>
    <s v="1 Season"/>
    <s v="Crime TV Shows, International TV Shows, TV Dramas"/>
    <x v="4"/>
    <n v="11"/>
    <x v="10"/>
    <x v="2"/>
    <s v="Season"/>
    <x v="2"/>
    <s v=" International TV Shows"/>
    <s v=" TV Dramas"/>
    <s v="An ambitious young law enforcement graduate is thrilled when her idol takes her on as a trainee. But his methods aren't anything like she imagined."/>
  </r>
  <r>
    <s v="s5172"/>
    <x v="0"/>
    <s v="DeRay Davis: How to Act Black"/>
    <s v="Marcus Raboy"/>
    <s v="DeRay Davis"/>
    <x v="0"/>
    <d v="2017-11-14T00:00:00"/>
    <x v="9"/>
    <x v="1"/>
    <s v="66 min"/>
    <s v="Stand-Up Comedy"/>
    <x v="4"/>
    <n v="11"/>
    <x v="10"/>
    <x v="95"/>
    <s v="min"/>
    <x v="20"/>
    <s v=""/>
    <s v=""/>
    <s v="Dynamic comic DeRay Davis hits the stage like a ball of fire, nailing the finer points of living, dating and handling show business as a black man."/>
  </r>
  <r>
    <s v="s5173"/>
    <x v="0"/>
    <s v="Bon Cop Bad Cop 2"/>
    <s v="Alain Desrochers"/>
    <s v="Patrick Huard, Colm Feore, Marc Beaupr?, Noam Jenkins, Andreas Apergis, Mariana Mazza, Erik Knudsen, Sarah-Jeanne Labrosse, Lucie Laurier, Neil Crone, Catherine St-Laurent"/>
    <x v="19"/>
    <d v="2017-11-11T00:00:00"/>
    <x v="9"/>
    <x v="1"/>
    <s v="126 min"/>
    <s v="Action &amp; Adventure, Comedies, International Movies"/>
    <x v="4"/>
    <n v="11"/>
    <x v="10"/>
    <x v="104"/>
    <s v="min"/>
    <x v="13"/>
    <s v=" Comedies"/>
    <s v=" International Movies"/>
    <s v="Two veteran buddy cops are back for a second chapter, this time to tackle a car theft ring that turns out to be much more than they bargained for."/>
  </r>
  <r>
    <s v="s5174"/>
    <x v="1"/>
    <s v="Blazing Transfer Students"/>
    <s v="Not Available"/>
    <s v="Daiki Shigeoka, Akito Kiriyama, Junta Nakama, Tomohiro Kamiyama, Ryusei Fujii, Takahiro Hamada, Nozomu Kotaki, Umika Kawashima, Takeshi Kaga, Norio Wakamoto"/>
    <x v="12"/>
    <d v="2017-11-10T00:00:00"/>
    <x v="9"/>
    <x v="1"/>
    <s v="1 Season"/>
    <s v="International TV Shows, TV Action &amp; Adventure, TV Comedies"/>
    <x v="4"/>
    <n v="11"/>
    <x v="10"/>
    <x v="2"/>
    <s v="Season"/>
    <x v="1"/>
    <s v=" TV Action &amp; Adventure"/>
    <s v="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2"/>
    <d v="2017-11-10T00:00:00"/>
    <x v="9"/>
    <x v="6"/>
    <s v="2 Seasons"/>
    <s v="Anime Series, Kids' TV"/>
    <x v="4"/>
    <n v="11"/>
    <x v="10"/>
    <x v="1"/>
    <s v="Season"/>
    <x v="15"/>
    <s v=" Kids' TV"/>
    <s v=""/>
    <s v="Four girls summon their inner superheroes to defend Earth and the magical kingdom of Splendorius from King Mercenare and his minions."/>
  </r>
  <r>
    <s v="s5176"/>
    <x v="1"/>
    <s v="Lady Dynamite"/>
    <s v="Not Available"/>
    <s v="Maria Bamford, Fred Melamed, Mary Kay Place, Ed Begley Jr., Ana Gasteyer, Lennon Parham, Bridget Everett, Mo Collins, June Diane Raphael, Dean Cain, ?lafur Darri ?lafsson, Patton Oswalt, Keith Lucas, Kenny Lucas, Sarah Silverman, Mira Sorvino, Jon Cryer, Brandon Routh, Adam Pally, Tig Notaro, Andy Samberg, David Spade, Fred Armisen, Jason Mantzoukas, Jenny Slate, Judd Apatow, Judy Greer, Weird Al Yankovic"/>
    <x v="0"/>
    <d v="2017-11-10T00:00:00"/>
    <x v="9"/>
    <x v="1"/>
    <s v="2 Seasons"/>
    <s v="TV Comedies"/>
    <x v="4"/>
    <n v="11"/>
    <x v="10"/>
    <x v="1"/>
    <s v="Season"/>
    <x v="9"/>
    <s v=""/>
    <s v=""/>
    <s v="Comedian Maria Bamford stars in a series inspired by her own life. It's the sometimes surreal story of a woman who loses – and then finds – her s**t."/>
  </r>
  <r>
    <s v="s5177"/>
    <x v="0"/>
    <s v="Mea Culpa"/>
    <s v="Ra?l Campos, Jan Suter"/>
    <s v="Alexis de Anda"/>
    <x v="6"/>
    <d v="2017-11-10T00:00:00"/>
    <x v="9"/>
    <x v="1"/>
    <s v="54 min"/>
    <s v="Stand-Up Comedy"/>
    <x v="4"/>
    <n v="11"/>
    <x v="10"/>
    <x v="129"/>
    <s v="min"/>
    <x v="20"/>
    <s v=""/>
    <s v=""/>
    <s v="Raw and outspoken, comedian Alexis de Anda bares her soul about weddings, exercise, sex, gynecologists, drugs and much more in this stand-up special."/>
  </r>
  <r>
    <s v="s5178"/>
    <x v="0"/>
    <s v="The Killer"/>
    <s v="Marcelo Galv?o"/>
    <s v="Diogo Morgado, Etienne Chicot, Maria de Medeiros, Deto Montenegro, Jonas Leite, Paulo Gorgulho, Will Roberts, Allan Lima, Eduardo Galv?o, Igor Galv?o"/>
    <x v="28"/>
    <d v="2017-11-10T00:00:00"/>
    <x v="9"/>
    <x v="1"/>
    <s v="100 min"/>
    <s v="Action &amp; Adventure, International Movies"/>
    <x v="4"/>
    <n v="11"/>
    <x v="10"/>
    <x v="32"/>
    <s v="min"/>
    <x v="13"/>
    <s v=" International Movies"/>
    <s v=""/>
    <s v="In lawless badlands, reclusive Cabeleira sets out to discover the fate of his gunman father and grows to be a feared assassin himself."/>
  </r>
  <r>
    <s v="s5179"/>
    <x v="1"/>
    <s v="Fate/Apocrypha"/>
    <s v="Not Available"/>
    <s v="Natsuki Hanae, Maaya Sakamoto, Kouki Uchiyama, Miyuki Sawashiro, Saori Hayami, Koji Yusa, Makoto Furukawa, Tetsu Inada, Satoshi Tsuruoka, Kei Shindou, Junichi Suwabe, Shunsuke Takeuchi, Ryotaro Okiayu, Mitsuru Miyamoto, Rumi Okubo, Ai Nonaka, Sakura Tange"/>
    <x v="12"/>
    <d v="2017-11-07T00:00:00"/>
    <x v="9"/>
    <x v="1"/>
    <s v="2 Seasons"/>
    <s v="Anime Series, International TV Shows"/>
    <x v="4"/>
    <n v="11"/>
    <x v="10"/>
    <x v="1"/>
    <s v="Season"/>
    <x v="15"/>
    <s v=" International TV Shows"/>
    <s v=""/>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d v="2017-11-07T00:00:00"/>
    <x v="17"/>
    <x v="7"/>
    <s v="81 min"/>
    <s v="Documentaries"/>
    <x v="4"/>
    <n v="11"/>
    <x v="10"/>
    <x v="89"/>
    <s v="min"/>
    <x v="0"/>
    <s v=""/>
    <s v=""/>
    <s v="Christian Charles's documentary follows established comedian Jerry Seinfeld and up-and-comer Orny Adams as they navigate the stand-up circuit."/>
  </r>
  <r>
    <s v="s5181"/>
    <x v="1"/>
    <s v="Project Mc?"/>
    <s v="Not Available"/>
    <s v="Mika Abdalla, Genneya Walton, Victoria Vida, Ysa Penarejo, Belle Shouse, Alyssa Lynch, Danica McKellar, Maddie Phillips, Sarah Desjardins"/>
    <x v="0"/>
    <d v="2017-11-07T00:00:00"/>
    <x v="9"/>
    <x v="8"/>
    <s v="6 Seasons"/>
    <s v="Kids' TV"/>
    <x v="4"/>
    <n v="11"/>
    <x v="10"/>
    <x v="33"/>
    <s v="Season"/>
    <x v="12"/>
    <s v=""/>
    <s 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d v="2017-11-07T00:00:00"/>
    <x v="29"/>
    <x v="7"/>
    <s v="123 min"/>
    <s v="Dramas"/>
    <x v="4"/>
    <n v="11"/>
    <x v="10"/>
    <x v="92"/>
    <s v="min"/>
    <x v="6"/>
    <s v=""/>
    <s v=""/>
    <s v="Spirited 22-year-old activist and photojournalist Dan Eldon rushes to the frontline of a dangerous relief effort for Somalian refugees in this biopic."/>
  </r>
  <r>
    <s v="s5183"/>
    <x v="0"/>
    <s v="Let It Fall: Los Angeles 1982-1992"/>
    <s v="John Ridley"/>
    <s v="Not Available"/>
    <x v="0"/>
    <d v="2017-11-06T00:00:00"/>
    <x v="9"/>
    <x v="1"/>
    <s v="144 min"/>
    <s v="Documentaries"/>
    <x v="4"/>
    <n v="11"/>
    <x v="10"/>
    <x v="177"/>
    <s v="min"/>
    <x v="0"/>
    <s v=""/>
    <s v=""/>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d v="2017-11-05T00:00:00"/>
    <x v="9"/>
    <x v="0"/>
    <s v="153 min"/>
    <s v="Comedies, Dramas, International Movies"/>
    <x v="4"/>
    <n v="11"/>
    <x v="10"/>
    <x v="194"/>
    <s v="min"/>
    <x v="8"/>
    <s v=" Dramas"/>
    <s v="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d v="2017-11-03T00:00:00"/>
    <x v="27"/>
    <x v="3"/>
    <s v="1 Season"/>
    <s v="International TV Shows, TV Dramas"/>
    <x v="4"/>
    <n v="11"/>
    <x v="10"/>
    <x v="2"/>
    <s v="Season"/>
    <x v="1"/>
    <s v=" TV Dramas"/>
    <s v=""/>
    <s v="A little girl must enter an orphanage after her parents are arrested, but her life takes a dramatic turn when she escapes and meets a model."/>
  </r>
  <r>
    <s v="s5186"/>
    <x v="1"/>
    <s v="Alias Grace"/>
    <s v="Not Available"/>
    <s v="Sarah Gadon, Edward Holcroft, Paul Gross, Anna Paquin, Rebecca Liddiard, Zachary Levi, Kerr Logan, David Cronenberg"/>
    <x v="19"/>
    <d v="2017-11-03T00:00:00"/>
    <x v="9"/>
    <x v="1"/>
    <s v="1 Season"/>
    <s v="Crime TV Shows, International TV Shows, TV Dramas"/>
    <x v="4"/>
    <n v="11"/>
    <x v="10"/>
    <x v="2"/>
    <s v="Season"/>
    <x v="2"/>
    <s v=" International TV Shows"/>
    <s v="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d v="2017-11-01T00:00:00"/>
    <x v="11"/>
    <x v="4"/>
    <s v="141 min"/>
    <s v="Action &amp; Adventure, Dramas, International Movies"/>
    <x v="4"/>
    <n v="11"/>
    <x v="10"/>
    <x v="86"/>
    <s v="min"/>
    <x v="13"/>
    <s v=" Dramas"/>
    <s v=" International Movies"/>
    <s v="Heirless Maharaj Brajbhan leaves his throne to his cousin Vikram, but when Brajbhan's wife, Badi Rani, finally conceives, Vikram plots to destroy her."/>
  </r>
  <r>
    <s v="s5188"/>
    <x v="0"/>
    <s v="Getaway Plan"/>
    <s v="I?aki Dorronsoro"/>
    <s v="Alain Hern?ndez, Javier Guti?rrez, Alba Galocha, Itziar Atienza, Luis Tosar, Florin Opritescu, Jaroslaw Bielski, Peter Nikolas"/>
    <x v="13"/>
    <d v="2017-11-01T00:00:00"/>
    <x v="29"/>
    <x v="1"/>
    <s v="104 min"/>
    <s v="International Movies, Thrillers"/>
    <x v="4"/>
    <n v="11"/>
    <x v="10"/>
    <x v="6"/>
    <s v="min"/>
    <x v="16"/>
    <s v=" Thrillers"/>
    <s v=""/>
    <s v="Professional burglar and blowtorch expert Ví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45"/>
    <d v="2017-11-01T00:00:00"/>
    <x v="29"/>
    <x v="4"/>
    <s v="97 min"/>
    <s v="Action &amp; Adventure, Dramas, International Movies"/>
    <x v="4"/>
    <n v="11"/>
    <x v="10"/>
    <x v="17"/>
    <s v="min"/>
    <x v="13"/>
    <s v=" Dramas"/>
    <s v=" International Movies"/>
    <s v="A competitive streetcar racer's obsession with winning drive him to develop a vehicle with an innovative engine that's never been used before."/>
  </r>
  <r>
    <s v="s5190"/>
    <x v="0"/>
    <s v="Pettersson and Findus 2"/>
    <s v="Ali Samadi Ahadi"/>
    <s v="Stefan Kurt, Marianne S?gebrecht, Max Herbrechter"/>
    <x v="5"/>
    <d v="2017-11-01T00:00:00"/>
    <x v="29"/>
    <x v="8"/>
    <s v="82 min"/>
    <s v="Children &amp; Family Movies, Comedies"/>
    <x v="4"/>
    <n v="11"/>
    <x v="10"/>
    <x v="59"/>
    <s v="min"/>
    <x v="5"/>
    <s v=" Comedies"/>
    <s v=""/>
    <s v="Christmas is just around the corner, but Pettersson and Findus are worried the snowy weather (and lack of a tree) may keep them from celebrating."/>
  </r>
  <r>
    <s v="s5191"/>
    <x v="0"/>
    <s v="The Bittersweet"/>
    <s v="D Ho"/>
    <s v="Min-ho Lee, Zhu Xuan"/>
    <x v="10"/>
    <d v="2017-11-01T00:00:00"/>
    <x v="9"/>
    <x v="1"/>
    <s v="98 min"/>
    <s v="Action &amp; Adventure, Dramas, International Movies"/>
    <x v="4"/>
    <n v="11"/>
    <x v="10"/>
    <x v="26"/>
    <s v="min"/>
    <x v="13"/>
    <s v=" Dramas"/>
    <s v=" International Movies"/>
    <s v="As a killer stalks the streets, a troubled young courier suspects that a doctor may be the long-lost sister he hasn't seen since childhood."/>
  </r>
  <r>
    <s v="s5192"/>
    <x v="1"/>
    <s v="The Family Court"/>
    <s v="Not Available"/>
    <s v="Tay Ping Hui, Qi Yu Wu, Chris Tong, Yao Wenlong, Eelyn Kok, Hong Hui Fang, Ann Kok"/>
    <x v="2"/>
    <d v="2017-11-01T00:00:00"/>
    <x v="7"/>
    <x v="1"/>
    <s v="1 Season"/>
    <s v="International TV Shows, TV Dramas"/>
    <x v="4"/>
    <n v="11"/>
    <x v="10"/>
    <x v="2"/>
    <s v="Season"/>
    <x v="1"/>
    <s v=" TV Dramas"/>
    <s v=""/>
    <s v="Five lawyers from different firms develop a strong bond of friendship that is occasionally tested by their court cases and growing romantic feelings."/>
  </r>
  <r>
    <s v="s5193"/>
    <x v="1"/>
    <s v="The Golden Path"/>
    <s v="Not Available"/>
    <s v="Li Nanxing, Chen Liping, Chew Chor Meng, Tay Ping Hui, Joanne Peh, Felicia Chin, Huang Wenyong, Alan Tern"/>
    <x v="2"/>
    <d v="2017-11-01T00:00:00"/>
    <x v="23"/>
    <x v="1"/>
    <s v="1 Season"/>
    <s v="International TV Shows, TV Dramas"/>
    <x v="4"/>
    <n v="11"/>
    <x v="10"/>
    <x v="2"/>
    <s v="Season"/>
    <x v="1"/>
    <s v=" TV Dramas"/>
    <s v=""/>
    <s v="A single mother of five struggles for decades to forge a successful business empire, only to see her family descend into animosity and betrayal."/>
  </r>
  <r>
    <s v="s5194"/>
    <x v="1"/>
    <s v="The Little Nyonya"/>
    <s v="Not Available"/>
    <s v="Jeanette Aw, Qi Yu Wu, Pierre Png, Dai Xiangyu, Zen Chong, Joanne Peh, Eelyn Kok, Xiang Yun, Yao Wenlong"/>
    <x v="2"/>
    <d v="2017-11-01T00:00:00"/>
    <x v="22"/>
    <x v="3"/>
    <s v="1 Season"/>
    <s v="International TV Shows, TV Dramas"/>
    <x v="4"/>
    <n v="11"/>
    <x v="10"/>
    <x v="2"/>
    <s v="Season"/>
    <x v="1"/>
    <s v=" TV Dramas"/>
    <s v=""/>
    <s v="An orphaned Chinese woman in Singapore refuses to yield to her lowly station in life, setting her family on a tumultuous course for generations."/>
  </r>
  <r>
    <s v="s5195"/>
    <x v="1"/>
    <s v="The Truth"/>
    <s v="Not Available"/>
    <s v="Tay Ping Hui, Joanne Peh, Shaun Chen, Rebecca Lim, Zhu Houren, Richard Low"/>
    <x v="2"/>
    <d v="2017-11-01T00:00:00"/>
    <x v="21"/>
    <x v="3"/>
    <s v="1 Season"/>
    <s v="Crime TV Shows, International TV Shows, TV Action &amp; Adventure"/>
    <x v="4"/>
    <n v="11"/>
    <x v="10"/>
    <x v="2"/>
    <s v="Season"/>
    <x v="2"/>
    <s v=" International TV Shows"/>
    <s v=" TV Action &amp; Adventure"/>
    <s v="A devious businessman covets his partner's priceless treasure map, while a related murder case calls into question some biological family ties."/>
  </r>
  <r>
    <s v="s5196"/>
    <x v="1"/>
    <s v="Together"/>
    <s v="Not Available"/>
    <s v="Jeanette Aw, Dai Xiangyu, Elvin Ng, Eelyn Kok, Zheng Geping, Aileen Tan, Zhou Ying, Hong Hui Fang, Zhang Zhenhuan"/>
    <x v="61"/>
    <d v="2017-11-01T00:00:00"/>
    <x v="22"/>
    <x v="3"/>
    <s v="1 Season"/>
    <s v="International TV Shows, TV Dramas"/>
    <x v="4"/>
    <n v="11"/>
    <x v="10"/>
    <x v="2"/>
    <s v="Season"/>
    <x v="1"/>
    <s v=" TV Dramas"/>
    <s v=""/>
    <s v="Spanning 30 years, a group of dedicated and diverse friends experiences happiness and hardship in a newly independent Singapore."/>
  </r>
  <r>
    <s v="s5197"/>
    <x v="0"/>
    <s v="Judah Friedlander: America Is the Greatest Country in the United States"/>
    <s v="Judah Friedlander"/>
    <s v="Judah Friedlander"/>
    <x v="0"/>
    <d v="2017-10-31T00:00:00"/>
    <x v="9"/>
    <x v="1"/>
    <s v="84 min"/>
    <s v="Stand-Up Comedy"/>
    <x v="4"/>
    <n v="10"/>
    <x v="11"/>
    <x v="76"/>
    <s v="min"/>
    <x v="20"/>
    <s v=""/>
    <s v=""/>
    <s v="Deadpan comic and self-proclaimed world champion Judah Friedlander performs over several nights in New York, explaining why America is No. 1."/>
  </r>
  <r>
    <s v="s5198"/>
    <x v="0"/>
    <s v="The B-Side: Elsa Dorfman's Portrait Photography"/>
    <s v="Errol Morris"/>
    <s v="Elsa Dorfman"/>
    <x v="0"/>
    <d v="2017-10-31T00:00:00"/>
    <x v="29"/>
    <x v="7"/>
    <s v="76 min"/>
    <s v="Documentaries"/>
    <x v="4"/>
    <n v="10"/>
    <x v="11"/>
    <x v="64"/>
    <s v="min"/>
    <x v="0"/>
    <s v=""/>
    <s v=""/>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d v="2017-10-30T00:00:00"/>
    <x v="9"/>
    <x v="0"/>
    <s v="75 min"/>
    <s v="Dramas, Romantic Movies, Sports Movies"/>
    <x v="4"/>
    <n v="10"/>
    <x v="11"/>
    <x v="133"/>
    <s v="min"/>
    <x v="6"/>
    <s v=" Romantic Movies"/>
    <s v=" Sports Movies"/>
    <s v="The arrival of an enigmatic struggling musician in Malibu shakes the ground beneath the feet of a teenage girl and her surfer boyfriend."/>
  </r>
  <r>
    <s v="s5200"/>
    <x v="0"/>
    <s v="Pup Star: Better 2Gether"/>
    <s v="Robert Vince"/>
    <s v="Kaitlyn Maher, Obba Babatund?, Lombardo Boyar, Molly Burnett, Chris Coppola, Reggie De Leon, David DeLuise, Matty Finochio, Josh Flitter, Benjamin Flores Jr."/>
    <x v="19"/>
    <d v="2017-10-28T00:00:00"/>
    <x v="9"/>
    <x v="2"/>
    <s v="93 min"/>
    <s v="Children &amp; Family Movies, Comedies"/>
    <x v="4"/>
    <n v="10"/>
    <x v="11"/>
    <x v="35"/>
    <s v="min"/>
    <x v="5"/>
    <s v=" Comedies"/>
    <s v=""/>
    <s v="Returning Pup Star champ Tiny has her Yorkie paws full after an evil rival replaces her with street dog Scrappy during the national competition."/>
  </r>
  <r>
    <s v="s5201"/>
    <x v="1"/>
    <s v="Beyond Stranger Things"/>
    <s v="Not Available"/>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s v="Stand-Up Comedy &amp; Talk Shows, TV Mysteries, TV Sci-Fi &amp; Fantasy"/>
    <x v="4"/>
    <n v="10"/>
    <x v="11"/>
    <x v="2"/>
    <s v="Season"/>
    <x v="23"/>
    <s v=" TV Mysteries"/>
    <s v=" TV Sci-Fi &amp; Fantasy"/>
    <s v="Secrets from the &quot;Stranger Things 2&quot; universe are revealed as cast and guests discuss the latest episodes with host Jim Rash. Caution: spoilers ahead!"/>
  </r>
  <r>
    <s v="s5202"/>
    <x v="0"/>
    <s v="Joan Didion: The Center Will Not Hold"/>
    <s v="Griffin Dunne"/>
    <s v="Joan Didion"/>
    <x v="0"/>
    <d v="2017-10-27T00:00:00"/>
    <x v="9"/>
    <x v="3"/>
    <s v="98 min"/>
    <s v="Documentaries"/>
    <x v="4"/>
    <n v="10"/>
    <x v="11"/>
    <x v="26"/>
    <s v="min"/>
    <x v="0"/>
    <s v=""/>
    <s v=""/>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d v="2017-10-26T00:00:00"/>
    <x v="29"/>
    <x v="7"/>
    <s v="91 min"/>
    <s v="Dramas, Independent Movies"/>
    <x v="4"/>
    <n v="10"/>
    <x v="11"/>
    <x v="3"/>
    <s v="min"/>
    <x v="6"/>
    <s v=" Independent Movies"/>
    <s v=""/>
    <s v="A grieving mother takes a road trip with her friend to confront the man who, she believes, stole her late son's business idea to get rich."/>
  </r>
  <r>
    <s v="s5204"/>
    <x v="0"/>
    <s v="The Hateful Eight"/>
    <s v="Quentin Tarantino"/>
    <s v="Samuel L. Jackson, Kurt Russell, Jennifer Jason Leigh, Walton Goggins, Demi?n Bichir, Tim Roth, Michael Madsen, Bruce Dern, James Parks, Dana Gourrier, Channing Tatum, Zo? Bell"/>
    <x v="0"/>
    <d v="2017-10-25T00:00:00"/>
    <x v="27"/>
    <x v="7"/>
    <s v="168 min"/>
    <s v="Action &amp; Adventure, Thrillers"/>
    <x v="4"/>
    <n v="10"/>
    <x v="11"/>
    <x v="192"/>
    <s v="min"/>
    <x v="13"/>
    <s v=" Thrillers"/>
    <s v=""/>
    <s v="Years after the Civil War, a bounty hunter and his captive are waylaid by a Wyoming blizzard and hole up in a way station with six dicey strangers."/>
  </r>
  <r>
    <s v="s5205"/>
    <x v="0"/>
    <s v="Jack Whitehall: At Large"/>
    <s v="Brian Klein"/>
    <s v="Jack Whitehall"/>
    <x v="4"/>
    <d v="2017-10-24T00:00:00"/>
    <x v="9"/>
    <x v="1"/>
    <s v="68 min"/>
    <s v="Stand-Up Comedy"/>
    <x v="4"/>
    <n v="10"/>
    <x v="11"/>
    <x v="94"/>
    <s v="min"/>
    <x v="20"/>
    <s v=""/>
    <s v=""/>
    <s v="Comedian Jack Whitehall takes the stage to tell stories about drinking, drugs, a Google Maps van and his ongoing rivalry with Robert Pattinson."/>
  </r>
  <r>
    <s v="s5206"/>
    <x v="1"/>
    <s v="The Mist"/>
    <s v="Not Available"/>
    <s v="Morgan Spector, Alyssa Sutherland, Gus Birney, Danica Curcic, Okezie Morro, Luke Cosgrove, Darren Pettie, Russell Posner, Frances Conroy, Dan Butler, Isiah Whitlock Jr."/>
    <x v="19"/>
    <d v="2017-10-24T00:00:00"/>
    <x v="9"/>
    <x v="1"/>
    <s v="1 Season"/>
    <s v="TV Dramas, TV Horror, TV Mysteries"/>
    <x v="4"/>
    <n v="10"/>
    <x v="11"/>
    <x v="2"/>
    <s v="Season"/>
    <x v="4"/>
    <s v=" TV Horror"/>
    <s v=" TV Mysteries"/>
    <s v="Trapped by a mysterious fog, residents of a Maine village discover that it hides nightmarish creatures. A new series based on Stephen King's novella."/>
  </r>
  <r>
    <s v="s5207"/>
    <x v="1"/>
    <s v="W1A"/>
    <s v="Not Available"/>
    <s v="Hugh Bonneville, Monica Dolan, Jessica Hynes, Rufus Jones, Sarah Parish, Nina Sosanya, Jason Watkins, Hugh Skinner, David Westhead, Jonathan Bailey, Ophelia Lovibond, David Tennant"/>
    <x v="4"/>
    <d v="2017-10-24T00:00:00"/>
    <x v="9"/>
    <x v="1"/>
    <s v="3 Seasons"/>
    <s v="British TV Shows, TV Comedies"/>
    <x v="4"/>
    <n v="10"/>
    <x v="11"/>
    <x v="20"/>
    <s v="Season"/>
    <x v="7"/>
    <s v=" TV Comedies"/>
    <s v=""/>
    <s v="The new Head of Values at the BBC deals with redefining the company's purpose, events like the arrival of Prince Charles and issues with new programs."/>
  </r>
  <r>
    <s v="s5208"/>
    <x v="0"/>
    <s v="1922"/>
    <s v="Zak Hilditch"/>
    <s v="Thomas Jane, Molly Parker, Dylan Schmid, Kaitlyn Bernard, Bob Frazer, Brian d'Arcy James, Neal McDonough"/>
    <x v="0"/>
    <d v="2017-10-20T00:00:00"/>
    <x v="9"/>
    <x v="1"/>
    <s v="103 min"/>
    <s v="Dramas, Thrillers"/>
    <x v="4"/>
    <n v="10"/>
    <x v="11"/>
    <x v="16"/>
    <s v="min"/>
    <x v="6"/>
    <s v=" Thrillers"/>
    <s v=""/>
    <s v="A farmer pens a confession admitting to his wife's murder, but her death is just the beginning of a macabre tale. Based on Stephen King's novella."/>
  </r>
  <r>
    <s v="s5209"/>
    <x v="1"/>
    <s v="Haters Back Off"/>
    <s v="Not Available"/>
    <s v="Colleen Ballinger, Angela Kinsey, Steve Little, Francesca Reale, Erik Stocklin, Matt Besser"/>
    <x v="0"/>
    <d v="2017-10-20T00:00:00"/>
    <x v="9"/>
    <x v="4"/>
    <s v="2 Seasons"/>
    <s v="TV Comedies, Teen TV Shows"/>
    <x v="4"/>
    <n v="10"/>
    <x v="11"/>
    <x v="1"/>
    <s v="Season"/>
    <x v="9"/>
    <s v=" Teen TV Shows"/>
    <s v=""/>
    <s v="Determined to make it big, the confident but clueless Miranda Sings embarks on an unlikely quest for fame in this offbeat comedy."/>
  </r>
  <r>
    <s v="s5210"/>
    <x v="0"/>
    <s v="One of Us"/>
    <s v="Heidi Ewing, Rachel Grady"/>
    <s v="Not Available"/>
    <x v="0"/>
    <d v="2017-10-20T00:00:00"/>
    <x v="9"/>
    <x v="3"/>
    <s v="95 min"/>
    <s v="Documentaries"/>
    <x v="4"/>
    <n v="10"/>
    <x v="11"/>
    <x v="36"/>
    <s v="min"/>
    <x v="0"/>
    <s v=""/>
    <s v=""/>
    <s v="In the wake of trauma and abuse, three Hasidic Jews face ostracism, anxiety and danger as they attempt to leave their ultra-Orthodox community."/>
  </r>
  <r>
    <s v="s5211"/>
    <x v="1"/>
    <s v="The Day I Met El Chapo"/>
    <s v="Not Available"/>
    <s v="Kate del Castillo"/>
    <x v="0"/>
    <d v="2017-10-20T00:00:00"/>
    <x v="9"/>
    <x v="1"/>
    <s v="1 Season"/>
    <s v="Crime TV Shows, Docuseries, International TV Shows"/>
    <x v="4"/>
    <n v="10"/>
    <x v="11"/>
    <x v="2"/>
    <s v="Season"/>
    <x v="2"/>
    <s v=" Docuseries"/>
    <s v=" International TV Shows"/>
    <s v="Mexican superstar actress Kate del Castillo reveals the untold story of her encounter with El Chapo Guzmán, the world’s most-wanted drug lord."/>
  </r>
  <r>
    <s v="s5212"/>
    <x v="0"/>
    <s v="Wheelman"/>
    <s v="Jeremy Rush"/>
    <s v="Frank Grillo, Caitlin Carmichael, Garret Dillahunt, Shea Whigham, Wendy Moniz, John Cenatiempo, Slaine"/>
    <x v="0"/>
    <d v="2017-10-20T00:00:00"/>
    <x v="9"/>
    <x v="1"/>
    <s v="82 min"/>
    <s v="Action &amp; Adventure"/>
    <x v="4"/>
    <n v="10"/>
    <x v="11"/>
    <x v="59"/>
    <s v="min"/>
    <x v="13"/>
    <s v=""/>
    <s v=""/>
    <s v="The getaway driver in a botched robbery puts his skills and smarts to the test when he receives shocking orders from an unknown caller."/>
  </r>
  <r>
    <s v="s5213"/>
    <x v="0"/>
    <s v="Wedding Unplanned"/>
    <s v="Reem Kherici"/>
    <s v="Reem Kherici, Nicolas Duvauchelle, Julia Piaton, Sylvie Testud, Fran?ois-Xavier Demaison, Chantal Lauby, Lionnel Astier, ?ve Saint-Louis, Victoria Monfort, Amelie Fonlupt"/>
    <x v="14"/>
    <d v="2017-10-19T00:00:00"/>
    <x v="9"/>
    <x v="1"/>
    <s v="94 min"/>
    <s v="Comedies, International Movies, Romantic Movies"/>
    <x v="4"/>
    <n v="10"/>
    <x v="11"/>
    <x v="10"/>
    <s v="min"/>
    <x v="8"/>
    <s v=" International Movies"/>
    <s v=" Romantic Movies"/>
    <s v="Mathias's girlfriend finds a business card for a wedding planner in his pocket. Suddenly, he's engaged and hiring his lover to plan the big day!"/>
  </r>
  <r>
    <s v="s5214"/>
    <x v="0"/>
    <s v="Patton Oswalt: Annihilation"/>
    <s v="Bobcat Goldthwait"/>
    <s v="Patton Oswalt"/>
    <x v="0"/>
    <d v="2017-10-17T00:00:00"/>
    <x v="9"/>
    <x v="1"/>
    <s v="66 min"/>
    <s v="Stand-Up Comedy"/>
    <x v="4"/>
    <n v="10"/>
    <x v="11"/>
    <x v="95"/>
    <s v="min"/>
    <x v="20"/>
    <s v=""/>
    <s v=""/>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d v="2017-10-16T00:00:00"/>
    <x v="9"/>
    <x v="3"/>
    <s v="135 min"/>
    <s v="Action &amp; Adventure, International Movies"/>
    <x v="4"/>
    <n v="10"/>
    <x v="11"/>
    <x v="70"/>
    <s v="min"/>
    <x v="13"/>
    <s v=" International Movies"/>
    <s v=""/>
    <s v="In 1975, during the government-declared Emergency, thief Bhawani and his crew plan a daring robbery to reclaim his royal lover's seized treasures."/>
  </r>
  <r>
    <s v="s5216"/>
    <x v="1"/>
    <s v="In Laws"/>
    <s v="Not Available"/>
    <s v="Kelvin Leong, Remon Lim, Loo Aye Keng, Lawrence Wong, Frederick Lee, Danielle Dai, Joey Leong"/>
    <x v="2"/>
    <d v="2017-10-16T00:00:00"/>
    <x v="29"/>
    <x v="4"/>
    <s v="1 Season"/>
    <s v="International TV Shows, Romantic TV Shows, TV Dramas"/>
    <x v="4"/>
    <n v="10"/>
    <x v="11"/>
    <x v="2"/>
    <s v="Season"/>
    <x v="1"/>
    <s v=" Romantic TV Shows"/>
    <s v=" TV Dramas"/>
    <s v="Once domineered by her own mother, a well-meaning matriarch has trouble being lax with her children, especially when her daughter-in-law moves in."/>
  </r>
  <r>
    <s v="s5217"/>
    <x v="1"/>
    <s v="Laws of Attraction"/>
    <s v="Not Available"/>
    <s v="Wayne Chua, Frederick Lee, Steve Yap, Tiffany Leong, Aenie Wong, Kyo Chen, Angie Seow"/>
    <x v="2"/>
    <d v="2017-10-16T00:00:00"/>
    <x v="14"/>
    <x v="3"/>
    <s v="1 Season"/>
    <s v="International TV Shows, Romantic TV Shows, TV Comedies"/>
    <x v="4"/>
    <n v="10"/>
    <x v="11"/>
    <x v="2"/>
    <s v="Season"/>
    <x v="1"/>
    <s v=" Romantic TV Shows"/>
    <s v=" TV Comedies"/>
    <s v="Four couples – a speed-dating pair, a husband and wife, a man living with an older woman and co-workers with opposite views – weather ups and downs."/>
  </r>
  <r>
    <s v="s5218"/>
    <x v="0"/>
    <s v="Lucknow Central"/>
    <s v="Ranjit Tiwari"/>
    <s v="Farhan Akhtar, Diana Penty, Ronit Roy, Gippy Grewal, Deepak Dobriyal, Inaamulhaq, Rajesh Sharma"/>
    <x v="3"/>
    <d v="2017-10-16T00:00:00"/>
    <x v="9"/>
    <x v="3"/>
    <s v="144 min"/>
    <s v="Dramas, International Movies, Music &amp; Musicals"/>
    <x v="4"/>
    <n v="10"/>
    <x v="11"/>
    <x v="177"/>
    <s v="min"/>
    <x v="6"/>
    <s v=" International Movies"/>
    <s v="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x v="23"/>
    <d v="2017-10-15T00:00:00"/>
    <x v="27"/>
    <x v="1"/>
    <s v="90 min"/>
    <s v="Documentaries, International Movies"/>
    <x v="4"/>
    <n v="10"/>
    <x v="11"/>
    <x v="0"/>
    <s v="min"/>
    <x v="0"/>
    <s v=" International Movies"/>
    <s v=""/>
    <s v="This documentary tries to reconstruct, through a series of interviews, a family's misguided attempt to heal a woman's pain through exorcism."/>
  </r>
  <r>
    <s v="s5220"/>
    <x v="1"/>
    <s v="Seven and Me"/>
    <s v="Not Available"/>
    <s v="Leila Jolene, Flavio Parenti, Josefin Asplund"/>
    <x v="14"/>
    <d v="2017-10-15T00:00:00"/>
    <x v="9"/>
    <x v="5"/>
    <s v="1 Season"/>
    <s v="Kids' TV"/>
    <x v="4"/>
    <n v="10"/>
    <x v="11"/>
    <x v="2"/>
    <s v="Season"/>
    <x v="12"/>
    <s v=""/>
    <s v=""/>
    <s v="A little girl discovers she’s the modern-day descendant of Snow White when seven dwarfs arrive at her suburban home to serve as her guardian angels."/>
  </r>
  <r>
    <s v="s5221"/>
    <x v="0"/>
    <s v="Singapore"/>
    <s v="Shakti Samanta"/>
    <s v="Shammi Kapoor, Padmini, Maria Menado, Shashikala, Agha, K.N. Singh, Madan Puri, Helen"/>
    <x v="3"/>
    <d v="2017-10-15T00:00:00"/>
    <x v="59"/>
    <x v="4"/>
    <s v="158 min"/>
    <s v="Comedies, Dramas, International Movies"/>
    <x v="4"/>
    <n v="10"/>
    <x v="11"/>
    <x v="136"/>
    <s v="min"/>
    <x v="8"/>
    <s v=" Dramas"/>
    <s v=" International Movies"/>
    <s v="When his employee disappears in Singapore, Shyam travels from India to investigate the absence and becomes entangled in a deadly plot."/>
  </r>
  <r>
    <s v="s5222"/>
    <x v="1"/>
    <s v="West Coast Customs"/>
    <s v="Not Available"/>
    <s v="Ryan Friedlinghaus, Hunter Clancey"/>
    <x v="0"/>
    <d v="2017-10-15T00:00:00"/>
    <x v="27"/>
    <x v="8"/>
    <s v="6 Seasons"/>
    <s v="Docuseries, Reality TV"/>
    <x v="4"/>
    <n v="10"/>
    <x v="11"/>
    <x v="33"/>
    <s v="Season"/>
    <x v="3"/>
    <s v=" Reality TV"/>
    <s 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5"/>
    <d v="2017-10-13T00:00:00"/>
    <x v="29"/>
    <x v="3"/>
    <s v="83 min"/>
    <s v="Comedies, Dramas, International Movies"/>
    <x v="4"/>
    <n v="10"/>
    <x v="11"/>
    <x v="38"/>
    <s v="min"/>
    <x v="8"/>
    <s v=" Dramas"/>
    <s v=" International Movies"/>
    <s v="After being wrongfully convicted of fraud, an honest man finds that life in prison comes with a measure of freedom that is unavailable outside."/>
  </r>
  <r>
    <s v="s5224"/>
    <x v="0"/>
    <s v="Clair Obscur"/>
    <s v="Yesim Ustaoglu"/>
    <s v="Funda Eryi?it, Ecem Uzun, Mehmet Kurtulus, Okan Yalabik, Serkan Keskin, Sema Poyraz"/>
    <x v="7"/>
    <d v="2017-10-13T00:00:00"/>
    <x v="29"/>
    <x v="1"/>
    <s v="102 min"/>
    <s v="Dramas, International Movies"/>
    <x v="4"/>
    <n v="10"/>
    <x v="11"/>
    <x v="34"/>
    <s v="min"/>
    <x v="6"/>
    <s v=" International Movies"/>
    <s v=""/>
    <s v="While examining a young woman who has just murdered her husband and mother-in-law, a psychiatrist begins to reflect on her own marriage."/>
  </r>
  <r>
    <s v="s5225"/>
    <x v="0"/>
    <s v="El Especial de Alex Fern?ndez, el Especial"/>
    <s v="Jan Suter"/>
    <s v="Alex Fern?ndez"/>
    <x v="6"/>
    <d v="2017-10-13T00:00:00"/>
    <x v="9"/>
    <x v="1"/>
    <s v="52 min"/>
    <s v="Stand-Up Comedy"/>
    <x v="4"/>
    <n v="10"/>
    <x v="11"/>
    <x v="149"/>
    <s v="min"/>
    <x v="20"/>
    <s v=""/>
    <s v=""/>
    <s v="From a Mexico City theme park, energetic stand-up Alex Fernández riffs on music, cheap toys, insecurity and other fun things about growing up."/>
  </r>
  <r>
    <s v="s5226"/>
    <x v="0"/>
    <s v="Kingdom of Us"/>
    <s v="Lucy Cohen"/>
    <s v="Not Available"/>
    <x v="4"/>
    <d v="2017-10-13T00:00:00"/>
    <x v="9"/>
    <x v="1"/>
    <s v="110 min"/>
    <s v="Documentaries"/>
    <x v="4"/>
    <n v="10"/>
    <x v="11"/>
    <x v="21"/>
    <s v="min"/>
    <x v="0"/>
    <s v=""/>
    <s v=""/>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d v="2017-10-13T00:00:00"/>
    <x v="9"/>
    <x v="1"/>
    <s v="85 min"/>
    <s v="Comedies, Horror Movies"/>
    <x v="4"/>
    <n v="10"/>
    <x v="11"/>
    <x v="37"/>
    <s v="min"/>
    <x v="8"/>
    <s v=" Horror Movies"/>
    <s v=""/>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d v="2017-10-13T00:00:00"/>
    <x v="9"/>
    <x v="1"/>
    <s v="113 min"/>
    <s v="Comedies, Dramas, Independent Movies"/>
    <x v="4"/>
    <n v="10"/>
    <x v="11"/>
    <x v="39"/>
    <s v="min"/>
    <x v="8"/>
    <s v=" Dramas"/>
    <s v=" Independent Movies"/>
    <s v="Grudges and rivalries abound as three adult siblings converge in New York to contend with their prickly artist father – and his fading legacy."/>
  </r>
  <r>
    <s v="s5229"/>
    <x v="0"/>
    <s v="Barakah Meets Barakah"/>
    <s v="Mahmoud Sabbagh"/>
    <s v="Hisham Fageeh, Fatima Al-Banawi, Sami Hifny, Khairia Nazmi, Abdulmajeed Al-Ruhaidi"/>
    <x v="32"/>
    <d v="2017-10-12T00:00:00"/>
    <x v="29"/>
    <x v="1"/>
    <s v="88 min"/>
    <s v="Comedies, International Movies, Romantic Movies"/>
    <x v="4"/>
    <n v="10"/>
    <x v="11"/>
    <x v="31"/>
    <s v="min"/>
    <x v="8"/>
    <s v=" International Movies"/>
    <s v=" Romantic Movies"/>
    <s v="A laid-back civil servant and wealthy video blogger struggle to make it as a modern couple amid strict Saudi social conventions."/>
  </r>
  <r>
    <s v="s5230"/>
    <x v="0"/>
    <s v="Bomb Scared"/>
    <s v="Borja Cobeaga"/>
    <s v="Javier C?mara, Juli?n L?pez, Miren Ibarguren, Gorka Otxoa, Tina S?inz, Ram?n Barea"/>
    <x v="13"/>
    <d v="2017-10-12T00:00:00"/>
    <x v="9"/>
    <x v="1"/>
    <s v="89 min"/>
    <s v="Comedies, Independent Movies, International Movies"/>
    <x v="4"/>
    <n v="10"/>
    <x v="11"/>
    <x v="65"/>
    <s v="min"/>
    <x v="8"/>
    <s v=" Independent Movies"/>
    <s v=" International Movies"/>
    <s v="In this dark comedy, a dysfunctional group of wannabe Basque terrorists awaits word about a new mission while Spain makes a run at the World Cup title."/>
  </r>
  <r>
    <s v="s5231"/>
    <x v="0"/>
    <s v="Christina P: Mother Inferior"/>
    <s v="Jay Karas"/>
    <s v="Christina Pazsitzky"/>
    <x v="0"/>
    <d v="2017-10-10T00:00:00"/>
    <x v="9"/>
    <x v="1"/>
    <s v="59 min"/>
    <s v="Stand-Up Comedy"/>
    <x v="4"/>
    <n v="10"/>
    <x v="11"/>
    <x v="81"/>
    <s v="min"/>
    <x v="20"/>
    <s v=""/>
    <s v=""/>
    <s v="Christina Pazsitzky hits Seattle with a biting dose of reality, telling truths about her childhood, getting older and the horrors of giving birth."/>
  </r>
  <r>
    <s v="s5232"/>
    <x v="1"/>
    <s v="ID-0"/>
    <s v="Not Available"/>
    <s v="Kazuyuki Okitsu, Minami Tsuda, Masaya Matsukaze, Sayaka Ohara, Rikiya Koyama, Hisako Kanemoto, Ari Ozawa, Junko Minagawa, Reina Ueda"/>
    <x v="12"/>
    <d v="2017-10-06T00:00:00"/>
    <x v="9"/>
    <x v="4"/>
    <s v="1 Season"/>
    <s v="Anime Series, International TV Shows"/>
    <x v="4"/>
    <n v="10"/>
    <x v="11"/>
    <x v="2"/>
    <s v="Season"/>
    <x v="15"/>
    <s v=" International TV Shows"/>
    <s v=""/>
    <s v="In the midst of a field exercise operating I-Machines, Alliance Academy student Maya Mikuri is thrown into an entirely different kind of adventure."/>
  </r>
  <r>
    <s v="s5233"/>
    <x v="1"/>
    <s v="Kibaoh Klashers"/>
    <s v="Not Available"/>
    <s v="Ben Diskin, Cherami Leigh, Dakota Basseri, Keith Silverstein, Johnny Yong Bosch, Lucien Dodge, Jamie Simone, Nicolas Roye, Robbie Daymond, Michael Sorich"/>
    <x v="10"/>
    <d v="2017-10-06T00:00:00"/>
    <x v="9"/>
    <x v="6"/>
    <s v="2 Seasons"/>
    <s v="Kids' TV"/>
    <x v="4"/>
    <n v="10"/>
    <x v="11"/>
    <x v="1"/>
    <s v="Season"/>
    <x v="12"/>
    <s v=""/>
    <s v=""/>
    <s v="Young beetle Dylan and his friends Hailey and Ollie team up to compete against tough opponents in the exciting, high-octane sport of Battle Blading."/>
  </r>
  <r>
    <s v="s5234"/>
    <x v="0"/>
    <s v="The Death and Life of Marsha P. Johnson"/>
    <s v="David France"/>
    <s v="Not Available"/>
    <x v="77"/>
    <d v="2017-10-06T00:00:00"/>
    <x v="9"/>
    <x v="1"/>
    <s v="106 min"/>
    <s v="Documentaries, LGBTQ Movies"/>
    <x v="4"/>
    <n v="10"/>
    <x v="11"/>
    <x v="18"/>
    <s v="min"/>
    <x v="0"/>
    <s v=" LGBTQ Movies"/>
    <s v=""/>
    <s v="As she fights the tide of violence against trans women, activist Victoria Cruz probes the suspicious 1992 death of her friend Marsha P. Johnson."/>
  </r>
  <r>
    <s v="s5235"/>
    <x v="0"/>
    <s v="Rodney Carrington: Here Comes the Truth"/>
    <s v="Brandon Jones"/>
    <s v="Rodney Carrington"/>
    <x v="0"/>
    <d v="2017-10-03T00:00:00"/>
    <x v="9"/>
    <x v="1"/>
    <s v="66 min"/>
    <s v="Stand-Up Comedy"/>
    <x v="4"/>
    <n v="10"/>
    <x v="11"/>
    <x v="95"/>
    <s v="min"/>
    <x v="20"/>
    <s v=""/>
    <s v=""/>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16"/>
    <d v="2017-10-01T00:00:00"/>
    <x v="14"/>
    <x v="1"/>
    <s v="135 min"/>
    <s v="Dramas, International Movies, Thrillers"/>
    <x v="4"/>
    <n v="10"/>
    <x v="11"/>
    <x v="70"/>
    <s v="min"/>
    <x v="6"/>
    <s v=" International Movies"/>
    <s v=" Thrillers"/>
    <s v="Twenty-six years after the 1980 massacre at Gwangju, South Korea, three relatives of the victims come together to avenge the infamous orchestrator."/>
  </r>
  <r>
    <s v="s5237"/>
    <x v="1"/>
    <s v="Beyblade Burst"/>
    <s v="Not Available"/>
    <s v="Marina Inoue, Junya Enoki, Fumihiro Okabayashi, Tsubasa Yonaga, Ayahi Takagaki, Yu Kobayashi"/>
    <x v="12"/>
    <d v="2017-10-01T00:00:00"/>
    <x v="29"/>
    <x v="6"/>
    <s v="1 Season"/>
    <s v="Anime Series, Kids' TV"/>
    <x v="4"/>
    <n v="10"/>
    <x v="11"/>
    <x v="2"/>
    <s v="Season"/>
    <x v="15"/>
    <s v=" Kids' TV"/>
    <s v=""/>
    <s v="Middle schooler Valt Aoi, with his Beyblade Valtryek, faces off against friends, classmates and rivals to become the world's number one Blader."/>
  </r>
  <r>
    <s v="s5238"/>
    <x v="1"/>
    <s v="Equestria Girls: Tales of Canterlot High"/>
    <s v="Not Available"/>
    <s v="Tara Strong, Ashleigh Ball, Andrea Libman, Tabitha St. Germain, Cathy Weseluck, Rebecca Shoichet, Andrew Toth, Ali Liebert"/>
    <x v="0"/>
    <d v="2017-10-01T00:00:00"/>
    <x v="9"/>
    <x v="6"/>
    <s v="1 Season"/>
    <s v="Kids' TV, TV Comedies"/>
    <x v="4"/>
    <n v="10"/>
    <x v="11"/>
    <x v="2"/>
    <s v="Season"/>
    <x v="12"/>
    <s v=" TV Comedies"/>
    <s v=""/>
    <s v="In an alternate universe Equestria, the ponies have become teenage girls who must learn what it means to be human while attending Canterlot High."/>
  </r>
  <r>
    <s v="s5239"/>
    <x v="0"/>
    <s v="For Your Own Good"/>
    <s v="Carlos Ther?n"/>
    <s v="Jose Coronado, Javier C?mara, Roberto ?lamo, Pilar Castro, Mar?a Pujalte, Carmen Ruiz, Silvia Alonso, Georgina Amor?s, Andrea Ros, Miki Esparb?"/>
    <x v="13"/>
    <d v="2017-10-01T00:00:00"/>
    <x v="9"/>
    <x v="1"/>
    <s v="93 min"/>
    <s v="Comedies, International Movies"/>
    <x v="4"/>
    <n v="10"/>
    <x v="11"/>
    <x v="35"/>
    <s v="min"/>
    <x v="8"/>
    <s v=" International Movies"/>
    <s v=""/>
    <s v="Three brothers-in-law join forces to secretly drive away their daughters' undesirable boyfriends: anarchist Álex, bad-boy Dani and playboy Ernesto."/>
  </r>
  <r>
    <s v="s5240"/>
    <x v="0"/>
    <s v="Franca: Chaos and Creation"/>
    <s v="Francesco Carrozzini"/>
    <s v="Not Available"/>
    <x v="0"/>
    <d v="2017-10-01T00:00:00"/>
    <x v="29"/>
    <x v="1"/>
    <s v="79 min"/>
    <s v="Documentaries, International Movies"/>
    <x v="4"/>
    <n v="10"/>
    <x v="11"/>
    <x v="134"/>
    <s v="min"/>
    <x v="0"/>
    <s v=" International Movies"/>
    <s v=""/>
    <s v="A documentary filmmaker chronicles the life and times of his mother, Franca Sozzani, the editor of Italian Vogue and a fashion-world provocateur."/>
  </r>
  <r>
    <s v="s5241"/>
    <x v="0"/>
    <s v="Generation Iron 2"/>
    <s v="Vlad Yudin"/>
    <s v="Not Available"/>
    <x v="0"/>
    <d v="2017-10-01T00:00:00"/>
    <x v="9"/>
    <x v="0"/>
    <s v="107 min"/>
    <s v="Documentaries, Sports Movies"/>
    <x v="4"/>
    <n v="10"/>
    <x v="11"/>
    <x v="68"/>
    <s v="min"/>
    <x v="0"/>
    <s v=" Sports Movies"/>
    <s v=""/>
    <s v="New-generation bodybuilding stars – including Rich Piana, Kai Greene and Calum von Moger – share their experiences competing in the demanding sport."/>
  </r>
  <r>
    <s v="s5242"/>
    <x v="0"/>
    <s v="Ghost Patrol"/>
    <s v="Karen J. Lloyd"/>
    <s v="Scott McNeil, Vincent Tong, Travis Turner, Shannon Chan-Kent, Lili Beaudoin"/>
    <x v="19"/>
    <d v="2017-10-01T00:00:00"/>
    <x v="29"/>
    <x v="6"/>
    <s v="47 min"/>
    <s v="Children &amp; Family Movies, Comedies"/>
    <x v="4"/>
    <n v="10"/>
    <x v="11"/>
    <x v="122"/>
    <s v="min"/>
    <x v="5"/>
    <s v=" Comedies"/>
    <s v=""/>
    <s v="Two kids and their pet dog (aka the Ghost Patrol) get a call about an old manor and soon find they are investigating their first real haunted house."/>
  </r>
  <r>
    <s v="s5243"/>
    <x v="1"/>
    <s v="Justice in the City"/>
    <s v="Not Available"/>
    <s v="Chris Tong, Shaun Chen, Emily Lim, Remus Kam, Zhang Shui Fa"/>
    <x v="2"/>
    <d v="2017-10-01T00:00:00"/>
    <x v="14"/>
    <x v="3"/>
    <s v="1 Season"/>
    <s v="International TV Shows, TV Dramas"/>
    <x v="4"/>
    <n v="10"/>
    <x v="11"/>
    <x v="2"/>
    <s v="Season"/>
    <x v="1"/>
    <s v=" TV Dramas"/>
    <s v=""/>
    <s v="Repeatedly on opposite sides of civil cases, two lawyers fall in love outside the courtroom, but circumstances hinder their romance from blossoming."/>
  </r>
  <r>
    <s v="s5244"/>
    <x v="1"/>
    <s v="Noddy Toyland Detective"/>
    <s v="Not Available"/>
    <s v="Not Available"/>
    <x v="14"/>
    <d v="2017-10-01T00:00:00"/>
    <x v="29"/>
    <x v="5"/>
    <s v="2 Seasons"/>
    <s v="Kids' TV"/>
    <x v="4"/>
    <n v="10"/>
    <x v="11"/>
    <x v="1"/>
    <s v="Season"/>
    <x v="12"/>
    <s v=""/>
    <s v=""/>
    <s v="Toyland’s boy detective, Noddy, solves mysteries and finds missing objects with help from his friends: a panda, a superhero, a dinosaur and a robot."/>
  </r>
  <r>
    <s v="s5245"/>
    <x v="1"/>
    <s v="Star Trek: Enterprise"/>
    <s v="Not Available"/>
    <s v="Scott Bakula, John Billingsley, Jolene Blalock, Dominic Keating, Anthony Montgomery, Linda Park, Connor Trinneer"/>
    <x v="0"/>
    <d v="2017-10-01T00:00:00"/>
    <x v="19"/>
    <x v="3"/>
    <s v="4 Seasons"/>
    <s v="Classic &amp; Cult TV, TV Action &amp; Adventure, TV Sci-Fi &amp; Fantasy"/>
    <x v="4"/>
    <n v="10"/>
    <x v="11"/>
    <x v="8"/>
    <s v="Season"/>
    <x v="24"/>
    <s v=" TV Action &amp; Adventure"/>
    <s v=" TV Sci-Fi &amp; Fantasy"/>
    <s v="Capt. Archer and his crew explore space and discover human innovation-expanding technologies as they meet new alien races in this &quot;Star Trek&quot; prequel."/>
  </r>
  <r>
    <s v="s5246"/>
    <x v="1"/>
    <s v="Star Trek: Voyager"/>
    <s v="Not Available"/>
    <s v="Kate Mulgrew, Robert Beltran, Roxann Dawson, Jennifer Lien, Robert Duncan McNeill, Ethan Phillips, Robert Picardo, Tim Russ, Jeri Ryan, Garrett Wang, Tarik Ergin"/>
    <x v="0"/>
    <d v="2017-10-01T00:00:00"/>
    <x v="40"/>
    <x v="4"/>
    <s v="7 Seasons"/>
    <s v="TV Action &amp; Adventure, TV Sci-Fi &amp; Fantasy"/>
    <x v="4"/>
    <n v="10"/>
    <x v="11"/>
    <x v="79"/>
    <s v="Season"/>
    <x v="21"/>
    <s v=" TV Sci-Fi &amp; Fantasy"/>
    <s v=""/>
    <s v="On Voyager's 75-year journey back to Earth, the crew members encounter unknown species as they draw closer to a mysterious quadrant of space."/>
  </r>
  <r>
    <s v="s5247"/>
    <x v="1"/>
    <s v="Sudden"/>
    <s v="Not Available"/>
    <s v="Rui En, Romeo Tan, Rebecca Lim, Zhang Zhenhuan"/>
    <x v="61"/>
    <d v="2017-10-01T00:00:00"/>
    <x v="8"/>
    <x v="3"/>
    <s v="1 Season"/>
    <s v="International TV Shows, Romantic TV Shows, TV Dramas"/>
    <x v="4"/>
    <n v="10"/>
    <x v="11"/>
    <x v="2"/>
    <s v="Season"/>
    <x v="1"/>
    <s v=" Romantic TV Shows"/>
    <s v=" TV Dramas"/>
    <s v="A car accident sends four lawyers spiraling in different directions as they scramble to rebuild their shattered lives."/>
  </r>
  <r>
    <s v="s5248"/>
    <x v="1"/>
    <s v="The Dream Catchers"/>
    <s v="Not Available"/>
    <s v="Rui En, Tay Ping Hui, Jesseca Liu, Shaun Chen, Elvin Ng, Nat Ho, Dawn Yeoh, Paige Chua, Zhang Zhenhuan"/>
    <x v="61"/>
    <d v="2017-10-01T00:00:00"/>
    <x v="22"/>
    <x v="3"/>
    <s v="1 Season"/>
    <s v="International TV Shows, Romantic TV Shows, TV Dramas"/>
    <x v="4"/>
    <n v="10"/>
    <x v="11"/>
    <x v="2"/>
    <s v="Season"/>
    <x v="1"/>
    <s v=" Romantic TV Shows"/>
    <s v=" TV Dramas"/>
    <s v="Four engineers from different walks of life cross paths in pursuit of the same selfless dream: making the world a better place – and finding love."/>
  </r>
  <r>
    <s v="s5249"/>
    <x v="0"/>
    <s v="The Lion Woman"/>
    <s v="Vibeke Ids?e"/>
    <s v="Rolf Lassg?rd, Kjersti Tveter?s, Rolf Kristian Larsen, Ole Johan Skjelbred-Knutsen, Karen-Lise Mynster, Ida Ursin-Holm, Lisa Loven Kongsli, Connie Nielsen, Henrik Mestad, K?re Conradi, Mathilde Thomine Storm"/>
    <x v="47"/>
    <d v="2017-10-01T00:00:00"/>
    <x v="29"/>
    <x v="3"/>
    <s v="118 min"/>
    <s v="Dramas, International Movies"/>
    <x v="4"/>
    <n v="10"/>
    <x v="11"/>
    <x v="52"/>
    <s v="min"/>
    <x v="6"/>
    <s v=" International Movies"/>
    <s v=""/>
    <s v="A girl born with a condition that causes abnormal hair growth across her body tries to cope with the challenges of being different."/>
  </r>
  <r>
    <s v="s5250"/>
    <x v="0"/>
    <s v="Ver?nica"/>
    <s v="Carlos Algara, Alejandro Martinez-Beltran"/>
    <s v="Arcelia Ram?rez, Olga Segura, Sof?a Garza"/>
    <x v="6"/>
    <d v="2017-10-01T00:00:00"/>
    <x v="9"/>
    <x v="1"/>
    <s v="81 min"/>
    <s v="Dramas, Independent Movies, International Movies"/>
    <x v="4"/>
    <n v="10"/>
    <x v="11"/>
    <x v="89"/>
    <s v="min"/>
    <x v="6"/>
    <s v=" Independent Movies"/>
    <s v=" International Movies"/>
    <s v="A reclusive psychologist agrees to treat a patient – whose therapist is missing – at her remote cabin, where the women test each other's boundaries."/>
  </r>
  <r>
    <s v="s5251"/>
    <x v="1"/>
    <s v="What She Put on the Table"/>
    <s v="Not Available"/>
    <s v="Amber An, Sun Ke-fang, Chang Yao-jen, Wang Man-chiao, Hans Chung, Chris Lee, Yan Yu-lin, Kiki Chen, Steven Chiang"/>
    <x v="29"/>
    <d v="2017-10-01T00:00:00"/>
    <x v="9"/>
    <x v="3"/>
    <s v="1 Season"/>
    <s v="International TV Shows, TV Dramas"/>
    <x v="4"/>
    <n v="10"/>
    <x v="11"/>
    <x v="2"/>
    <s v="Season"/>
    <x v="1"/>
    <s v=" TV Dramas"/>
    <s v=""/>
    <s v="Based on the life of TV chef Fu Pei-mei, this drama follows two women – one rich, the other poor – who fortuitously cross paths in 1950s Taiwan."/>
  </r>
  <r>
    <s v="s5252"/>
    <x v="1"/>
    <s v="The Royal House of Windsor"/>
    <s v="Not Available"/>
    <s v="Not Available"/>
    <x v="4"/>
    <d v="2017-09-30T00:00:00"/>
    <x v="9"/>
    <x v="1"/>
    <s v="1 Season"/>
    <s v="British TV Shows, Docuseries, International TV Shows"/>
    <x v="4"/>
    <n v="9"/>
    <x v="0"/>
    <x v="2"/>
    <s v="Season"/>
    <x v="7"/>
    <s v=" Docuseries"/>
    <s v="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d v="2017-09-29T00:00:00"/>
    <x v="9"/>
    <x v="1"/>
    <s v="103 min"/>
    <s v="Horror Movies, Thrillers"/>
    <x v="4"/>
    <n v="9"/>
    <x v="0"/>
    <x v="16"/>
    <s v="min"/>
    <x v="11"/>
    <s v=" Thrillers"/>
    <s v=""/>
    <s v="When her husband's sex game goes wrong, Jessie – handcuffed to a bed in a remote lake house – faces warped visions, dark secrets and a dire choice."/>
  </r>
  <r>
    <s v="s5254"/>
    <x v="0"/>
    <s v="Long Shot"/>
    <s v="Jacob LaMendola"/>
    <s v="Not Available"/>
    <x v="0"/>
    <d v="2017-09-29T00:00:00"/>
    <x v="9"/>
    <x v="3"/>
    <s v="40 min"/>
    <s v="Documentaries"/>
    <x v="4"/>
    <n v="9"/>
    <x v="0"/>
    <x v="191"/>
    <s v="min"/>
    <x v="0"/>
    <s v=""/>
    <s v=""/>
    <s v="When Juan Catalan is arrested for a murder he didn't commit, he builds his case for innocence around raw footage from a popular TV show. A documentary."/>
  </r>
  <r>
    <s v="s5255"/>
    <x v="1"/>
    <s v="Mak Cun"/>
    <s v="Not Available"/>
    <s v="Erma Fatima, Rahim Razali, Umie Aida, Nora Danish"/>
    <x v="2"/>
    <d v="2017-09-29T00:00:00"/>
    <x v="27"/>
    <x v="4"/>
    <s v="1 Season"/>
    <s v="International TV Shows, TV Comedies, TV Dramas"/>
    <x v="4"/>
    <n v="9"/>
    <x v="0"/>
    <x v="2"/>
    <s v="Season"/>
    <x v="1"/>
    <s v=" TV Comedies"/>
    <s v="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d v="2017-09-29T00:00:00"/>
    <x v="9"/>
    <x v="3"/>
    <s v="103 min"/>
    <s v="Dramas, Romantic Movies"/>
    <x v="4"/>
    <n v="9"/>
    <x v="0"/>
    <x v="16"/>
    <s v="min"/>
    <x v="6"/>
    <s v=" Romantic Movies"/>
    <s v=""/>
    <s v="After widowed neighbors Addie and Louis begin sleeping in bed together platonically to alleviate their loneliness, a real romance begins to blossom."/>
  </r>
  <r>
    <s v="s5257"/>
    <x v="0"/>
    <s v="Out of Thin Air"/>
    <s v="Dylan Howitt"/>
    <s v="Not Available"/>
    <x v="2"/>
    <d v="2017-09-29T00:00:00"/>
    <x v="9"/>
    <x v="1"/>
    <s v="85 min"/>
    <s v="Documentaries, International Movies"/>
    <x v="4"/>
    <n v="9"/>
    <x v="0"/>
    <x v="37"/>
    <s v="min"/>
    <x v="0"/>
    <s v=" International Movies"/>
    <s v=""/>
    <s v="Picking up 40 years after six were convicted for two strange murders in Iceland, this chilling documentary proves confessions can’t always be trusted."/>
  </r>
  <r>
    <s v="s5258"/>
    <x v="1"/>
    <s v="Paul Hollywood's Big Continental Road Trip"/>
    <s v="Not Available"/>
    <s v="Paul Hollywood"/>
    <x v="4"/>
    <d v="2017-09-29T00:00:00"/>
    <x v="9"/>
    <x v="3"/>
    <s v="1 Season"/>
    <s v="British TV Shows, Docuseries, International TV Shows"/>
    <x v="4"/>
    <n v="9"/>
    <x v="0"/>
    <x v="2"/>
    <s v="Season"/>
    <x v="7"/>
    <s v=" Docuseries"/>
    <s v=" International TV Shows"/>
    <s v="Gear up for a fast-paced journey as celebrity chef and avid auto enthusiast Paul Hollywood takes in the cars and culture of France, Italy and Germany."/>
  </r>
  <r>
    <s v="s5259"/>
    <x v="1"/>
    <s v="Real Rob"/>
    <s v="Not Available"/>
    <s v="Rob Schneider, Patricia Schneider, Jamie Lissow, Miranda Scarlett Schneider"/>
    <x v="0"/>
    <d v="2017-09-29T00:00:00"/>
    <x v="9"/>
    <x v="1"/>
    <s v="2 Seasons"/>
    <s v="TV Comedies"/>
    <x v="4"/>
    <n v="9"/>
    <x v="0"/>
    <x v="1"/>
    <s v="Season"/>
    <x v="9"/>
    <s v=""/>
    <s v=""/>
    <s v="Go inside the world of comedian and actor Rob Schneider in this comedy series that follows the ups and downs of his career and family life."/>
  </r>
  <r>
    <s v="s5260"/>
    <x v="1"/>
    <s v="Satu Hari"/>
    <s v="Not Available"/>
    <s v="Sara Ali, Remy Ishak, Rita Rudaini, Mirza Salihovic, Hafizul Kamal, Miller Khan"/>
    <x v="2"/>
    <d v="2017-09-29T00:00:00"/>
    <x v="16"/>
    <x v="4"/>
    <s v="1 Season"/>
    <s v="International TV Shows, TV Dramas"/>
    <x v="4"/>
    <n v="9"/>
    <x v="0"/>
    <x v="2"/>
    <s v="Season"/>
    <x v="1"/>
    <s v=" TV Dramas"/>
    <s v=""/>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lia Montassere"/>
    <x v="14"/>
    <d v="2017-09-27T00:00:00"/>
    <x v="27"/>
    <x v="1"/>
    <s v="104 min"/>
    <s v="Dramas, Independent Movies, International Movies"/>
    <x v="4"/>
    <n v="9"/>
    <x v="0"/>
    <x v="6"/>
    <s v="min"/>
    <x v="6"/>
    <s v=" Independent Movies"/>
    <s v="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s v="Stand-Up Comedy"/>
    <x v="4"/>
    <n v="9"/>
    <x v="0"/>
    <x v="59"/>
    <s v="min"/>
    <x v="20"/>
    <s v=""/>
    <s v=""/>
    <s v="In this special live event, giants of stand-up come together to commemorate the 25th anniversary of Russell Simmons's groundbreaking &quot;Def Comedy Jam.&quot;"/>
  </r>
  <r>
    <s v="s5263"/>
    <x v="1"/>
    <s v="Terrace House: Aloha State"/>
    <s v="Not Available"/>
    <s v="You, Reina Triendl, Ryota Yamasato, Yoshimi Tokui, Azusa Babazono, Kentaro"/>
    <x v="0"/>
    <d v="2017-09-26T00:00:00"/>
    <x v="9"/>
    <x v="3"/>
    <s v="4 Seasons"/>
    <s v="International TV Shows, Reality TV"/>
    <x v="4"/>
    <n v="9"/>
    <x v="0"/>
    <x v="8"/>
    <s v="Season"/>
    <x v="1"/>
    <s v=" Reality TV"/>
    <s v=""/>
    <s v="The beautiful island of Oahu is host to a new batch of six strangers who share a single roof, multiple conflicts and no script in this reality series."/>
  </r>
  <r>
    <s v="s5264"/>
    <x v="1"/>
    <s v="Dark Matter"/>
    <s v="Not Available"/>
    <s v="Marc Bendavid, Melissa O'Neil, Anthony Lemke, Alex Mallari Jr., Jodelle Ferland, Roger Cross, Zoie Palmer"/>
    <x v="19"/>
    <d v="2017-09-25T00:00:00"/>
    <x v="9"/>
    <x v="3"/>
    <s v="3 Seasons"/>
    <s v="TV Sci-Fi &amp; Fantasy, TV Thrillers"/>
    <x v="4"/>
    <n v="9"/>
    <x v="0"/>
    <x v="20"/>
    <s v="Season"/>
    <x v="34"/>
    <s v=" TV Thrillers"/>
    <s v=""/>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19"/>
    <d v="2017-09-24T00:00:00"/>
    <x v="16"/>
    <x v="10"/>
    <s v="112 min"/>
    <s v="Comedies, International Movies"/>
    <x v="4"/>
    <n v="9"/>
    <x v="0"/>
    <x v="67"/>
    <s v="min"/>
    <x v="8"/>
    <s v=" International Movies"/>
    <s v=""/>
    <s v="After losing a TV network deal, the Trailer Park Boys launch their own Internet series, but they soon confront personal and creative differences."/>
  </r>
  <r>
    <s v="s5266"/>
    <x v="0"/>
    <s v="The Bar"/>
    <s v="?lex de la Iglesia"/>
    <s v="Blanca Su?rez, Mario Casas, Carmen Machi, Secun de la Rosa, Jaime Ordo?ez, Terele P?vez, Joaqu?n Climent, Alejandro Awada"/>
    <x v="13"/>
    <d v="2017-09-24T00:00:00"/>
    <x v="9"/>
    <x v="1"/>
    <s v="102 min"/>
    <s v="Comedies, Horror Movies, International Movies"/>
    <x v="4"/>
    <n v="9"/>
    <x v="0"/>
    <x v="34"/>
    <s v="min"/>
    <x v="8"/>
    <s v=" Horror Movies"/>
    <s v=" International Movies"/>
    <s v="Strangers holed up in a Madrid bar after witnessing a murder begin to turn on each other as panic sets in and the body count rises."/>
  </r>
  <r>
    <s v="s5267"/>
    <x v="0"/>
    <s v="Gaga: Five Foot Two"/>
    <s v="Chris Moukarbel"/>
    <s v="Lady Gaga"/>
    <x v="0"/>
    <d v="2017-09-22T00:00:00"/>
    <x v="9"/>
    <x v="1"/>
    <s v="101 min"/>
    <s v="Documentaries, Music &amp; Musicals"/>
    <x v="4"/>
    <n v="9"/>
    <x v="0"/>
    <x v="61"/>
    <s v="min"/>
    <x v="0"/>
    <s v=" Music &amp; Musicals"/>
    <s v=""/>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d v="2017-09-22T00:00:00"/>
    <x v="29"/>
    <x v="7"/>
    <s v="119 min"/>
    <s v="Dramas, Independent Movies, Thrillers"/>
    <x v="4"/>
    <n v="9"/>
    <x v="0"/>
    <x v="49"/>
    <s v="min"/>
    <x v="6"/>
    <s v=" Independent Movies"/>
    <s v=" Thrillers"/>
    <s v="Banished to a wasteland of undesirables, a young woman struggles to find her feet among a drug-soaked desert society and an enclave of cannibals."/>
  </r>
  <r>
    <s v="s5269"/>
    <x v="0"/>
    <s v="Jerry Before Seinfeld"/>
    <s v="Michael Bonfiglio"/>
    <s v="Jerry Seinfeld"/>
    <x v="0"/>
    <d v="2017-09-19T00:00:00"/>
    <x v="9"/>
    <x v="3"/>
    <s v="62 min"/>
    <s v="Stand-Up Comedy"/>
    <x v="4"/>
    <n v="9"/>
    <x v="0"/>
    <x v="96"/>
    <s v="min"/>
    <x v="20"/>
    <s v=""/>
    <s v=""/>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0"/>
    <d v="2017-09-18T00:00:00"/>
    <x v="9"/>
    <x v="5"/>
    <s v="64 min"/>
    <s v="Children &amp; Family Movies"/>
    <x v="4"/>
    <n v="9"/>
    <x v="0"/>
    <x v="80"/>
    <s v="min"/>
    <x v="5"/>
    <s v=""/>
    <s v=""/>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74"/>
    <d v="2017-09-15T00:00:00"/>
    <x v="9"/>
    <x v="1"/>
    <s v="137 min"/>
    <s v="Dramas"/>
    <x v="4"/>
    <n v="9"/>
    <x v="0"/>
    <x v="107"/>
    <s v="min"/>
    <x v="6"/>
    <s v=""/>
    <s v=""/>
    <s v="A 5-year-old girl embarks on a harrowing quest for survival amid the sudden rise and terrifying reign of the Khmer Rouge in Cambodia."/>
  </r>
  <r>
    <s v="s5272"/>
    <x v="0"/>
    <s v="Strong Island"/>
    <s v="Yance Ford"/>
    <s v="Not Available"/>
    <x v="0"/>
    <d v="2017-09-15T00:00:00"/>
    <x v="9"/>
    <x v="1"/>
    <s v="108 min"/>
    <s v="Documentaries"/>
    <x v="4"/>
    <n v="9"/>
    <x v="0"/>
    <x v="53"/>
    <s v="min"/>
    <x v="0"/>
    <s v=""/>
    <s v=""/>
    <s v="The forces of family, grief and racial injustice converge in this powerful documentary exploring the murder of filmmaker Yance Ford's brother."/>
  </r>
  <r>
    <s v="s5273"/>
    <x v="1"/>
    <s v="VeggieTales in the City"/>
    <s v="Not Available"/>
    <s v="Phil Vischer, Mike Nawrocki, Rob Paulsen, Tress MacNeille"/>
    <x v="0"/>
    <d v="2017-09-15T00:00:00"/>
    <x v="9"/>
    <x v="5"/>
    <s v="2 Seasons"/>
    <s v="Kids' TV"/>
    <x v="4"/>
    <n v="9"/>
    <x v="0"/>
    <x v="1"/>
    <s v="Season"/>
    <x v="12"/>
    <s v=""/>
    <s v=""/>
    <s v="With exciting trips to the big city, the ski slopes and beyond, the Veggie friends expand their horizons and learn valuable faith-based lessons."/>
  </r>
  <r>
    <s v="s5274"/>
    <x v="0"/>
    <s v="Ghost of the Mountains"/>
    <s v="Ben Wallis"/>
    <s v="Antoine Fuqua"/>
    <x v="0"/>
    <d v="2017-09-13T00:00:00"/>
    <x v="9"/>
    <x v="9"/>
    <s v="78 min"/>
    <s v="Children &amp; Family Movies, Documentaries"/>
    <x v="4"/>
    <n v="9"/>
    <x v="0"/>
    <x v="78"/>
    <s v="min"/>
    <x v="5"/>
    <s v=" Documentaries"/>
    <s v=""/>
    <s v="An international group of filmmakers sets out on a mission to get up close and personal with a family of elusive snow leopards."/>
  </r>
  <r>
    <s v="s5275"/>
    <x v="1"/>
    <s v="Offspring"/>
    <s v="Not Available"/>
    <s v="Asher Keddie, Kat Stewart, Richard Davies, Linda Cropper, Jane Harber, Alicia Gardiner, Lachy Hulme, Eddie Perfect, Deborah Mailman, John Waters"/>
    <x v="8"/>
    <d v="2017-09-13T00:00:00"/>
    <x v="9"/>
    <x v="1"/>
    <s v="7 Seasons"/>
    <s v="TV Comedies, TV Dramas"/>
    <x v="4"/>
    <n v="9"/>
    <x v="0"/>
    <x v="79"/>
    <s v="Season"/>
    <x v="9"/>
    <s v=" TV Dramas"/>
    <s v=""/>
    <s v="A Melbourne obstetrician in her thirties struggles with the increasingly chaotic family, romantic and professional aspects of her life in this drama."/>
  </r>
  <r>
    <s v="s5276"/>
    <x v="0"/>
    <s v="Heroin(e)"/>
    <s v="Elaine McMillion Sheldon"/>
    <s v="Not Available"/>
    <x v="0"/>
    <d v="2017-09-12T00:00:00"/>
    <x v="9"/>
    <x v="3"/>
    <s v="40 min"/>
    <s v="Documentaries"/>
    <x v="4"/>
    <n v="9"/>
    <x v="0"/>
    <x v="191"/>
    <s v="min"/>
    <x v="0"/>
    <s v=""/>
    <s v=""/>
    <s v="This documentary follows three women – a fire chief, a judge and a street missionary – as they battle West Virginia's devastating opioid epidemic."/>
  </r>
  <r>
    <s v="s5277"/>
    <x v="0"/>
    <s v="Jeff Dunham: Relative Disaster"/>
    <s v="Michael Simon"/>
    <s v="Jeff Dunham"/>
    <x v="0"/>
    <d v="2017-09-12T00:00:00"/>
    <x v="9"/>
    <x v="1"/>
    <s v="71 min"/>
    <s v="Stand-Up Comedy"/>
    <x v="4"/>
    <n v="9"/>
    <x v="0"/>
    <x v="125"/>
    <s v="min"/>
    <x v="20"/>
    <s v=""/>
    <s v=""/>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d v="2017-09-08T00:00:00"/>
    <x v="9"/>
    <x v="3"/>
    <s v="99 min"/>
    <s v="Comedies"/>
    <x v="4"/>
    <n v="9"/>
    <x v="0"/>
    <x v="30"/>
    <s v="min"/>
    <x v="8"/>
    <s v=""/>
    <s v=""/>
    <s v="When nerdy high schooler Dani finally attracts the interest of her longtime crush, she lands in the cross hairs of his ex, a social media celebrity."/>
  </r>
  <r>
    <s v="s5279"/>
    <x v="1"/>
    <s v="Apaches"/>
    <s v="Not Available"/>
    <s v="Alberto Ammann, Eloy Azor?n, Ver?nica Echegui, Luc?a Jim?nez, Claudia Traisac"/>
    <x v="13"/>
    <d v="2017-09-08T00:00:00"/>
    <x v="29"/>
    <x v="1"/>
    <s v="1 Season"/>
    <s v="Crime TV Shows, International TV Shows, Spanish-Language TV Shows"/>
    <x v="4"/>
    <n v="9"/>
    <x v="0"/>
    <x v="2"/>
    <s v="Season"/>
    <x v="2"/>
    <s v=" International TV Shows"/>
    <s v=" Spanish-Language TV Shows"/>
    <s v="A young journalist is forced into a life of crime to save his father and family in this series based on the novel by Miguel Sáez Carral."/>
  </r>
  <r>
    <s v="s5280"/>
    <x v="0"/>
    <s v="Fabrizio Copano: Solo pienso en mi"/>
    <s v="Rodrigo Toro, Francisco Schultz"/>
    <s v="Fabrizio Copano"/>
    <x v="55"/>
    <d v="2017-09-08T00:00:00"/>
    <x v="9"/>
    <x v="1"/>
    <s v="60 min"/>
    <s v="Stand-Up Comedy"/>
    <x v="4"/>
    <n v="9"/>
    <x v="0"/>
    <x v="113"/>
    <s v="min"/>
    <x v="20"/>
    <s v=""/>
    <s v=""/>
    <s v="Fabrizio Copano takes audience participation to the next level in this stand-up set while reflecting on sperm banks, family WhatsApp groups and more."/>
  </r>
  <r>
    <s v="s5281"/>
    <x v="1"/>
    <s v="Fire Chasers"/>
    <s v="Not Available"/>
    <s v="Not Available"/>
    <x v="0"/>
    <d v="2017-09-08T00:00:00"/>
    <x v="9"/>
    <x v="1"/>
    <s v="1 Season"/>
    <s v="Docuseries, Science &amp; Nature TV"/>
    <x v="4"/>
    <n v="9"/>
    <x v="0"/>
    <x v="2"/>
    <s v="Season"/>
    <x v="3"/>
    <s v=" Science &amp; Nature TV"/>
    <s v=""/>
    <s v="As California's 2016 fire season rages, brave backcountry firefighters race to put out the flames, protect homes and save lives in this docuseries."/>
  </r>
  <r>
    <s v="s5282"/>
    <x v="0"/>
    <s v="Joaqu?n Reyes: Una y no m?s"/>
    <s v="Jos? Miguel Contreras"/>
    <s v="Joaqu?n Reyes"/>
    <x v="2"/>
    <d v="2017-09-08T00:00:00"/>
    <x v="9"/>
    <x v="1"/>
    <s v="78 min"/>
    <s v="Stand-Up Comedy"/>
    <x v="4"/>
    <n v="9"/>
    <x v="0"/>
    <x v="78"/>
    <s v="min"/>
    <x v="20"/>
    <s v=""/>
    <s v=""/>
    <s v="Comedian and celebrity impersonator Joaquín Reyes decides to be his zesty self for a night of stories about buses, bathroom habits, royalty and more."/>
  </r>
  <r>
    <s v="s5283"/>
    <x v="0"/>
    <s v="Carrie Pilby"/>
    <s v="Susan Johnson"/>
    <s v="Bel Powley, Nathan Lane, Vanessa Bayer, Gabriel Byrne, Jason Ritter, Colin O'Donoghue, William Moseley, Desmin Borges"/>
    <x v="0"/>
    <d v="2017-09-05T00:00:00"/>
    <x v="29"/>
    <x v="1"/>
    <s v="98 min"/>
    <s v="Comedies, Dramas"/>
    <x v="4"/>
    <n v="9"/>
    <x v="0"/>
    <x v="26"/>
    <s v="min"/>
    <x v="8"/>
    <s v=" Dramas"/>
    <s v=""/>
    <s v="A socially awkward 19-year-old genius makes big plans to step out of her shell and make a friend, get a job and – maybe – even go on a date."/>
  </r>
  <r>
    <s v="s5284"/>
    <x v="0"/>
    <s v="Marc Maron: Too Real"/>
    <s v="Lynn Shelton"/>
    <s v="Marc Maron"/>
    <x v="0"/>
    <d v="2017-09-05T00:00:00"/>
    <x v="9"/>
    <x v="1"/>
    <s v="70 min"/>
    <s v="Stand-Up Comedy"/>
    <x v="4"/>
    <n v="9"/>
    <x v="0"/>
    <x v="75"/>
    <s v="min"/>
    <x v="20"/>
    <s v=""/>
    <s v=""/>
    <s v="Battle-scarred stand-up comedian Marc Maron unleashes a storm of ideas about meditation, mortality, documentary films and our weird modern world."/>
  </r>
  <r>
    <s v="s5285"/>
    <x v="1"/>
    <s v="No Tomorrow"/>
    <s v="Not Available"/>
    <s v="Joshua Sasse, Tori Anderson, Jonathan Langdon, Sarayu Blue, Jesse Rath, Amy Pietz"/>
    <x v="0"/>
    <d v="2017-09-05T00:00:00"/>
    <x v="29"/>
    <x v="4"/>
    <s v="1 Season"/>
    <s v="Romantic TV Shows, TV Comedies, TV Dramas"/>
    <x v="4"/>
    <n v="9"/>
    <x v="0"/>
    <x v="2"/>
    <s v="Season"/>
    <x v="26"/>
    <s v=" TV Comedies"/>
    <s v=" TV Dramas"/>
    <s v="Her straitjacketed life turned topsy-turvy by hunky Xavier, Evie discovers a new freedom – even though her man just might be an end-of-days crackpot."/>
  </r>
  <r>
    <s v="s5286"/>
    <x v="1"/>
    <s v="Reign"/>
    <s v="Not Available"/>
    <s v="Adelaide Kane, Megan Follows, Torrance Coombs, Toby Regbo, Jenessa Grant, Celina Sinden, Caitlin Stasey, Anna Popplewell, Alan Van Sprang, Rossif Sutherland, Jonathan Keltz, Sean Teale, Craig Parker"/>
    <x v="0"/>
    <d v="2017-09-05T00:00:00"/>
    <x v="9"/>
    <x v="3"/>
    <s v="4 Seasons"/>
    <s v="TV Dramas"/>
    <x v="4"/>
    <n v="9"/>
    <x v="0"/>
    <x v="8"/>
    <s v="Season"/>
    <x v="4"/>
    <s v=""/>
    <s v=""/>
    <s v="This vivid historical drama series tells of the rise to power of Mary, Queen of Scots, amid a court full of sexual and political intrigue."/>
  </r>
  <r>
    <s v="s5287"/>
    <x v="1"/>
    <s v="Frequency"/>
    <s v="Not Available"/>
    <s v="Peyton List, Riley Smith, Mekhi Phifer, Devin Kelley, Lenny Jacobson, Daniel Bonjour, Anthony Ruivivar"/>
    <x v="0"/>
    <d v="2017-09-04T00:00:00"/>
    <x v="29"/>
    <x v="3"/>
    <s v="1 Season"/>
    <s v="Crime TV Shows, TV Dramas, TV Mysteries"/>
    <x v="4"/>
    <n v="9"/>
    <x v="0"/>
    <x v="2"/>
    <s v="Season"/>
    <x v="2"/>
    <s v=" TV Dramas"/>
    <s v=" TV Mysteries"/>
    <s v="A detective seizes a precious opportunity to change the past when she finds she can communicate with her deceased, estranged father via a time warp."/>
  </r>
  <r>
    <s v="s5288"/>
    <x v="1"/>
    <s v="The Vampire Diaries"/>
    <s v="Not Available"/>
    <s v="Nina Dobrev, Paul Wesley, Ian Somerhalder, Steven R. McQueen, Sara Canning, Kat Graham, Candice King, Zach Roerig, Michael Trevino, Matthew Davis, Joseph Morgan"/>
    <x v="0"/>
    <d v="2017-09-04T00:00:00"/>
    <x v="29"/>
    <x v="3"/>
    <s v="8 Seasons"/>
    <s v="TV Dramas, TV Mysteries, TV Sci-Fi &amp; Fantasy"/>
    <x v="4"/>
    <n v="9"/>
    <x v="0"/>
    <x v="102"/>
    <s v="Season"/>
    <x v="4"/>
    <s v=" TV Mysteries"/>
    <s v=" TV Sci-Fi &amp; Fantasy"/>
    <s v="Trapped in adolescent bodies, feuding vampire brothers Stefan and Damon vie for the affection of captivating teenager Elena."/>
  </r>
  <r>
    <s v="s5289"/>
    <x v="1"/>
    <s v="A Boy Name Flora A"/>
    <s v="Not Available"/>
    <s v="Crowd Lu, Tsai Chen-nan, Lotus Wang, Fan Chu-Mei, Hsieh Ying-shiuan, Vera Yen, Cammy Chiang"/>
    <x v="29"/>
    <d v="2017-09-01T00:00:00"/>
    <x v="9"/>
    <x v="1"/>
    <s v="1 Season"/>
    <s v="International TV Shows, TV Comedies, TV Dramas"/>
    <x v="4"/>
    <n v="9"/>
    <x v="0"/>
    <x v="2"/>
    <s v="Season"/>
    <x v="1"/>
    <s v=" TV Comedies"/>
    <s v=" TV Dramas"/>
    <s v="A 28-year-old layabout begins to re-examine his life when his dysfunctional family assembles to pay respects to a dying grandmother who won’t pass on."/>
  </r>
  <r>
    <s v="s5290"/>
    <x v="1"/>
    <s v="A House of Blocks"/>
    <s v="Not Available"/>
    <s v="Eli Shi, Phoebe Lin, Chen Wan-ting, Fan Chen-fei, Lu Hsueh-feng, Figaro Tseng, Winnie Chang, Elten Ting"/>
    <x v="29"/>
    <d v="2017-09-01T00:00:00"/>
    <x v="9"/>
    <x v="4"/>
    <s v="1 Season"/>
    <s v="International TV Shows, TV Dramas, TV Horror"/>
    <x v="4"/>
    <n v="9"/>
    <x v="0"/>
    <x v="2"/>
    <s v="Season"/>
    <x v="1"/>
    <s v=" TV Dramas"/>
    <s v="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d v="2017-09-01T00:00:00"/>
    <x v="45"/>
    <x v="3"/>
    <s v="148 min"/>
    <s v="Action &amp; Adventure, International Movies"/>
    <x v="4"/>
    <n v="9"/>
    <x v="0"/>
    <x v="84"/>
    <s v="min"/>
    <x v="13"/>
    <s v=" International Movies"/>
    <s v=""/>
    <s v="An intrepid police inspector forced into a desk job must take matters into his own hands when ruthless criminals are released on a technicality."/>
  </r>
  <r>
    <s v="s5292"/>
    <x v="0"/>
    <s v="Alias JJ, la celebridad del mal"/>
    <s v="Not Available"/>
    <s v="Not Available"/>
    <x v="2"/>
    <d v="2017-09-01T00:00:00"/>
    <x v="9"/>
    <x v="1"/>
    <s v="54 min"/>
    <s v="Documentaries, International Movies"/>
    <x v="4"/>
    <n v="9"/>
    <x v="0"/>
    <x v="129"/>
    <s v="min"/>
    <x v="0"/>
    <s v=" International Movies"/>
    <s v=""/>
    <s v="Witnesses and public figures respond to controversial claims about Pablo Escobar made by the Medellín Cartel's sole survivor, John Jairo Velá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2"/>
    <d v="2017-09-01T00:00:00"/>
    <x v="14"/>
    <x v="1"/>
    <s v="92 min"/>
    <s v="Action &amp; Adventure, Anime Features, International Movies"/>
    <x v="4"/>
    <n v="9"/>
    <x v="0"/>
    <x v="45"/>
    <s v="min"/>
    <x v="13"/>
    <s v=" Anime Features"/>
    <s v="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2"/>
    <d v="2017-09-01T00:00:00"/>
    <x v="8"/>
    <x v="1"/>
    <s v="107 min"/>
    <s v="Action &amp; Adventure, Anime Features, International Movies"/>
    <x v="4"/>
    <n v="9"/>
    <x v="0"/>
    <x v="68"/>
    <s v="min"/>
    <x v="13"/>
    <s v=" Anime Features"/>
    <s v="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d v="2017-09-01T00:00:00"/>
    <x v="25"/>
    <x v="1"/>
    <s v="90 min"/>
    <s v="Dramas, Independent Movies"/>
    <x v="4"/>
    <n v="9"/>
    <x v="0"/>
    <x v="0"/>
    <s v="min"/>
    <x v="6"/>
    <s v=" Independent Movies"/>
    <s v=""/>
    <s v="After serving time in jail, a disgraced son returns to the family business in New York, where he struggles to fill the shoes of his late twin brother."/>
  </r>
  <r>
    <s v="s5296"/>
    <x v="0"/>
    <s v="Chadi Jawani Budhe Nu"/>
    <s v="Not Available"/>
    <s v="Anand"/>
    <x v="3"/>
    <d v="2017-09-01T00:00:00"/>
    <x v="43"/>
    <x v="4"/>
    <s v="135 min"/>
    <s v="Comedies, International Movies, Romantic Movies"/>
    <x v="4"/>
    <n v="9"/>
    <x v="0"/>
    <x v="70"/>
    <s v="min"/>
    <x v="8"/>
    <s v=" International Movies"/>
    <s v="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d v="2017-09-01T00:00:00"/>
    <x v="12"/>
    <x v="3"/>
    <s v="151 min"/>
    <s v="Dramas, International Movies, Music &amp; Musicals"/>
    <x v="4"/>
    <n v="9"/>
    <x v="0"/>
    <x v="144"/>
    <s v="min"/>
    <x v="6"/>
    <s v=" International Movies"/>
    <s v=" Music &amp; Musicals"/>
    <s v="While trying to win over his beloved’s parents, a young man is accused of arson, and his father soon realizes insanity may be his only defense."/>
  </r>
  <r>
    <s v="s5298"/>
    <x v="1"/>
    <s v="FINAL FANTASY XIV Dad of Light"/>
    <s v="Not Available"/>
    <s v="Yudai Chiba, Ren Osugi, Fumika Baba, Yoshihiko Hakamada, Hatsunori Hasegawa, Mako Ishino"/>
    <x v="12"/>
    <d v="2017-09-01T00:00:00"/>
    <x v="9"/>
    <x v="4"/>
    <s v="1 Season"/>
    <s v="International TV Shows, TV Dramas"/>
    <x v="4"/>
    <n v="9"/>
    <x v="0"/>
    <x v="2"/>
    <s v="Season"/>
    <x v="1"/>
    <s v=" TV Dramas"/>
    <s v=""/>
    <s v="A father and son rekindle their bond through the online role-playing game Final Fantasy XIV in this live-action series based on a true story."/>
  </r>
  <r>
    <s v="s5299"/>
    <x v="1"/>
    <s v="Gurren Lagann"/>
    <s v="Not Available"/>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2"/>
    <d v="2017-09-01T00:00:00"/>
    <x v="23"/>
    <x v="3"/>
    <s v="1 Season"/>
    <s v="Anime Series, International TV Shows"/>
    <x v="4"/>
    <n v="9"/>
    <x v="0"/>
    <x v="2"/>
    <s v="Season"/>
    <x v="15"/>
    <s v=" International TV Shows"/>
    <s v=""/>
    <s v="When a young laborer escapes to the world aboveground, he discovers a violent land in which humans battle robots controlled by a power-hungry noble."/>
  </r>
  <r>
    <s v="s5300"/>
    <x v="1"/>
    <s v="High Risk"/>
    <s v="Not Available"/>
    <s v="Not Available"/>
    <x v="0"/>
    <d v="2017-09-01T00:00:00"/>
    <x v="45"/>
    <x v="4"/>
    <s v="1 Season"/>
    <s v="Docuseries, Reality TV"/>
    <x v="4"/>
    <n v="9"/>
    <x v="0"/>
    <x v="2"/>
    <s v="Season"/>
    <x v="3"/>
    <s v=" Reality TV"/>
    <s v=""/>
    <s v="From scientists to snake handlers, this series explores what motivates some people to put themselves in jeopardy to perform extraordinary feats."/>
  </r>
  <r>
    <s v="s5301"/>
    <x v="0"/>
    <s v="Khoon Khoon"/>
    <s v="Mohammed Hussain"/>
    <s v="Danny Denzongpa, Mahendra Sandhu, Rekha, Faryal, Helen, Jagdeep"/>
    <x v="3"/>
    <d v="2017-09-01T00:00:00"/>
    <x v="56"/>
    <x v="3"/>
    <s v="132 min"/>
    <s v="Action &amp; Adventure, International Movies"/>
    <x v="4"/>
    <n v="9"/>
    <x v="0"/>
    <x v="90"/>
    <s v="min"/>
    <x v="13"/>
    <s v=" International Movies"/>
    <s v=""/>
    <s v="As a crazed killer blazes a trail of blood through an anxious city, a hardened cop aims to take him down by any means in this remake of “Dirty Harry.”"/>
  </r>
  <r>
    <s v="s5302"/>
    <x v="1"/>
    <s v="LEGO Elves: Secrets of Elvendale"/>
    <s v="Not Available"/>
    <s v="Ashleigh Ball, Erin Mathews, Rebecca Husain, Kyle Rideout, Riley Murdock, Vincent Tong, Nicole Oliver, Scott McNeil, Kathleen Barr"/>
    <x v="0"/>
    <d v="2017-09-01T00:00:00"/>
    <x v="9"/>
    <x v="6"/>
    <s v="1 Season"/>
    <s v="Kids' TV"/>
    <x v="4"/>
    <n v="9"/>
    <x v="0"/>
    <x v="2"/>
    <s v="Season"/>
    <x v="12"/>
    <s v=""/>
    <s v=""/>
    <s v="Armed with a powerful amulet, a teenage guardian is tasked with protecting her little sister – and all of Elvendale. Based on the popular web series."/>
  </r>
  <r>
    <s v="s5303"/>
    <x v="0"/>
    <s v="Little Evil"/>
    <s v="Eli Craig"/>
    <s v="Adam Scott, Evangeline Lilly, Bridget Everett, Owen Atlas, Chris D'Elia, Donald Faison, Clancy Brown, Tyler Labine, Kyle Bornheimer, Carla Gallo, Brad Williams, Sally Field"/>
    <x v="0"/>
    <d v="2017-09-01T00:00:00"/>
    <x v="9"/>
    <x v="1"/>
    <s v="95 min"/>
    <s v="Comedies, Horror Movies"/>
    <x v="4"/>
    <n v="9"/>
    <x v="0"/>
    <x v="36"/>
    <s v="min"/>
    <x v="8"/>
    <s v=" Horror Movies"/>
    <s v=""/>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d v="2017-09-01T00:00:00"/>
    <x v="58"/>
    <x v="3"/>
    <s v="162 min"/>
    <s v="Comedies, International Movies, Music &amp; Musicals"/>
    <x v="4"/>
    <n v="9"/>
    <x v="0"/>
    <x v="131"/>
    <s v="min"/>
    <x v="8"/>
    <s v=" International Movies"/>
    <s v="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d v="2017-09-01T00:00:00"/>
    <x v="31"/>
    <x v="3"/>
    <s v="163 min"/>
    <s v="Action &amp; Adventure, Dramas, International Movies"/>
    <x v="4"/>
    <n v="9"/>
    <x v="0"/>
    <x v="197"/>
    <s v="min"/>
    <x v="13"/>
    <s v=" Dramas"/>
    <s v=" International Movies"/>
    <s v="Jailed as a teenager, Shankar has been unable to stay on the right side of the law ever since, despite his wife's pleas and his mother's rejection."/>
  </r>
  <r>
    <s v="s5306"/>
    <x v="1"/>
    <s v="Narcos"/>
    <s v="Not Available"/>
    <s v="Wagner Moura, Pedro Pascal, Boyd Holbrook, Dami?n Alc?zar, Alberto Ammann, Francisco Denis, P?p? Rapazote, Matias Varela, Michael Stahl-David, Matt Whelan, Arturo Castro, Javier C?mara, Jos? Mar?a Yazpik, Eric Lange, Brett Cullen, Miguel ?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
    <x v="0"/>
    <d v="2017-09-01T00:00:00"/>
    <x v="9"/>
    <x v="1"/>
    <s v="3 Seasons"/>
    <s v="Crime TV Shows, TV Action &amp; Adventure, TV Dramas"/>
    <x v="4"/>
    <n v="9"/>
    <x v="0"/>
    <x v="20"/>
    <s v="Season"/>
    <x v="2"/>
    <s v=" TV Action &amp; Adventure"/>
    <s v=" TV Dramas"/>
    <s v="The true story of Colombia's infamously violent and powerful drug cartels fuels this gritty gangster drama series."/>
  </r>
  <r>
    <s v="s5307"/>
    <x v="0"/>
    <s v="Offline - Das leben ist kein bonuslevel"/>
    <s v="Florian Schnell"/>
    <s v="Moritz Jahn, Mala Emde, Ugur Ekeroglu, David Sch?tter, Hannes Wegener, Yung Ngo, Kida Khodr Ramadan"/>
    <x v="5"/>
    <d v="2017-09-01T00:00:00"/>
    <x v="29"/>
    <x v="1"/>
    <s v="89 min"/>
    <s v="Action &amp; Adventure, Comedies, International Movies"/>
    <x v="4"/>
    <n v="9"/>
    <x v="0"/>
    <x v="65"/>
    <s v="min"/>
    <x v="13"/>
    <s v=" Comedies"/>
    <s v=" International Movies"/>
    <s v="Competitive gamer Jan finds his life thrown for a loop when his bitter rival hacks his identity just before a high-stakes tournament."/>
  </r>
  <r>
    <s v="s5308"/>
    <x v="0"/>
    <s v="Resurface"/>
    <s v="Josh Izenberg, Wynn Padula"/>
    <s v="Not Available"/>
    <x v="0"/>
    <d v="2017-09-01T00:00:00"/>
    <x v="9"/>
    <x v="1"/>
    <s v="28 min"/>
    <s v="Documentaries, Sports Movies"/>
    <x v="4"/>
    <n v="9"/>
    <x v="0"/>
    <x v="153"/>
    <s v="min"/>
    <x v="0"/>
    <s v=" Sports Movies"/>
    <s v=""/>
    <s v="A suicidal war veteran finds like-minded souls in a surf therapy program that helps traumatized soldiers heal while riding the waves."/>
  </r>
  <r>
    <s v="s5309"/>
    <x v="0"/>
    <s v="Rocco"/>
    <s v="Thierry Demaizi?re, Alban Teurlai"/>
    <s v="Rocco Siffredi"/>
    <x v="14"/>
    <d v="2017-09-01T00:00:00"/>
    <x v="29"/>
    <x v="1"/>
    <s v="103 min"/>
    <s v="Documentaries, International Movies"/>
    <x v="4"/>
    <n v="9"/>
    <x v="0"/>
    <x v="16"/>
    <s v="min"/>
    <x v="0"/>
    <s v=" International Movies"/>
    <s v=""/>
    <s v="Italian porn star Rocco Siffredi is showcased in this documentary that shadows the legendary performer during his final year in front of the camera."/>
  </r>
  <r>
    <s v="s5310"/>
    <x v="0"/>
    <s v="Sohni Mahiwal"/>
    <s v="Latif Faiziyev, Umesh Mehra"/>
    <s v="Zeenat Aman, Pran, Tanuja, Poonam Dhillon"/>
    <x v="3"/>
    <d v="2017-09-01T00:00:00"/>
    <x v="37"/>
    <x v="3"/>
    <s v="160 min"/>
    <s v="Dramas, International Movies, Romantic Movies"/>
    <x v="4"/>
    <n v="9"/>
    <x v="0"/>
    <x v="174"/>
    <s v="min"/>
    <x v="6"/>
    <s v=" International Movies"/>
    <s v=" Romantic Movies"/>
    <s v="After being violently separated from the woman he loves, a young man must disguise himself in order to keep meeting her."/>
  </r>
  <r>
    <s v="s5311"/>
    <x v="0"/>
    <s v="The Distinguished Citizen"/>
    <s v="Gast?n Duprat, Mariano Cohn"/>
    <s v="Oscar Mart?nez, Dady Brieva, Andrea Frigerio, Nora Navas, Manuel Vicente, Bel?n Chavanne, Marcelo D'Andrea, Gustavo Garz?n"/>
    <x v="17"/>
    <d v="2017-09-01T00:00:00"/>
    <x v="29"/>
    <x v="1"/>
    <s v="113 min"/>
    <s v="Comedies, Dramas, International Movies"/>
    <x v="4"/>
    <n v="9"/>
    <x v="0"/>
    <x v="39"/>
    <s v="min"/>
    <x v="8"/>
    <s v=" Dramas"/>
    <s v=" International Movies"/>
    <s v="Worried he’s lost his artistic edge, a wealthy expat novelist returns to his backwater hometown in Argentina, where he’s regarded as a local hero."/>
  </r>
  <r>
    <s v="s5312"/>
    <x v="0"/>
    <s v="The Guardian Brothers"/>
    <s v="Gary Wang"/>
    <s v="Edward Norton, Dan Fogler, Mike Birbiglia, Bella Thorne, Randall Park, Mel Brooks, Nicole Kidman, Meryl Streep"/>
    <x v="10"/>
    <d v="2017-09-01T00:00:00"/>
    <x v="29"/>
    <x v="8"/>
    <s v="86 min"/>
    <s v="Children &amp; Family Movies, Comedies"/>
    <x v="4"/>
    <n v="9"/>
    <x v="0"/>
    <x v="62"/>
    <s v="min"/>
    <x v="5"/>
    <s v=" Comedies"/>
    <s v=""/>
    <s v="When a Chinese family's soup shop is targeted for sabotage by a competitor, two guardians from the spirit world leave retirement to protect them."/>
  </r>
  <r>
    <s v="s5313"/>
    <x v="0"/>
    <s v="The Last Shaman"/>
    <s v="Raz Degan"/>
    <s v="James Freeman"/>
    <x v="4"/>
    <d v="2017-09-01T00:00:00"/>
    <x v="29"/>
    <x v="3"/>
    <s v="83 min"/>
    <s v="Documentaries, International Movies"/>
    <x v="4"/>
    <n v="9"/>
    <x v="0"/>
    <x v="38"/>
    <s v="min"/>
    <x v="0"/>
    <s v=" International Movies"/>
    <s v=""/>
    <s v="In a last-ditch effort to prevent suicide, a clinically depressed young man travels to the Amazon to engage in an ancient hallucinatory ritual."/>
  </r>
  <r>
    <s v="s5314"/>
    <x v="0"/>
    <s v="The Lost Brother"/>
    <s v="Israel Adri?n Caetano"/>
    <s v="Leonardo Sbaraglia, Daniel Hendler, ?ngela Molina, Ali?n Devetac, Pablo Cedr?n, Alejandra Flechner"/>
    <x v="17"/>
    <d v="2017-09-01T00:00:00"/>
    <x v="9"/>
    <x v="1"/>
    <s v="113 min"/>
    <s v="Dramas, International Movies"/>
    <x v="4"/>
    <n v="9"/>
    <x v="0"/>
    <x v="39"/>
    <s v="min"/>
    <x v="6"/>
    <s v=" International Movies"/>
    <s v=""/>
    <s v="While settling the affairs of his murdered mother and brother, a man partners with a local thug in a life insurance scam, putting him on a dark path."/>
  </r>
  <r>
    <s v="s5315"/>
    <x v="0"/>
    <s v="Todo Sobre El Asado"/>
    <s v="Mariano Cohn, Gast?n Duprat"/>
    <s v="El Negro ?lvarez"/>
    <x v="17"/>
    <d v="2017-09-01T00:00:00"/>
    <x v="29"/>
    <x v="1"/>
    <s v="86 min"/>
    <s v="Documentaries, International Movies"/>
    <x v="4"/>
    <n v="9"/>
    <x v="0"/>
    <x v="62"/>
    <s v="min"/>
    <x v="0"/>
    <s v=" International Movies"/>
    <s v=""/>
    <s v="This quirky examination of Argentina's culture, customs and cuisine slices into the country's traditional barbecue – which is both meal and ritual."/>
  </r>
  <r>
    <s v="s5316"/>
    <x v="0"/>
    <s v="Ryan Hamilton: Happy Face"/>
    <s v="Marcus Raboy"/>
    <s v="Ryan Hamilton"/>
    <x v="0"/>
    <d v="2017-08-29T00:00:00"/>
    <x v="9"/>
    <x v="3"/>
    <s v="57 min"/>
    <s v="Stand-Up Comedy"/>
    <x v="4"/>
    <n v="8"/>
    <x v="1"/>
    <x v="152"/>
    <s v="min"/>
    <x v="20"/>
    <s v=""/>
    <s v=""/>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d v="2017-08-26T00:00:00"/>
    <x v="29"/>
    <x v="1"/>
    <s v="98 min"/>
    <s v="Independent Movies, Thrillers"/>
    <x v="4"/>
    <n v="8"/>
    <x v="1"/>
    <x v="26"/>
    <s v="min"/>
    <x v="28"/>
    <s v=" Thrillers"/>
    <s v=""/>
    <s v="On the run from authorities, a troubled man recalls the mysterious events – and the strange drifter – that inspired his unusual transformation."/>
  </r>
  <r>
    <s v="s5318"/>
    <x v="0"/>
    <s v="Berlin Syndrome"/>
    <s v="Cate Shortland"/>
    <s v="Matthias Habich, Max Riemelt, Teresa Palmer, Lucie Aron, Emma Bading"/>
    <x v="8"/>
    <d v="2017-08-25T00:00:00"/>
    <x v="9"/>
    <x v="7"/>
    <s v="116 min"/>
    <s v="International Movies, Thrillers"/>
    <x v="4"/>
    <n v="8"/>
    <x v="1"/>
    <x v="25"/>
    <s v="min"/>
    <x v="16"/>
    <s v=" Thrillers"/>
    <s v=""/>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d v="2017-08-25T00:00:00"/>
    <x v="9"/>
    <x v="1"/>
    <s v="100 min"/>
    <s v="Horror Movies, Thrillers"/>
    <x v="4"/>
    <n v="8"/>
    <x v="1"/>
    <x v="32"/>
    <s v="min"/>
    <x v="11"/>
    <s v=" Thrillers"/>
    <s v=""/>
    <s v="Light Turner finds a supernatural notebook and uses it to mete out death, attracting the attention of a detective, a demon and a girl in his class."/>
  </r>
  <r>
    <s v="s5320"/>
    <x v="0"/>
    <s v="Lynne Koplitz: Hormonal Beast"/>
    <s v="Marcus Raboy"/>
    <s v="Lynne Koplitz"/>
    <x v="0"/>
    <d v="2017-08-22T00:00:00"/>
    <x v="9"/>
    <x v="1"/>
    <s v="51 min"/>
    <s v="Stand-Up Comedy"/>
    <x v="4"/>
    <n v="8"/>
    <x v="1"/>
    <x v="143"/>
    <s v="min"/>
    <x v="20"/>
    <s v=""/>
    <s v=""/>
    <s v="Unabashed comedian Lynne Koplitz offers a woman's take on being crazy, the benefits of childlessness and the three things all men really want."/>
  </r>
  <r>
    <s v="s5321"/>
    <x v="1"/>
    <s v="Dinotrux"/>
    <s v="Not Available"/>
    <s v="Andrew Francis, Richard Ian Cox, Ashleigh Ball, Matt Hill, Brian Drummond, Paul Dobson"/>
    <x v="0"/>
    <d v="2017-08-18T00:00:00"/>
    <x v="9"/>
    <x v="6"/>
    <s v="5 Seasons"/>
    <s v="Kids' TV"/>
    <x v="4"/>
    <n v="8"/>
    <x v="1"/>
    <x v="11"/>
    <s v="Season"/>
    <x v="12"/>
    <s v=""/>
    <s v=""/>
    <s v="Half dinosaur, half construction truck, full-on fun! Watch giant Ty Rux, his little buddy Revvit and the crew come face-to-face with evil D-Structs."/>
  </r>
  <r>
    <s v="s5322"/>
    <x v="1"/>
    <s v="Marvel's The Defenders"/>
    <s v="Not Available"/>
    <s v="Charlie Cox, Krysten Ritter, Mike Colter, Finn Jones, Sigourney Weaver, Elodie Yung, Elden Henson, Jessica Henwick, Simone Missick, Rachael Taylor, Deborah Ann Woll, Rosario Dawson, Carrie-Anne Moss, Eka Darville, Scott Glenn"/>
    <x v="0"/>
    <d v="2017-08-18T00:00:00"/>
    <x v="9"/>
    <x v="1"/>
    <s v="1 Season"/>
    <s v="Crime TV Shows, TV Action &amp; Adventure, TV Dramas"/>
    <x v="4"/>
    <n v="8"/>
    <x v="1"/>
    <x v="2"/>
    <s v="Season"/>
    <x v="2"/>
    <s v=" TV Action &amp; Adventure"/>
    <s v=" TV Dramas"/>
    <s v="Daredevil, Jessica Jones, Luke Cage and Iron Fist join forces to take on common enemies as a sinister conspiracy threatens New York City."/>
  </r>
  <r>
    <s v="s5323"/>
    <x v="0"/>
    <s v="Undefeated"/>
    <s v="Daniel Lindsay, T.J. Martin"/>
    <s v="Montrail 'Money' Brown, O.C. Brown, Bill Courtney, Chavis Daniels"/>
    <x v="0"/>
    <d v="2017-08-18T00:00:00"/>
    <x v="20"/>
    <x v="0"/>
    <s v="113 min"/>
    <s v="Documentaries, Sports Movies"/>
    <x v="4"/>
    <n v="8"/>
    <x v="1"/>
    <x v="39"/>
    <s v="min"/>
    <x v="0"/>
    <s v=" Sports Movies"/>
    <s v=""/>
    <s v="An inspirational profile of an inner-city high school football team's valiant effort to reach the school's first-ever playoff game."/>
  </r>
  <r>
    <s v="s5324"/>
    <x v="0"/>
    <s v="What Happened to Monday"/>
    <s v="Tommy Wirkola"/>
    <s v="Noomi Rapace, Willem Dafoe, Glenn Close, Marwan Kenzari, Christian Rubeck, P?l Sverre Hagen, Tomiwa Edun, Cassie Clare, Cameron Jack, Clara Read, Robert Wagner"/>
    <x v="4"/>
    <d v="2017-08-18T00:00:00"/>
    <x v="9"/>
    <x v="1"/>
    <s v="124 min"/>
    <s v="Action &amp; Adventure, Sci-Fi &amp; Fantasy"/>
    <x v="4"/>
    <n v="8"/>
    <x v="1"/>
    <x v="24"/>
    <s v="min"/>
    <x v="13"/>
    <s v=" Sci-Fi &amp; Fantasy"/>
    <s v=""/>
    <s v="In a future with a strict one-child policy, six septuplets must avoid government detection while searching for their missing sister."/>
  </r>
  <r>
    <s v="s5325"/>
    <x v="1"/>
    <s v="20 Minutes"/>
    <s v="Not Available"/>
    <s v="Tuba B?y?k?st?n, Ilker Aksum, B?lent Emin Yarar, ?pek Bilgin, M?jde Uzman, Firat ?elik, Ayten Uncuoglu, Cihat Tamer"/>
    <x v="7"/>
    <d v="2017-08-15T00:00:00"/>
    <x v="8"/>
    <x v="1"/>
    <s v="1 Season"/>
    <s v="Crime TV Shows, International TV Shows, TV Dramas"/>
    <x v="4"/>
    <n v="8"/>
    <x v="1"/>
    <x v="2"/>
    <s v="Season"/>
    <x v="2"/>
    <s v=" International TV Shows"/>
    <s v="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d v="2017-08-15T00:00:00"/>
    <x v="9"/>
    <x v="1"/>
    <s v="63 min"/>
    <s v="Music &amp; Musicals, Stand-Up Comedy"/>
    <x v="4"/>
    <n v="8"/>
    <x v="1"/>
    <x v="54"/>
    <s v="min"/>
    <x v="31"/>
    <s v=" Stand-Up Comedy"/>
    <s v=""/>
    <s v="Country music star Brad Paisley hosts a night of music and laughs with comics Nate Bargatze, John Heffron, Jon Reep, Sarah Tiana and Mike E. Winfield."/>
  </r>
  <r>
    <s v="s5327"/>
    <x v="0"/>
    <s v="Colin Quinn: Unconstitutional"/>
    <s v="Jay Chapman"/>
    <s v="Colin Quinn"/>
    <x v="0"/>
    <d v="2017-08-15T00:00:00"/>
    <x v="27"/>
    <x v="1"/>
    <s v="56 min"/>
    <s v="Stand-Up Comedy"/>
    <x v="4"/>
    <n v="8"/>
    <x v="1"/>
    <x v="189"/>
    <s v="min"/>
    <x v="20"/>
    <s v=""/>
    <s v=""/>
    <s v="New York comedian Colin Quinn writes and stars in this live one-man stage show that dissects and deconstructs U.S. constitutional history."/>
  </r>
  <r>
    <s v="s5328"/>
    <x v="1"/>
    <s v="Million Yen Women"/>
    <s v="Not Available"/>
    <s v="Yojiro Noda, Rila Fukushima, Rena Matsui, Miwako Wagatsuma, Rena Takeda, Yuko Araki, Yuya Endo, Kaito Yoshimura, Moeka Hoshi, Juri Ihata, Mariko Tsutsui, Kanji Furutachi, Tetsuhiro Ikeda, Takashi Yamanaka, Tomoya Nakamura, Lily Franky"/>
    <x v="12"/>
    <d v="2017-08-15T00:00:00"/>
    <x v="9"/>
    <x v="1"/>
    <s v="1 Season"/>
    <s v="Crime TV Shows, International TV Shows, TV Dramas"/>
    <x v="4"/>
    <n v="8"/>
    <x v="1"/>
    <x v="2"/>
    <s v="Season"/>
    <x v="2"/>
    <s v=" International TV Shows"/>
    <s v="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d v="2017-08-14T00:00:00"/>
    <x v="9"/>
    <x v="3"/>
    <s v="94 min"/>
    <s v="Comedies"/>
    <x v="4"/>
    <n v="8"/>
    <x v="1"/>
    <x v="10"/>
    <s v="min"/>
    <x v="8"/>
    <s v=""/>
    <s v=""/>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d v="2017-08-12T00:00:00"/>
    <x v="9"/>
    <x v="1"/>
    <s v="90 min"/>
    <s v="Dramas"/>
    <x v="4"/>
    <n v="8"/>
    <x v="1"/>
    <x v="0"/>
    <s v="min"/>
    <x v="6"/>
    <s v=""/>
    <s v=""/>
    <s v="The exotic dancers from Chocolate City get back together for a trip to Las Vegas and a chance at $500,000 in prize money."/>
  </r>
  <r>
    <s v="s5331"/>
    <x v="0"/>
    <s v="Los Herederos"/>
    <s v="Jorge Hernandez Aldana"/>
    <s v="M?ximo Hollander, Sebasti?n Aguirre, ?rsula Pruneda, Rodrigo Mendoza, Germ?n Bracco, Tom?s Manterola, Regina Soto, Diego Vel?zquez, M?nica Del Carmen, Jos? Eg?ez, Pablo Cruz"/>
    <x v="6"/>
    <d v="2017-08-12T00:00:00"/>
    <x v="27"/>
    <x v="1"/>
    <s v="71 min"/>
    <s v="Dramas, International Movies"/>
    <x v="4"/>
    <n v="8"/>
    <x v="1"/>
    <x v="125"/>
    <s v="min"/>
    <x v="6"/>
    <s v=" International Movies"/>
    <s v=""/>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d v="2017-08-11T00:00:00"/>
    <x v="9"/>
    <x v="3"/>
    <s v="97 min"/>
    <s v="Comedies, Romantic Movies"/>
    <x v="4"/>
    <n v="8"/>
    <x v="1"/>
    <x v="17"/>
    <s v="min"/>
    <x v="8"/>
    <s v=" Romantic Movies"/>
    <s v=""/>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d v="2017-08-10T00:00:00"/>
    <x v="27"/>
    <x v="7"/>
    <s v="83 min"/>
    <s v="Horror Movies, Independent Movies"/>
    <x v="4"/>
    <n v="8"/>
    <x v="1"/>
    <x v="38"/>
    <s v="min"/>
    <x v="11"/>
    <s v=" Independent Movies"/>
    <s v=""/>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d v="2017-08-10T00:00:00"/>
    <x v="9"/>
    <x v="3"/>
    <s v="92 min"/>
    <s v="Action &amp; Adventure"/>
    <x v="4"/>
    <n v="8"/>
    <x v="1"/>
    <x v="45"/>
    <s v="min"/>
    <x v="13"/>
    <s v=""/>
    <s v=""/>
    <s v="Master thief Simon Templar – also known as the Saint – is hired by a wealthy banker to find his kidnapped daughter, but not all is as it seems."/>
  </r>
  <r>
    <s v="s5335"/>
    <x v="0"/>
    <s v="Baahubali 2: The Conclusion (Hindi Version)"/>
    <s v="S.S. Rajamouli"/>
    <s v="Prabhas, Rana Daggubati, Anushka Shetty, Tamannaah Bhatia, Sathyaraj, Ramya Krishnan, Nassar, Subbaraju"/>
    <x v="3"/>
    <d v="2017-08-07T00:00:00"/>
    <x v="9"/>
    <x v="1"/>
    <s v="165 min"/>
    <s v="Action &amp; Adventure, Dramas, International Movies"/>
    <x v="4"/>
    <n v="8"/>
    <x v="1"/>
    <x v="72"/>
    <s v="min"/>
    <x v="13"/>
    <s v=" Dramas"/>
    <s v="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d v="2017-08-07T00:00:00"/>
    <x v="9"/>
    <x v="3"/>
    <s v="166 min"/>
    <s v="Action &amp; Adventure, Dramas, International Movies"/>
    <x v="4"/>
    <n v="8"/>
    <x v="1"/>
    <x v="14"/>
    <s v="min"/>
    <x v="13"/>
    <s v=" Dramas"/>
    <s v="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d v="2017-08-07T00:00:00"/>
    <x v="9"/>
    <x v="1"/>
    <s v="166 min"/>
    <s v="Action &amp; Adventure, Dramas, International Movies"/>
    <x v="4"/>
    <n v="8"/>
    <x v="1"/>
    <x v="14"/>
    <s v="min"/>
    <x v="13"/>
    <s v=" Dramas"/>
    <s v="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d v="2017-08-07T00:00:00"/>
    <x v="27"/>
    <x v="3"/>
    <s v="159 min"/>
    <s v="Action &amp; Adventure, Dramas, International Movies"/>
    <x v="4"/>
    <n v="8"/>
    <x v="1"/>
    <x v="106"/>
    <s v="min"/>
    <x v="13"/>
    <s v=" Dramas"/>
    <s v="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d v="2017-08-07T00:00:00"/>
    <x v="27"/>
    <x v="3"/>
    <s v="160 min"/>
    <s v="Action &amp; Adventure, Dramas, International Movies"/>
    <x v="4"/>
    <n v="8"/>
    <x v="1"/>
    <x v="174"/>
    <s v="min"/>
    <x v="13"/>
    <s v=" Dramas"/>
    <s v="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d v="2017-08-07T00:00:00"/>
    <x v="27"/>
    <x v="3"/>
    <s v="159 min"/>
    <s v="Action &amp; Adventure, Dramas, International Movies"/>
    <x v="4"/>
    <n v="8"/>
    <x v="1"/>
    <x v="106"/>
    <s v="min"/>
    <x v="13"/>
    <s v=" Dramas"/>
    <s v="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d v="2017-08-06T00:00:00"/>
    <x v="27"/>
    <x v="6"/>
    <s v="22 min"/>
    <s v="Children &amp; Family Movies"/>
    <x v="4"/>
    <n v="8"/>
    <x v="1"/>
    <x v="146"/>
    <s v="min"/>
    <x v="5"/>
    <s v=""/>
    <s v=""/>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14"/>
    <d v="2017-08-05T00:00:00"/>
    <x v="29"/>
    <x v="0"/>
    <s v="105 min"/>
    <s v="Action &amp; Adventure, International Movies, Sci-Fi &amp; Fantasy"/>
    <x v="4"/>
    <n v="8"/>
    <x v="1"/>
    <x v="22"/>
    <s v="min"/>
    <x v="13"/>
    <s v=" International Movies"/>
    <s v=" Sci-Fi &amp; Fantasy"/>
    <s v="An avid gamer is magically transported to ancient China, where he must become a warrior in order to save the princess from an evil warlord."/>
  </r>
  <r>
    <s v="s5343"/>
    <x v="0"/>
    <s v="Alan Salda?a: Mi vida de pobre"/>
    <s v="Ra?l Campos, Jan Suter"/>
    <s v="Alan Salda?a"/>
    <x v="6"/>
    <d v="2017-08-04T00:00:00"/>
    <x v="9"/>
    <x v="1"/>
    <s v="54 min"/>
    <s v="Stand-Up Comedy"/>
    <x v="4"/>
    <n v="8"/>
    <x v="1"/>
    <x v="129"/>
    <s v="min"/>
    <x v="20"/>
    <s v=""/>
    <s v=""/>
    <s v="Mexican comic Alan Saldaña has fun with everything from the pressure of sitting in an exit row to maxing out his credit card in this stand-up special."/>
  </r>
  <r>
    <s v="s5344"/>
    <x v="0"/>
    <s v="Icarus"/>
    <s v="Bryan Fogel"/>
    <s v="Bryan Fogel, Grigory Rodchenkov"/>
    <x v="0"/>
    <d v="2017-08-04T00:00:00"/>
    <x v="9"/>
    <x v="1"/>
    <s v="121 min"/>
    <s v="Documentaries, Sports Movies"/>
    <x v="4"/>
    <n v="8"/>
    <x v="1"/>
    <x v="55"/>
    <s v="min"/>
    <x v="0"/>
    <s v=" Sports Movies"/>
    <s v=""/>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
    <d v="2017-08-04T00:00:00"/>
    <x v="9"/>
    <x v="7"/>
    <s v="103 min"/>
    <s v="Independent Movies, Thrillers"/>
    <x v="4"/>
    <n v="8"/>
    <x v="1"/>
    <x v="16"/>
    <s v="min"/>
    <x v="28"/>
    <s v=" Thrillers"/>
    <s v=""/>
    <s v="On a relentless quest to avenge his sister's murder, a man from Cape Town infiltrates a sprawling network of lowlifes and elites in Los Angeles."/>
  </r>
  <r>
    <s v="s5346"/>
    <x v="1"/>
    <s v="Wet Hot American Summer: Ten Years Later"/>
    <s v="Not Available"/>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s v="TV Comedies"/>
    <x v="4"/>
    <n v="8"/>
    <x v="1"/>
    <x v="2"/>
    <s v="Season"/>
    <x v="9"/>
    <s v=""/>
    <s v=""/>
    <s v="A decade after their wild summer as junior counselors, the gang reunites for a weekend of bonding, hanky-panky and hair-raising adventures."/>
  </r>
  <r>
    <s v="s5347"/>
    <x v="0"/>
    <s v="The Invisible Guardian"/>
    <s v="Fernando Gonz?lez Molina"/>
    <s v="Marta Etura, Elvira M?nguez, Francesc Orella, Itziar Aizpuru, Nene, Miquel Fern?ndez, Pedro Casablanc, Colin McFarlane, Benn Northover"/>
    <x v="13"/>
    <d v="2017-08-03T00:00:00"/>
    <x v="9"/>
    <x v="1"/>
    <s v="129 min"/>
    <s v="International Movies, Thrillers"/>
    <x v="4"/>
    <n v="8"/>
    <x v="1"/>
    <x v="69"/>
    <s v="min"/>
    <x v="16"/>
    <s v=" Thrillers"/>
    <s v=""/>
    <s v="When an FBI-trained cop returns to her Navarre hometown to catch a killer targeting local teens, she must also face personal demons from her past."/>
  </r>
  <r>
    <s v="s5348"/>
    <x v="1"/>
    <s v="Bountiful Blessings"/>
    <s v="Not Available"/>
    <s v="Jessica Hsuan, Tay Ping Hui, Thomas Ong, Jeffrey Xu, Ya Hui, Ann Kok, Zhu Houren, Yao Wenlong"/>
    <x v="61"/>
    <d v="2017-08-01T00:00:00"/>
    <x v="20"/>
    <x v="3"/>
    <s v="1 Season"/>
    <s v="International TV Shows, TV Dramas, TV Sci-Fi &amp; Fantasy"/>
    <x v="4"/>
    <n v="8"/>
    <x v="1"/>
    <x v="2"/>
    <s v="Season"/>
    <x v="1"/>
    <s v=" TV Dramas"/>
    <s v=" TV Sci-Fi &amp; Fantasy"/>
    <s v="A former mortal who is now the Kitchen God cooks up celestial turmoil when he impregnates and opens a restaurant with his beloved, reincarnated wife."/>
  </r>
  <r>
    <s v="s5349"/>
    <x v="1"/>
    <s v="Close Your Eyes Before It?s Dark"/>
    <s v="Not Available"/>
    <s v="Bryan Shu-Hao Chang, Jian Man-shu, Yen Tsao, Sun Ke-fang, Allen Chen, Jake Hsu, Chu Sheng-ping, Blue Lan"/>
    <x v="29"/>
    <d v="2017-08-01T00:00:00"/>
    <x v="29"/>
    <x v="3"/>
    <s v="1 Season"/>
    <s v="Crime TV Shows, International TV Shows, TV Dramas"/>
    <x v="4"/>
    <n v="8"/>
    <x v="1"/>
    <x v="2"/>
    <s v="Season"/>
    <x v="2"/>
    <s v=" International TV Shows"/>
    <s v=" TV Dramas"/>
    <s v="While vacationing at a mountain cabin, a group of longtime friends uncovers an old scandal that could have deadly consequences."/>
  </r>
  <r>
    <s v="s5350"/>
    <x v="1"/>
    <s v="Entangled"/>
    <s v="Not Available"/>
    <s v="Thomas Ong, Jack Tan, Margaret Wang, Kate Pang, Huang Qi Ming, Aileen Tan, Rayson Tan, Zhang Shui Fa"/>
    <x v="16"/>
    <d v="2017-08-01T00:00:00"/>
    <x v="16"/>
    <x v="3"/>
    <s v="1 Season"/>
    <s v="International TV Shows, TV Dramas"/>
    <x v="4"/>
    <n v="8"/>
    <x v="1"/>
    <x v="2"/>
    <s v="Season"/>
    <x v="1"/>
    <s v=" TV Dramas"/>
    <s v=""/>
    <s v="When the children of two families become friends, they begin to unravel a horrific crime in the past that already linked their fathers to each other."/>
  </r>
  <r>
    <s v="s5351"/>
    <x v="1"/>
    <s v="Fartsa"/>
    <s v="Not Available"/>
    <s v="Alexander Petrov, Fillip Gorenshtein, Maksim Emelyanov, Aleksey Vesyolkin, Zoya Berber, Ieva Andrejevaite"/>
    <x v="18"/>
    <d v="2017-08-01T00:00:00"/>
    <x v="27"/>
    <x v="3"/>
    <s v="1 Season"/>
    <s v="Crime TV Shows, International TV Shows, TV Dramas"/>
    <x v="4"/>
    <n v="8"/>
    <x v="1"/>
    <x v="2"/>
    <s v="Season"/>
    <x v="2"/>
    <s v=" International TV Shows"/>
    <s v=" TV Dramas"/>
    <s v="As four Russian friends grow up in the early '60s, life, love and the curse of success threaten to derail their dreams."/>
  </r>
  <r>
    <s v="s5352"/>
    <x v="0"/>
    <s v="Handsome Devil"/>
    <s v="John Butler"/>
    <s v="Fionn O'Shea, Nicholas Galitzine, Andrew Scott, Michael McElhatton, Moe Dunford, Ruair? O'Connor, Jay Duffy, Mark Lavery, Jamie Hallahan, Ardal O'Hanlon, Amy Huberman"/>
    <x v="22"/>
    <d v="2017-08-01T00:00:00"/>
    <x v="29"/>
    <x v="1"/>
    <s v="95 min"/>
    <s v="Comedies, Dramas, International Movies"/>
    <x v="4"/>
    <n v="8"/>
    <x v="1"/>
    <x v="36"/>
    <s v="min"/>
    <x v="8"/>
    <s v=" Dramas"/>
    <s v=" International Movies"/>
    <s v="A self-described outsider is sent to a rugby-obsessed boarding school, where he forms an unexpected bond with the star player."/>
  </r>
  <r>
    <s v="s5353"/>
    <x v="1"/>
    <s v="Have You Ever Fallen in Love, Miss Jiang?"/>
    <s v="Not Available"/>
    <s v="Lan Cheng-lung, Esther Yeh, He Yu-chen, Greg Han"/>
    <x v="2"/>
    <d v="2017-08-01T00:00:00"/>
    <x v="29"/>
    <x v="3"/>
    <s v="1 Season"/>
    <s v="Crime TV Shows, International TV Shows, TV Dramas"/>
    <x v="4"/>
    <n v="8"/>
    <x v="1"/>
    <x v="2"/>
    <s v="Season"/>
    <x v="2"/>
    <s v=" International TV Shows"/>
    <s v="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d v="2017-08-01T00:00:00"/>
    <x v="29"/>
    <x v="5"/>
    <s v="80 min"/>
    <s v="Children &amp; Family Movies, Comedies"/>
    <x v="4"/>
    <n v="8"/>
    <x v="1"/>
    <x v="46"/>
    <s v="min"/>
    <x v="5"/>
    <s v=" Comedies"/>
    <s v=""/>
    <s v="Armed with popularity tips from her beautiful older sister, precocious Jessica Darling prepares to navigate the treacherous world of seventh grade."/>
  </r>
  <r>
    <s v="s5355"/>
    <x v="1"/>
    <s v="Life Plan A and B"/>
    <s v="Not Available"/>
    <s v="Rainie Yang, Yan Yu-lin, Johnny Lu, Chang Fu-chien, Chen Chi-hsia"/>
    <x v="29"/>
    <d v="2017-08-01T00:00:00"/>
    <x v="29"/>
    <x v="4"/>
    <s v="1 Season"/>
    <s v="International TV Shows, Romantic TV Shows, TV Dramas"/>
    <x v="4"/>
    <n v="8"/>
    <x v="1"/>
    <x v="2"/>
    <s v="Season"/>
    <x v="1"/>
    <s v=" Romantic TV Shows"/>
    <s v=" TV Dramas"/>
    <s v="Two parallel life paths begin for a man and woman in love after she is offered a lucrative promotion far away and must choose between love and career."/>
  </r>
  <r>
    <s v="s5356"/>
    <x v="1"/>
    <s v="Locust"/>
    <s v="Not Available"/>
    <s v="Pyotr Fyodorov, Paulina Andreeva, Dmitry Shevchenko, Aleksey Gorbunov, Evgeniya Dmitrieva, Maksim Pinsker"/>
    <x v="18"/>
    <d v="2017-08-01T00:00:00"/>
    <x v="16"/>
    <x v="1"/>
    <s v="1 Season"/>
    <s v="Crime TV Shows, International TV Shows, Romantic TV Shows"/>
    <x v="4"/>
    <n v="8"/>
    <x v="1"/>
    <x v="2"/>
    <s v="Season"/>
    <x v="2"/>
    <s v=" International TV Shows"/>
    <s v=" Romantic TV Shows"/>
    <s v="A torrid affair between a passionate lowborn poet and a wealthy Moscow heiress is engulfed by class difference, criminality and, eventually, murder."/>
  </r>
  <r>
    <s v="s5357"/>
    <x v="1"/>
    <s v="Love Storm"/>
    <s v="Not Available"/>
    <s v="Chris Wu, Chen Yu, Greg Han, Esther Yeh, Yeh Chen-Ting, Deng Yu-kai"/>
    <x v="2"/>
    <d v="2017-08-01T00:00:00"/>
    <x v="29"/>
    <x v="3"/>
    <s v="1 Season"/>
    <s v="International TV Shows, Romantic TV Shows, TV Comedies"/>
    <x v="4"/>
    <n v="8"/>
    <x v="1"/>
    <x v="2"/>
    <s v="Season"/>
    <x v="1"/>
    <s v=" Romantic TV Shows"/>
    <s v=" TV Comedies"/>
    <s v="Three grown siblings must rethink their idea of family when they learn their parents are getting divorced and have their eyes on new partners."/>
  </r>
  <r>
    <s v="s5358"/>
    <x v="0"/>
    <s v="Maz Jobrani: Immigrant"/>
    <s v="Maz Jobrani"/>
    <s v="Maz Jobrani"/>
    <x v="2"/>
    <d v="2017-08-01T00:00:00"/>
    <x v="9"/>
    <x v="3"/>
    <s v="67 min"/>
    <s v="Stand-Up Comedy"/>
    <x v="4"/>
    <n v="8"/>
    <x v="1"/>
    <x v="9"/>
    <s v="min"/>
    <x v="20"/>
    <s v=""/>
    <s v=""/>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d v="2017-08-01T00:00:00"/>
    <x v="29"/>
    <x v="1"/>
    <s v="84 min"/>
    <s v="Comedies, Independent Movies, Music &amp; Musicals"/>
    <x v="4"/>
    <n v="8"/>
    <x v="1"/>
    <x v="76"/>
    <s v="min"/>
    <x v="8"/>
    <s v=" Independent Movies"/>
    <s v="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8"/>
    <d v="2017-08-01T00:00:00"/>
    <x v="29"/>
    <x v="5"/>
    <s v="97 min"/>
    <s v="Children &amp; Family Movies, Dramas, Sports Movies"/>
    <x v="4"/>
    <n v="8"/>
    <x v="1"/>
    <x v="17"/>
    <s v="min"/>
    <x v="5"/>
    <s v=" Dramas"/>
    <s v=" Sports Movies"/>
    <s v="A teenager who gave up her spot in an elite U.S. gymnastics program when her family moved to Australia enters a competition to help a new friend."/>
  </r>
  <r>
    <s v="s5361"/>
    <x v="1"/>
    <s v="Surviving Escobar - Alias JJ"/>
    <s v="Not Available"/>
    <s v="Juan Pablo Urrego, Amparo Grisales, Nicole Santamar?a, Elkin D?az, Francisco Javier Rueda, Rams?s Ramos, Lina Marcela Castrill?n, Toto Vega, Camilo S?enz, Mijail Mulkay, Natasha Klauss, Nelson Camayo"/>
    <x v="2"/>
    <d v="2017-08-01T00:00:00"/>
    <x v="9"/>
    <x v="1"/>
    <s v="1 Season"/>
    <s v="Crime TV Shows, International TV Shows, Spanish-Language TV Shows"/>
    <x v="4"/>
    <n v="8"/>
    <x v="1"/>
    <x v="2"/>
    <s v="Season"/>
    <x v="2"/>
    <s v=" International TV Shows"/>
    <s v=" Spanish-Language TV Shows"/>
    <s v="As the Medellín Cartel crumbles, Pablo Escobar's No. 1 hit man struggles to stay alive and gain respect in the prison hierarchy."/>
  </r>
  <r>
    <s v="s5362"/>
    <x v="0"/>
    <s v="The Blind Christ"/>
    <s v="Christopher Murray"/>
    <s v="Michael Silva, Basti?n Inostroza, Ana Mar?a Henr?quez, Mauricio Pinto, Pedro Godoy, Hermelinda Cayo, H?ctor Mella, Gonzalo Villalobos, Noelia Rubio"/>
    <x v="55"/>
    <d v="2017-08-01T00:00:00"/>
    <x v="29"/>
    <x v="1"/>
    <s v="86 min"/>
    <s v="Dramas, Independent Movies, International Movies"/>
    <x v="4"/>
    <n v="8"/>
    <x v="1"/>
    <x v="62"/>
    <s v="min"/>
    <x v="6"/>
    <s v=" Independent Movies"/>
    <s v=" International Movies"/>
    <s v="A man claiming he had a divine revelation as a child treks across the Chilean desert to perform a miracle on a friend badly injured in a remote town."/>
  </r>
  <r>
    <s v="s5363"/>
    <x v="1"/>
    <s v="The In-Laws"/>
    <s v="Not Available"/>
    <s v="Louise Lee, Rui En, Pierre Png, Darren Lim, Cynthia Koh, Belinda Lee"/>
    <x v="61"/>
    <d v="2017-08-01T00:00:00"/>
    <x v="20"/>
    <x v="3"/>
    <s v="1 Season"/>
    <s v="International TV Shows, TV Dramas"/>
    <x v="4"/>
    <n v="8"/>
    <x v="1"/>
    <x v="2"/>
    <s v="Season"/>
    <x v="1"/>
    <s v=" TV Dramas"/>
    <s v=""/>
    <s v="She swore not to meddle in her kids' lives like her mother-in-law meddled in hers. But when her sons get married, that vow proves not so easy to keep."/>
  </r>
  <r>
    <s v="s5364"/>
    <x v="1"/>
    <s v="The IT Crowd"/>
    <s v="Not Available"/>
    <s v="Chris O'Dowd, Richard Ayoade, Katherine Parkinson, Matt Berry"/>
    <x v="4"/>
    <d v="2017-08-01T00:00:00"/>
    <x v="8"/>
    <x v="1"/>
    <s v="5 Seasons"/>
    <s v="British TV Shows, Classic &amp; Cult TV, International TV Shows"/>
    <x v="4"/>
    <n v="8"/>
    <x v="1"/>
    <x v="11"/>
    <s v="Season"/>
    <x v="7"/>
    <s v=" Classic &amp; Cult TV"/>
    <s 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4"/>
    <d v="2017-08-01T00:00:00"/>
    <x v="27"/>
    <x v="1"/>
    <s v="114 min"/>
    <s v="Comedies, Dramas, International Movies"/>
    <x v="4"/>
    <n v="8"/>
    <x v="1"/>
    <x v="51"/>
    <s v="min"/>
    <x v="8"/>
    <s v=" Dramas"/>
    <s v=" International Movies"/>
    <s v="A womanizing musician travels to India, where he composes a Bollywood film score and unexpectedly falls for the wife of the French ambassador."/>
  </r>
  <r>
    <s v="s5366"/>
    <x v="1"/>
    <s v="Vexed"/>
    <s v="Not Available"/>
    <s v="Toby Stephens, Miranda Raison, Lucy Punch, Nick Dunning, Rory Kinnear, Ronny Jhutti, Roger Griffiths, Patrick Baladi"/>
    <x v="4"/>
    <d v="2017-08-01T00:00:00"/>
    <x v="14"/>
    <x v="1"/>
    <s v="2 Seasons"/>
    <s v="British TV Shows, Crime TV Shows, International TV Shows"/>
    <x v="4"/>
    <n v="8"/>
    <x v="1"/>
    <x v="1"/>
    <s v="Season"/>
    <x v="7"/>
    <s v=" Crime TV Shows"/>
    <s v=" International TV Shows"/>
    <s v="Charming slacker DI Jack Armstrong and driven professional DI Kate Bishop try to solve crimes together without driving each other crazy."/>
  </r>
  <r>
    <s v="s5367"/>
    <x v="1"/>
    <s v="World War II in Colour"/>
    <s v="Not Available"/>
    <s v="Robert Powell"/>
    <x v="4"/>
    <d v="2017-08-01T00:00:00"/>
    <x v="22"/>
    <x v="1"/>
    <s v="1 Season"/>
    <s v="British TV Shows, Docuseries, International TV Shows"/>
    <x v="4"/>
    <n v="8"/>
    <x v="1"/>
    <x v="2"/>
    <s v="Season"/>
    <x v="7"/>
    <s v=" Docuseries"/>
    <s v=" International TV Shows"/>
    <s v="Footage of the most dramatic moments from World War II is restored in color and high definition for this historical documentary series."/>
  </r>
  <r>
    <s v="s5368"/>
    <x v="1"/>
    <s v="Daughters of Destiny"/>
    <s v="Vanessa Roth"/>
    <s v="Not Available"/>
    <x v="0"/>
    <d v="2017-07-28T00:00:00"/>
    <x v="9"/>
    <x v="3"/>
    <s v="1 Season"/>
    <s v="Docuseries"/>
    <x v="4"/>
    <n v="7"/>
    <x v="2"/>
    <x v="2"/>
    <s v="Season"/>
    <x v="3"/>
    <s v=""/>
    <s v=""/>
    <s v="Five girls from India's most impoverished families attend a boarding school designed to create opportunities as they strive for a brighter future."/>
  </r>
  <r>
    <s v="s5369"/>
    <x v="0"/>
    <s v="The Incredible Jessica James"/>
    <s v="Jim Strouse"/>
    <s v="Jessica Williams, Chris O'Dowd, Lakeith Stanfield, No?l Wells, Taliyah Whitaker, Zabryna Guevara, Sarah Jones, Will Stephen, Susan Heyward, Megan Ketch"/>
    <x v="0"/>
    <d v="2017-07-28T00:00:00"/>
    <x v="9"/>
    <x v="1"/>
    <s v="84 min"/>
    <s v="Comedies, Independent Movies, Romantic Movies"/>
    <x v="4"/>
    <n v="7"/>
    <x v="2"/>
    <x v="76"/>
    <s v="min"/>
    <x v="8"/>
    <s v=" Independent Movies"/>
    <s v=" Romantic Movies"/>
    <s v="Burned by a bad breakup, a struggling New York City playwright makes an unlikely connection with a divorced app designer she meets on a blind date."/>
  </r>
  <r>
    <s v="s5370"/>
    <x v="0"/>
    <s v="Joe Mande?s Award-Winning Comedy Special"/>
    <s v="Daniel Gray Longino"/>
    <s v="Joe Mande"/>
    <x v="0"/>
    <d v="2017-07-25T00:00:00"/>
    <x v="9"/>
    <x v="1"/>
    <s v="67 min"/>
    <s v="Stand-Up Comedy"/>
    <x v="4"/>
    <n v="7"/>
    <x v="2"/>
    <x v="9"/>
    <s v="min"/>
    <x v="20"/>
    <s v=""/>
    <s v=""/>
    <s v="Stand-up comic Joe Mande aims for critical adulation with this special that covers dating shows, &quot;Shark Tank,&quot; Jewish summer camp and much more."/>
  </r>
  <r>
    <s v="s5371"/>
    <x v="0"/>
    <s v="I Called Him Morgan"/>
    <s v="Kasper Collin"/>
    <s v="Not Available"/>
    <x v="39"/>
    <d v="2017-07-24T00:00:00"/>
    <x v="29"/>
    <x v="3"/>
    <s v="91 min"/>
    <s v="Documentaries, Music &amp; Musicals"/>
    <x v="4"/>
    <n v="7"/>
    <x v="2"/>
    <x v="3"/>
    <s v="min"/>
    <x v="0"/>
    <s v=" Music &amp; Musicals"/>
    <s v=""/>
    <s v="Decades after serving a prison sentence for killing jazz musician Lee Morgan, his common-law wife, Helen, reflects on their lives and his legacy."/>
  </r>
  <r>
    <s v="s5372"/>
    <x v="0"/>
    <s v="Aditi Mittal: Things They Wouldn't Let Me Say"/>
    <s v="Fazila Allana"/>
    <s v="Aditi Mittal"/>
    <x v="3"/>
    <d v="2017-07-18T00:00:00"/>
    <x v="9"/>
    <x v="1"/>
    <s v="63 min"/>
    <s v="Stand-Up Comedy"/>
    <x v="4"/>
    <n v="7"/>
    <x v="2"/>
    <x v="54"/>
    <s v="min"/>
    <x v="20"/>
    <s v=""/>
    <s v=""/>
    <s v="Trailblazing comic Aditi Mittal mixes topical stand-up with frank talk about being single, wearing thongs and the awkwardness of Indian movie ratings."/>
  </r>
  <r>
    <s v="s5373"/>
    <x v="1"/>
    <s v="Ari Shaffir: Double Negative"/>
    <s v="Eric Abrams"/>
    <s v="Ari Shaffir"/>
    <x v="0"/>
    <d v="2017-07-18T00:00:00"/>
    <x v="9"/>
    <x v="1"/>
    <s v="1 Season"/>
    <s v="Stand-Up Comedy &amp; Talk Shows"/>
    <x v="4"/>
    <n v="7"/>
    <x v="2"/>
    <x v="2"/>
    <s v="Season"/>
    <x v="23"/>
    <s v=""/>
    <s v=""/>
    <s v="Wry yet thoughtful, comedian Ari Shaffir brings his edgy humor to two fast-paced stand-up specials about children and adulthood."/>
  </r>
  <r>
    <s v="s5374"/>
    <x v="0"/>
    <s v="Uncertain Glory"/>
    <s v="Agust? Villaronga"/>
    <s v="Marcel Borr?s, Bruna Cus?, Nuria Prims, Oriol Pla, Luisa Gavasa, Terele P?vez, Fernando Esteso, Juan Diego, Roger Casamajor, Jorge Us?n"/>
    <x v="13"/>
    <d v="2017-07-17T00:00:00"/>
    <x v="9"/>
    <x v="1"/>
    <s v="116 min"/>
    <s v="Dramas, International Movies"/>
    <x v="4"/>
    <n v="7"/>
    <x v="2"/>
    <x v="25"/>
    <s v="min"/>
    <x v="6"/>
    <s v=" International Movies"/>
    <s v=""/>
    <s v="When Lluís, a disinterested Spanish soldier, meets Carlana, he falls quickly in love, but soon discovers that Carlana's true passion is power."/>
  </r>
  <r>
    <s v="s5375"/>
    <x v="0"/>
    <s v="Amar"/>
    <s v="Esteban Crespo"/>
    <s v="Mar?a Pedraza, Pol Monen, Natalia Tena, Nacho Fresneda, Greta Fern?ndez, Gustavo Salmer?n, Celso Bugallo, Sonia Almarcha, Marta Belenguer"/>
    <x v="13"/>
    <d v="2017-07-15T00:00:00"/>
    <x v="9"/>
    <x v="1"/>
    <s v="104 min"/>
    <s v="Dramas, International Movies, Romantic Movies"/>
    <x v="4"/>
    <n v="7"/>
    <x v="2"/>
    <x v="6"/>
    <s v="min"/>
    <x v="6"/>
    <s v=" International Movies"/>
    <s v="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d v="2017-07-14T00:00:00"/>
    <x v="9"/>
    <x v="6"/>
    <s v="14 min"/>
    <s v="Children &amp; Family Movies, Comedies"/>
    <x v="4"/>
    <n v="7"/>
    <x v="2"/>
    <x v="150"/>
    <s v="min"/>
    <x v="5"/>
    <s v=" Comedies"/>
    <s v=""/>
    <s v="Champion truck-racing dog Buddy and his best friend, ferret mechanic Darnell, paw through the &quot;maybe pile&quot; and test out a bunch of crazy stunts."/>
  </r>
  <r>
    <s v="s5377"/>
    <x v="0"/>
    <s v="Chasing Coral"/>
    <s v="Jeff Orlowski"/>
    <s v="Not Available"/>
    <x v="0"/>
    <d v="2017-07-14T00:00:00"/>
    <x v="9"/>
    <x v="4"/>
    <s v="89 min"/>
    <s v="Documentaries"/>
    <x v="4"/>
    <n v="7"/>
    <x v="2"/>
    <x v="65"/>
    <s v="min"/>
    <x v="0"/>
    <s v=""/>
    <s v=""/>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d v="2017-07-14T00:00:00"/>
    <x v="9"/>
    <x v="1"/>
    <s v="108 min"/>
    <s v="Dramas, Independent Movies"/>
    <x v="4"/>
    <n v="7"/>
    <x v="2"/>
    <x v="53"/>
    <s v="min"/>
    <x v="6"/>
    <s v=" Independent Movies"/>
    <s v=""/>
    <s v="Ellen, a 20-year-old with anorexia nervosa, goes on a harrowing, sometimes funny journey of self-discovery at a group home run by an unusual doctor."/>
  </r>
  <r>
    <s v="s5379"/>
    <x v="0"/>
    <s v="D.L. Hughley: Clear"/>
    <s v="Jay Chapman"/>
    <s v="D.L. Hughley"/>
    <x v="0"/>
    <d v="2017-07-13T00:00:00"/>
    <x v="16"/>
    <x v="1"/>
    <s v="59 min"/>
    <s v="Stand-Up Comedy"/>
    <x v="4"/>
    <n v="7"/>
    <x v="2"/>
    <x v="81"/>
    <s v="min"/>
    <x v="20"/>
    <s v=""/>
    <s v=""/>
    <s v="In this 2014 standup special filmed in San Francisco, comedic genius D.L. Hughley entertains with his hilarious take on current affairs and more."/>
  </r>
  <r>
    <s v="s5380"/>
    <x v="0"/>
    <s v="Tom Segura: Completely Normal"/>
    <s v="Jay Chapman"/>
    <s v="Tom Segura"/>
    <x v="0"/>
    <d v="2017-07-13T00:00:00"/>
    <x v="16"/>
    <x v="1"/>
    <s v="74 min"/>
    <s v="Stand-Up Comedy"/>
    <x v="4"/>
    <n v="7"/>
    <x v="2"/>
    <x v="97"/>
    <s v="min"/>
    <x v="20"/>
    <s v=""/>
    <s v=""/>
    <s v="Levelheaded stand-up Tom Segura shares offhand appraisals on hotels and opens up about his hobbies and digestive ailments in this comedy special."/>
  </r>
  <r>
    <s v="s5381"/>
    <x v="1"/>
    <s v="Dawn of the Croods"/>
    <s v="Not Available"/>
    <s v="Stephanie Lemelin, A.J. LoCascio, Dan Milano, Grey DeLisle, Cree Summer, Laraine Newman, Chris Parnell, Ana Gasteyer, Dee Bradley Baker, Thomas Lennon, Dominic Catrambone"/>
    <x v="0"/>
    <d v="2017-07-07T00:00:00"/>
    <x v="9"/>
    <x v="6"/>
    <s v="4 Seasons"/>
    <s v="Kids' TV"/>
    <x v="4"/>
    <n v="7"/>
    <x v="2"/>
    <x v="8"/>
    <s v="Season"/>
    <x v="12"/>
    <s v=""/>
    <s 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19"/>
    <d v="2017-07-07T00:00:00"/>
    <x v="9"/>
    <x v="3"/>
    <s v="4 Seasons"/>
    <s v="International TV Shows, TV Dramas, Teen TV Shows"/>
    <x v="4"/>
    <n v="7"/>
    <x v="2"/>
    <x v="8"/>
    <s v="Season"/>
    <x v="1"/>
    <s v=" TV Dramas"/>
    <s v=" Teen TV Shows"/>
    <s v="Degrassi's next generation of high-tech newbies and returning students navigates real-world high school drama. If you're a teen, this is your life."/>
  </r>
  <r>
    <s v="s5383"/>
    <x v="1"/>
    <s v="Diamond Lover"/>
    <s v="Not Available"/>
    <s v="Rain, Tiffany Tang, Luo Jin, Dilraba Dilmurat, Yao Yichen"/>
    <x v="10"/>
    <d v="2017-07-07T00:00:00"/>
    <x v="27"/>
    <x v="4"/>
    <s v="1 Season"/>
    <s v="International TV Shows, Romantic TV Shows, TV Dramas"/>
    <x v="4"/>
    <n v="7"/>
    <x v="2"/>
    <x v="2"/>
    <s v="Season"/>
    <x v="1"/>
    <s v=" Romantic TV Shows"/>
    <s v=" TV Dramas"/>
    <s v="After an accident leads to great weight loss, once-obese Mi Duo embarks on a new life working for her secret crush, diamond company CEO Xiao Liang."/>
  </r>
  <r>
    <s v="s5384"/>
    <x v="1"/>
    <s v="King?s War"/>
    <s v="Not Available"/>
    <s v="Chen Daoming, Peter Ho, Duan Yihong, Qin Lan, Li Yixiao, Yang Lixin, You Yong, Yu Hewei"/>
    <x v="10"/>
    <d v="2017-07-07T00:00:00"/>
    <x v="14"/>
    <x v="3"/>
    <s v="1 Season"/>
    <s v="International TV Shows, TV Dramas"/>
    <x v="4"/>
    <n v="7"/>
    <x v="2"/>
    <x v="2"/>
    <s v="Season"/>
    <x v="1"/>
    <s v=" TV Dramas"/>
    <s v=""/>
    <s v="In 210 B.C., during the upheaval following the death of Emperor Qin, insurgent warriors Xiang Yu and Liu Bang fight for control of the Chinese empire."/>
  </r>
  <r>
    <s v="s5385"/>
    <x v="1"/>
    <s v="Qin Empire: Alliance"/>
    <s v="Not Available"/>
    <s v="Fu Dalong, Ning Jing, Yu Entai, Zhou Bo, Fu Miao, Feihu Sun, Lu Ying, Qiu Yongli"/>
    <x v="10"/>
    <d v="2017-07-07T00:00:00"/>
    <x v="14"/>
    <x v="3"/>
    <s v="1 Season"/>
    <s v="International TV Shows, TV Dramas"/>
    <x v="4"/>
    <n v="7"/>
    <x v="2"/>
    <x v="2"/>
    <s v="Season"/>
    <x v="1"/>
    <s v=" TV Dramas"/>
    <s v=""/>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o"/>
    <x v="0"/>
    <d v="2017-07-07T00:00:00"/>
    <x v="9"/>
    <x v="1"/>
    <s v="84 min"/>
    <s v="Comedies, Independent Movies"/>
    <x v="4"/>
    <n v="7"/>
    <x v="2"/>
    <x v="76"/>
    <s v="min"/>
    <x v="8"/>
    <s v=" Independent Movies"/>
    <s v=""/>
    <s v="With his simulated kidnapping business flagging, an entrepreneur jumps at a weekend abduction opportunity – only to find the job isn't what it seems."/>
  </r>
  <r>
    <s v="s5387"/>
    <x v="1"/>
    <s v="The Legend of Bruce Lee"/>
    <s v="Not Available"/>
    <s v="Danny Chan, Michelle Lang, Ted Duran, Hazen MacIntyre, Luoyong Wang, Natalia Dzyublo, Traci Ann Wolfe, Ke Gai, Zhou Zhou, Yu Chenghui"/>
    <x v="10"/>
    <d v="2017-07-07T00:00:00"/>
    <x v="21"/>
    <x v="3"/>
    <s v="1 Season"/>
    <s v="International TV Shows, TV Action &amp; Adventure, TV Dramas"/>
    <x v="4"/>
    <n v="7"/>
    <x v="2"/>
    <x v="2"/>
    <s v="Season"/>
    <x v="1"/>
    <s v=" TV Action &amp; Adventure"/>
    <s v=" TV Dramas"/>
    <s v="The brief but spectacular career of martial arts superstar Bruce Lee is recounted in this drama, starring Danny Chan as the enigmatic and driven Lee."/>
  </r>
  <r>
    <s v="s5388"/>
    <x v="0"/>
    <s v="10 jours en or"/>
    <s v="Nicolas Brossette"/>
    <s v="Franck Dubosc, Claude Rich, Marie Kremer, Mathis Tour?, Rufus, Olivier Claverie"/>
    <x v="14"/>
    <d v="2017-07-01T00:00:00"/>
    <x v="14"/>
    <x v="3"/>
    <s v="97 min"/>
    <s v="Comedies, Dramas, International Movies"/>
    <x v="4"/>
    <n v="7"/>
    <x v="2"/>
    <x v="17"/>
    <s v="min"/>
    <x v="8"/>
    <s v=" Dramas"/>
    <s v=" International Movies"/>
    <s v="When a carefree bachelor is unexpectedly left in charge of a young boy, the two embark on a road trip that will change both of their lives."/>
  </r>
  <r>
    <s v="s5389"/>
    <x v="1"/>
    <s v="46"/>
    <s v="Serdar Akar"/>
    <s v="Erdal Be?ik?io?lu, Yasemin Allen, Melis Birkan, Sayg?n Soysal, Berkan ?al, Metin Belgin, Ay?a Eren, Selin Uludo?an, ?zay Fecht, Suna Y?ld?zo?lu"/>
    <x v="7"/>
    <d v="2017-07-01T00:00:00"/>
    <x v="29"/>
    <x v="1"/>
    <s v="1 Season"/>
    <s v="International TV Shows, TV Dramas, TV Mysteries"/>
    <x v="4"/>
    <n v="7"/>
    <x v="2"/>
    <x v="2"/>
    <s v="Season"/>
    <x v="1"/>
    <s v=" TV Dramas"/>
    <s v="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8"/>
    <d v="2017-07-01T00:00:00"/>
    <x v="20"/>
    <x v="2"/>
    <s v="95 min"/>
    <s v="Children &amp; Family Movies, Dramas, Sports Movies"/>
    <x v="4"/>
    <n v="7"/>
    <x v="2"/>
    <x v="36"/>
    <s v="min"/>
    <x v="5"/>
    <s v=" Dramas"/>
    <s v=" Sports Movies"/>
    <s v="A gymnast lacks the confidence she needs to reach the top. But with the help of her new coach, she has the chance to win a spot on the national team."/>
  </r>
  <r>
    <s v="s5391"/>
    <x v="1"/>
    <s v="Against the Tide"/>
    <s v="Not Available"/>
    <s v="Christopher Lee, Rui En, Desmond Tan, Zheng Geping, Zhang Zhenhuan, Paige Chua, Xu Bin, Carrie Wong"/>
    <x v="61"/>
    <d v="2017-07-01T00:00:00"/>
    <x v="16"/>
    <x v="3"/>
    <s v="1 Season"/>
    <s v="Crime TV Shows, International TV Shows, TV Dramas"/>
    <x v="4"/>
    <n v="7"/>
    <x v="2"/>
    <x v="2"/>
    <s v="Season"/>
    <x v="2"/>
    <s v=" International TV Shows"/>
    <s v="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d v="2017-07-01T00:00:00"/>
    <x v="60"/>
    <x v="4"/>
    <s v="116 min"/>
    <s v="Dramas, International Movies, Music &amp; Musicals"/>
    <x v="4"/>
    <n v="7"/>
    <x v="2"/>
    <x v="25"/>
    <s v="min"/>
    <x v="6"/>
    <s v=" International Movies"/>
    <s v=" Music &amp; Musicals"/>
    <s v="In the age of Buddha and his philosophy of nonviolence, a warmonger king plots the destruction of an enemy kingdom to rescue the woman he loves."/>
  </r>
  <r>
    <s v="s5393"/>
    <x v="1"/>
    <s v="Barbie Life in the Dreamhouse"/>
    <s v="Not Available"/>
    <s v="Kate Higgins, Sean Hankinson, Haviland Stillwell, Paula Rhodes, Charlie Bodin, Laura Gerow, Katie Crown, Nakia Burrise, Tara Sands, Ashlyn Selich"/>
    <x v="0"/>
    <d v="2017-07-01T00:00:00"/>
    <x v="14"/>
    <x v="5"/>
    <s v="1 Season"/>
    <s v="Kids' TV, TV Comedies"/>
    <x v="4"/>
    <n v="7"/>
    <x v="2"/>
    <x v="2"/>
    <s v="Season"/>
    <x v="12"/>
    <s v=" TV Comedies"/>
    <s v=""/>
    <s v="Join blond icon Barbie and her fabulous friends as their behind-the-scenes adventures are revealed in this animated Web series."/>
  </r>
  <r>
    <s v="s5394"/>
    <x v="1"/>
    <s v="Breakout"/>
    <s v="Not Available"/>
    <s v="Jeanette Aw, Elvin Ng, Zhou Ying, Christopher Lee, Dai Xiangyu, Guo Liang"/>
    <x v="2"/>
    <d v="2017-07-01T00:00:00"/>
    <x v="7"/>
    <x v="3"/>
    <s v="1 Season"/>
    <s v="International TV Shows, TV Dramas"/>
    <x v="4"/>
    <n v="7"/>
    <x v="2"/>
    <x v="2"/>
    <s v="Season"/>
    <x v="1"/>
    <s v=" TV Dramas"/>
    <s v=""/>
    <s v="After losing her family in a suspicious car crash, a woman awakens from a 13-year coma determined to expose the truth about the long-ago tragedy."/>
  </r>
  <r>
    <s v="s5395"/>
    <x v="0"/>
    <s v="Hans Teeuwen: Real Rancour"/>
    <s v="Doesjka van Hoogdalem"/>
    <s v="Hans Teeuwen"/>
    <x v="46"/>
    <d v="2017-07-01T00:00:00"/>
    <x v="3"/>
    <x v="1"/>
    <s v="86 min"/>
    <s v="Stand-Up Comedy"/>
    <x v="4"/>
    <n v="7"/>
    <x v="2"/>
    <x v="62"/>
    <s v="min"/>
    <x v="20"/>
    <s v=""/>
    <s v=""/>
    <s v="Comedian Hans Teeuwen rebels against political correctness, proclaims himself Britain's moral leader and takes on Donald Trump."/>
  </r>
  <r>
    <s v="s5396"/>
    <x v="1"/>
    <s v="Intersection"/>
    <s v="Not Available"/>
    <s v="?brahim ?elikkol, Bel?im Bilgin, Alican Y?cesoy, Teoman Kumbarac?ba??, Serdar Ye?in, T?lay G?nal, G?zde C??ac?, Ferit Aktu?, Rojda Demirer, Aybars Kartal ?zson"/>
    <x v="7"/>
    <d v="2017-07-01T00:00:00"/>
    <x v="29"/>
    <x v="1"/>
    <s v="3 Seasons"/>
    <s v="International TV Shows, Romantic TV Shows, TV Dramas"/>
    <x v="4"/>
    <n v="7"/>
    <x v="2"/>
    <x v="20"/>
    <s v="Season"/>
    <x v="1"/>
    <s v=" Romantic TV Shows"/>
    <s v="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d v="2017-07-01T00:00:00"/>
    <x v="61"/>
    <x v="3"/>
    <s v="153 min"/>
    <s v="Classic Movies, Dramas, International Movies"/>
    <x v="4"/>
    <n v="7"/>
    <x v="2"/>
    <x v="194"/>
    <s v="min"/>
    <x v="18"/>
    <s v=" Dramas"/>
    <s v=" International Movies"/>
    <s v="A vain, self-righteous nobleman falls in love with a village girl and tries to transform her into his version of the ideal woman."/>
  </r>
  <r>
    <s v="s5398"/>
    <x v="1"/>
    <s v="Learning Songs by Little Baby Bum: Nursery Rhyme Friends"/>
    <s v="Not Available"/>
    <s v="Chloe Marsden, Aaron Marsden, Mar?a Esnoz"/>
    <x v="4"/>
    <d v="2017-07-01T00:00:00"/>
    <x v="27"/>
    <x v="5"/>
    <s v="1 Season"/>
    <s v="British TV Shows, Kids' TV"/>
    <x v="4"/>
    <n v="7"/>
    <x v="2"/>
    <x v="2"/>
    <s v="Season"/>
    <x v="7"/>
    <s v=" Kids' TV"/>
    <s v=""/>
    <s v="Simple songs mix with colorful animation to teach youngsters about concepts such as animals, vehicles, numbers, colors and more."/>
  </r>
  <r>
    <s v="s5399"/>
    <x v="0"/>
    <s v="Liar's Dice"/>
    <s v="Geetu Mohandas"/>
    <s v="Nawazuddin Siddiqui, Geetanjali Thapa, Manya Gupta, Murari Kumar"/>
    <x v="3"/>
    <d v="2017-07-01T00:00:00"/>
    <x v="8"/>
    <x v="1"/>
    <s v="104 min"/>
    <s v="Dramas, Independent Movies, International Movies"/>
    <x v="4"/>
    <n v="7"/>
    <x v="2"/>
    <x v="6"/>
    <s v="min"/>
    <x v="6"/>
    <s v=" Independent Movies"/>
    <s v=" International Movies"/>
    <s v="A woman from a small mountain village disobeys her village elders and sets out for the big city in search of her missing husband."/>
  </r>
  <r>
    <s v="s5400"/>
    <x v="1"/>
    <s v="Mystic Whispers"/>
    <s v="Not Available"/>
    <s v="Romeo Tan, Sheila Sim, Yuan Shuai, Aloysius Pang"/>
    <x v="61"/>
    <d v="2017-07-01T00:00:00"/>
    <x v="16"/>
    <x v="3"/>
    <s v="1 Season"/>
    <s v="International TV Shows, TV Dramas, TV Horror"/>
    <x v="4"/>
    <n v="7"/>
    <x v="2"/>
    <x v="2"/>
    <s v="Season"/>
    <x v="1"/>
    <s v=" TV Dramas"/>
    <s v="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d v="2017-07-01T00:00:00"/>
    <x v="62"/>
    <x v="4"/>
    <s v="163 min"/>
    <s v="Comedies, Dramas, International Movies"/>
    <x v="4"/>
    <n v="7"/>
    <x v="2"/>
    <x v="197"/>
    <s v="min"/>
    <x v="8"/>
    <s v=" Dramas"/>
    <s v=" International Movies"/>
    <s v="A college grad in need of money must disguise himself as an old man to tutor two young women who are under the watchful eye of their strict aunt."/>
  </r>
  <r>
    <s v="s5402"/>
    <x v="1"/>
    <s v="Spice Up"/>
    <s v="Not Available"/>
    <s v="Jeanette Aw, Patrick Lee, Huang Qi Ming, Sora Ma, Hong Huifang, Xu Bin, Chen Shucheng"/>
    <x v="2"/>
    <d v="2017-07-01T00:00:00"/>
    <x v="16"/>
    <x v="3"/>
    <s v="1 Season"/>
    <s v="International TV Shows, Romantic TV Shows, TV Dramas"/>
    <x v="4"/>
    <n v="7"/>
    <x v="2"/>
    <x v="2"/>
    <s v="Season"/>
    <x v="1"/>
    <s v=" Romantic TV Shows"/>
    <s v=" TV Dramas"/>
    <s v="A spoiled young woman steps in to save her family’s restaurant with her cooking and tasting skills while balancing her complicated love life."/>
  </r>
  <r>
    <s v="s5403"/>
    <x v="0"/>
    <s v="The Invisible Guest"/>
    <s v="Paulo Oriol"/>
    <s v="Mario Casas, Ana Wagener, Jos? Coronado, B?rbara Lennie, Francesc Orella, Paco Tous, David Selvas"/>
    <x v="13"/>
    <d v="2017-07-01T00:00:00"/>
    <x v="29"/>
    <x v="3"/>
    <s v="106 min"/>
    <s v="International Movies, Thrillers"/>
    <x v="4"/>
    <n v="7"/>
    <x v="2"/>
    <x v="18"/>
    <s v="min"/>
    <x v="16"/>
    <s v=" Thrillers"/>
    <s v=""/>
    <s v="After waking next to his now-dead lover in a hotel room, a young businessman hires a prominent lawyer to figure out how he ended up a murder suspect."/>
  </r>
  <r>
    <s v="s5404"/>
    <x v="1"/>
    <s v="The Oath"/>
    <s v="Not Available"/>
    <s v="Christopher Lee, Jesseca Liu, Ann Kok, Kate Pang, Zhang Zhenhuan, Richard Low"/>
    <x v="61"/>
    <d v="2017-07-01T00:00:00"/>
    <x v="20"/>
    <x v="3"/>
    <s v="1 Season"/>
    <s v="International TV Shows, Romantic TV Shows, TV Dramas"/>
    <x v="4"/>
    <n v="7"/>
    <x v="2"/>
    <x v="2"/>
    <s v="Season"/>
    <x v="1"/>
    <s v=" Romantic TV Shows"/>
    <s v=" TV Dramas"/>
    <s v="Two doctors with opposite approaches to treating patients clash on the job and must learn to trust each other's expertise, allowing love to bloom."/>
  </r>
  <r>
    <s v="s5405"/>
    <x v="1"/>
    <s v="The Truth Seekers"/>
    <s v="Not Available"/>
    <s v="Chen Hanwei, Rebecca Lim, Desmond Tan, Yusuke Fukuchi"/>
    <x v="61"/>
    <d v="2017-07-01T00:00:00"/>
    <x v="29"/>
    <x v="1"/>
    <s v="1 Season"/>
    <s v="Crime TV Shows, International TV Shows, TV Dramas"/>
    <x v="4"/>
    <n v="7"/>
    <x v="2"/>
    <x v="2"/>
    <s v="Season"/>
    <x v="2"/>
    <s v=" International TV Shows"/>
    <s v=" TV Dramas"/>
    <s v="A veteran cop forms an agency dedicated to solving cold cases, including those related to the team members' own painful and mysterious pasts."/>
  </r>
  <r>
    <s v="s5406"/>
    <x v="1"/>
    <s v="The Ultimatum"/>
    <s v="Not Available"/>
    <s v="Zoe Tay, Fann Wong, Li Nanxing, Tay Ping Hui, Elvin Ng, Felicia Chin, Jerry Yeo"/>
    <x v="61"/>
    <d v="2017-07-01T00:00:00"/>
    <x v="22"/>
    <x v="3"/>
    <s v="1 Season"/>
    <s v="International TV Shows, TV Dramas"/>
    <x v="4"/>
    <n v="7"/>
    <x v="2"/>
    <x v="2"/>
    <s v="Season"/>
    <x v="1"/>
    <s v=" TV Dramas"/>
    <s v=""/>
    <s v="Love and intrigue swirl around two women – one a champion of human rights, the other an ambitious businesswoman – who were switched at birth."/>
  </r>
  <r>
    <s v="s5407"/>
    <x v="1"/>
    <s v="Unriddle"/>
    <s v="Not Available"/>
    <s v="Rui En, Chen Liping, Tay Ping Hui, Andie Chen, Xiang Yun, Joshua Ang, Zhou Ying"/>
    <x v="61"/>
    <d v="2017-07-01T00:00:00"/>
    <x v="14"/>
    <x v="3"/>
    <s v="2 Seasons"/>
    <s v="Crime TV Shows, International TV Shows, TV Dramas"/>
    <x v="4"/>
    <n v="7"/>
    <x v="2"/>
    <x v="1"/>
    <s v="Season"/>
    <x v="2"/>
    <s v=" International TV Shows"/>
    <s v=" TV Dramas"/>
    <s v="When a hard-nosed detective reluctantly partners with an informant to solve complex cases, she uncovers links to a particularly puzzling cold case."/>
  </r>
  <r>
    <s v="s5408"/>
    <x v="1"/>
    <s v="World at Your Feet"/>
    <s v="Not Available"/>
    <s v="Ha Yu, Tay Ping Hui, Jeanette Aw, Elvin Ng, Yvonne Lim, Zhang Zhenhuan, Vivian Lai, Ian Fang, Xu Bin"/>
    <x v="61"/>
    <d v="2017-07-01T00:00:00"/>
    <x v="16"/>
    <x v="3"/>
    <s v="1 Season"/>
    <s v="International TV Shows, TV Dramas"/>
    <x v="4"/>
    <n v="7"/>
    <x v="2"/>
    <x v="2"/>
    <s v="Season"/>
    <x v="1"/>
    <s v=" TV Dramas"/>
    <s v=""/>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d v="2017-07-01T00:00:00"/>
    <x v="26"/>
    <x v="3"/>
    <s v="148 min"/>
    <s v="Dramas, International Movies"/>
    <x v="4"/>
    <n v="7"/>
    <x v="2"/>
    <x v="84"/>
    <s v="min"/>
    <x v="6"/>
    <s v=" International Movies"/>
    <s v=""/>
    <s v="When his brother becomes involved in a deadly bank robbery, a heartbroken cop vows to track down and retrieve his wayward sibling – dead or alive."/>
  </r>
  <r>
    <s v="s5410"/>
    <x v="1"/>
    <s v="Yes We Can!"/>
    <s v="Not Available"/>
    <s v="Romeo Tan, Rebecca Lim, Sora Ma, Xu Bin, Chen Liping, Chen Hanwei, Yao Wenlong, Eelyn Kok, Dennis Chew"/>
    <x v="61"/>
    <d v="2017-07-01T00:00:00"/>
    <x v="16"/>
    <x v="3"/>
    <s v="1 Season"/>
    <s v="International TV Shows, TV Dramas"/>
    <x v="4"/>
    <n v="7"/>
    <x v="2"/>
    <x v="2"/>
    <s v="Season"/>
    <x v="1"/>
    <s v=" TV Dramas"/>
    <s v=""/>
    <s v="When a frustrated businessman starts his own firm, it soon morphs into a way to help senior citizens refresh their dying traditional trades."/>
  </r>
  <r>
    <s v="s5411"/>
    <x v="1"/>
    <s v="Yours Fatefully"/>
    <s v="Not Available"/>
    <s v="Kingone Wang, Jesseca Liu, Xiang Yun, Chen Shucheng, Eelyn Kok, Cavin Soh, Sora Ma"/>
    <x v="61"/>
    <d v="2017-07-01T00:00:00"/>
    <x v="14"/>
    <x v="3"/>
    <s v="1 Season"/>
    <s v="International TV Shows, Romantic TV Shows, TV Comedies"/>
    <x v="4"/>
    <n v="7"/>
    <x v="2"/>
    <x v="2"/>
    <s v="Season"/>
    <x v="1"/>
    <s v=" Romantic TV Shows"/>
    <s v=" TV Comedies"/>
    <s v="Two lonely singles meet on a blind date and slowly get to know each other, unaware that their parents are friends and may be falling in love."/>
  </r>
  <r>
    <s v="s5412"/>
    <x v="0"/>
    <s v="Zipi &amp; Zape y la Isla del Capitan"/>
    <s v="Oskar Santos"/>
    <s v="Teo Planell, Toni G?mez, Elena Anaya, Iria Castellano, M?ximo Pastor, Ana Blanco de C?rdova, Ferm? Reixach, Jorge Bosch, Carolina Lapausa, Goizalde N??ez, Juan Codina"/>
    <x v="13"/>
    <d v="2017-07-01T00:00:00"/>
    <x v="29"/>
    <x v="4"/>
    <s v="105 min"/>
    <s v="Children &amp; Family Movies, Comedies"/>
    <x v="4"/>
    <n v="7"/>
    <x v="2"/>
    <x v="22"/>
    <s v="min"/>
    <x v="5"/>
    <s v=" Comedies"/>
    <s v=""/>
    <s v="At Christmas, Zip and Zap take a trip with their parents to a remote island, where a friendly woman runs a children's home and mystery awaits."/>
  </r>
  <r>
    <s v="s5413"/>
    <x v="1"/>
    <s v="Criminal Minds"/>
    <s v="Not Available"/>
    <s v="Mandy Patinkin, Joe Mantegna, Thomas Gibson, Shemar Moore, Matthew Gray Gubler, Kirsten Vangsness, A.J. Cook, Paget Brewster, Lola Glaudini, Jennifer Love Hewitt, Jeanne Tripplehorn"/>
    <x v="0"/>
    <d v="2017-06-30T00:00:00"/>
    <x v="9"/>
    <x v="3"/>
    <s v="12 Seasons"/>
    <s v="Crime TV Shows, TV Dramas, TV Mysteries"/>
    <x v="4"/>
    <n v="6"/>
    <x v="3"/>
    <x v="108"/>
    <s v="Season"/>
    <x v="2"/>
    <s v=" TV Dramas"/>
    <s v=" TV Mysteries"/>
    <s v="This intense police procedural follows a group of extraordinary FBI profilers who spend their days getting into the minds of psychopathic criminals."/>
  </r>
  <r>
    <s v="s5414"/>
    <x v="1"/>
    <s v="Gypsy"/>
    <s v="Not Available"/>
    <s v="Naomi Watts, Billy Crudup, Sophie Cookson, Karl Glusman, Poorna Jagannathan, Brooke Bloom, Lucy Boynton, Melanie Liburd, Brenda Vaccaro, Maren Heary, Blythe Danner"/>
    <x v="0"/>
    <d v="2017-06-30T00:00:00"/>
    <x v="9"/>
    <x v="1"/>
    <s v="1 Season"/>
    <s v="TV Dramas"/>
    <x v="4"/>
    <n v="6"/>
    <x v="3"/>
    <x v="2"/>
    <s v="Season"/>
    <x v="4"/>
    <s v=""/>
    <s v=""/>
    <s v="Therapist Jean Holloway develops dangerous and intimate relationships with the people in her patients' lives in this simmering psychological thriller."/>
  </r>
  <r>
    <s v="s5415"/>
    <x v="1"/>
    <s v="Little Witch Academia"/>
    <s v="Not Available"/>
    <s v="Megumi Han, Fumiko Orikasa, Michiyo Murase, Yoko Hikasa, Arisa Shida, Rie Murakawa, Reina Ueda, Ryosuke Kanemoto, Junko Takeuchi, Noriko Hidaka"/>
    <x v="12"/>
    <d v="2017-06-30T00:00:00"/>
    <x v="9"/>
    <x v="6"/>
    <s v="2 Seasons"/>
    <s v="Anime Series, International TV Shows"/>
    <x v="4"/>
    <n v="6"/>
    <x v="3"/>
    <x v="1"/>
    <s v="Season"/>
    <x v="15"/>
    <s v=" International TV Shows"/>
    <s v=""/>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16"/>
    <d v="2017-06-28T00:00:00"/>
    <x v="9"/>
    <x v="1"/>
    <s v="121 min"/>
    <s v="Action &amp; Adventure, Comedies, Dramas"/>
    <x v="4"/>
    <n v="6"/>
    <x v="3"/>
    <x v="55"/>
    <s v="min"/>
    <x v="13"/>
    <s v=" Comedies"/>
    <s v=" Dramas"/>
    <s v="A gentle giant and the girl who raised her are caught in the crossfire between animal activism, corporate greed and scientific ethics."/>
  </r>
  <r>
    <s v="s5417"/>
    <x v="0"/>
    <s v="Chris D'Elia: Man on Fire"/>
    <s v="Bill D'Elia"/>
    <s v="Chris D'Elia"/>
    <x v="0"/>
    <d v="2017-06-27T00:00:00"/>
    <x v="9"/>
    <x v="1"/>
    <s v="66 min"/>
    <s v="Stand-Up Comedy"/>
    <x v="4"/>
    <n v="6"/>
    <x v="3"/>
    <x v="95"/>
    <s v="min"/>
    <x v="20"/>
    <s v=""/>
    <s v=""/>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d v="2017-06-26T00:00:00"/>
    <x v="27"/>
    <x v="1"/>
    <s v="102 min"/>
    <s v="Dramas, LGBTQ Movies"/>
    <x v="4"/>
    <n v="6"/>
    <x v="3"/>
    <x v="34"/>
    <s v="min"/>
    <x v="6"/>
    <s v=" LGBTQ Movies"/>
    <s v=""/>
    <s v="Gay activist Michael Glatze begins a painful journey when he decides to renounce his sexuality for his religion in this drama based on true story."/>
  </r>
  <r>
    <s v="s5419"/>
    <x v="0"/>
    <s v="Nobody Speak: Trials of the Free Press"/>
    <s v="Brian Knappenberger"/>
    <s v="Not Available"/>
    <x v="46"/>
    <d v="2017-06-23T00:00:00"/>
    <x v="9"/>
    <x v="3"/>
    <s v="96 min"/>
    <s v="Documentaries"/>
    <x v="4"/>
    <n v="6"/>
    <x v="3"/>
    <x v="23"/>
    <s v="min"/>
    <x v="0"/>
    <s v=""/>
    <s v=""/>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d v="2017-06-23T00:00:00"/>
    <x v="9"/>
    <x v="1"/>
    <s v="89 min"/>
    <s v="Dramas, Thrillers"/>
    <x v="4"/>
    <n v="6"/>
    <x v="3"/>
    <x v="65"/>
    <s v="min"/>
    <x v="6"/>
    <s v=" Thrillers"/>
    <s v=""/>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d v="2017-06-21T00:00:00"/>
    <x v="29"/>
    <x v="4"/>
    <s v="161 min"/>
    <s v="Dramas, International Movies, Sports Movies"/>
    <x v="4"/>
    <n v="6"/>
    <x v="3"/>
    <x v="12"/>
    <s v="min"/>
    <x v="6"/>
    <s v=" International Movies"/>
    <s v=" Sports Movies"/>
    <s v="A once-promising wrestler pursues the gold medal he never won by training two of his daughters to compete at the Commonwealth Games."/>
  </r>
  <r>
    <s v="s5422"/>
    <x v="1"/>
    <s v="Young &amp; Hungry"/>
    <s v="Not Available"/>
    <s v="Emily Osment, Kym Whitley, Rex Lee, Jonathan Sadowski, Aimee Carrero, Jesse McCartney, Ashley Tisdale"/>
    <x v="0"/>
    <d v="2017-06-21T00:00:00"/>
    <x v="9"/>
    <x v="3"/>
    <s v="5 Seasons"/>
    <s v="TV Comedies"/>
    <x v="4"/>
    <n v="6"/>
    <x v="3"/>
    <x v="11"/>
    <s v="Season"/>
    <x v="9"/>
    <s v=""/>
    <s v=""/>
    <s v="A female food blogger is hired as a personal chef by a young tech tycoon and faces a new menu of challenges, both inside and outside of the kitchen."/>
  </r>
  <r>
    <s v="s5423"/>
    <x v="1"/>
    <s v="Pac-Man and the Ghostly Adventures"/>
    <s v="Not Available"/>
    <s v="Erin Mathews, Sam Vincent, Andrea Libman, Ashleigh Ball, Ian James Corlett, Brian Drummond, Lee Tockar, Matt Hill"/>
    <x v="0"/>
    <d v="2017-06-20T00:00:00"/>
    <x v="16"/>
    <x v="6"/>
    <s v="2 Seasons"/>
    <s v="Kids' TV, TV Comedies"/>
    <x v="4"/>
    <n v="6"/>
    <x v="3"/>
    <x v="1"/>
    <s v="Season"/>
    <x v="12"/>
    <s v=" TV Comedies"/>
    <s v=""/>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d v="2017-06-20T00:00:00"/>
    <x v="9"/>
    <x v="6"/>
    <s v="24 min"/>
    <s v="Children &amp; Family Movies, Comedies"/>
    <x v="4"/>
    <n v="6"/>
    <x v="3"/>
    <x v="142"/>
    <s v="min"/>
    <x v="5"/>
    <s v=" Comedies"/>
    <s v=""/>
    <s v="After tumbling into a magic storybook, Puss in Boots must fight, dance and romance his way through wild adventures as he searches for an escape."/>
  </r>
  <r>
    <s v="s5425"/>
    <x v="0"/>
    <s v="Rory Scovel Tries Stand-Up for the First Time"/>
    <s v="Scott Moran"/>
    <s v="Rory Scovel"/>
    <x v="0"/>
    <d v="2017-06-20T00:00:00"/>
    <x v="9"/>
    <x v="1"/>
    <s v="66 min"/>
    <s v="Stand-Up Comedy"/>
    <x v="4"/>
    <n v="6"/>
    <x v="3"/>
    <x v="95"/>
    <s v="min"/>
    <x v="20"/>
    <s v=""/>
    <s v=""/>
    <s v="Comedian Rory Scovel storms the stage in Atlanta, where he shares unfocused thoughts about things that mystify him, relationships and the &quot;Thong Song.&quot;"/>
  </r>
  <r>
    <s v="s5426"/>
    <x v="1"/>
    <s v="Aquarius"/>
    <s v="Not Available"/>
    <s v="David Duchovny, Gethin Anthony, Grey Damon, Emma Dumont, Claire Holt, Michaela McManus, Br?an F. O'Byrne, David Meunier, Ambyr Childers, Tara Lynne Barr, Whitney Rose Pynn, Jason Ralph"/>
    <x v="0"/>
    <d v="2017-06-16T00:00:00"/>
    <x v="29"/>
    <x v="1"/>
    <s v="2 Seasons"/>
    <s v="Crime TV Shows, TV Dramas"/>
    <x v="4"/>
    <n v="6"/>
    <x v="3"/>
    <x v="1"/>
    <s v="Season"/>
    <x v="2"/>
    <s v=" TV Dramas"/>
    <s v=""/>
    <s v="Amid the turmoil of 1960s LA, two cops and a prominent political family are drawn into the sex- and drug-fueled web of a young Charles Manson."/>
  </r>
  <r>
    <s v="s5427"/>
    <x v="0"/>
    <s v="Counterpunch"/>
    <s v="Jay Bulger"/>
    <s v="Not Available"/>
    <x v="0"/>
    <d v="2017-06-16T00:00:00"/>
    <x v="9"/>
    <x v="1"/>
    <s v="91 min"/>
    <s v="Documentaries, Sports Movies"/>
    <x v="4"/>
    <n v="6"/>
    <x v="3"/>
    <x v="3"/>
    <s v="min"/>
    <x v="0"/>
    <s v=" Sports Movies"/>
    <s v=""/>
    <s v="As boxing's popularity wanes, three fighters at different stages of their career make sacrifices to pursue their dreams of becoming champions."/>
  </r>
  <r>
    <s v="s5428"/>
    <x v="0"/>
    <s v="What the Health"/>
    <s v="Kip Andersen, Keegan Kuhn"/>
    <s v="Not Available"/>
    <x v="0"/>
    <d v="2017-06-16T00:00:00"/>
    <x v="9"/>
    <x v="4"/>
    <s v="92 min"/>
    <s v="Documentaries"/>
    <x v="4"/>
    <n v="6"/>
    <x v="3"/>
    <x v="45"/>
    <s v="min"/>
    <x v="0"/>
    <s v=""/>
    <s v=""/>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1"/>
    <d v="2017-06-16T00:00:00"/>
    <x v="9"/>
    <x v="6"/>
    <s v="2 Seasons"/>
    <s v="Kids' TV"/>
    <x v="4"/>
    <n v="6"/>
    <x v="3"/>
    <x v="1"/>
    <s v="Season"/>
    <x v="12"/>
    <s v=""/>
    <s 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d v="2017-06-15T00:00:00"/>
    <x v="9"/>
    <x v="4"/>
    <s v="104 min"/>
    <s v="Comedies, Dramas, International Movies"/>
    <x v="4"/>
    <n v="6"/>
    <x v="3"/>
    <x v="6"/>
    <s v="min"/>
    <x v="8"/>
    <s v=" Dramas"/>
    <s v=" International Movies"/>
    <s v="Despite doubts from fellow villagers who think he’s crazy, an ambitious dropout commits himself to solving a persistent local electricity crisis."/>
  </r>
  <r>
    <s v="s5431"/>
    <x v="0"/>
    <s v="Marco Luque: Tamo Junto"/>
    <s v="Caio Cobra"/>
    <s v="Marco Luque"/>
    <x v="28"/>
    <d v="2017-06-15T00:00:00"/>
    <x v="9"/>
    <x v="1"/>
    <s v="73 min"/>
    <s v="Stand-Up Comedy"/>
    <x v="4"/>
    <n v="6"/>
    <x v="3"/>
    <x v="120"/>
    <s v="min"/>
    <x v="20"/>
    <s v=""/>
    <s v=""/>
    <s v="Eclectic character comedian Marco Luque plays himself in this stand-up special about relationships, regional differences and his own love of movies."/>
  </r>
  <r>
    <s v="s5432"/>
    <x v="0"/>
    <s v="The Russian Revolution"/>
    <s v="Cal Seville"/>
    <s v="Jonathan Kydd"/>
    <x v="4"/>
    <d v="2017-06-15T00:00:00"/>
    <x v="9"/>
    <x v="4"/>
    <s v="47 min"/>
    <s v="Documentaries"/>
    <x v="4"/>
    <n v="6"/>
    <x v="3"/>
    <x v="122"/>
    <s v="min"/>
    <x v="0"/>
    <s v=""/>
    <s v=""/>
    <s v="Starting in 1881, this film describes how the personal battle between the royal Romanovs and Lenin's Ulyanov family led to the Russian Revolution."/>
  </r>
  <r>
    <s v="s5433"/>
    <x v="0"/>
    <s v="Oh, Hello On Broadway"/>
    <s v="Michael John Warren"/>
    <s v="Nick Kroll, John Mulaney"/>
    <x v="0"/>
    <d v="2017-06-13T00:00:00"/>
    <x v="9"/>
    <x v="1"/>
    <s v="102 min"/>
    <s v="Stand-Up Comedy"/>
    <x v="4"/>
    <n v="6"/>
    <x v="3"/>
    <x v="34"/>
    <s v="min"/>
    <x v="20"/>
    <s v=""/>
    <s v=""/>
    <s v="Two delusional geriatrics reveal curious pasts, share a love of tuna and welcome a surprise guest in this filming of the popular Broadway comedy show."/>
  </r>
  <r>
    <s v="s5434"/>
    <x v="1"/>
    <s v="28 Moons"/>
    <s v="Not Available"/>
    <s v="Jin-sung Yang, Kyu-jong Kim, Tae-hwan Kang, Geummi"/>
    <x v="16"/>
    <d v="2017-06-10T00:00:00"/>
    <x v="29"/>
    <x v="4"/>
    <s v="1 Season"/>
    <s v="International TV Shows, Korean TV Shows, Romantic TV Shows"/>
    <x v="4"/>
    <n v="6"/>
    <x v="3"/>
    <x v="2"/>
    <s v="Season"/>
    <x v="1"/>
    <s v=" Korean TV Shows"/>
    <s v=" Romantic TV Shows"/>
    <s v="When her fiancé acts strangely upon receiving a mysterious invitation, a florist sets out to find out the truth behind the tiny scrap of paper."/>
  </r>
  <r>
    <s v="s5435"/>
    <x v="1"/>
    <s v="Magic Phone"/>
    <s v="Not Available"/>
    <s v="Jin-woo Kim, Min-ji Park, In-jun Gwak, Gi-du Kim"/>
    <x v="16"/>
    <d v="2017-06-10T00:00:00"/>
    <x v="29"/>
    <x v="4"/>
    <s v="1 Season"/>
    <s v="International TV Shows, Korean TV Shows, Romantic TV Shows"/>
    <x v="4"/>
    <n v="6"/>
    <x v="3"/>
    <x v="2"/>
    <s v="Season"/>
    <x v="1"/>
    <s v=" Korean TV Shows"/>
    <s v="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16"/>
    <d v="2017-06-10T00:00:00"/>
    <x v="9"/>
    <x v="3"/>
    <s v="1 Season"/>
    <s v="Crime TV Shows, International TV Shows, Korean TV Shows"/>
    <x v="4"/>
    <n v="6"/>
    <x v="3"/>
    <x v="2"/>
    <s v="Season"/>
    <x v="2"/>
    <s v=" International TV Shows"/>
    <s v=" Korean TV Shows"/>
    <s v="Disguised as a bodyguard, a special agent must complete his national secret tasks while pandering to the whims of his ill-tempered world star."/>
  </r>
  <r>
    <s v="s5437"/>
    <x v="1"/>
    <s v="My Little Baby"/>
    <s v="Not Available"/>
    <s v="Ji-ho Oh, Soo-kyung Lee, Min-jae Kim, Ji-hyun Nam"/>
    <x v="16"/>
    <d v="2017-06-10T00:00:00"/>
    <x v="29"/>
    <x v="4"/>
    <s v="1 Season"/>
    <s v="Crime TV Shows, International TV Shows, Korean TV Shows"/>
    <x v="4"/>
    <n v="6"/>
    <x v="3"/>
    <x v="2"/>
    <s v="Season"/>
    <x v="2"/>
    <s v=" International TV Shows"/>
    <s v=" Korean TV Shows"/>
    <s v="A top detective in the violent crimes unit becomes the sole guardian of his 6-month-old niece when his sister and her husband pass away unexpectedly."/>
  </r>
  <r>
    <s v="s5438"/>
    <x v="1"/>
    <s v="Singles Villa"/>
    <s v="Not Available"/>
    <s v="Joe Cheng, Lulu Xu, Jiro Wang, Viann Zhang, Han Chengyu"/>
    <x v="10"/>
    <d v="2017-06-10T00:00:00"/>
    <x v="27"/>
    <x v="3"/>
    <s v="1 Season"/>
    <s v="International TV Shows, Romantic TV Shows, TV Dramas"/>
    <x v="4"/>
    <n v="6"/>
    <x v="3"/>
    <x v="2"/>
    <s v="Season"/>
    <x v="1"/>
    <s v=" Romantic TV Shows"/>
    <s v=" TV Dramas"/>
    <s v="In a luxurious condominium complex with draconian rules forbidding all romance, two residents fall in love and dare to start a secret relationship."/>
  </r>
  <r>
    <s v="s5439"/>
    <x v="1"/>
    <s v="Under the Black Moonlight"/>
    <s v="Not Available"/>
    <s v="Tae-hyun Nam, Soo-yeon Kim, Seo-ra Kim, Tae-hwan Kang, Young-jo Yang"/>
    <x v="16"/>
    <d v="2017-06-10T00:00:00"/>
    <x v="29"/>
    <x v="3"/>
    <s v="1 Season"/>
    <s v="International TV Shows, Korean TV Shows, TV Dramas"/>
    <x v="4"/>
    <n v="6"/>
    <x v="3"/>
    <x v="2"/>
    <s v="Season"/>
    <x v="1"/>
    <s v=" Korean TV Shows"/>
    <s v=" TV Dramas"/>
    <s v="A college art club welcomes a new member who has the secret ability to smell death and who warns one of them to leave her boyfriend ... or else."/>
  </r>
  <r>
    <s v="s5440"/>
    <x v="1"/>
    <s v="My Only Love Song"/>
    <s v="Not Available"/>
    <s v="Seung-yeon Gong, Jong-hyun Lee, Yeon-seo Kim, Bo-hyun Ahn, Jai-jin Lee, Joo-hyung Park"/>
    <x v="16"/>
    <d v="2017-06-09T00:00:00"/>
    <x v="9"/>
    <x v="1"/>
    <s v="1 Season"/>
    <s v="International TV Shows, Korean TV Shows, Romantic TV Shows"/>
    <x v="4"/>
    <n v="6"/>
    <x v="3"/>
    <x v="2"/>
    <s v="Season"/>
    <x v="1"/>
    <s v=" Korean TV Shows"/>
    <s v="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19"/>
    <d v="2017-06-09T00:00:00"/>
    <x v="9"/>
    <x v="1"/>
    <s v="87 min"/>
    <s v="Dramas, Independent Movies, Thrillers"/>
    <x v="4"/>
    <n v="6"/>
    <x v="3"/>
    <x v="44"/>
    <s v="min"/>
    <x v="6"/>
    <s v=" Independent Movies"/>
    <s v="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d v="2017-06-05T00:00:00"/>
    <x v="9"/>
    <x v="3"/>
    <s v="117 min"/>
    <s v="Children &amp; Family Movies, Dramas, Music &amp; Musicals"/>
    <x v="4"/>
    <n v="6"/>
    <x v="3"/>
    <x v="47"/>
    <s v="min"/>
    <x v="5"/>
    <s v=" Dramas"/>
    <s v="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34"/>
    <d v="2017-06-03T00:00:00"/>
    <x v="29"/>
    <x v="1"/>
    <s v="119 min"/>
    <s v="Action &amp; Adventure, International Movies"/>
    <x v="4"/>
    <n v="6"/>
    <x v="3"/>
    <x v="49"/>
    <s v="min"/>
    <x v="13"/>
    <s v=" International Movies"/>
    <s v=""/>
    <s v="When a young man wakes from a coma, memories of brutal violence begin to surface, putting his life – and that of his doctor – in jeopardy."/>
  </r>
  <r>
    <s v="s5444"/>
    <x v="0"/>
    <s v="1898: Our Last Men in the Philippines"/>
    <s v="Salvador Calvo"/>
    <s v="Luis Tosar, Javier Guti?rrez, ?lvaro Cervantes, Karra Elejalde, Carlos Hip?lito, Ricardo G?mez, Patrick Criado, Eduard Fern?ndez, Miguel Herr?n, Emilio Palacios"/>
    <x v="13"/>
    <d v="2017-06-02T00:00:00"/>
    <x v="29"/>
    <x v="7"/>
    <s v="130 min"/>
    <s v="Dramas, International Movies"/>
    <x v="4"/>
    <n v="6"/>
    <x v="3"/>
    <x v="87"/>
    <s v="min"/>
    <x v="6"/>
    <s v=" International Movies"/>
    <s v=""/>
    <s v="While Spain relinquishes its last colonies, a battle-fatigued outpost engages in a long, brutal and sometimes bizarre clash with Filipino insurgents."/>
  </r>
  <r>
    <s v="s5445"/>
    <x v="1"/>
    <s v="Crashing"/>
    <s v="Not Available"/>
    <s v="Phoebe Waller-Bridge, Jonathan Bailey, Adrian Scarborough, Damien Molony, Louise Ford, Julie Dray, Amit Shah"/>
    <x v="4"/>
    <d v="2017-06-02T00:00:00"/>
    <x v="29"/>
    <x v="1"/>
    <s v="1 Season"/>
    <s v="British TV Shows, International TV Shows, Romantic TV Shows"/>
    <x v="4"/>
    <n v="6"/>
    <x v="3"/>
    <x v="2"/>
    <s v="Season"/>
    <x v="7"/>
    <s v=" International TV Shows"/>
    <s v=" Romantic TV Shows"/>
    <s v="In exchange for low rent, a hodgepodge group of 20-something tenants set up residence as property guards in a disused hospital, where hilarity ensues."/>
  </r>
  <r>
    <s v="s5446"/>
    <x v="1"/>
    <s v="Flaked"/>
    <s v="Not Available"/>
    <s v="Will Arnett, David Sullivan, Ruth Kearney, George Basil, Lina Esco, Travis Mills, Robert Wisdom, Mark Boone Junior, Matthew Willig, Heather Graham, Kirstie Alley, Sab Shimono, Christopher Mintz-Plasse, Minerva Garcia, Jeff Daniel Phillips"/>
    <x v="0"/>
    <d v="2017-06-02T00:00:00"/>
    <x v="9"/>
    <x v="1"/>
    <s v="2 Seasons"/>
    <s v="TV Comedies, TV Dramas"/>
    <x v="4"/>
    <n v="6"/>
    <x v="3"/>
    <x v="1"/>
    <s v="Season"/>
    <x v="9"/>
    <s v=" TV Dramas"/>
    <s v=""/>
    <s v="In his funky California beach enclave, Chip's the go-to guy for personal insights. But he isn't quite as enlightened when it comes to his own baggage."/>
  </r>
  <r>
    <s v="s5447"/>
    <x v="0"/>
    <s v="Lucid Dream"/>
    <s v="Jun-seong Kim"/>
    <s v="Ko Soo, Kyung-gu Seol, Yu-chun Park, Hye-jung Kang, In-hwan Park, Ho-jin Chun"/>
    <x v="16"/>
    <d v="2017-06-02T00:00:00"/>
    <x v="9"/>
    <x v="1"/>
    <s v="102 min"/>
    <s v="International Movies, Sci-Fi &amp; Fantasy, Thrillers"/>
    <x v="4"/>
    <n v="6"/>
    <x v="3"/>
    <x v="34"/>
    <s v="min"/>
    <x v="16"/>
    <s v=" Sci-Fi &amp; Fantasy"/>
    <s v="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x v="3"/>
    <d v="2017-06-01T00:00:00"/>
    <x v="2"/>
    <x v="3"/>
    <s v="154 min"/>
    <s v="Dramas, International Movies, Music &amp; Musicals"/>
    <x v="4"/>
    <n v="6"/>
    <x v="3"/>
    <x v="57"/>
    <s v="min"/>
    <x v="6"/>
    <s v=" International Movies"/>
    <s v=" Music &amp; Musicals"/>
    <s v="Raised by a kindly thief, orphaned Jimmy goes on the run from goons and falls in love with Jyoti, whose father indirectly caused his parents' deaths."/>
  </r>
  <r>
    <s v="s5449"/>
    <x v="0"/>
    <s v="Amelia: A Tale of Two Sisters"/>
    <s v="Edward Cotterill"/>
    <s v="Rachael Stirling"/>
    <x v="4"/>
    <d v="2017-06-01T00:00:00"/>
    <x v="9"/>
    <x v="4"/>
    <s v="44 min"/>
    <s v="Documentaries"/>
    <x v="4"/>
    <n v="6"/>
    <x v="3"/>
    <x v="159"/>
    <s v="min"/>
    <x v="0"/>
    <s v=""/>
    <s v=""/>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d v="2017-06-01T00:00:00"/>
    <x v="29"/>
    <x v="1"/>
    <s v="96 min"/>
    <s v="Comedies, Independent Movies"/>
    <x v="4"/>
    <n v="6"/>
    <x v="3"/>
    <x v="23"/>
    <s v="min"/>
    <x v="8"/>
    <s v=" Independent Movies"/>
    <s v=""/>
    <s v="Two college frenemies whose lives aren't what they hoped meet up decades later and escalate their resentments from verbal jabs to bloody brawls."/>
  </r>
  <r>
    <s v="s5451"/>
    <x v="0"/>
    <s v="How to Stage a Coup"/>
    <s v="Cal Seville"/>
    <s v="Cal Seville"/>
    <x v="4"/>
    <d v="2017-06-01T00:00:00"/>
    <x v="9"/>
    <x v="3"/>
    <s v="47 min"/>
    <s v="Documentaries"/>
    <x v="4"/>
    <n v="6"/>
    <x v="3"/>
    <x v="122"/>
    <s v="min"/>
    <x v="0"/>
    <s v=""/>
    <s v=""/>
    <s v="Explore how Caesar, Napoleon, Mussolini, Hitler and modern-day dictators consolidated their considerable power through bold and brazen coups."/>
  </r>
  <r>
    <s v="s5452"/>
    <x v="0"/>
    <s v="Jackie: A Tale of Two Sisters"/>
    <s v="Edward Cotterill"/>
    <s v="Rachael Stirling"/>
    <x v="4"/>
    <d v="2017-06-01T00:00:00"/>
    <x v="9"/>
    <x v="4"/>
    <s v="44 min"/>
    <s v="Documentaries"/>
    <x v="4"/>
    <n v="6"/>
    <x v="3"/>
    <x v="159"/>
    <s v="min"/>
    <x v="0"/>
    <s v=""/>
    <s v=""/>
    <s v="Rachael Stirling narrates this multifaceted portrait of former First Lady Jacqueline Kennedy Onassis and her younger sister, Lee Radziwill."/>
  </r>
  <r>
    <s v="s5453"/>
    <x v="0"/>
    <s v="Lens"/>
    <s v="Jayaprakash Radhakrishnan"/>
    <s v="Jayaprakash Radhakrishnan, Anand Sami, Aswathy Lal, Misha Ghoshal"/>
    <x v="3"/>
    <d v="2017-06-01T00:00:00"/>
    <x v="27"/>
    <x v="1"/>
    <s v="109 min"/>
    <s v="Dramas, Independent Movies, International Movies"/>
    <x v="4"/>
    <n v="6"/>
    <x v="3"/>
    <x v="60"/>
    <s v="min"/>
    <x v="6"/>
    <s v=" Independent Movies"/>
    <s v="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d v="2017-06-01T00:00:00"/>
    <x v="29"/>
    <x v="1"/>
    <s v="89 min"/>
    <s v="Comedies, Dramas, Independent Movies"/>
    <x v="4"/>
    <n v="6"/>
    <x v="3"/>
    <x v="65"/>
    <s v="min"/>
    <x v="8"/>
    <s v=" Dramas"/>
    <s v="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o C?rtes, C?sar Cardadeiro"/>
    <x v="28"/>
    <d v="2017-06-01T00:00:00"/>
    <x v="9"/>
    <x v="1"/>
    <s v="92 min"/>
    <s v="Comedies, International Movies, Romantic Movies"/>
    <x v="4"/>
    <n v="6"/>
    <x v="3"/>
    <x v="45"/>
    <s v="min"/>
    <x v="8"/>
    <s v=" International Movies"/>
    <s v="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14"/>
    <d v="2017-06-01T00:00:00"/>
    <x v="2"/>
    <x v="3"/>
    <s v="122 min"/>
    <s v="Dramas, International Movies, Music &amp; Musicals"/>
    <x v="4"/>
    <n v="6"/>
    <x v="3"/>
    <x v="29"/>
    <s v="min"/>
    <x v="6"/>
    <s v=" International Movies"/>
    <s v=" Music &amp; Musicals"/>
    <s v="A beautiful, wealthy woman’s insatiable appetite for romance leads to tragedy and a police investigation."/>
  </r>
  <r>
    <s v="s5457"/>
    <x v="0"/>
    <s v="Michael Lost and Found"/>
    <s v="Daniel Wilner"/>
    <s v="Not Available"/>
    <x v="19"/>
    <d v="2017-06-01T00:00:00"/>
    <x v="9"/>
    <x v="4"/>
    <s v="19 min"/>
    <s v="Documentaries, International Movies, LGBTQ Movies"/>
    <x v="4"/>
    <n v="6"/>
    <x v="3"/>
    <x v="198"/>
    <s v="min"/>
    <x v="0"/>
    <s v=" International Movies"/>
    <s v=" LGBTQ Movies"/>
    <s v="Benjie Nycum travels to Wyoming to visit his ex-lover, Michael Glatze, a former gay activist who now lives with his wife and works as a church pastor."/>
  </r>
  <r>
    <s v="s5458"/>
    <x v="1"/>
    <s v="Mind Game"/>
    <s v="Not Available"/>
    <s v="Tay Ping Hui, Joanne Peh, Zhang Yaodong, Paige Chua, Akit Tay"/>
    <x v="61"/>
    <d v="2017-06-01T00:00:00"/>
    <x v="27"/>
    <x v="3"/>
    <s v="1 Season"/>
    <s v="Crime TV Shows, International TV Shows, TV Dramas"/>
    <x v="4"/>
    <n v="6"/>
    <x v="3"/>
    <x v="2"/>
    <s v="Season"/>
    <x v="2"/>
    <s v=" International TV Shows"/>
    <s v=" TV Dramas"/>
    <s v="With the help of a cop, a psychologist and a woman who can foretell the future, a brilliant paralegal works to solve an array of perplexing mysteries."/>
  </r>
  <r>
    <s v="s5459"/>
    <x v="1"/>
    <s v="Miniforce"/>
    <s v="Not Available"/>
    <s v="Sang-hyun Um, Jeong-hwa Yang, Tae-yeol Jeon, Yong-woo Shin, So-yeong Lee, Wan-kyung Sung, Soyeon, Jin-wook Hong, Yeong-wung Jeong"/>
    <x v="2"/>
    <d v="2017-06-01T00:00:00"/>
    <x v="29"/>
    <x v="6"/>
    <s v="1 Season"/>
    <s v="Kids' TV, Korean TV Shows"/>
    <x v="4"/>
    <n v="6"/>
    <x v="3"/>
    <x v="2"/>
    <s v="Season"/>
    <x v="12"/>
    <s v=" Korean TV Shows"/>
    <s v=""/>
    <s v="Four animal superheroes called the Miniforce transform into robots to protect small and defenseless creatures from the hands of scheming villains."/>
  </r>
  <r>
    <s v="s5460"/>
    <x v="1"/>
    <s v="Off Camera"/>
    <s v="Not Available"/>
    <s v="Sam Jones"/>
    <x v="0"/>
    <d v="2017-06-01T00:00:00"/>
    <x v="27"/>
    <x v="1"/>
    <s v="3 Seasons"/>
    <s v="Stand-Up Comedy &amp; Talk Shows"/>
    <x v="4"/>
    <n v="6"/>
    <x v="3"/>
    <x v="20"/>
    <s v="Season"/>
    <x v="23"/>
    <s v=""/>
    <s v=""/>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d v="2017-06-01T00:00:00"/>
    <x v="41"/>
    <x v="3"/>
    <s v="154 min"/>
    <s v="Action &amp; Adventure, Comedies, International Movies"/>
    <x v="4"/>
    <n v="6"/>
    <x v="3"/>
    <x v="57"/>
    <s v="min"/>
    <x v="13"/>
    <s v=" Comedies"/>
    <s v="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d v="2017-06-01T00:00:00"/>
    <x v="63"/>
    <x v="4"/>
    <s v="152 min"/>
    <s v="Dramas, International Movies, Romantic Movies"/>
    <x v="4"/>
    <n v="6"/>
    <x v="3"/>
    <x v="172"/>
    <s v="min"/>
    <x v="6"/>
    <s v=" International Movies"/>
    <s v=" Romantic Movies"/>
    <s v="To better himself, a spoiled prince temporarily assumes a commoner’s identity. But he soon learns his palace has been gifted to his father’s new wife."/>
  </r>
  <r>
    <s v="s5463"/>
    <x v="0"/>
    <s v="Qila"/>
    <s v="Umesh Mehra"/>
    <s v="Dilip Kumar, Mukul Dev, Rekha, Mamta Kulkarni, Smita Jaykar, Gulshan Grover"/>
    <x v="3"/>
    <d v="2017-06-01T00:00:00"/>
    <x v="5"/>
    <x v="3"/>
    <s v="161 min"/>
    <s v="Dramas, International Movies"/>
    <x v="4"/>
    <n v="6"/>
    <x v="3"/>
    <x v="12"/>
    <s v="min"/>
    <x v="6"/>
    <s v=" International Movies"/>
    <s v=""/>
    <s v="When an abusive landowner is murdered, his twin brother sets out to find the killer but quickly discovers that everyone, it seems, wanted him dead."/>
  </r>
  <r>
    <s v="s5464"/>
    <x v="0"/>
    <s v="Smoke &amp; Mirrors"/>
    <s v="Alberto Rodr?guez"/>
    <s v="Eduard Fern?ndez, Jos? Coronado, Marta Etura, Carlos Santos, Enric Benavent, Philippe Rebbot, Israel Elejalde, Tom?s del Estal, Emilio Guti?rrez Caba"/>
    <x v="13"/>
    <d v="2017-06-01T00:00:00"/>
    <x v="29"/>
    <x v="3"/>
    <s v="123 min"/>
    <s v="Dramas, International Movies, Thrillers"/>
    <x v="4"/>
    <n v="6"/>
    <x v="3"/>
    <x v="92"/>
    <s v="min"/>
    <x v="6"/>
    <s v=" International Movies"/>
    <s v=" Thrillers"/>
    <s v="Betrayed by the Spanish government he once served, a former secret agent plots to steal millions of dollars embezzled by a corrupt public official."/>
  </r>
  <r>
    <s v="s5465"/>
    <x v="1"/>
    <s v="The Day Will Come"/>
    <s v="Not Available"/>
    <s v="Sofie Gr?b?l, Lars Mikkelsen, Harald Kaiser Hermann, Albert Rudbeck Lindhardt, Laurids Skovgaard Andersen, S?ren S?tter Lassen, Sonja Richter, David Dencik, Solbj?rg H?jfeldt, Lars Ranthe"/>
    <x v="44"/>
    <d v="2017-06-01T00:00:00"/>
    <x v="29"/>
    <x v="3"/>
    <s v="1 Season"/>
    <s v="International TV Shows, TV Dramas"/>
    <x v="4"/>
    <n v="6"/>
    <x v="3"/>
    <x v="2"/>
    <s v="Season"/>
    <x v="1"/>
    <s v=" TV Dramas"/>
    <s v=""/>
    <s v="In 1967, two brothers from Copenhagen, Denmark, wind up in an orphanage, where the headmaster's cruel tyranny slowly provokes the kids to push back."/>
  </r>
  <r>
    <s v="s5466"/>
    <x v="1"/>
    <s v="The Dream Job"/>
    <s v="Not Available"/>
    <s v="Hugo Ng, Shaun Chen, Jeanette Aw, Rebecca Lim, Zhang Zhenhuan, Ian Fang"/>
    <x v="61"/>
    <d v="2017-06-01T00:00:00"/>
    <x v="29"/>
    <x v="3"/>
    <s v="1 Season"/>
    <s v="International TV Shows, TV Dramas"/>
    <x v="4"/>
    <n v="6"/>
    <x v="3"/>
    <x v="2"/>
    <s v="Season"/>
    <x v="1"/>
    <s v=" TV Dramas"/>
    <s v=""/>
    <s v="A mysterious, wealthy man offers three people a lucrative, unusual job that may be too good to be true: Live the high life as his children and heirs."/>
  </r>
  <r>
    <s v="s5467"/>
    <x v="0"/>
    <s v="The Mitfords: A Tale of Two Sisters"/>
    <s v="Edward Cotterill"/>
    <s v="Rachael Stirling"/>
    <x v="4"/>
    <d v="2017-06-01T00:00:00"/>
    <x v="9"/>
    <x v="4"/>
    <s v="44 min"/>
    <s v="Documentaries"/>
    <x v="4"/>
    <n v="6"/>
    <x v="3"/>
    <x v="159"/>
    <s v="min"/>
    <x v="0"/>
    <s v=""/>
    <s v=""/>
    <s v="Jessica and Diana were sisters who were separated by just a few years in age. But their political ideologies couldn't have been any farther apart."/>
  </r>
  <r>
    <s v="s5468"/>
    <x v="0"/>
    <s v="Without Gorky"/>
    <s v="Cosima Spender"/>
    <s v="Not Available"/>
    <x v="4"/>
    <d v="2017-05-31T00:00:00"/>
    <x v="20"/>
    <x v="3"/>
    <s v="80 min"/>
    <s v="Documentaries"/>
    <x v="4"/>
    <n v="5"/>
    <x v="4"/>
    <x v="46"/>
    <s v="min"/>
    <x v="0"/>
    <s v=""/>
    <s v=""/>
    <s v="A filmmaker trains the camera on her own family as she examines the impact her grandfather, troubled artist Arshile Gorky, had on three generations."/>
  </r>
  <r>
    <s v="s5469"/>
    <x v="0"/>
    <s v="Sarah Silverman A Speck of Dust"/>
    <s v="Liam Lynch"/>
    <s v="Sarah Silverman"/>
    <x v="0"/>
    <d v="2017-05-30T00:00:00"/>
    <x v="9"/>
    <x v="1"/>
    <s v="71 min"/>
    <s v="Stand-Up Comedy"/>
    <x v="4"/>
    <n v="5"/>
    <x v="4"/>
    <x v="125"/>
    <s v="min"/>
    <x v="20"/>
    <s v=""/>
    <s v=""/>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d v="2017-05-29T00:00:00"/>
    <x v="9"/>
    <x v="3"/>
    <s v="153 min"/>
    <s v="Action &amp; Adventure, Dramas, International Movies"/>
    <x v="4"/>
    <n v="5"/>
    <x v="4"/>
    <x v="194"/>
    <s v="min"/>
    <x v="13"/>
    <s v=" Dramas"/>
    <s v=" International Movies"/>
    <s v="During World War II, daredevil star Miss Julia entertains soldiers at the Indo-Burma border, where she's caught up in a web of love and deceit."/>
  </r>
  <r>
    <s v="s5471"/>
    <x v="1"/>
    <s v="Bloodline"/>
    <s v="Not Available"/>
    <s v="Kyle Chandler, Ben Mendelsohn, Sissy Spacek, Linda Cardellini, Norbert Leo Butz, Jacinda Barrett, Jamie McShane, John Leguizamo, Enrique Murciano, Sam Shepard, Chlo? Sevigny, Andrea Riseborough, Beau Bridges, Taylor Rouviere, Owen Teague, Brandon Larracuente"/>
    <x v="0"/>
    <d v="2017-05-26T00:00:00"/>
    <x v="9"/>
    <x v="1"/>
    <s v="3 Seasons"/>
    <s v="TV Dramas, TV Mysteries, TV Thrillers"/>
    <x v="4"/>
    <n v="5"/>
    <x v="4"/>
    <x v="20"/>
    <s v="Season"/>
    <x v="4"/>
    <s v=" TV Mysteries"/>
    <s v=" TV Thrillers"/>
    <s v="When the black sheep son of a respected family threatens to expose dark secrets from their past, sibling loyalties are put to the test."/>
  </r>
  <r>
    <s v="s5472"/>
    <x v="0"/>
    <s v="Joshua: Teenager vs. Superpower"/>
    <s v="Joe Piscatella"/>
    <s v="Not Available"/>
    <x v="0"/>
    <d v="2017-05-26T00:00:00"/>
    <x v="9"/>
    <x v="3"/>
    <s v="79 min"/>
    <s v="Documentaries"/>
    <x v="4"/>
    <n v="5"/>
    <x v="4"/>
    <x v="134"/>
    <s v="min"/>
    <x v="0"/>
    <s v=""/>
    <s v=""/>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d v="2017-05-26T00:00:00"/>
    <x v="9"/>
    <x v="3"/>
    <s v="143 min"/>
    <s v="Action &amp; Adventure, Dramas, International Movies"/>
    <x v="4"/>
    <n v="5"/>
    <x v="4"/>
    <x v="50"/>
    <s v="min"/>
    <x v="13"/>
    <s v=" Dramas"/>
    <s v=" International Movies"/>
    <s v="After street smart kid Raees rises to become Gujarat's bootlegging king in the 1980s, he tries to balance his life of crime with helping his people."/>
  </r>
  <r>
    <s v="s5474"/>
    <x v="0"/>
    <s v="War Machine"/>
    <s v="David Mich?d"/>
    <s v="Brad Pitt, Topher Grace, Emory Cohen, John Magaro, Scoot McNairy, Anthony Michael Hall, Will Poulter"/>
    <x v="0"/>
    <d v="2017-05-26T00:00:00"/>
    <x v="9"/>
    <x v="1"/>
    <s v="123 min"/>
    <s v="Comedies, Dramas"/>
    <x v="4"/>
    <n v="5"/>
    <x v="4"/>
    <x v="92"/>
    <s v="min"/>
    <x v="8"/>
    <s v=" Dramas"/>
    <s v=""/>
    <s v="When a proud general is tasked with winning an unpopular war, he takes the challenge head-on, not knowing that hubris may be his own worst enemy."/>
  </r>
  <r>
    <s v="s5475"/>
    <x v="0"/>
    <s v="Ar?s"/>
    <s v="Jean-Patrick Benes"/>
    <s v="Ola Rapace, Micha Lescot, Thierry Hancisse, H?l?ne Filli?res, Ruth Vega Fernandez, Louis-Do de Lencquesaing, Eva Lallier, Emilie Gavois-Kahn"/>
    <x v="14"/>
    <d v="2017-05-23T00:00:00"/>
    <x v="29"/>
    <x v="1"/>
    <s v="80 min"/>
    <s v="Action &amp; Adventure, International Movies, Sci-Fi &amp; Fantasy"/>
    <x v="4"/>
    <n v="5"/>
    <x v="4"/>
    <x v="46"/>
    <s v="min"/>
    <x v="13"/>
    <s v=" International Movies"/>
    <s v=" Sci-Fi &amp; Fantasy"/>
    <s v="A futuristic France tries to keep its people from despair and rebellion over crippling poverty by engaging them with a violent TV competition show."/>
  </r>
  <r>
    <s v="s5476"/>
    <x v="0"/>
    <s v="Hasan Minhaj: Homecoming King"/>
    <s v="Christopher Storer"/>
    <s v="Hasan Minhaj"/>
    <x v="2"/>
    <d v="2017-05-23T00:00:00"/>
    <x v="9"/>
    <x v="1"/>
    <s v="73 min"/>
    <s v="Stand-Up Comedy"/>
    <x v="4"/>
    <n v="5"/>
    <x v="4"/>
    <x v="120"/>
    <s v="min"/>
    <x v="20"/>
    <s v=""/>
    <s v=""/>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2"/>
    <d v="2017-05-19T00:00:00"/>
    <x v="9"/>
    <x v="3"/>
    <s v="106 min"/>
    <s v="Action &amp; Adventure, Anime Features, International Movies"/>
    <x v="4"/>
    <n v="5"/>
    <x v="4"/>
    <x v="18"/>
    <s v="min"/>
    <x v="13"/>
    <s v=" Anime Features"/>
    <s v=" International Movies"/>
    <s v="Inside a vast, self-replicating city bent on eliminating all life, mysterious loner Killy emerges to guide a remnant of humanity desperate to survive."/>
  </r>
  <r>
    <s v="s5478"/>
    <x v="1"/>
    <s v="Highland: Thailand's Marijuana Awakening"/>
    <s v="Not Available"/>
    <s v="Sebastian Perry"/>
    <x v="33"/>
    <d v="2017-05-19T00:00:00"/>
    <x v="9"/>
    <x v="1"/>
    <s v="1 Season"/>
    <s v="Docuseries, International TV Shows"/>
    <x v="4"/>
    <n v="5"/>
    <x v="4"/>
    <x v="2"/>
    <s v="Season"/>
    <x v="3"/>
    <s v=" International TV Shows"/>
    <s v=""/>
    <s v="Thailand's complicated history with marijuana continues to play a role in its policies and laws, as well as the health and security of its citizens."/>
  </r>
  <r>
    <s v="s5479"/>
    <x v="0"/>
    <s v="Laerte-se"/>
    <s v="Lygia Barbosa da Silva, Eliane Brum"/>
    <s v="Laerte Coutinho"/>
    <x v="28"/>
    <d v="2017-05-19T00:00:00"/>
    <x v="9"/>
    <x v="1"/>
    <s v="101 min"/>
    <s v="Documentaries, International Movies, LGBTQ Movies"/>
    <x v="4"/>
    <n v="5"/>
    <x v="4"/>
    <x v="61"/>
    <s v="min"/>
    <x v="0"/>
    <s v=" International Movies"/>
    <s v=" LGBTQ Movies"/>
    <s v="After living as a man for nearly 60 years, Laerte Coutinho, one of Brazil's most brilliant cartoonists, introduces herself to the world as a woman."/>
  </r>
  <r>
    <s v="s5480"/>
    <x v="1"/>
    <s v="The Keepers"/>
    <s v="Not Available"/>
    <s v="Not Available"/>
    <x v="0"/>
    <d v="2017-05-19T00:00:00"/>
    <x v="9"/>
    <x v="1"/>
    <s v="1 Season"/>
    <s v="Crime TV Shows, Docuseries, TV Mysteries"/>
    <x v="4"/>
    <n v="5"/>
    <x v="4"/>
    <x v="2"/>
    <s v="Season"/>
    <x v="2"/>
    <s v=" Docuseries"/>
    <s v=" TV Mysteries"/>
    <s v="This docuseries examines the decades-old murder of Sister Catherine Cesnik and its suspected link to a priest accused of abuse."/>
  </r>
  <r>
    <s v="s5481"/>
    <x v="0"/>
    <s v="Tracy Morgan: Staying Alive"/>
    <s v="Ryan Polito"/>
    <s v="Tracy Morgan"/>
    <x v="0"/>
    <d v="2017-05-16T00:00:00"/>
    <x v="9"/>
    <x v="1"/>
    <s v="59 min"/>
    <s v="Stand-Up Comedy"/>
    <x v="4"/>
    <n v="5"/>
    <x v="4"/>
    <x v="81"/>
    <s v="min"/>
    <x v="20"/>
    <s v=""/>
    <s v=""/>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d v="2017-05-15T00:00:00"/>
    <x v="36"/>
    <x v="3"/>
    <s v="164 min"/>
    <s v="Comedies, International Movies, Sci-Fi &amp; Fantasy"/>
    <x v="4"/>
    <n v="5"/>
    <x v="4"/>
    <x v="137"/>
    <s v="min"/>
    <x v="8"/>
    <s v=" International Movies"/>
    <s v="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d v="2017-05-15T00:00:00"/>
    <x v="26"/>
    <x v="3"/>
    <s v="151 min"/>
    <s v="Comedies, Dramas, International Movies"/>
    <x v="4"/>
    <n v="5"/>
    <x v="4"/>
    <x v="144"/>
    <s v="min"/>
    <x v="8"/>
    <s v=" Dramas"/>
    <s v="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d v="2017-05-15T00:00:00"/>
    <x v="29"/>
    <x v="1"/>
    <s v="84 min"/>
    <s v="Dramas, Independent Movies, Romantic Movies"/>
    <x v="4"/>
    <n v="5"/>
    <x v="4"/>
    <x v="76"/>
    <s v="min"/>
    <x v="6"/>
    <s v=" Independent Movies"/>
    <s v=" Romantic Movies"/>
    <s v="Best friends Sarah and Mindy share an unexpected moment while on a road trip. Years later, the two struggle to reconnect before a wedding."/>
  </r>
  <r>
    <s v="s5485"/>
    <x v="0"/>
    <s v="Natascha Kampusch: The Whole Story"/>
    <s v="Alina Teodorescu"/>
    <s v="Not Available"/>
    <x v="0"/>
    <d v="2017-05-15T00:00:00"/>
    <x v="7"/>
    <x v="3"/>
    <s v="51 min"/>
    <s v="Movies"/>
    <x v="4"/>
    <n v="5"/>
    <x v="4"/>
    <x v="143"/>
    <s v="min"/>
    <x v="22"/>
    <s v=""/>
    <s v=""/>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d v="2017-05-15T00:00:00"/>
    <x v="41"/>
    <x v="3"/>
    <s v="142 min"/>
    <s v="Dramas, International Movies, Music &amp; Musicals"/>
    <x v="4"/>
    <n v="5"/>
    <x v="4"/>
    <x v="56"/>
    <s v="min"/>
    <x v="6"/>
    <s v=" International Movies"/>
    <s v=" Music &amp; Musicals"/>
    <s v="Two boyhood pals – one righteous, the other a criminal – take very different paths to adulthood. Their love for the same woman may prove disastrous."/>
  </r>
  <r>
    <s v="s5487"/>
    <x v="0"/>
    <s v="The Devil's Mistress"/>
    <s v="Filip Renc"/>
    <s v="Tatiana Pauhofov?, Karl Markovics, Gedeon Burkhard, Simona Stasov?, Martin Huba, Pavel Kr?z, Zdenka Proch?zkov?, Anna Fialov?, Lenka Vlas?kov?, Jir? M?dl"/>
    <x v="51"/>
    <d v="2017-05-15T00:00:00"/>
    <x v="29"/>
    <x v="1"/>
    <s v="110 min"/>
    <s v="Dramas, International Movies"/>
    <x v="4"/>
    <n v="5"/>
    <x v="4"/>
    <x v="21"/>
    <s v="min"/>
    <x v="6"/>
    <s v=" International Movies"/>
    <s v=""/>
    <s v="Before the dawn of World War II, an ambitious actress pursues her dreams in Berlin. But her plans derail when she becomes Joseph Goebbels’ mistress."/>
  </r>
  <r>
    <s v="s5488"/>
    <x v="0"/>
    <s v="Wild Oats"/>
    <s v="Andy Tennant"/>
    <s v="Shirley MacLaine, Jessica Lange, Billy Connolly, Santiago Segura, Howard Hesseman, Matt Walsh, Jay Hayden, Rebecca Da Costa, Demi Moore"/>
    <x v="5"/>
    <d v="2017-05-13T00:00:00"/>
    <x v="29"/>
    <x v="0"/>
    <s v="86 min"/>
    <s v="Comedies"/>
    <x v="4"/>
    <n v="5"/>
    <x v="4"/>
    <x v="62"/>
    <s v="min"/>
    <x v="8"/>
    <s v=""/>
    <s v=""/>
    <s v="When insurance accidentally pays her millions, retired teacher Eva and her pal Maddie head to the Canary Islands for the adventure of their lives."/>
  </r>
  <r>
    <s v="s5489"/>
    <x v="1"/>
    <s v="All Hail King Julien: Exiled"/>
    <s v="Not Available"/>
    <s v="Danny Jacobs, Andy Richter, Kevin Michael Richardson, India de Beaufort, Jeff Bennett, Maurice LaMarche"/>
    <x v="2"/>
    <d v="2017-05-12T00:00:00"/>
    <x v="9"/>
    <x v="6"/>
    <s v="1 Season"/>
    <s v="Kids' TV, TV Action &amp; Adventure, TV Comedies"/>
    <x v="4"/>
    <n v="5"/>
    <x v="4"/>
    <x v="2"/>
    <s v="Season"/>
    <x v="12"/>
    <s v=" TV Action &amp; Adventure"/>
    <s v=" TV Comedies"/>
    <s v="Julien's been dethroned, but loyal friends and some very unlikely allies will propel the lovable lemur on a colorful journey to take back his kingdom."/>
  </r>
  <r>
    <s v="s5490"/>
    <x v="0"/>
    <s v="Get Me Roger Stone"/>
    <s v="Dylan Bank, Daniel DiMauro, Morgan Pehme"/>
    <s v="Roger Stone"/>
    <x v="0"/>
    <d v="2017-05-12T00:00:00"/>
    <x v="9"/>
    <x v="1"/>
    <s v="101 min"/>
    <s v="Documentaries"/>
    <x v="4"/>
    <n v="5"/>
    <x v="4"/>
    <x v="61"/>
    <s v="min"/>
    <x v="0"/>
    <s v=""/>
    <s v=""/>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4"/>
    <d v="2017-05-12T00:00:00"/>
    <x v="9"/>
    <x v="1"/>
    <s v="88 min"/>
    <s v="Comedies, Cult Movies, Independent Movies"/>
    <x v="4"/>
    <n v="5"/>
    <x v="4"/>
    <x v="31"/>
    <s v="min"/>
    <x v="8"/>
    <s v=" Cult Movies"/>
    <s v=" Independent Movies"/>
    <s v="When a twisted killer tells the police he'll only speak to a fictional 1980s TV detective, the washed-up actor who played him takes the gig."/>
  </r>
  <r>
    <s v="s5492"/>
    <x v="0"/>
    <s v="Sahara"/>
    <s v="Pierre Cor?"/>
    <s v="Robert Naylor, Angela Galuppo, Daniel Brochu, Mark Hauser, Andrew Shaver, Mathew Mackay, Richard Dumont, Brady Moffatt, Rick Jones, Nadia Verrucci, Sonja Ball"/>
    <x v="14"/>
    <d v="2017-05-12T00:00:00"/>
    <x v="9"/>
    <x v="6"/>
    <s v="86 min"/>
    <s v="Children &amp; Family Movies"/>
    <x v="4"/>
    <n v="5"/>
    <x v="4"/>
    <x v="62"/>
    <s v="min"/>
    <x v="5"/>
    <s v=""/>
    <s v=""/>
    <s v="When his new love is captured by an evil snake charmer, a young cobra and his scorpion best friend set out across the desert on a wild rescue mission."/>
  </r>
  <r>
    <s v="s5493"/>
    <x v="0"/>
    <s v="Norm Macdonald: Hitler's Dog, Gossip &amp; Trickery"/>
    <s v="Liz Plonka"/>
    <s v="Norm MacDonald"/>
    <x v="0"/>
    <d v="2017-05-09T00:00:00"/>
    <x v="9"/>
    <x v="1"/>
    <s v="61 min"/>
    <s v="Stand-Up Comedy"/>
    <x v="4"/>
    <n v="5"/>
    <x v="4"/>
    <x v="13"/>
    <s v="min"/>
    <x v="20"/>
    <s v=""/>
    <s v=""/>
    <s v="In this new stand-up special, Norm Macdonald delivers sly, deadpan observations from an older – and perhaps even wiser – point of view."/>
  </r>
  <r>
    <s v="s5494"/>
    <x v="0"/>
    <s v="Handsome: A Netflix Mystery Movie"/>
    <s v="Jeff Garlin"/>
    <s v="Jeff Garlin, Natasha Lyonne, Amy Sedaris, Steven Weber, Christine Woods, Eddie Pepitone, Timm Sharp, Brad Morris, Leah Remini, Ava Acres"/>
    <x v="0"/>
    <d v="2017-05-05T00:00:00"/>
    <x v="9"/>
    <x v="1"/>
    <s v="81 min"/>
    <s v="Comedies"/>
    <x v="4"/>
    <n v="5"/>
    <x v="4"/>
    <x v="89"/>
    <s v="min"/>
    <x v="8"/>
    <s v=""/>
    <s v=""/>
    <s v="Homicide detective Gene Handsome sets out to solve a woman's murder while searching for clues about what's missing from his personal life."/>
  </r>
  <r>
    <s v="s5495"/>
    <x v="1"/>
    <s v="Kazoops!"/>
    <s v="Not Available"/>
    <s v="Reece Pockney, Scott Langley, Alex Babic, Gemma Harvey, Jessica Hann, Emma Tate"/>
    <x v="8"/>
    <d v="2017-05-05T00:00:00"/>
    <x v="9"/>
    <x v="5"/>
    <s v="3 Seasons"/>
    <s v="Kids' TV"/>
    <x v="4"/>
    <n v="5"/>
    <x v="4"/>
    <x v="20"/>
    <s v="Season"/>
    <x v="12"/>
    <s v=""/>
    <s v=""/>
    <s v="Music meets imagination in this inventive animated series about thinking outside the box and having fun."/>
  </r>
  <r>
    <s v="s5496"/>
    <x v="0"/>
    <s v="Simplemente Manu NNa"/>
    <s v="Jan Suter, Ra?l Campos"/>
    <s v="Manu NNa"/>
    <x v="6"/>
    <d v="2017-05-05T00:00:00"/>
    <x v="9"/>
    <x v="1"/>
    <s v="72 min"/>
    <s v="Stand-Up Comedy"/>
    <x v="4"/>
    <n v="5"/>
    <x v="4"/>
    <x v="116"/>
    <s v="min"/>
    <x v="20"/>
    <s v=""/>
    <s v=""/>
    <s v="Eclectic stand-up comic Manu NNa relays everyday tales about the struggles of being gay in Mexico and shares his love of telenovelas and mezcal."/>
  </r>
  <r>
    <s v="s5497"/>
    <x v="0"/>
    <s v="The Mars Generation"/>
    <s v="Michael Barnett"/>
    <s v="Neil deGrasse Tyson, Bill Nye, Michio Kaku"/>
    <x v="0"/>
    <d v="2017-05-05T00:00:00"/>
    <x v="9"/>
    <x v="4"/>
    <s v="98 min"/>
    <s v="Children &amp; Family Movies, Documentaries"/>
    <x v="4"/>
    <n v="5"/>
    <x v="4"/>
    <x v="26"/>
    <s v="min"/>
    <x v="5"/>
    <s v=" Documentaries"/>
    <s v=""/>
    <s v="Self-professed teenage &quot;space nerds&quot; at Space Camp chase their dreams of traveling to Mars, while experts reflect on NASA's history and future."/>
  </r>
  <r>
    <s v="s5498"/>
    <x v="0"/>
    <s v="Maria Bamford: Old Baby"/>
    <s v="Jessica Yu"/>
    <s v="Maria Bamford"/>
    <x v="0"/>
    <d v="2017-05-02T00:00:00"/>
    <x v="9"/>
    <x v="1"/>
    <s v="64 min"/>
    <s v="Stand-Up Comedy"/>
    <x v="4"/>
    <n v="5"/>
    <x v="4"/>
    <x v="80"/>
    <s v="min"/>
    <x v="20"/>
    <s v=""/>
    <s v=""/>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61"/>
    <d v="2017-05-01T00:00:00"/>
    <x v="29"/>
    <x v="1"/>
    <s v="111 min"/>
    <s v="Dramas, Independent Movies, International Movies"/>
    <x v="4"/>
    <n v="5"/>
    <x v="4"/>
    <x v="19"/>
    <s v="min"/>
    <x v="6"/>
    <s v=" Independent Movies"/>
    <s v="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d v="2017-05-01T00:00:00"/>
    <x v="4"/>
    <x v="3"/>
    <s v="148 min"/>
    <s v="Dramas, International Movies, Romantic Movies"/>
    <x v="4"/>
    <n v="5"/>
    <x v="4"/>
    <x v="84"/>
    <s v="min"/>
    <x v="6"/>
    <s v=" International Movies"/>
    <s v="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d v="2017-05-01T00:00:00"/>
    <x v="4"/>
    <x v="3"/>
    <s v="163 min"/>
    <s v="Comedies, Dramas, International Movies"/>
    <x v="4"/>
    <n v="5"/>
    <x v="4"/>
    <x v="197"/>
    <s v="min"/>
    <x v="8"/>
    <s v=" Dramas"/>
    <s v="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ne Nga, Bass Dhem, Delphine Th?odore"/>
    <x v="14"/>
    <d v="2017-05-01T00:00:00"/>
    <x v="29"/>
    <x v="1"/>
    <s v="95 min"/>
    <s v="Comedies, International Movies"/>
    <x v="4"/>
    <n v="5"/>
    <x v="4"/>
    <x v="36"/>
    <s v="min"/>
    <x v="8"/>
    <s v=" International Movies"/>
    <s v=""/>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l?ne Barbry"/>
    <x v="14"/>
    <d v="2017-05-01T00:00:00"/>
    <x v="29"/>
    <x v="1"/>
    <s v="99 min"/>
    <s v="Dramas, International Movies, Thrillers"/>
    <x v="4"/>
    <n v="5"/>
    <x v="4"/>
    <x v="30"/>
    <s v="min"/>
    <x v="6"/>
    <s v=" International Movies"/>
    <s v=" Thrillers"/>
    <s v="The sudden disappearance of a wealthy banker's wife cracks open a dizzying world of secret fetishes, desperate acts and elaborate deceptions."/>
  </r>
  <r>
    <s v="s5504"/>
    <x v="0"/>
    <s v="JFK: The Making of a President"/>
    <s v="Edward Cotterill"/>
    <s v="Not Available"/>
    <x v="4"/>
    <d v="2017-05-01T00:00:00"/>
    <x v="9"/>
    <x v="4"/>
    <s v="44 min"/>
    <s v="Documentaries"/>
    <x v="4"/>
    <n v="5"/>
    <x v="4"/>
    <x v="159"/>
    <s v="min"/>
    <x v="0"/>
    <s v=""/>
    <s v=""/>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 Belkin, Lauren Esdale, Naomi Snieckus"/>
    <x v="19"/>
    <d v="2017-05-01T00:00:00"/>
    <x v="9"/>
    <x v="1"/>
    <s v="93 min"/>
    <s v="Dramas, International Movies, Romantic Movies"/>
    <x v="4"/>
    <n v="5"/>
    <x v="4"/>
    <x v="35"/>
    <s v="min"/>
    <x v="6"/>
    <s v=" International Movies"/>
    <s v=" Romantic Movies"/>
    <s v="Faced with a rare form of throat cancer, teen figure skater Carley Allison finds strength in singing for an online audience in this biopic."/>
  </r>
  <r>
    <s v="s5506"/>
    <x v="0"/>
    <s v="Loev"/>
    <s v="Sudhanshu Saria"/>
    <s v="Shiv Pandit, Dhruv Ganesh, Siddharth Menon, Rishabh Chaddha"/>
    <x v="3"/>
    <d v="2017-05-01T00:00:00"/>
    <x v="27"/>
    <x v="1"/>
    <s v="89 min"/>
    <s v="Dramas, Independent Movies, International Movies"/>
    <x v="4"/>
    <n v="5"/>
    <x v="4"/>
    <x v="65"/>
    <s v="min"/>
    <x v="6"/>
    <s v=" Independent Movies"/>
    <s v=" International Movies"/>
    <s v="Lives are upended when a hiking trip leads a Wall Street hotshot to explore his true feelings for an old pal who’s disenchanted with his boyfriend."/>
  </r>
  <r>
    <s v="s5507"/>
    <x v="0"/>
    <s v="Mostly Sunny"/>
    <s v="Dilip Mehta"/>
    <s v="Sunny Leone"/>
    <x v="19"/>
    <d v="2017-05-01T00:00:00"/>
    <x v="29"/>
    <x v="1"/>
    <s v="83 min"/>
    <s v="Documentaries, International Movies"/>
    <x v="4"/>
    <n v="5"/>
    <x v="4"/>
    <x v="38"/>
    <s v="min"/>
    <x v="0"/>
    <s v=" International Movies"/>
    <s v=""/>
    <s v="Explore the unconventional career of Sunny Leone, who transitioned from adult film star to Bollywood actress and reality TV star."/>
  </r>
  <r>
    <s v="s5508"/>
    <x v="0"/>
    <s v="The Next Skin"/>
    <s v="Isaki Lacuesta, Isa Campo"/>
    <s v="?lex Monner, Emma Su?rez, Sergi L?pez, Bruno Todeschini, Igor Szpakowski, S?lvia Bel, Greta Fern?ndez, Mikel Iglesias"/>
    <x v="13"/>
    <d v="2017-05-01T00:00:00"/>
    <x v="29"/>
    <x v="1"/>
    <s v="104 min"/>
    <s v="Dramas, International Movies"/>
    <x v="4"/>
    <n v="5"/>
    <x v="4"/>
    <x v="6"/>
    <s v="min"/>
    <x v="6"/>
    <s v=" International Movies"/>
    <s v=""/>
    <s v="When a withdrawn, long-missing teenager reappears in a chilly alpine town, his heartbroken family begins to wonder if he's actually who he says he is."/>
  </r>
  <r>
    <s v="s5509"/>
    <x v="0"/>
    <s v="Casting JonBenet"/>
    <s v="Kitty Green"/>
    <s v="Not Available"/>
    <x v="0"/>
    <d v="2017-04-28T00:00:00"/>
    <x v="9"/>
    <x v="3"/>
    <s v="81 min"/>
    <s v="Documentaries"/>
    <x v="4"/>
    <n v="4"/>
    <x v="5"/>
    <x v="89"/>
    <s v="min"/>
    <x v="0"/>
    <s v=""/>
    <s v=""/>
    <s v="Local actors from JonBenet Ramsey's hometown offer multiple perspectives on her 1996 murder as they vie to play roles in a dramatization of the case."/>
  </r>
  <r>
    <s v="s5510"/>
    <x v="1"/>
    <s v="Jumping Girl"/>
    <s v="Not Available"/>
    <s v="Luna, U-kwon, Ha-na Jung, B-Bomb, Ha-seong Park"/>
    <x v="16"/>
    <d v="2017-04-28T00:00:00"/>
    <x v="27"/>
    <x v="3"/>
    <s v="1 Season"/>
    <s v="International TV Shows, Korean TV Shows, Romantic TV Shows"/>
    <x v="4"/>
    <n v="4"/>
    <x v="5"/>
    <x v="2"/>
    <s v="Season"/>
    <x v="1"/>
    <s v=" Korean TV Shows"/>
    <s v=" Romantic TV Shows"/>
    <s v="Sang-ah would do anything to shield pop star Ah-shin from rabid fans. But after an act of protection gone wrong, it looks like she's the crazy one."/>
  </r>
  <r>
    <s v="s5511"/>
    <x v="1"/>
    <s v="President"/>
    <s v="Not Available"/>
    <s v="Su-jong Choi, Hee-Ra Ha, Jay Kim, Ji-hye Wang, Shin-il Kang"/>
    <x v="16"/>
    <d v="2017-04-28T00:00:00"/>
    <x v="7"/>
    <x v="3"/>
    <s v="1 Season"/>
    <s v="International TV Shows, Korean TV Shows, TV Dramas"/>
    <x v="4"/>
    <n v="4"/>
    <x v="5"/>
    <x v="2"/>
    <s v="Season"/>
    <x v="1"/>
    <s v=" Korean TV Shows"/>
    <s v=" TV Dramas"/>
    <s v="An ambitious, talented politician embarks on an intense journey toward winning the presidency while juggling his complicated family affairs."/>
  </r>
  <r>
    <s v="s5512"/>
    <x v="0"/>
    <s v="Rodney King"/>
    <s v="Spike Lee"/>
    <s v="Roger Guenveur Smith"/>
    <x v="0"/>
    <d v="2017-04-28T00:00:00"/>
    <x v="9"/>
    <x v="1"/>
    <s v="53 min"/>
    <s v="Dramas"/>
    <x v="4"/>
    <n v="4"/>
    <x v="5"/>
    <x v="151"/>
    <s v="min"/>
    <x v="6"/>
    <s v=""/>
    <s v=""/>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19"/>
    <d v="2017-04-28T00:00:00"/>
    <x v="9"/>
    <x v="1"/>
    <s v="95 min"/>
    <s v="Dramas, Thrillers"/>
    <x v="4"/>
    <n v="4"/>
    <x v="5"/>
    <x v="36"/>
    <s v="min"/>
    <x v="6"/>
    <s v=" Thrillers"/>
    <s v=""/>
    <s v="After serving a six-year prison sentence, an ex-cop tries to rebuild his life in his hometown, but gets caught up in the fallout from his past."/>
  </r>
  <r>
    <s v="s5514"/>
    <x v="1"/>
    <s v="What in the World Happened?"/>
    <s v="Not Available"/>
    <s v="Eun-mi Go, Jaehyo, Eun-Hyung Jo, Ha-yeon Kim, Shin Yi, Kwang-sun Park"/>
    <x v="16"/>
    <d v="2017-04-28T00:00:00"/>
    <x v="27"/>
    <x v="3"/>
    <s v="1 Season"/>
    <s v="International TV Shows, Korean TV Shows, Romantic TV Shows"/>
    <x v="4"/>
    <n v="4"/>
    <x v="5"/>
    <x v="2"/>
    <s v="Season"/>
    <x v="1"/>
    <s v=" Korean TV Shows"/>
    <s v=" Romantic TV Shows"/>
    <s v="A happy secret romance between a 40-year-old woman and a 25-year-old man is complicated after a greeting card grants her wish to be young again."/>
  </r>
  <r>
    <s v="s5515"/>
    <x v="1"/>
    <s v="Mar de Pl?stico"/>
    <s v="Not Available"/>
    <s v="Rodolfo Sancho, Bel?n L?pez, Pedro Casablanc, Luis Fern?ndez, Patrick Criado, Nya de la Rubia, Jes?s Castro, Fernando Cayo"/>
    <x v="13"/>
    <d v="2017-04-27T00:00:00"/>
    <x v="9"/>
    <x v="1"/>
    <s v="2 Seasons"/>
    <s v="Crime TV Shows, International TV Shows, Spanish-Language TV Shows"/>
    <x v="4"/>
    <n v="4"/>
    <x v="5"/>
    <x v="1"/>
    <s v="Season"/>
    <x v="2"/>
    <s v=" International TV Shows"/>
    <s v="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d v="2017-04-25T00:00:00"/>
    <x v="29"/>
    <x v="3"/>
    <s v="149 min"/>
    <s v="Comedies, Dramas, International Movies"/>
    <x v="4"/>
    <n v="4"/>
    <x v="5"/>
    <x v="126"/>
    <s v="min"/>
    <x v="8"/>
    <s v=" Dramas"/>
    <s v="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1"/>
    <d v="2017-04-25T00:00:00"/>
    <x v="29"/>
    <x v="7"/>
    <s v="106 min"/>
    <s v="Dramas, International Movies"/>
    <x v="4"/>
    <n v="4"/>
    <x v="5"/>
    <x v="18"/>
    <s v="min"/>
    <x v="6"/>
    <s v=" International Movies"/>
    <s v=""/>
    <s v="When a young prison guard commits murder in South Africa, an ardent lawyer aims to prove he was psychologically unbalanced by his role in executions."/>
  </r>
  <r>
    <s v="s5518"/>
    <x v="0"/>
    <s v="The 101-Year-Old Man Who Skipped Out on the Bill and Disappeared"/>
    <s v="Felix Herngren, M?ns Herngren"/>
    <s v="Robert Gustafsson, Jens Hult?n, Caroline Boulton, Colin McFarlane, Cory Peterson, Jay Simpson, David Schaal"/>
    <x v="39"/>
    <d v="2017-04-25T00:00:00"/>
    <x v="29"/>
    <x v="1"/>
    <s v="108 min"/>
    <s v="Comedies, International Movies"/>
    <x v="4"/>
    <n v="4"/>
    <x v="5"/>
    <x v="53"/>
    <s v="min"/>
    <x v="8"/>
    <s v=" International Movies"/>
    <s v=""/>
    <s v="In need of money, an eccentric ex-spy and his younger octogenarian partner embark on an international quest for a valuable Soviet soda formula."/>
  </r>
  <r>
    <s v="s5519"/>
    <x v="0"/>
    <s v="Vir Das: Abroad Understanding"/>
    <s v="Marcus Raboy"/>
    <s v="Vir Das"/>
    <x v="0"/>
    <d v="2017-04-25T00:00:00"/>
    <x v="9"/>
    <x v="1"/>
    <s v="66 min"/>
    <s v="Stand-Up Comedy"/>
    <x v="4"/>
    <n v="4"/>
    <x v="5"/>
    <x v="95"/>
    <s v="min"/>
    <x v="20"/>
    <s v=""/>
    <s v=""/>
    <s v="Comedian Vir Das tackles nationalism, globalism, good food and bad politics in two cleverly crosscut performances in New York and New Delhi."/>
  </r>
  <r>
    <s v="s5520"/>
    <x v="1"/>
    <s v="Fangbone"/>
    <s v="Not Available"/>
    <s v="Taylor Abrahamse, Colin Doyle, Juan Chioran, Kathleen Laskey, Stacey DePass, Mike Kiss"/>
    <x v="19"/>
    <d v="2017-04-22T00:00:00"/>
    <x v="29"/>
    <x v="6"/>
    <s v="1 Season"/>
    <s v="Kids' TV, TV Comedies"/>
    <x v="4"/>
    <n v="4"/>
    <x v="5"/>
    <x v="2"/>
    <s v="Season"/>
    <x v="12"/>
    <s v=" TV Comedies"/>
    <s v=""/>
    <s v="Magically transported from far-off Skullbania, a young barbarian teams up with an odd third-grader to protect his homeland from an evil sorcerer."/>
  </r>
  <r>
    <s v="s5521"/>
    <x v="1"/>
    <s v="Girlboss"/>
    <s v="Not Available"/>
    <s v="Britt Robertson, Ellie Reed, Johnny Simmons, Alphonso Mcauley"/>
    <x v="0"/>
    <d v="2017-04-21T00:00:00"/>
    <x v="9"/>
    <x v="1"/>
    <s v="1 Season"/>
    <s v="TV Comedies"/>
    <x v="4"/>
    <n v="4"/>
    <x v="5"/>
    <x v="2"/>
    <s v="Season"/>
    <x v="9"/>
    <s v=""/>
    <s v=""/>
    <s v="Rebellious and broke, Sophia stumbles into creating an online business and learns how to be the boss. A comedy inspired by the best-selling memoir."/>
  </r>
  <r>
    <s v="s5522"/>
    <x v="1"/>
    <s v="Hot Girls Wanted: Turned On"/>
    <s v="Jill Bauer, Ronna Gradus, Rashida Jones"/>
    <s v="Not Available"/>
    <x v="0"/>
    <d v="2017-04-21T00:00:00"/>
    <x v="9"/>
    <x v="1"/>
    <s v="1 Season"/>
    <s v="Docuseries"/>
    <x v="4"/>
    <n v="4"/>
    <x v="5"/>
    <x v="2"/>
    <s v="Season"/>
    <x v="3"/>
    <s v=""/>
    <s v=""/>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d v="2017-04-21T00:00:00"/>
    <x v="9"/>
    <x v="1"/>
    <s v="113 min"/>
    <s v="Action &amp; Adventure, Dramas, Independent Movies"/>
    <x v="4"/>
    <n v="4"/>
    <x v="5"/>
    <x v="39"/>
    <s v="min"/>
    <x v="13"/>
    <s v=" Dramas"/>
    <s v=" Independent Movies"/>
    <s v="After the invasion of Iraq in 2003, a reluctant soldier's platoon is dispatched on a dangerous mission to repair a hostile village's water system."/>
  </r>
  <r>
    <s v="s5524"/>
    <x v="1"/>
    <s v="The Mr. Peabody and Sherman Show"/>
    <s v="Not Available"/>
    <s v="Chris Parnell, Max Charles, Dieter Jansen, Da'Vine Joy Randolph"/>
    <x v="0"/>
    <d v="2017-04-21T00:00:00"/>
    <x v="9"/>
    <x v="6"/>
    <s v="4 Seasons"/>
    <s v="Kids' TV, TV Comedies"/>
    <x v="4"/>
    <n v="4"/>
    <x v="5"/>
    <x v="8"/>
    <s v="Season"/>
    <x v="12"/>
    <s v=" TV Comedies"/>
    <s v=""/>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d v="2017-04-21T00:00:00"/>
    <x v="9"/>
    <x v="1"/>
    <s v="83 min"/>
    <s v="Dramas, Independent Movies, Romantic Movies"/>
    <x v="4"/>
    <n v="4"/>
    <x v="5"/>
    <x v="38"/>
    <s v="min"/>
    <x v="6"/>
    <s v=" Independent Movies"/>
    <s v=" Romantic Movies"/>
    <s v="Pulled into a shady briefcase swap for different reasons, young strangers Danny and Ellie spend an eventful night together when the deal goes wrong."/>
  </r>
  <r>
    <s v="s5526"/>
    <x v="0"/>
    <s v="Lucas Brothers: On Drugs"/>
    <s v="Jay Chapman"/>
    <s v="Keith Lucas, Kenny Lucas"/>
    <x v="0"/>
    <d v="2017-04-18T00:00:00"/>
    <x v="9"/>
    <x v="1"/>
    <s v="50 min"/>
    <s v="Stand-Up Comedy"/>
    <x v="4"/>
    <n v="4"/>
    <x v="5"/>
    <x v="154"/>
    <s v="min"/>
    <x v="20"/>
    <s v=""/>
    <s v=""/>
    <s v="Deadpan twin comics Keith and Kenny Lucas take the stage in Brooklyn with a set that touches on drugs, race, Deion Sanders, teachers and O.J. Simpson."/>
  </r>
  <r>
    <s v="s5527"/>
    <x v="0"/>
    <s v="Bibi &amp; Tina"/>
    <s v="Detlev Buck"/>
    <s v="Lina Larissa Strahl, Lisa-Marie Koroll, Louis Held, Ruby O. Fee, Charly H?bner, Michael Maertens, Winnie B?we, Fabian Buch, Max von der Groeben, Martin Seifert"/>
    <x v="5"/>
    <d v="2017-04-15T00:00:00"/>
    <x v="16"/>
    <x v="4"/>
    <s v="97 min"/>
    <s v="Children &amp; Family Movies, Music &amp; Musicals"/>
    <x v="4"/>
    <n v="4"/>
    <x v="5"/>
    <x v="17"/>
    <s v="min"/>
    <x v="5"/>
    <s v=" Music &amp; Musicals"/>
    <s v=""/>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we, Fabian Buch, Mavie H?rbiger, Olli Schulz, Charly H?bner, Milan Peschel"/>
    <x v="5"/>
    <d v="2017-04-15T00:00:00"/>
    <x v="16"/>
    <x v="3"/>
    <s v="105 min"/>
    <s v="Children &amp; Family Movies, Music &amp; Musicals"/>
    <x v="4"/>
    <n v="4"/>
    <x v="5"/>
    <x v="22"/>
    <s v="min"/>
    <x v="5"/>
    <s v=" Music &amp; Musicals"/>
    <s v=""/>
    <s v="When robbers hit Falkenstein castle, teen witch Bibi and pal Tina hunt for the crooks, then devise a plan to save the neighbors' failing ranch."/>
  </r>
  <r>
    <s v="s5529"/>
    <x v="0"/>
    <s v="Bibi &amp; Tina: Girls Versus Boys"/>
    <s v="Detlev Buck"/>
    <s v="Lina Larissa Strahl, Lisa-Marie Koroll, Tilman P?rzgen, Philipp Laude, Charly H?bner, Louis Held, Benjamin Lutzke, Max von der Groeben, Kostja Ullmann, Michael Maertens, Fabian Buch, Winnie B?we"/>
    <x v="5"/>
    <d v="2017-04-15T00:00:00"/>
    <x v="29"/>
    <x v="3"/>
    <s v="107 min"/>
    <s v="Children &amp; Family Movies, Music &amp; Musicals"/>
    <x v="4"/>
    <n v="4"/>
    <x v="5"/>
    <x v="68"/>
    <s v="min"/>
    <x v="5"/>
    <s v=" Music &amp; Musicals"/>
    <s v=""/>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21"/>
    <d v="2017-04-15T00:00:00"/>
    <x v="9"/>
    <x v="1"/>
    <s v="99 min"/>
    <s v="Comedies, Dramas, International Movies"/>
    <x v="4"/>
    <n v="4"/>
    <x v="5"/>
    <x v="30"/>
    <s v="min"/>
    <x v="8"/>
    <s v=" Dramas"/>
    <s v="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1"/>
    <d v="2017-04-15T00:00:00"/>
    <x v="29"/>
    <x v="3"/>
    <s v="101 min"/>
    <s v="Comedies, Dramas, International Movies"/>
    <x v="4"/>
    <n v="4"/>
    <x v="5"/>
    <x v="61"/>
    <s v="min"/>
    <x v="8"/>
    <s v=" Dramas"/>
    <s v=" International Movies"/>
    <s v="As their big day arrives, a couple's lavish wedding plans turn into a nightmare of exes, fighting parents and uninvited guests."/>
  </r>
  <r>
    <s v="s5532"/>
    <x v="0"/>
    <s v="Arctic Heart"/>
    <s v="Marie Madinier"/>
    <s v="Charlotte Le Bon, Guillaume Canet, Anne Le Ny, Patrick d'Assum?ao, Damien Chapelle, Xavier Beauvois, Vincent Launay-Franceschini"/>
    <x v="14"/>
    <d v="2017-04-14T00:00:00"/>
    <x v="29"/>
    <x v="3"/>
    <s v="81 min"/>
    <s v="Dramas, International Movies, Romantic Movies"/>
    <x v="4"/>
    <n v="4"/>
    <x v="5"/>
    <x v="89"/>
    <s v="min"/>
    <x v="6"/>
    <s v=" International Movies"/>
    <s v=" Romantic Movies"/>
    <s v="Madly in love with a brilliant scientist studying an immunizing protein produced by penguins, a timid med student offers her body to his research."/>
  </r>
  <r>
    <s v="s5533"/>
    <x v="0"/>
    <s v="Our Lovers"/>
    <s v="Miguel ?ngel Lamata"/>
    <s v="Eduardo Noriega, Michelle Jenner, Fele Mart?nez, Amaia Salamanca"/>
    <x v="13"/>
    <d v="2017-04-14T00:00:00"/>
    <x v="29"/>
    <x v="1"/>
    <s v="92 min"/>
    <s v="Comedies, Dramas, International Movies"/>
    <x v="4"/>
    <n v="4"/>
    <x v="5"/>
    <x v="45"/>
    <s v="min"/>
    <x v="8"/>
    <s v=" Dramas"/>
    <s v=" International Movies"/>
    <s v="A love-challenged man and a woman he meets at a bookshop bar begin dating, but only at the shop – and without knowing anything about each other."/>
  </r>
  <r>
    <s v="s5534"/>
    <x v="0"/>
    <s v="Sandy Wexler"/>
    <s v="Steven Brill"/>
    <s v="Adam Sandler, Jennifer Hudson, Kevin James, Terry Crews, Rob Schneider, Colin Quinn, Nick Swardson, Lamorne Morris, Arsenio Hall, Jamie Gray Hyder"/>
    <x v="0"/>
    <d v="2017-04-14T00:00:00"/>
    <x v="9"/>
    <x v="3"/>
    <s v="131 min"/>
    <s v="Comedies"/>
    <x v="4"/>
    <n v="4"/>
    <x v="5"/>
    <x v="98"/>
    <s v="min"/>
    <x v="8"/>
    <s v=""/>
    <s v=""/>
    <s v="When a hapless but dedicated talent manager signs his first client who actually has talent, his career finally starts to take off."/>
  </r>
  <r>
    <s v="s5535"/>
    <x v="0"/>
    <s v="Macho"/>
    <s v="Antonio Serrano"/>
    <s v="Miguel Rodarte, Cecilia Su?rez, Aislinn Derbez, Renato L?pez, Mario Iv?n Mart?nez, Valeria Vera, David Zorrilla, Ana de la Reguera, Manolo Cardona, Ofelia Medina"/>
    <x v="6"/>
    <d v="2017-04-12T00:00:00"/>
    <x v="29"/>
    <x v="1"/>
    <s v="101 min"/>
    <s v="Comedies, International Movies, LGBTQ Movies"/>
    <x v="4"/>
    <n v="4"/>
    <x v="5"/>
    <x v="61"/>
    <s v="min"/>
    <x v="8"/>
    <s v=" International Movies"/>
    <s v="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x v="0"/>
    <d v="2017-04-11T00:00:00"/>
    <x v="29"/>
    <x v="7"/>
    <s v="96 min"/>
    <s v="Stand-Up Comedy"/>
    <x v="4"/>
    <n v="4"/>
    <x v="5"/>
    <x v="23"/>
    <s v="min"/>
    <x v="20"/>
    <s v=""/>
    <s v=""/>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d v="2017-04-10T00:00:00"/>
    <x v="9"/>
    <x v="1"/>
    <s v="85 min"/>
    <s v="Comedies"/>
    <x v="4"/>
    <n v="4"/>
    <x v="5"/>
    <x v="37"/>
    <s v="min"/>
    <x v="8"/>
    <s v=""/>
    <s v=""/>
    <s v="A freshman uninterested in joining a fraternity is convinced to pledge by a rich roommate who introduces him to a world darker than he ever dreamed."/>
  </r>
  <r>
    <s v="s5538"/>
    <x v="1"/>
    <s v="The Miracle"/>
    <s v="Not Available"/>
    <s v="Donghyun Kim, Nahyun, Yang Hak Jin, Yoon Hwa Hong"/>
    <x v="16"/>
    <d v="2017-04-10T00:00:00"/>
    <x v="29"/>
    <x v="3"/>
    <s v="1 Season"/>
    <s v="International TV Shows, Korean TV Shows, TV Dramas"/>
    <x v="4"/>
    <n v="4"/>
    <x v="5"/>
    <x v="2"/>
    <s v="Season"/>
    <x v="1"/>
    <s v=" Korean TV Shows"/>
    <s v=" TV Dramas"/>
    <s v="Polar opposites in personality and looks, fraternal twin sisters who live completely different lives wake up one day to find they've switched bodies."/>
  </r>
  <r>
    <s v="s5539"/>
    <x v="1"/>
    <s v="The Get Down"/>
    <s v="Not Available"/>
    <s v="Justice Smith, Shameik Moore, Herizen Guardiola, Skylan Brooks, Tremaine Brown,  Jr., Yahya Abdul-Mateen II, Jimmy Smits, Giancarlo Esposito, Kevin Corrigan, Stefanee Martin, Shyrley Rodriguez, Eric Bogosian, Michel Gill, Mamoudou Athie"/>
    <x v="0"/>
    <d v="2017-04-07T00:00:00"/>
    <x v="9"/>
    <x v="1"/>
    <s v="2 Seasons"/>
    <s v="TV Dramas"/>
    <x v="4"/>
    <n v="4"/>
    <x v="5"/>
    <x v="1"/>
    <s v="Season"/>
    <x v="4"/>
    <s v=""/>
    <s v=""/>
    <s v="In 1977 New York City, the talented and soulful youth of the South Bronx chase dreams and breakneck beats to transform music history."/>
  </r>
  <r>
    <s v="s5540"/>
    <x v="0"/>
    <s v="The Lighthouse of the Orcas"/>
    <s v="Gerardo Olivares"/>
    <s v="Maribel Verd?, Joaqu?n Furriel, Joaqu?n Rapalini"/>
    <x v="13"/>
    <d v="2017-04-07T00:00:00"/>
    <x v="29"/>
    <x v="1"/>
    <s v="110 min"/>
    <s v="Dramas, International Movies, Romantic Movies"/>
    <x v="4"/>
    <n v="4"/>
    <x v="5"/>
    <x v="21"/>
    <s v="min"/>
    <x v="6"/>
    <s v=" International Movies"/>
    <s v="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d v="2017-04-07T00:00:00"/>
    <x v="9"/>
    <x v="1"/>
    <s v="89 min"/>
    <s v="Comedies, Independent Movies, Romantic Movies"/>
    <x v="4"/>
    <n v="4"/>
    <x v="5"/>
    <x v="65"/>
    <s v="min"/>
    <x v="8"/>
    <s v=" Independent Movies"/>
    <s v=" Romantic Movies"/>
    <s v="After losing $50,000 that wasn't his, gambling addict Eddie starts to rebuild his life. But an unwelcome surprise pushes him toward his old ways."/>
  </r>
  <r>
    <s v="s5542"/>
    <x v="0"/>
    <s v="Louis C.K. 2017"/>
    <s v="Louis C.K."/>
    <s v="Louis C.K."/>
    <x v="0"/>
    <d v="2017-04-04T00:00:00"/>
    <x v="9"/>
    <x v="11"/>
    <s v="Not Available"/>
    <s v="Movies"/>
    <x v="4"/>
    <n v="4"/>
    <x v="5"/>
    <x v="199"/>
    <s v="Available"/>
    <x v="22"/>
    <s v=""/>
    <s v=""/>
    <s v="Louis C.K. muses on religion, eternal love, giving dogs drugs, email fights, teachers and more in a live performance from Washington, D.C."/>
  </r>
  <r>
    <s v="s5543"/>
    <x v="1"/>
    <s v="Burned Cocoon"/>
    <s v="Not Available"/>
    <s v="Yavuz Bing?l, Basak K?kl?kaya, ?olpan Ilhan, Mustafa Alabora, Sedef Avc?, Ay?a ?nci, Tuncer Necmio?lu, Serdar ?zer"/>
    <x v="7"/>
    <d v="2017-04-01T00:00:00"/>
    <x v="24"/>
    <x v="1"/>
    <s v="1 Season"/>
    <s v="International TV Shows, TV Dramas"/>
    <x v="4"/>
    <n v="4"/>
    <x v="5"/>
    <x v="2"/>
    <s v="Season"/>
    <x v="1"/>
    <s v=" TV Dramas"/>
    <s v=""/>
    <s v="A secret marriage unites two families – one wealthy and traditional, the other bankrupt and modern – and is threatened by the resulting conflicts."/>
  </r>
  <r>
    <s v="s5544"/>
    <x v="0"/>
    <s v="Couples Counseling"/>
    <s v="Alexandre Reinecke"/>
    <s v="Zez? Polessa, Daniel Dantas, Paulo Vilhena, Fernanda Paes Leme, Juliana Mesquita"/>
    <x v="28"/>
    <d v="2017-04-01T00:00:00"/>
    <x v="29"/>
    <x v="1"/>
    <s v="88 min"/>
    <s v="Comedies, Dramas, International Movies"/>
    <x v="4"/>
    <n v="4"/>
    <x v="5"/>
    <x v="31"/>
    <s v="min"/>
    <x v="8"/>
    <s v=" Dramas"/>
    <s v="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d v="2017-04-01T00:00:00"/>
    <x v="29"/>
    <x v="1"/>
    <s v="88 min"/>
    <s v="Dramas"/>
    <x v="4"/>
    <n v="4"/>
    <x v="5"/>
    <x v="31"/>
    <s v="min"/>
    <x v="6"/>
    <s v=""/>
    <s v=""/>
    <s v="Assigned to go undercover to take down an impenetrable crime ring, a detective finds himself falling under the sway of its enigmatic leader."/>
  </r>
  <r>
    <s v="s5546"/>
    <x v="0"/>
    <s v="Elaan"/>
    <s v="K. Ramanlal"/>
    <s v="Vinod Mehra, Rekha, Vinod Khanna, Helen, Madan Puri, Brahm Bhardwaj"/>
    <x v="3"/>
    <d v="2017-04-01T00:00:00"/>
    <x v="61"/>
    <x v="3"/>
    <s v="143 min"/>
    <s v="Action &amp; Adventure, Cult Movies, International Movies"/>
    <x v="4"/>
    <n v="4"/>
    <x v="5"/>
    <x v="50"/>
    <s v="min"/>
    <x v="13"/>
    <s v=" Cult Movies"/>
    <s v="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d v="2017-04-01T00:00:00"/>
    <x v="27"/>
    <x v="1"/>
    <s v="83 min"/>
    <s v="Dramas, Independent Movies"/>
    <x v="4"/>
    <n v="4"/>
    <x v="5"/>
    <x v="38"/>
    <s v="min"/>
    <x v="6"/>
    <s v=" Independent Movies"/>
    <s v=""/>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d v="2017-04-01T00:00:00"/>
    <x v="16"/>
    <x v="3"/>
    <s v="107 min"/>
    <s v="Dramas, International Movies"/>
    <x v="4"/>
    <n v="4"/>
    <x v="5"/>
    <x v="68"/>
    <s v="min"/>
    <x v="6"/>
    <s v=" International Movies"/>
    <s v=""/>
    <s v="Growing up poses challenges for Chinu when he moves from city to country and encounters a youth culture far different from what he's used to."/>
  </r>
  <r>
    <s v="s5549"/>
    <x v="0"/>
    <s v="Life 2.0"/>
    <s v="Jason Spingarn-Koff"/>
    <s v="Not Available"/>
    <x v="0"/>
    <d v="2017-04-01T00:00:00"/>
    <x v="7"/>
    <x v="1"/>
    <s v="99 min"/>
    <s v="Documentaries"/>
    <x v="4"/>
    <n v="4"/>
    <x v="5"/>
    <x v="30"/>
    <s v="min"/>
    <x v="0"/>
    <s v=""/>
    <s v=""/>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d v="2017-04-01T00:00:00"/>
    <x v="10"/>
    <x v="3"/>
    <s v="134 min"/>
    <s v="Action &amp; Adventure, International Movies, Music &amp; Musicals"/>
    <x v="4"/>
    <n v="4"/>
    <x v="5"/>
    <x v="147"/>
    <s v="min"/>
    <x v="13"/>
    <s v=" International Movies"/>
    <s v=" Music &amp; Musicals"/>
    <s v="Two close childhood friends take drastically different paths in life, but meet by chance years later and fall in love, unaware of their past bond."/>
  </r>
  <r>
    <s v="s5551"/>
    <x v="0"/>
    <s v="Skins"/>
    <s v="Eduardo Casanova"/>
    <s v="Ana Polvorosa, Candela Pe?a, Macarena G?mez, Carmen Machi, Jon Kortajarena, Secun de la Rosa, Itziar Castro, Antonio Dur?n 'Morris', Joaqu?n Climent, Ana Mar?a Ayala, Eloi Costa"/>
    <x v="13"/>
    <d v="2017-04-01T00:00:00"/>
    <x v="9"/>
    <x v="1"/>
    <s v="78 min"/>
    <s v="Dramas, International Movies"/>
    <x v="4"/>
    <n v="4"/>
    <x v="5"/>
    <x v="78"/>
    <s v="min"/>
    <x v="6"/>
    <s v=" International Movies"/>
    <s v=""/>
    <s v="Deformed, disfigured characters must find a way to deal with society shunning their differences in this darkly comic social drama."/>
  </r>
  <r>
    <s v="s5552"/>
    <x v="0"/>
    <s v="The Tenth Man"/>
    <s v="Daniel Burman"/>
    <s v="Alan Sabbagh, Julieta Zylberberg, Usher Barilka, Elvira Onetto, Adri?n Stoppelman, Dan Breitman, Elisa Carricajo"/>
    <x v="17"/>
    <d v="2017-04-01T00:00:00"/>
    <x v="29"/>
    <x v="1"/>
    <s v="81 min"/>
    <s v="Dramas, International Movies"/>
    <x v="4"/>
    <n v="4"/>
    <x v="5"/>
    <x v="89"/>
    <s v="min"/>
    <x v="6"/>
    <s v=" International Movies"/>
    <s v=""/>
    <s v="After spending much of his adult life in New York, an affable economist returns home to Buenos Aires and tries to reconnect with his aloof father."/>
  </r>
  <r>
    <s v="s5553"/>
    <x v="0"/>
    <s v="Toro"/>
    <s v="Kike Ma?llo"/>
    <s v="Mario Casas, Luis Tosar, Jos? Sacrist?n, Claudia Canal, Jos? Manuel Poga, Ingrid Garc?a Jonsson, Luichi Mac?as"/>
    <x v="13"/>
    <d v="2017-04-01T00:00:00"/>
    <x v="29"/>
    <x v="1"/>
    <s v="106 min"/>
    <s v="Dramas, International Movies, Thrillers"/>
    <x v="4"/>
    <n v="4"/>
    <x v="5"/>
    <x v="18"/>
    <s v="min"/>
    <x v="6"/>
    <s v=" International Movies"/>
    <s v=" Thrillers"/>
    <s v="Ex-con Toro's brother and former partner in crime makes a desperate plea for help that may put Toro back behind bars ... if he survives at all."/>
  </r>
  <r>
    <s v="s5554"/>
    <x v="0"/>
    <s v="Bridget Christie: Stand Up for Her"/>
    <s v="Not Available"/>
    <s v="Bridget Christie"/>
    <x v="4"/>
    <d v="2017-03-31T00:00:00"/>
    <x v="29"/>
    <x v="1"/>
    <s v="51 min"/>
    <s v="Stand-Up Comedy"/>
    <x v="4"/>
    <n v="3"/>
    <x v="6"/>
    <x v="143"/>
    <s v="min"/>
    <x v="20"/>
    <s v=""/>
    <s v=""/>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d v="2017-03-31T00:00:00"/>
    <x v="9"/>
    <x v="1"/>
    <s v="1 Season"/>
    <s v="Docuseries"/>
    <x v="4"/>
    <n v="3"/>
    <x v="6"/>
    <x v="2"/>
    <s v="Season"/>
    <x v="3"/>
    <s v=""/>
    <s v=""/>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4"/>
    <d v="2017-03-31T00:00:00"/>
    <x v="29"/>
    <x v="1"/>
    <s v="2 Seasons"/>
    <s v="British TV Shows, TV Comedies"/>
    <x v="4"/>
    <n v="3"/>
    <x v="6"/>
    <x v="1"/>
    <s v="Season"/>
    <x v="7"/>
    <s v=" TV Comedies"/>
    <s v=""/>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d v="2017-03-31T00:00:00"/>
    <x v="9"/>
    <x v="1"/>
    <s v="102 min"/>
    <s v="Dramas, Independent Movies, Romantic Movies"/>
    <x v="4"/>
    <n v="3"/>
    <x v="6"/>
    <x v="34"/>
    <s v="min"/>
    <x v="6"/>
    <s v=" Independent Movies"/>
    <s v=" Romantic Movies"/>
    <s v="A scientist whose proof of an afterlife caused a rash of suicides forges ahead with his research, while his disapproving son falls for a troubled woman."/>
  </r>
  <r>
    <s v="s5558"/>
    <x v="0"/>
    <s v="Jo Koy: Live from Seattle"/>
    <s v="Shannon Hartman"/>
    <s v="Jo Koy"/>
    <x v="0"/>
    <d v="2017-03-28T00:00:00"/>
    <x v="9"/>
    <x v="1"/>
    <s v="63 min"/>
    <s v="Stand-Up Comedy"/>
    <x v="4"/>
    <n v="3"/>
    <x v="6"/>
    <x v="54"/>
    <s v="min"/>
    <x v="20"/>
    <s v=""/>
    <s v=""/>
    <s v="Between raising a teenage boy and growing up with a Filipino mother, stand-up comic Jo Koy has been through a lot. He's here to tell you all about it."/>
  </r>
  <r>
    <s v="s5559"/>
    <x v="1"/>
    <s v="Bottersnikes &amp; Gumbles"/>
    <s v="Not Available"/>
    <s v="Jason Callender, Kathryn Drysdale, Akiya Henry, Jeff Rawle, Richard Grieve, Simone Craddock, Alex Babic, Miriam Margolyes"/>
    <x v="0"/>
    <d v="2017-03-24T00:00:00"/>
    <x v="9"/>
    <x v="6"/>
    <s v="2 Seasons"/>
    <s v="British TV Shows, Kids' TV"/>
    <x v="4"/>
    <n v="3"/>
    <x v="6"/>
    <x v="1"/>
    <s v="Season"/>
    <x v="7"/>
    <s v=" Kids' TV"/>
    <s v=""/>
    <s v="The fun-loving Gumbles bounce and play while staying away from the foul-smelling Bottersnikes who live in a nearby junkyard."/>
  </r>
  <r>
    <s v="s5560"/>
    <x v="0"/>
    <s v="Felipe Neto: My Life Makes No Sense"/>
    <s v="Diego Pignataro"/>
    <s v="Felipe Neto"/>
    <x v="28"/>
    <d v="2017-03-24T00:00:00"/>
    <x v="9"/>
    <x v="1"/>
    <s v="91 min"/>
    <s v="Stand-Up Comedy"/>
    <x v="4"/>
    <n v="3"/>
    <x v="6"/>
    <x v="3"/>
    <s v="min"/>
    <x v="20"/>
    <s v=""/>
    <s v=""/>
    <s v="YouTube sensation Felipe Neto brings the stories from his autobiographical book &quot;Não Faz Sentido!&quot; to the stage in this comedy special."/>
  </r>
  <r>
    <s v="s5561"/>
    <x v="0"/>
    <s v="The C Word"/>
    <s v="Meghan O'Hara"/>
    <s v="Morgan Freeman"/>
    <x v="0"/>
    <d v="2017-03-24T00:00:00"/>
    <x v="29"/>
    <x v="3"/>
    <s v="93 min"/>
    <s v="Documentaries"/>
    <x v="4"/>
    <n v="3"/>
    <x v="6"/>
    <x v="35"/>
    <s v="min"/>
    <x v="0"/>
    <s v=""/>
    <s v=""/>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d v="2017-03-24T00:00:00"/>
    <x v="9"/>
    <x v="1"/>
    <s v="93 min"/>
    <s v="Dramas"/>
    <x v="4"/>
    <n v="3"/>
    <x v="6"/>
    <x v="35"/>
    <s v="min"/>
    <x v="6"/>
    <s v=""/>
    <s v=""/>
    <s v="This drama follows the controversial life of outspoken atheist Madalyn Murray O'Hair, from her landmark court battles to her infamous abduction."/>
  </r>
  <r>
    <s v="s5563"/>
    <x v="1"/>
    <s v="Dave Chappelle"/>
    <s v="Stan Lathan"/>
    <s v="Dave Chappelle"/>
    <x v="0"/>
    <d v="2017-03-21T00:00:00"/>
    <x v="9"/>
    <x v="1"/>
    <s v="1 Season"/>
    <s v="Stand-Up Comedy &amp; Talk Shows, TV Comedies"/>
    <x v="4"/>
    <n v="3"/>
    <x v="6"/>
    <x v="2"/>
    <s v="Season"/>
    <x v="23"/>
    <s v=" TV Comedies"/>
    <s v=""/>
    <s v="Comedy icon Dave Chappelle makes his triumphant return to the screen with a pair of blistering, fresh stand-up specials."/>
  </r>
  <r>
    <s v="s5564"/>
    <x v="1"/>
    <s v="One-Punch Man"/>
    <s v="Not Available"/>
    <s v="Makoto Furukawa, Kaito Ishikawa, Yuki Kaji, Aoi Yuki, Kazuhiro Yamaji, Kenjiro Tsuda, Minami Takayama, Tessho Genda"/>
    <x v="12"/>
    <d v="2017-03-20T00:00:00"/>
    <x v="27"/>
    <x v="3"/>
    <s v="1 Season"/>
    <s v="Anime Series, Crime TV Shows, International TV Shows"/>
    <x v="4"/>
    <n v="3"/>
    <x v="6"/>
    <x v="2"/>
    <s v="Season"/>
    <x v="15"/>
    <s v=" Crime TV Shows"/>
    <s v="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d v="2017-03-18T00:00:00"/>
    <x v="29"/>
    <x v="1"/>
    <s v="97 min"/>
    <s v="Documentaries"/>
    <x v="4"/>
    <n v="3"/>
    <x v="6"/>
    <x v="17"/>
    <s v="min"/>
    <x v="0"/>
    <s v=""/>
    <s v=""/>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d v="2017-03-17T00:00:00"/>
    <x v="9"/>
    <x v="3"/>
    <s v="92 min"/>
    <s v="Comedies, Dramas, Independent Movies"/>
    <x v="4"/>
    <n v="3"/>
    <x v="6"/>
    <x v="45"/>
    <s v="min"/>
    <x v="8"/>
    <s v=" Dramas"/>
    <s v=" Independent Movies"/>
    <s v="With their mother in jail and bills piling up, ambitious small-town teens Deidra and Laney plot a series of train robberies to keep themselves afloat."/>
  </r>
  <r>
    <s v="s5567"/>
    <x v="1"/>
    <s v="Julie's Greenroom"/>
    <s v="Not Available"/>
    <s v="Julie Andrews, Giullian Yao Gioiello, Jennifer Barnhart, Tyler Bunch, Frankie Cordero, Stephanie D'Abruzzo, Dorien Davies, John Kennedy, John Tartaglia"/>
    <x v="0"/>
    <d v="2017-03-17T00:00:00"/>
    <x v="9"/>
    <x v="5"/>
    <s v="1 Season"/>
    <s v="Kids' TV"/>
    <x v="4"/>
    <n v="3"/>
    <x v="6"/>
    <x v="2"/>
    <s v="Season"/>
    <x v="12"/>
    <s v=""/>
    <s v=""/>
    <s v="Adorable puppets stage their own musical under the watchful eye of mentor Julie Andrews in this original kids' series from the Jim Henson Company."/>
  </r>
  <r>
    <s v="s5568"/>
    <x v="1"/>
    <s v="Outback Truckers"/>
    <s v="Not Available"/>
    <s v="Not Available"/>
    <x v="8"/>
    <d v="2017-03-17T00:00:00"/>
    <x v="27"/>
    <x v="1"/>
    <s v="3 Seasons"/>
    <s v="Reality TV"/>
    <x v="4"/>
    <n v="3"/>
    <x v="6"/>
    <x v="20"/>
    <s v="Season"/>
    <x v="14"/>
    <s v=""/>
    <s 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16"/>
    <d v="2017-03-17T00:00:00"/>
    <x v="29"/>
    <x v="1"/>
    <s v="137 min"/>
    <s v="Dramas, International Movies, Thrillers"/>
    <x v="4"/>
    <n v="3"/>
    <x v="6"/>
    <x v="107"/>
    <s v="min"/>
    <x v="6"/>
    <s v=" International Movies"/>
    <s v=" Thrillers"/>
    <s v="When an earthquake hits a Korean village housing a run-down nuclear power plant, a man risks his life to save the country from imminent disaster."/>
  </r>
  <r>
    <s v="s5570"/>
    <x v="1"/>
    <s v="Samurai Gourmet"/>
    <s v="Not Available"/>
    <s v="Naoto Takenaka, Tetsuji Tamayama, Honami Suzuki"/>
    <x v="12"/>
    <d v="2017-03-17T00:00:00"/>
    <x v="9"/>
    <x v="4"/>
    <s v="1 Season"/>
    <s v="International TV Shows, TV Dramas"/>
    <x v="4"/>
    <n v="3"/>
    <x v="6"/>
    <x v="2"/>
    <s v="Season"/>
    <x v="1"/>
    <s v=" TV Dramas"/>
    <s v=""/>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4"/>
    <d v="2017-03-16T00:00:00"/>
    <x v="36"/>
    <x v="2"/>
    <s v="143 min"/>
    <s v="Classic Movies, Dramas, Independent Movies"/>
    <x v="4"/>
    <n v="3"/>
    <x v="6"/>
    <x v="50"/>
    <s v="min"/>
    <x v="18"/>
    <s v=" Dramas"/>
    <s v="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d v="2017-03-15T00:00:00"/>
    <x v="15"/>
    <x v="7"/>
    <s v="168 min"/>
    <s v="Action &amp; Adventure, Dramas, International Movies"/>
    <x v="4"/>
    <n v="3"/>
    <x v="6"/>
    <x v="192"/>
    <s v="min"/>
    <x v="13"/>
    <s v=" Dramas"/>
    <s v="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 Houde"/>
    <x v="19"/>
    <d v="2017-03-15T00:00:00"/>
    <x v="25"/>
    <x v="1"/>
    <s v="117 min"/>
    <s v="Action &amp; Adventure, Comedies, International Movies"/>
    <x v="4"/>
    <n v="3"/>
    <x v="6"/>
    <x v="47"/>
    <s v="min"/>
    <x v="13"/>
    <s v=" Comedies"/>
    <s v=" International Movies"/>
    <s v="An English-speaking officer from Toronto and a French-speaking cop from Montreal are forced to work together to solve a crime."/>
  </r>
  <r>
    <s v="s5574"/>
    <x v="0"/>
    <s v="Notes on Blindness"/>
    <s v="Peter Middleton, James Spinney"/>
    <s v="Dan Renton Skinner, Simone Kirby"/>
    <x v="4"/>
    <d v="2017-03-15T00:00:00"/>
    <x v="29"/>
    <x v="4"/>
    <s v="87 min"/>
    <s v="Documentaries, Dramas, International Movies"/>
    <x v="4"/>
    <n v="3"/>
    <x v="6"/>
    <x v="44"/>
    <s v="min"/>
    <x v="0"/>
    <s v=" Dramas"/>
    <s v="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d v="2017-03-15T00:00:00"/>
    <x v="15"/>
    <x v="3"/>
    <s v="160 min"/>
    <s v="Action &amp; Adventure, Comedies, Dramas"/>
    <x v="4"/>
    <n v="3"/>
    <x v="6"/>
    <x v="174"/>
    <s v="min"/>
    <x v="13"/>
    <s v=" Comedies"/>
    <s v=" Dramas"/>
    <s v="When his partner is killed, a young cop is forced to care for the man's four children, and solicits the help of a woman who moves in with them."/>
  </r>
  <r>
    <s v="s5576"/>
    <x v="1"/>
    <s v="Cheer Squad"/>
    <s v="Not Available"/>
    <s v="Not Available"/>
    <x v="0"/>
    <d v="2017-03-14T00:00:00"/>
    <x v="29"/>
    <x v="4"/>
    <s v="1 Season"/>
    <s v="Reality TV, Teen TV Shows"/>
    <x v="4"/>
    <n v="3"/>
    <x v="6"/>
    <x v="2"/>
    <s v="Season"/>
    <x v="14"/>
    <s v=" Teen TV Shows"/>
    <s v=""/>
    <s v="Follow the Great White Sharks, a world-champion cheerleading squad, as they juggle the pressures of training, school, work and relationships."/>
  </r>
  <r>
    <s v="s5577"/>
    <x v="0"/>
    <s v="Jim Norton: Mouthful of Shame"/>
    <s v="Shannon Hartman"/>
    <s v="Jim Norton"/>
    <x v="0"/>
    <d v="2017-03-14T00:00:00"/>
    <x v="9"/>
    <x v="1"/>
    <s v="62 min"/>
    <s v="Stand-Up Comedy"/>
    <x v="4"/>
    <n v="3"/>
    <x v="6"/>
    <x v="96"/>
    <s v="min"/>
    <x v="20"/>
    <s v=""/>
    <s v=""/>
    <s v="In this unrestricted jaunt through a gleefully filthy mind, comic Jim Norton offers a personal perspective on romance, desire and sexual proclivities."/>
  </r>
  <r>
    <s v="s5578"/>
    <x v="0"/>
    <s v="100 Meters"/>
    <s v="Marcel Barrena"/>
    <s v="Dani Rovira, Karra Elejalde, Alexandra Jim?nez, David Verdaguer, Clara Segura, Alba Ribas, Bruno Bergonzini, Ricardo Pereira, Manuela Couto, Marc Balaguer"/>
    <x v="58"/>
    <d v="2017-03-10T00:00:00"/>
    <x v="29"/>
    <x v="1"/>
    <s v="109 min"/>
    <s v="Dramas, International Movies, Sports Movies"/>
    <x v="4"/>
    <n v="3"/>
    <x v="6"/>
    <x v="60"/>
    <s v="min"/>
    <x v="6"/>
    <s v=" International Movies"/>
    <s v=" Sports Movies"/>
    <s v="A man who is diagnosed with multiple sclerosis responds by training for an Ironman triathlon, with his cranky father-in-law's help."/>
  </r>
  <r>
    <s v="s5579"/>
    <x v="1"/>
    <s v="Buddy Thunderstruck"/>
    <s v="Not Available"/>
    <s v="Brian Atkinson, Ted Raimi, Harry Chaskin, Justin Michael, Debi Derryberry, Philip Maurice Hayes, Leigh Kelly, J.D. Ryznar, Nick Shakoour, Ryan Wiesbrock, Clark Wiesbrock"/>
    <x v="0"/>
    <d v="2017-03-10T00:00:00"/>
    <x v="9"/>
    <x v="6"/>
    <s v="1 Season"/>
    <s v="Kids' TV, TV Comedies"/>
    <x v="4"/>
    <n v="3"/>
    <x v="6"/>
    <x v="2"/>
    <s v="Season"/>
    <x v="12"/>
    <s v=" TV Comedies"/>
    <s v=""/>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s v="Dramas, Independent Movies"/>
    <x v="4"/>
    <n v="3"/>
    <x v="6"/>
    <x v="34"/>
    <s v="min"/>
    <x v="6"/>
    <s v=" Independent Movies"/>
    <s v=""/>
    <s v="Promising student Zurich opens his eyes to some hard truths when his fraternity's violent hazing escalates into a disastrous hell night."/>
  </r>
  <r>
    <s v="s5581"/>
    <x v="1"/>
    <s v="One More Time"/>
    <s v="Not Available"/>
    <s v="L, So-hui Yoon, Gi-du Kim, Chang-hwan Kim, Ji Su, Tae-im Lee, Nam-gil Kang"/>
    <x v="16"/>
    <d v="2017-03-10T00:00:00"/>
    <x v="29"/>
    <x v="3"/>
    <s v="1 Season"/>
    <s v="International TV Shows, Korean TV Shows, Romantic TV Shows"/>
    <x v="4"/>
    <n v="3"/>
    <x v="6"/>
    <x v="2"/>
    <s v="Season"/>
    <x v="1"/>
    <s v=" Korean TV Shows"/>
    <s v=" Romantic TV Shows"/>
    <s v="This fantasy drama follows an indie band singer who repeatedly undergoes unwanted time slips and the girlfriend he must save from an unlucky fate."/>
  </r>
  <r>
    <s v="s5582"/>
    <x v="0"/>
    <s v="The Butterfly's Dream"/>
    <s v="Y?lmaz Erdo?an"/>
    <s v="K?van? Tatl?tu?, Mert F?rat, Bel?im Bilgin, Farah Zeynep Abdullah, Y?lmaz Erdo?an, Ahmet M?mtaz Taylan, Taner Birsel, Selman ?nl?soy, ?pek Bilgin, Aksel Bonfil, Devrim Yakut, Salih Kalyon"/>
    <x v="7"/>
    <d v="2017-03-10T00:00:00"/>
    <x v="8"/>
    <x v="4"/>
    <s v="118 min"/>
    <s v="Dramas, International Movies, Romantic Movies"/>
    <x v="4"/>
    <n v="3"/>
    <x v="6"/>
    <x v="52"/>
    <s v="min"/>
    <x v="6"/>
    <s v=" International Movies"/>
    <s v=" Romantic Movies"/>
    <s v="Forced to work in a coal mine during World War II, two young poets find some escape when they both fall for the same woman."/>
  </r>
  <r>
    <s v="s5583"/>
    <x v="0"/>
    <s v="Amy Schumer: The Leather Special"/>
    <s v="Amy Schumer"/>
    <s v="Amy Schumer"/>
    <x v="0"/>
    <d v="2017-03-07T00:00:00"/>
    <x v="9"/>
    <x v="1"/>
    <s v="57 min"/>
    <s v="Stand-Up Comedy"/>
    <x v="4"/>
    <n v="3"/>
    <x v="6"/>
    <x v="152"/>
    <s v="min"/>
    <x v="20"/>
    <s v=""/>
    <s v=""/>
    <s v="Comic sensation Amy Schumer riffs on sex, dating and the absurdities of fame in a bold and uncensored stand-up set at Denver's Bellco Theater."/>
  </r>
  <r>
    <s v="s5584"/>
    <x v="1"/>
    <s v="Love Is in the Air"/>
    <s v="Not Available"/>
    <s v="Murat ?nalm??, Birce Akalay, Selen Soyder, Erman Okay, Kanbolat Gorkem Arslan, Levent Yilmaz, Ayseg?l G?nay, Selma Kutlu?, Ulvi Alacakaptan, ?pek Erdem, Yilmaz Calayir, Isil Y?cesoy"/>
    <x v="4"/>
    <d v="2017-03-01T00:00:00"/>
    <x v="7"/>
    <x v="3"/>
    <s v="1 Season"/>
    <s v="International TV Shows, TV Dramas"/>
    <x v="4"/>
    <n v="3"/>
    <x v="6"/>
    <x v="2"/>
    <s v="Season"/>
    <x v="1"/>
    <s v=" TV Dramas"/>
    <s v=""/>
    <s v="Toprak, who lost her baby, is hired as a wet nurse for wealthy Yusuf's motherless son. Yusuf is drawn to Toprak, but also to her scheming sister."/>
  </r>
  <r>
    <s v="s5585"/>
    <x v="0"/>
    <s v="Nila"/>
    <s v="Selvamani Selvaraj"/>
    <s v="Sruthi Hariharan, Vicky R"/>
    <x v="3"/>
    <d v="2017-03-01T00:00:00"/>
    <x v="29"/>
    <x v="1"/>
    <s v="94 min"/>
    <s v="Dramas, International Movies, Romantic Movies"/>
    <x v="4"/>
    <n v="3"/>
    <x v="6"/>
    <x v="10"/>
    <s v="min"/>
    <x v="6"/>
    <s v=" International Movies"/>
    <s v=" Romantic Movies"/>
    <s v="When a cabbie chances upon his childhood sweetheart, he tries to rekindle old feelings but finds that mature love is a more complicated matter."/>
  </r>
  <r>
    <s v="s5586"/>
    <x v="1"/>
    <s v="Tong: Memories"/>
    <s v="Not Available"/>
    <s v="Lee Hak Joo, Ji-an Kim, Jae-yoon Lee, Heo Ji Won, Yang Hak Jin, Choi Yeong Min"/>
    <x v="16"/>
    <d v="2017-03-01T00:00:00"/>
    <x v="29"/>
    <x v="1"/>
    <s v="1 Season"/>
    <s v="International TV Shows, Korean TV Shows, TV Action &amp; Adventure"/>
    <x v="4"/>
    <n v="3"/>
    <x v="6"/>
    <x v="2"/>
    <s v="Season"/>
    <x v="1"/>
    <s v=" Korean TV Shows"/>
    <s v=" TV Action &amp; Adventure"/>
    <s v="A tough young man with a short temper and no patience for bullies gains a legendary reputation as the best street fighter in Busan."/>
  </r>
  <r>
    <s v="s5587"/>
    <x v="0"/>
    <s v="Mike Birbiglia: Thank God for Jokes"/>
    <s v="Seth Barrish, Mike Birbiglia"/>
    <s v="Mike Birbiglia"/>
    <x v="0"/>
    <d v="2017-02-28T00:00:00"/>
    <x v="9"/>
    <x v="1"/>
    <s v="71 min"/>
    <s v="Stand-Up Comedy"/>
    <x v="4"/>
    <n v="2"/>
    <x v="7"/>
    <x v="125"/>
    <s v="min"/>
    <x v="20"/>
    <s v=""/>
    <s v=""/>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d v="2017-02-27T00:00:00"/>
    <x v="29"/>
    <x v="3"/>
    <s v="123 min"/>
    <s v="Action &amp; Adventure, International Movies"/>
    <x v="4"/>
    <n v="2"/>
    <x v="7"/>
    <x v="92"/>
    <s v="min"/>
    <x v="13"/>
    <s v=" International Movies"/>
    <s v=""/>
    <s v="An ex-cop investigates the death of his best friend and two other spies, killings that lead to a mole operating from India's embassy in Budapest."/>
  </r>
  <r>
    <s v="s5589"/>
    <x v="0"/>
    <s v="Jonas"/>
    <s v="L? Politi"/>
    <s v="Jesu?ta Barbosa, Laura Neiva, Criolo, Ana Cec?lia Costa, Jo?o F?bio Cabral, Ariclenes Barroso, Karol Conk?, Chay Suede, Luciana Souza, Chris Couto, Roberto Berindelli"/>
    <x v="28"/>
    <d v="2017-02-26T00:00:00"/>
    <x v="27"/>
    <x v="1"/>
    <s v="97 min"/>
    <s v="Dramas, International Movies"/>
    <x v="4"/>
    <n v="2"/>
    <x v="7"/>
    <x v="17"/>
    <s v="min"/>
    <x v="6"/>
    <s v=" International Movies"/>
    <s v=""/>
    <s v="During Carnival, two teens from different classes meet years after being kept apart. Bad decisions lead the boy to hide with the girl inside a float."/>
  </r>
  <r>
    <s v="s5590"/>
    <x v="0"/>
    <s v="Opera??es Especiais"/>
    <s v="Tomas Portella"/>
    <s v="Cleo Pires, Marcos Caruso, Thiago Martins, Fabr?cio Boliveira, Fabiula Nascimento, Antonio Pedro Tabet, F?bio Lago, Anal? Prestes, Gillray Coutinho, Augusto Madeira"/>
    <x v="28"/>
    <d v="2017-02-25T00:00:00"/>
    <x v="27"/>
    <x v="1"/>
    <s v="99 min"/>
    <s v="Action &amp; Adventure, International Movies"/>
    <x v="4"/>
    <n v="2"/>
    <x v="7"/>
    <x v="30"/>
    <s v="min"/>
    <x v="13"/>
    <s v=" International Movies"/>
    <s v=""/>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d v="2017-02-24T00:00:00"/>
    <x v="9"/>
    <x v="1"/>
    <s v="97 min"/>
    <s v="Dramas, Independent Movies, Thrillers"/>
    <x v="4"/>
    <n v="2"/>
    <x v="7"/>
    <x v="17"/>
    <s v="min"/>
    <x v="6"/>
    <s v=" Independent Movies"/>
    <s v=" Thrillers"/>
    <s v="A timid nursing assistant gets a new lease on life when she and a neighborhood loner track down the degenerates who broke into her house."/>
  </r>
  <r>
    <s v="s5592"/>
    <x v="1"/>
    <s v="Legend Quest"/>
    <s v="Not Available"/>
    <s v="Benny Emmanuel, Mayt? Cordeiro, Andr?s Couturier, Ricardo O'Farrill, Alondra Hidalgo, Alejandro Villeli, Sof?a Ni?o de Rivera, Johnny Rose, Annemarie Blanco, Oscar Cheda, Paul Tei, Cydney J. Fam, Lisa Grossman"/>
    <x v="6"/>
    <d v="2017-02-24T00:00:00"/>
    <x v="9"/>
    <x v="6"/>
    <s v="1 Season"/>
    <s v="Kids' TV"/>
    <x v="4"/>
    <n v="2"/>
    <x v="7"/>
    <x v="2"/>
    <s v="Season"/>
    <x v="12"/>
    <s v=""/>
    <s v=""/>
    <s v="When an evil force threatens his village, a gifted teen who can talk to ghosts puts his skills to good use, one legend at a time."/>
  </r>
  <r>
    <s v="s5593"/>
    <x v="1"/>
    <s v="The Sound of Your Heart"/>
    <s v="Not Available"/>
    <s v="Kwang-soo Lee, Dae-Myung Kim, So-min Jung, Byeong-ok Kim, Mi-kyung Kim"/>
    <x v="16"/>
    <d v="2017-02-24T00:00:00"/>
    <x v="29"/>
    <x v="3"/>
    <s v="1 Season"/>
    <s v="International TV Shows, Korean TV Shows, TV Comedies"/>
    <x v="4"/>
    <n v="2"/>
    <x v="7"/>
    <x v="2"/>
    <s v="Season"/>
    <x v="1"/>
    <s v=" Korean TV Shows"/>
    <s v=" TV Comedies"/>
    <s v="Based on Korea's longest-running webtoon series, this comedy follows the ridiculous daily lives of a cartoonist, his girlfriend and his subpar family."/>
  </r>
  <r>
    <s v="s5594"/>
    <x v="1"/>
    <s v="Love Me As I Am"/>
    <s v="Not Available"/>
    <s v="Alper Sald?ran, Zeynep ?amc?, Burcu Alt?n, Umut Kurt, Eda Ece, Ozan Osmanpa?ao?lu, Mert Turak, Burcu Biricik, Yusuf Akg?n, Selen U?er"/>
    <x v="7"/>
    <d v="2017-02-22T00:00:00"/>
    <x v="27"/>
    <x v="4"/>
    <s v="3 Seasons"/>
    <s v="International TV Shows, Romantic TV Shows, TV Comedies"/>
    <x v="4"/>
    <n v="2"/>
    <x v="7"/>
    <x v="20"/>
    <s v="Season"/>
    <x v="1"/>
    <s v=" Romantic TV Shows"/>
    <s v=" TV Comedies"/>
    <s v="After wealthy college boy Ömer and lower class college girl Aysem fall in love and quickly marry, they learn that love and life aren't always perfect."/>
  </r>
  <r>
    <s v="s5595"/>
    <x v="0"/>
    <s v="Trevor Noah: Afraid of the Dark"/>
    <s v="David Paul Meyer"/>
    <s v="Trevor Noah"/>
    <x v="0"/>
    <d v="2017-02-21T00:00:00"/>
    <x v="9"/>
    <x v="3"/>
    <s v="67 min"/>
    <s v="Stand-Up Comedy"/>
    <x v="4"/>
    <n v="2"/>
    <x v="7"/>
    <x v="9"/>
    <s v="min"/>
    <x v="20"/>
    <s v=""/>
    <s v=""/>
    <s v="The &quot;Daily Show&quot; host ponders the perils of naming countries, how traffic lights turn New Yorkers invincible and why you shouldn't drink in Scotland."/>
  </r>
  <r>
    <s v="s5596"/>
    <x v="0"/>
    <s v="Boy Missing"/>
    <s v="Mar Targarona"/>
    <s v="Blanca Portillo, Antonio Dechent, Vicente Romero, Marc Dom?nech, Nausicaa Bonn?n, Andr?s Herrera, Jos? Coronado, Macarena G?mez, Paco Manzanedo, Sergi Subir?"/>
    <x v="13"/>
    <d v="2017-02-19T00:00:00"/>
    <x v="29"/>
    <x v="1"/>
    <s v="105 min"/>
    <s v="International Movies, Thrillers"/>
    <x v="4"/>
    <n v="2"/>
    <x v="7"/>
    <x v="22"/>
    <s v="min"/>
    <x v="16"/>
    <s v=" Thrillers"/>
    <s v=""/>
    <s v="When her son is kidnapped and later found traumatized, a lawyer takes justice into her own hands, causing events that spiral out of control."/>
  </r>
  <r>
    <s v="s5597"/>
    <x v="0"/>
    <s v="Growing Up Wild"/>
    <s v="Keith Scholey"/>
    <s v="Daveed Diggs"/>
    <x v="0"/>
    <d v="2017-02-19T00:00:00"/>
    <x v="29"/>
    <x v="9"/>
    <s v="78 min"/>
    <s v="Children &amp; Family Movies, Documentaries"/>
    <x v="4"/>
    <n v="2"/>
    <x v="7"/>
    <x v="78"/>
    <s v="min"/>
    <x v="5"/>
    <s v=" Documentaries"/>
    <s v=""/>
    <s v="Five baby animals from different parts of the world grow up learning to survive in the wild, nurtured by the love and guidance of their families."/>
  </r>
  <r>
    <s v="s5598"/>
    <x v="0"/>
    <s v="Tini: The New Life of Violetta"/>
    <s v="Juan Pablo Buscarini"/>
    <s v="Martina Stoessel, Jorge Blanco, Adri?n Salzedo, Mercedes Lambre, Diego Ramos, Clara Alonso, Sofia Carson, Leonardo Cecchi, Ridder van Kooten, Beatrice Arnera, Georgina Amor?s"/>
    <x v="13"/>
    <d v="2017-02-19T00:00:00"/>
    <x v="29"/>
    <x v="9"/>
    <s v="99 min"/>
    <s v="Children &amp; Family Movies, Music &amp; Musicals"/>
    <x v="4"/>
    <n v="2"/>
    <x v="7"/>
    <x v="30"/>
    <s v="min"/>
    <x v="5"/>
    <s v=" Music &amp; Musicals"/>
    <s v=""/>
    <s v="After completing a world tour, a teen pop star spends the summer at an Italian villa to recover from heartbreak and grow into a mature artist."/>
  </r>
  <r>
    <s v="s5599"/>
    <x v="1"/>
    <s v="Love for Ten: Generation of Youth"/>
    <s v="Not Available"/>
    <s v="Sung-yeol Lee, Ji-hyun Nam, Clara Lee, Jin Won"/>
    <x v="16"/>
    <d v="2017-02-17T00:00:00"/>
    <x v="8"/>
    <x v="3"/>
    <s v="1 Season"/>
    <s v="International TV Shows, Korean TV Shows, Romantic TV Shows"/>
    <x v="4"/>
    <n v="2"/>
    <x v="7"/>
    <x v="2"/>
    <s v="Season"/>
    <x v="1"/>
    <s v=" Korean TV Shows"/>
    <s v="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d v="2017-02-17T00:00:00"/>
    <x v="29"/>
    <x v="1"/>
    <s v="119 min"/>
    <s v="Action &amp; Adventure, International Movies"/>
    <x v="4"/>
    <n v="2"/>
    <x v="7"/>
    <x v="49"/>
    <s v="min"/>
    <x v="13"/>
    <s v=" International Movies"/>
    <s v=""/>
    <s v="A reclusive pawn shop owner sets his sights on revenge when vicious gangsters kidnap his drug-addicted neighbor's young daughter."/>
  </r>
  <r>
    <s v="s5601"/>
    <x v="0"/>
    <s v="A Heavy Heart"/>
    <s v="Thomas Stuber"/>
    <s v="Peter Kurth, Lena Lauzemis, Lina Wendel, Edin Hasanovic, Marko Dyrlich, Peter Schneider, Reiner Sch?ne, Udo Kroschwald"/>
    <x v="5"/>
    <d v="2017-02-15T00:00:00"/>
    <x v="27"/>
    <x v="1"/>
    <s v="109 min"/>
    <s v="Dramas, Independent Movies, International Movies"/>
    <x v="4"/>
    <n v="2"/>
    <x v="7"/>
    <x v="60"/>
    <s v="min"/>
    <x v="6"/>
    <s v=" Independent Movies"/>
    <s v=" International Movies"/>
    <s v="Long past his heyday, a still-virile boxer tries to reconnect with his daughter as he confronts the onset of a terminal, degenerative neural disorder."/>
  </r>
  <r>
    <s v="s5602"/>
    <x v="1"/>
    <s v="Nightmare High"/>
    <s v="Not Available"/>
    <s v="So-hyun Kim, Min-hyuk Lee, Ki-joon Uhm, Da-Ye Kim, Seung-do Baek, Shin-ae Seo"/>
    <x v="16"/>
    <d v="2017-02-15T00:00:00"/>
    <x v="29"/>
    <x v="3"/>
    <s v="1 Season"/>
    <s v="International TV Shows, Korean TV Shows, TV Dramas"/>
    <x v="4"/>
    <n v="2"/>
    <x v="7"/>
    <x v="2"/>
    <s v="Season"/>
    <x v="1"/>
    <s v=" Korean TV Shows"/>
    <s v=" TV Dramas"/>
    <s v="After a new teacher arrives, students' dreams begin to come true. Class president Ye-rim must solve the nightmarish mystery before it's too late."/>
  </r>
  <r>
    <s v="s5603"/>
    <x v="0"/>
    <s v="Rush: Beyond the Lighted Stage"/>
    <s v="Sam Dunn, Scot McFadyen"/>
    <s v="Not Available"/>
    <x v="19"/>
    <d v="2017-02-15T00:00:00"/>
    <x v="7"/>
    <x v="1"/>
    <s v="107 min"/>
    <s v="Documentaries, Music &amp; Musicals"/>
    <x v="4"/>
    <n v="2"/>
    <x v="7"/>
    <x v="68"/>
    <s v="min"/>
    <x v="0"/>
    <s v=" Music &amp; Musicals"/>
    <s v=""/>
    <s v="Celebrate the remarkable 40-year career of influential Canadian rockers Rush with this documentary, which details the band's formation and evolution."/>
  </r>
  <r>
    <s v="s5604"/>
    <x v="1"/>
    <s v="Spark"/>
    <s v="Not Available"/>
    <s v="Jong-chan Na, Bo-ra Nam, Da-young Joo, Yeo One, Ki-sung Bae, Jin-joo Park, Eun-soo Kwon"/>
    <x v="16"/>
    <d v="2017-02-15T00:00:00"/>
    <x v="29"/>
    <x v="4"/>
    <s v="1 Season"/>
    <s v="International TV Shows, Korean TV Shows, Romantic TV Shows"/>
    <x v="4"/>
    <n v="2"/>
    <x v="7"/>
    <x v="2"/>
    <s v="Season"/>
    <x v="1"/>
    <s v=" Korean TV Shows"/>
    <s v=" Romantic TV Shows"/>
    <s v="A young woman's life gets a jump-start after she and a musical genius are both struck by the same falling star. But will the side effects derail love?"/>
  </r>
  <r>
    <s v="s5605"/>
    <x v="0"/>
    <s v="The Fury of a Patient Man"/>
    <s v="Ra?l Ar?valo"/>
    <s v="Antonio de la Torre, Luis Callejo, Ruth D?az, Ra?l Jim?nez, Manolo Solo, Font Garc?a, Pilar G?mez, Alicia Rubio"/>
    <x v="13"/>
    <d v="2017-02-15T00:00:00"/>
    <x v="29"/>
    <x v="1"/>
    <s v="92 min"/>
    <s v="International Movies, Thrillers"/>
    <x v="4"/>
    <n v="2"/>
    <x v="7"/>
    <x v="45"/>
    <s v="min"/>
    <x v="16"/>
    <s v=" Thrillers"/>
    <s v=""/>
    <s v="After his lover is killed in a jewelry store robbery, quiet José romances café owner Ana, who's unaware he has other motivations."/>
  </r>
  <r>
    <s v="s5606"/>
    <x v="0"/>
    <s v="The Memory of Water"/>
    <s v="Mat?as Bize"/>
    <s v="Elena Anaya, Benjam?n Vicu?a, N?stor Cantillana, Sergio Hern?ndez, Silvia Marty, Etienne Bobenrieth, Antonia Zegers, Pablo Cerda"/>
    <x v="55"/>
    <d v="2017-02-15T00:00:00"/>
    <x v="27"/>
    <x v="1"/>
    <s v="88 min"/>
    <s v="Dramas, International Movies"/>
    <x v="4"/>
    <n v="2"/>
    <x v="7"/>
    <x v="31"/>
    <s v="min"/>
    <x v="6"/>
    <s v=" International Movies"/>
    <s v=""/>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s v="Comedies, Independent Movies"/>
    <x v="4"/>
    <n v="2"/>
    <x v="7"/>
    <x v="125"/>
    <s v="min"/>
    <x v="8"/>
    <s v=" Independent Movies"/>
    <s v=""/>
    <s v="When he's caught up in a deadly conspiracy, an unemployed greeting card writer must create the perfect card for a new holiday to save his skin."/>
  </r>
  <r>
    <s v="s5608"/>
    <x v="0"/>
    <s v="Katherine Ryan: In Trouble"/>
    <s v="Colin Dench"/>
    <s v="Katherine Ryan"/>
    <x v="4"/>
    <d v="2017-02-14T00:00:00"/>
    <x v="9"/>
    <x v="1"/>
    <s v="64 min"/>
    <s v="Stand-Up Comedy"/>
    <x v="4"/>
    <n v="2"/>
    <x v="7"/>
    <x v="80"/>
    <s v="min"/>
    <x v="20"/>
    <s v=""/>
    <s v=""/>
    <s v="Stand-up comic Katherine Ryan reminisces about unusual relationships, life in the hometown she hates and the time she enraged an entire nation."/>
  </r>
  <r>
    <s v="s5609"/>
    <x v="1"/>
    <s v="White Nights"/>
    <s v="Not Available"/>
    <s v="Yo-Won Lee, Goo Jin, U-ie, Hae-in Jung, Gook-hwan Jeon, Han-yong Jeong"/>
    <x v="16"/>
    <d v="2017-02-14T00:00:00"/>
    <x v="29"/>
    <x v="3"/>
    <s v="1 Season"/>
    <s v="International TV Shows, Korean TV Shows, TV Dramas"/>
    <x v="4"/>
    <n v="2"/>
    <x v="7"/>
    <x v="2"/>
    <s v="Season"/>
    <x v="1"/>
    <s v=" Korean TV Shows"/>
    <s v=" TV Dramas"/>
    <s v="A coldhearted heiress, a man from her past and an ambitious new hire in her company all become entangled on a battleground for money and power."/>
  </r>
  <r>
    <s v="s5610"/>
    <x v="1"/>
    <s v="Cyborg 009: Call of Justice"/>
    <s v="Not Available"/>
    <s v="Keisuke Koumoto, Risa Taneda, Misato Fukuen, Takuya Sato, Satoshi Hino, Kenji Nomura, Mitsuaki Madono, Setsuji Sato, Haruki Ishiya, Ryo Sugisaki, Yui Makino, Kazuhiko Inoue, Yuko Kaida"/>
    <x v="12"/>
    <d v="2017-02-10T00:00:00"/>
    <x v="9"/>
    <x v="3"/>
    <s v="1 Season"/>
    <s v="Anime Series, International TV Shows"/>
    <x v="4"/>
    <n v="2"/>
    <x v="7"/>
    <x v="2"/>
    <s v="Season"/>
    <x v="15"/>
    <s v=" International TV Shows"/>
    <s v=""/>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4"/>
    <d v="2017-02-10T00:00:00"/>
    <x v="29"/>
    <x v="1"/>
    <s v="97 min"/>
    <s v="Comedies, International Movies, Music &amp; Musicals"/>
    <x v="4"/>
    <n v="2"/>
    <x v="7"/>
    <x v="17"/>
    <s v="min"/>
    <x v="8"/>
    <s v=" International Movies"/>
    <s v=" Music &amp; Musicals"/>
    <s v="With &quot;The Office&quot; long in the past, middling salesman David Brent ditches work and goes on tour with his rock band in a disastrous stab at stardom."/>
  </r>
  <r>
    <s v="s5612"/>
    <x v="0"/>
    <s v="Grillo vs Grillo"/>
    <s v="Not Available"/>
    <s v="Beppe Grillo"/>
    <x v="21"/>
    <d v="2017-02-10T00:00:00"/>
    <x v="9"/>
    <x v="1"/>
    <s v="96 min"/>
    <s v="Stand-Up Comedy"/>
    <x v="4"/>
    <n v="2"/>
    <x v="7"/>
    <x v="23"/>
    <s v="min"/>
    <x v="20"/>
    <s v=""/>
    <s v=""/>
    <s v="Outspoken comedian Beppe Grillo reminisces about his long career, including the triumphs and controversies that fueled his rise in Italian politics."/>
  </r>
  <r>
    <s v="s5613"/>
    <x v="0"/>
    <s v="Hitler - A Career"/>
    <s v="Joachim Fest, Christian Herrendoerfer"/>
    <s v="Not Available"/>
    <x v="78"/>
    <d v="2017-02-10T00:00:00"/>
    <x v="64"/>
    <x v="1"/>
    <s v="150 min"/>
    <s v="Documentaries, International Movies"/>
    <x v="4"/>
    <n v="2"/>
    <x v="7"/>
    <x v="73"/>
    <s v="min"/>
    <x v="0"/>
    <s v=" International Movies"/>
    <s v=""/>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x v="0"/>
    <d v="2017-02-07T00:00:00"/>
    <x v="9"/>
    <x v="1"/>
    <s v="54 min"/>
    <s v="Comedies, Music &amp; Musicals, Romantic Movies"/>
    <x v="4"/>
    <n v="2"/>
    <x v="7"/>
    <x v="129"/>
    <s v="min"/>
    <x v="8"/>
    <s v=" Music &amp; Musicals"/>
    <s v=" Romantic Movies"/>
    <s v="After Santa tells him he needs 75,000 new babies by Christmas to meet toy supply, Michael Bolton hosts a telethon to inspire the world to make love."/>
  </r>
  <r>
    <s v="s5615"/>
    <x v="0"/>
    <s v="Daniel Sosa: Sosafado"/>
    <s v="Ra?l Campos, Jan Suter"/>
    <s v="Daniel Sosa"/>
    <x v="6"/>
    <d v="2017-02-03T00:00:00"/>
    <x v="9"/>
    <x v="1"/>
    <s v="78 min"/>
    <s v="Stand-Up Comedy"/>
    <x v="4"/>
    <n v="2"/>
    <x v="7"/>
    <x v="78"/>
    <s v="min"/>
    <x v="20"/>
    <s v=""/>
    <s v=""/>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d v="2017-02-03T00:00:00"/>
    <x v="16"/>
    <x v="1"/>
    <s v="86 min"/>
    <s v="Dramas"/>
    <x v="4"/>
    <n v="2"/>
    <x v="7"/>
    <x v="62"/>
    <s v="min"/>
    <x v="6"/>
    <s v=""/>
    <s v=""/>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d v="2017-02-01T00:00:00"/>
    <x v="27"/>
    <x v="4"/>
    <s v="154 min"/>
    <s v="Action &amp; Adventure, Dramas, International Movies"/>
    <x v="4"/>
    <n v="2"/>
    <x v="7"/>
    <x v="57"/>
    <s v="min"/>
    <x v="13"/>
    <s v=" Dramas"/>
    <s v="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x v="3"/>
    <d v="2017-02-01T00:00:00"/>
    <x v="16"/>
    <x v="3"/>
    <s v="179 min"/>
    <s v="Action &amp; Adventure, Comedies, Dramas"/>
    <x v="4"/>
    <n v="2"/>
    <x v="7"/>
    <x v="200"/>
    <s v="min"/>
    <x v="13"/>
    <s v=" Comedies"/>
    <s v="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d v="2017-02-01T00:00:00"/>
    <x v="27"/>
    <x v="3"/>
    <s v="93 min"/>
    <s v="Dramas, Independent Movies, International Movies"/>
    <x v="4"/>
    <n v="2"/>
    <x v="7"/>
    <x v="35"/>
    <s v="min"/>
    <x v="6"/>
    <s v=" Independent Movies"/>
    <s v=" International Movies"/>
    <s v="A selfish, manipulative schoolteacher takes advantage of a schoolgirl's vulnerability to gratify his dark, narcissistic desires."/>
  </r>
  <r>
    <s v="s5620"/>
    <x v="0"/>
    <s v="Heroes Wanted"/>
    <s v="Joaqu?n Maz?n"/>
    <s v="Mar?a Le?n, Miki Esparb?, Jordi S?nchez, Andoni Agirregomezkorta, Juan Carlos Aduviri, S?lvia Abril, Carlos Areces, Joaqu?n Reyes"/>
    <x v="13"/>
    <d v="2017-02-01T00:00:00"/>
    <x v="29"/>
    <x v="1"/>
    <s v="97 min"/>
    <s v="Action &amp; Adventure, Comedies, International Movies"/>
    <x v="4"/>
    <n v="2"/>
    <x v="7"/>
    <x v="17"/>
    <s v="min"/>
    <x v="13"/>
    <s v=" Comedies"/>
    <s v=" International Movies"/>
    <s v="When its special ops agency is wiped out, Spain hastily assembles a new team to defuse a terrorist plot. But who are these scrappy would-be heroes?"/>
  </r>
  <r>
    <s v="s5621"/>
    <x v="0"/>
    <s v="The Reconquest"/>
    <s v="Jon?s Trueba"/>
    <s v="Francesco Carril, Itsaso Arana, Candela Recio, Pablo Hoyos, Aura Garrido"/>
    <x v="13"/>
    <d v="2017-02-01T00:00:00"/>
    <x v="29"/>
    <x v="1"/>
    <s v="108 min"/>
    <s v="Dramas, International Movies, Romantic Movies"/>
    <x v="4"/>
    <n v="2"/>
    <x v="7"/>
    <x v="53"/>
    <s v="min"/>
    <x v="6"/>
    <s v=" International Movies"/>
    <s v="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19"/>
    <d v="2017-02-01T00:00:00"/>
    <x v="16"/>
    <x v="5"/>
    <s v="92 min"/>
    <s v="Children &amp; Family Movies, Comedies"/>
    <x v="4"/>
    <n v="2"/>
    <x v="7"/>
    <x v="45"/>
    <s v="min"/>
    <x v="5"/>
    <s v=" Comedies"/>
    <s v=""/>
    <s v="A girl discovers a dog-training app that can get boys to obey her every command. But she soon learns that it isn't the cure-all she had hoped for."/>
  </r>
  <r>
    <s v="s5623"/>
    <x v="0"/>
    <s v="Bill Burr: Walk Your Way Out"/>
    <s v="Jay Karas"/>
    <s v="Bill Burr"/>
    <x v="0"/>
    <d v="2017-01-31T00:00:00"/>
    <x v="9"/>
    <x v="1"/>
    <s v="78 min"/>
    <s v="Stand-Up Comedy"/>
    <x v="4"/>
    <n v="1"/>
    <x v="8"/>
    <x v="78"/>
    <s v="min"/>
    <x v="20"/>
    <s v=""/>
    <s v=""/>
    <s v="No-nonsense comic Bill Burr takes the stage in Nashville and riffs on fast food, overpopulation, dictators and gorilla sign language."/>
  </r>
  <r>
    <s v="s5624"/>
    <x v="0"/>
    <s v="Semana Santa"/>
    <s v="Alejandra M?rquez Abella"/>
    <s v="Tenoch Huerta, Anajos? Aldrete, Esteban ?vila, David Thornton, Jimena Cuar?n, Lakshmi Picazo"/>
    <x v="6"/>
    <d v="2017-01-31T00:00:00"/>
    <x v="27"/>
    <x v="1"/>
    <s v="87 min"/>
    <s v="Dramas, International Movies"/>
    <x v="4"/>
    <n v="1"/>
    <x v="8"/>
    <x v="44"/>
    <s v="min"/>
    <x v="6"/>
    <s v=" International Movies"/>
    <s v=""/>
    <s v="A single mother, her boyfriend and her 8-year-old son take a weeklong resort vacation, during which secrets and relationship strains take their toll."/>
  </r>
  <r>
    <s v="s5625"/>
    <x v="0"/>
    <s v="Journey to Greenland"/>
    <s v="S?bastien Betbeder"/>
    <s v="Thomas Blanchard, Thomas Scimeca, Fran?ois Chattot, Ole Eliassen, Adam Eskilden"/>
    <x v="14"/>
    <d v="2017-01-29T00:00:00"/>
    <x v="29"/>
    <x v="3"/>
    <s v="99 min"/>
    <s v="Comedies, International Movies"/>
    <x v="4"/>
    <n v="1"/>
    <x v="8"/>
    <x v="30"/>
    <s v="min"/>
    <x v="8"/>
    <s v=" International Movies"/>
    <s v=""/>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4"/>
    <d v="2017-01-27T00:00:00"/>
    <x v="9"/>
    <x v="1"/>
    <s v="91 min"/>
    <s v="International Movies, Sci-Fi &amp; Fantasy, Thrillers"/>
    <x v="4"/>
    <n v="1"/>
    <x v="8"/>
    <x v="3"/>
    <s v="min"/>
    <x v="16"/>
    <s v=" Sci-Fi &amp; Fantasy"/>
    <s v=" Thrillers"/>
    <s v="When shards of a cell phone get lodged in a teenager's brain, he discovers he can control electronic devices and uses his newfound power for revenge."/>
  </r>
  <r>
    <s v="s5627"/>
    <x v="0"/>
    <s v="O Sil?ncio do C?u"/>
    <s v="Marco Dutra"/>
    <s v="Leonardo Sbaraglia, Carolina Dieckmann, Chino Dar?n, Alvaro Armand Ugon, Mirella Pascual, Roberto Su?rez, Paula Cohen, Dylan Cortes, Priscila Bellora, Gabriela Freire, Mar?a Mendive"/>
    <x v="28"/>
    <d v="2017-01-25T00:00:00"/>
    <x v="29"/>
    <x v="1"/>
    <s v="102 min"/>
    <s v="Dramas, International Movies"/>
    <x v="4"/>
    <n v="1"/>
    <x v="8"/>
    <x v="34"/>
    <s v="min"/>
    <x v="6"/>
    <s v=" International Movies"/>
    <s v=""/>
    <s v="After being raped in her home, a married woman chooses not to tell her husband, unaware that he has his own troubled secret and a plan for revenge."/>
  </r>
  <r>
    <s v="s5628"/>
    <x v="0"/>
    <s v="Cristela Alonzo: Lower Classy"/>
    <s v="Marcus Raboy"/>
    <s v="Cristela Alonzo"/>
    <x v="0"/>
    <d v="2017-01-24T00:00:00"/>
    <x v="9"/>
    <x v="1"/>
    <s v="67 min"/>
    <s v="Stand-Up Comedy"/>
    <x v="4"/>
    <n v="1"/>
    <x v="8"/>
    <x v="9"/>
    <s v="min"/>
    <x v="20"/>
    <s v=""/>
    <s v=""/>
    <s v="The irrepressible Alonzo skewers Latino stereotypes, pricey luxuries and her mother's tough-love parenting in a night of sly and infectious comedy."/>
  </r>
  <r>
    <s v="s5629"/>
    <x v="0"/>
    <s v="Gad Gone Wild"/>
    <s v="Mario Rouleau"/>
    <s v="Gad Elmaleh"/>
    <x v="14"/>
    <d v="2017-01-23T00:00:00"/>
    <x v="9"/>
    <x v="1"/>
    <s v="57 min"/>
    <s v="Stand-Up Comedy"/>
    <x v="4"/>
    <n v="1"/>
    <x v="8"/>
    <x v="152"/>
    <s v="min"/>
    <x v="20"/>
    <s v=""/>
    <s v=""/>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d v="2017-01-20T00:00:00"/>
    <x v="29"/>
    <x v="3"/>
    <s v="130 min"/>
    <s v="Dramas, International Movies"/>
    <x v="4"/>
    <n v="1"/>
    <x v="8"/>
    <x v="87"/>
    <s v="min"/>
    <x v="6"/>
    <s v=" International Movies"/>
    <s v=""/>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d v="2017-01-20T00:00:00"/>
    <x v="9"/>
    <x v="1"/>
    <s v="80 min"/>
    <s v="Comedies"/>
    <x v="4"/>
    <n v="1"/>
    <x v="8"/>
    <x v="46"/>
    <s v="min"/>
    <x v="8"/>
    <s v=""/>
    <s v=""/>
    <s v="Two buddies working dead-end cashier jobs endure a mind-blowing series of events on their quest to get to the hip-hop show of their lives."/>
  </r>
  <r>
    <s v="s5632"/>
    <x v="0"/>
    <s v="Neal Brennan: 3 Mics"/>
    <s v="Neal Brennan"/>
    <s v="Neal Brennan"/>
    <x v="0"/>
    <d v="2017-01-17T00:00:00"/>
    <x v="9"/>
    <x v="1"/>
    <s v="66 min"/>
    <s v="Stand-Up Comedy"/>
    <x v="4"/>
    <n v="1"/>
    <x v="8"/>
    <x v="95"/>
    <s v="min"/>
    <x v="20"/>
    <s v=""/>
    <s v=""/>
    <s v="Wicked one-liners and soul-baring confessions converge in this uniquely intimate stand-up special from &quot;Chappelle's Show&quot; co-creator Neal Brennan."/>
  </r>
  <r>
    <s v="s5633"/>
    <x v="0"/>
    <s v="Berlin Calling"/>
    <s v="Hannes St?hr"/>
    <s v="Paul Kalkbrenner, Rita Lengyel, Corinna Harfouch, Araba Walton, Peter Schneider, Rolf Peter Kahl, Henriette M?ller, Udo Kroschwald, Megan Gay, Max Mauff"/>
    <x v="5"/>
    <d v="2017-01-15T00:00:00"/>
    <x v="21"/>
    <x v="1"/>
    <s v="105 min"/>
    <s v="Dramas, International Movies, Music &amp; Musicals"/>
    <x v="4"/>
    <n v="1"/>
    <x v="8"/>
    <x v="22"/>
    <s v="min"/>
    <x v="6"/>
    <s v=" International Movies"/>
    <s v=" Music &amp; Musicals"/>
    <s v="DJ Ickarus is at the top of his game, dazzling fans and touring the world –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50"/>
    <d v="2017-01-15T00:00:00"/>
    <x v="16"/>
    <x v="4"/>
    <s v="98 min"/>
    <s v="Dramas, International Movies"/>
    <x v="4"/>
    <n v="1"/>
    <x v="8"/>
    <x v="26"/>
    <s v="min"/>
    <x v="6"/>
    <s v=" International Movies"/>
    <s v=""/>
    <s v="Tasked with unraveling the assassination of Archduke Franz Ferdinand, an honorable magistrate finds himself targeted by the shadowy perpetrators."/>
  </r>
  <r>
    <s v="s5635"/>
    <x v="0"/>
    <s v="Stereo"/>
    <s v="Maximilian Erlenwein"/>
    <s v="J?rgen Vogel, Moritz Bleibtreu, Petra Schmidt-Schaller, Georg Friedrich, Rainer Bock, Mark Zak, Helena Sch?nfelder, Fabian Hinrichs"/>
    <x v="5"/>
    <d v="2017-01-15T00:00:00"/>
    <x v="16"/>
    <x v="1"/>
    <s v="91 min"/>
    <s v="International Movies, Thrillers"/>
    <x v="4"/>
    <n v="1"/>
    <x v="8"/>
    <x v="3"/>
    <s v="min"/>
    <x v="16"/>
    <s v=" Thrillers"/>
    <s v=""/>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bler, David Sch?tter, Jakob Bieber, Swantje Kohlhof, Mai Duong Kieu"/>
    <x v="5"/>
    <d v="2017-01-15T00:00:00"/>
    <x v="16"/>
    <x v="1"/>
    <s v="123 min"/>
    <s v="Dramas, International Movies"/>
    <x v="4"/>
    <n v="1"/>
    <x v="8"/>
    <x v="92"/>
    <s v="min"/>
    <x v="6"/>
    <s v=" International Movies"/>
    <s v=""/>
    <s v="In 1992, three radically different residents of Rostock, Germany, become entangled in a violent xenophobic riot that rocks the beleaguered city."/>
  </r>
  <r>
    <s v="s5637"/>
    <x v="0"/>
    <s v="Casablancas: The Man Who Loved Women"/>
    <s v="Hubert Woroniecki"/>
    <s v="Not Available"/>
    <x v="14"/>
    <d v="2017-01-13T00:00:00"/>
    <x v="29"/>
    <x v="3"/>
    <s v="82 min"/>
    <s v="Documentaries, International Movies"/>
    <x v="4"/>
    <n v="1"/>
    <x v="8"/>
    <x v="59"/>
    <s v="min"/>
    <x v="0"/>
    <s v=" International Movies"/>
    <s v=""/>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d v="2017-01-13T00:00:00"/>
    <x v="9"/>
    <x v="1"/>
    <s v="104 min"/>
    <s v="Horror Movies, Thrillers"/>
    <x v="4"/>
    <n v="1"/>
    <x v="8"/>
    <x v="6"/>
    <s v="min"/>
    <x v="11"/>
    <s v=" Thrillers"/>
    <s v=""/>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0"/>
    <d v="2017-01-12T00:00:00"/>
    <x v="27"/>
    <x v="1"/>
    <s v="109 min"/>
    <s v="Comedies, Dramas, International Movies"/>
    <x v="4"/>
    <n v="1"/>
    <x v="8"/>
    <x v="60"/>
    <s v="min"/>
    <x v="8"/>
    <s v=" Dramas"/>
    <s v=" International Movies"/>
    <s v="When three brothers struggling to go straight become targets of a criminal underworld, they use the making of a movie as a front to transport drugs."/>
  </r>
  <r>
    <s v="s5640"/>
    <x v="0"/>
    <s v="Jim Gaffigan: Cinco"/>
    <s v="Jeannie Gaffigan"/>
    <s v="Jim Gaffigan"/>
    <x v="0"/>
    <d v="2017-01-10T00:00:00"/>
    <x v="9"/>
    <x v="3"/>
    <s v="74 min"/>
    <s v="Stand-Up Comedy"/>
    <x v="4"/>
    <n v="1"/>
    <x v="8"/>
    <x v="97"/>
    <s v="min"/>
    <x v="20"/>
    <s v=""/>
    <s v=""/>
    <s v="America's king of clean comedy delivers wickedly funny jokes in his fifth hour-long special."/>
  </r>
  <r>
    <s v="s5641"/>
    <x v="1"/>
    <s v="We're Lalaloopsy"/>
    <s v="Not Available"/>
    <s v="Mariee Devereux, Kazumi Evans, Maryke Hendrikse, Matt Hill, Diana Kaarina, Jocelyne Loewen, Sabrina Pitre"/>
    <x v="0"/>
    <d v="2017-01-10T00:00:00"/>
    <x v="9"/>
    <x v="5"/>
    <s v="1 Season"/>
    <s v="Kids' TV, TV Comedies"/>
    <x v="4"/>
    <n v="1"/>
    <x v="8"/>
    <x v="2"/>
    <s v="Season"/>
    <x v="12"/>
    <s v=" TV Comedies"/>
    <s v=""/>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
    <d v="2017-01-07T00:00:00"/>
    <x v="29"/>
    <x v="0"/>
    <s v="84 min"/>
    <s v="Horror Movies, International Movies, Thrillers"/>
    <x v="4"/>
    <n v="1"/>
    <x v="8"/>
    <x v="76"/>
    <s v="min"/>
    <x v="11"/>
    <s v=" International Movies"/>
    <s v="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d v="2017-01-06T00:00:00"/>
    <x v="9"/>
    <x v="3"/>
    <s v="98 min"/>
    <s v="Children &amp; Family Movies, Dramas"/>
    <x v="4"/>
    <n v="1"/>
    <x v="8"/>
    <x v="26"/>
    <s v="min"/>
    <x v="5"/>
    <s v=" Dramas"/>
    <s v=""/>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d v="2017-01-06T00:00:00"/>
    <x v="8"/>
    <x v="6"/>
    <s v="22 min"/>
    <s v="Children &amp; Family Movies"/>
    <x v="4"/>
    <n v="1"/>
    <x v="8"/>
    <x v="146"/>
    <s v="min"/>
    <x v="5"/>
    <s v=""/>
    <s v=""/>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19"/>
    <d v="2017-01-05T00:00:00"/>
    <x v="29"/>
    <x v="1"/>
    <s v="100 min"/>
    <s v="Action &amp; Adventure, International Movies"/>
    <x v="4"/>
    <n v="1"/>
    <x v="8"/>
    <x v="32"/>
    <s v="min"/>
    <x v="13"/>
    <s v=" International Movies"/>
    <s v=""/>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d v="2017-01-04T00:00:00"/>
    <x v="29"/>
    <x v="2"/>
    <s v="75 min"/>
    <s v="Children &amp; Family Movies, Sci-Fi &amp; Fantasy"/>
    <x v="4"/>
    <n v="1"/>
    <x v="8"/>
    <x v="133"/>
    <s v="min"/>
    <x v="5"/>
    <s v=" Sci-Fi &amp; Fantasy"/>
    <s v=""/>
    <s v="On Halloween, the Hulk and Dr. Strange battle monsters wreaking havoc on New York and uncover an evil plot by Nightmare, ruler of the Dream Dimension."/>
  </r>
  <r>
    <s v="s5647"/>
    <x v="0"/>
    <s v="Jen Kirkman: Just Keep Livin??"/>
    <s v="Lance Bangs"/>
    <s v="Jen Kirkman"/>
    <x v="0"/>
    <d v="2017-01-03T00:00:00"/>
    <x v="9"/>
    <x v="1"/>
    <s v="69 min"/>
    <s v="Stand-Up Comedy"/>
    <x v="4"/>
    <n v="1"/>
    <x v="8"/>
    <x v="83"/>
    <s v="min"/>
    <x v="20"/>
    <s v=""/>
    <s v=""/>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d v="2017-01-01T00:00:00"/>
    <x v="29"/>
    <x v="1"/>
    <s v="97 min"/>
    <s v="Dramas, International Movies, Thrillers"/>
    <x v="4"/>
    <n v="1"/>
    <x v="8"/>
    <x v="17"/>
    <s v="min"/>
    <x v="6"/>
    <s v=" International Movies"/>
    <s v=" Thrillers"/>
    <s v="A production crew that thinks it's making a documentary about a humble Mumbai rickshaw driver unmasks a horrifying truth about their film's subject."/>
  </r>
  <r>
    <s v="s5649"/>
    <x v="0"/>
    <s v="Bee Movie"/>
    <s v="Steve Hickner, Simon J. Smith"/>
    <s v="Jerry Seinfeld, Ren?e Zellweger, Matthew Broderick, Patrick Warburton, John Goodman, Chris Rock, Kathy Bates, Barry Levinson, Larry King, Ray Liotta"/>
    <x v="0"/>
    <d v="2017-01-01T00:00:00"/>
    <x v="23"/>
    <x v="2"/>
    <s v="92 min"/>
    <s v="Children &amp; Family Movies, Comedies"/>
    <x v="4"/>
    <n v="1"/>
    <x v="8"/>
    <x v="45"/>
    <s v="min"/>
    <x v="5"/>
    <s v=" Comedies"/>
    <s v=""/>
    <s v="Barry, a worker bee stuck in a dead-end job making honey, sues humans when he learns they've been stealing bees' nectar all along."/>
  </r>
  <r>
    <s v="s5650"/>
    <x v="0"/>
    <s v="Headwinds"/>
    <s v="Jalil Lespert"/>
    <s v="Beno?t Magimel, Isabelle Carr?, Antoine Dul?ry, Ramzy B?dia, Bouli Lanners, Marie-Ange Casta, Daniel Duval, Lubna Azabal, Aurore Cl?ment, Audrey Tautou"/>
    <x v="14"/>
    <d v="2017-01-01T00:00:00"/>
    <x v="20"/>
    <x v="1"/>
    <s v="92 min"/>
    <s v="Dramas, Independent Movies, International Movies"/>
    <x v="4"/>
    <n v="1"/>
    <x v="8"/>
    <x v="45"/>
    <s v="min"/>
    <x v="6"/>
    <s v=" Independent Movies"/>
    <s v=" International Movies"/>
    <s v="After his wife inexplicably disappears, a man takes their two children and relocates to his hometown in an attempt to end their grief and move on."/>
  </r>
  <r>
    <s v="s5651"/>
    <x v="1"/>
    <s v="Star Trek: Deep Space Nine"/>
    <s v="Not Available"/>
    <s v="Avery Brooks, Nana Visitor, Rene Auberjonois, Cirroc Lofton, Alexander Siddig, Colm Meaney, Armin Shimerman, Terry Farrell, Michael Dorn"/>
    <x v="0"/>
    <d v="2017-01-01T00:00:00"/>
    <x v="34"/>
    <x v="3"/>
    <s v="7 Seasons"/>
    <s v="TV Action &amp; Adventure, TV Sci-Fi &amp; Fantasy"/>
    <x v="4"/>
    <n v="1"/>
    <x v="8"/>
    <x v="79"/>
    <s v="Season"/>
    <x v="21"/>
    <s v=" TV Sci-Fi &amp; Fantasy"/>
    <s v=""/>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d v="2017-01-01T00:00:00"/>
    <x v="29"/>
    <x v="1"/>
    <s v="146 min"/>
    <s v="Dramas, International Movies"/>
    <x v="4"/>
    <n v="1"/>
    <x v="8"/>
    <x v="160"/>
    <s v="min"/>
    <x v="6"/>
    <s v=" International Movies"/>
    <s v=""/>
    <s v="Drug abuse and the darker side of Punjab rear their heads in the intense, interwoven tales of a cop, a doctor, a migrant worker and a rock star."/>
  </r>
  <r>
    <s v="s5653"/>
    <x v="0"/>
    <s v="Mr. Pig"/>
    <s v="Diego Luna"/>
    <s v="Danny Glover, Maya Rudolph, Jos? Mar?a Yazpik, Joel Murray, Ang?lica Arag?n, Gabriela Araujo"/>
    <x v="6"/>
    <d v="2016-12-31T00:00:00"/>
    <x v="29"/>
    <x v="1"/>
    <s v="97 min"/>
    <s v="Dramas, Independent Movies, International Movies"/>
    <x v="5"/>
    <n v="12"/>
    <x v="9"/>
    <x v="17"/>
    <s v="min"/>
    <x v="6"/>
    <s v=" Independent Movies"/>
    <s v=" International Movies"/>
    <s v="An aging California pig farmer whose property is on the brink of foreclosure makes a last-ditch trip across the border to sell his prized hog."/>
  </r>
  <r>
    <s v="s5654"/>
    <x v="1"/>
    <s v="My Runway"/>
    <s v="Not Available"/>
    <s v="Ji-yeon Park, Dong-ho Kang, Chul-woong Kang, Bo-hyun Ahn, Hak Jin, Se-jin Park, Kisum"/>
    <x v="16"/>
    <d v="2016-12-30T00:00:00"/>
    <x v="29"/>
    <x v="3"/>
    <s v="1 Season"/>
    <s v="International TV Shows, Korean TV Shows, Romantic TV Shows"/>
    <x v="5"/>
    <n v="12"/>
    <x v="9"/>
    <x v="2"/>
    <s v="Season"/>
    <x v="1"/>
    <s v=" Korean TV Shows"/>
    <s v=" Romantic TV Shows"/>
    <s v="An egotistic top male model and a pretty model wannabe are forced to live each other's lives until they figure out a way to undo their body switch."/>
  </r>
  <r>
    <s v="s5655"/>
    <x v="1"/>
    <s v="AJIN: Demi-Human"/>
    <s v="Not Available"/>
    <s v="Mamoru Miyano, Yoshimasa Hosoya, Jun Fukuyama, Hochu Otsuka, Daisuke Hirakawa, Takahiro Sakurai, Mikako Komatsu, Hiroyuki Kinoshita, Aya Suzaki"/>
    <x v="12"/>
    <d v="2016-12-27T00:00:00"/>
    <x v="29"/>
    <x v="1"/>
    <s v="2 Seasons"/>
    <s v="Anime Series, International TV Shows"/>
    <x v="5"/>
    <n v="12"/>
    <x v="9"/>
    <x v="1"/>
    <s v="Season"/>
    <x v="15"/>
    <s v=" International TV Shows"/>
    <s v=""/>
    <s v="A teenager discovers that he is an Ajin and flees before the authorities experiment on him. Other Ajin plan to fight back and he must choose a side."/>
  </r>
  <r>
    <s v="s5656"/>
    <x v="1"/>
    <s v="Chasing Cameron"/>
    <s v="Not Available"/>
    <s v="Cameron Dallas, Aaron Carpenter, Taylor Caniff, Willie Jones, Trey Schafer, Bart Bordelon, Blake Gray"/>
    <x v="0"/>
    <d v="2016-12-27T00:00:00"/>
    <x v="29"/>
    <x v="3"/>
    <s v="1 Season"/>
    <s v="Reality TV, Teen TV Shows"/>
    <x v="5"/>
    <n v="12"/>
    <x v="9"/>
    <x v="2"/>
    <s v="Season"/>
    <x v="14"/>
    <s v=" Teen TV Shows"/>
    <s v=""/>
    <s v="Go behind the scenes with social media sensation Cameron Dallas as he takes his career to the next level on an international tour."/>
  </r>
  <r>
    <s v="s5657"/>
    <x v="0"/>
    <s v="7.19"/>
    <s v="Jorge Michel Grau"/>
    <s v="Demi?n Bichir, H?ctor Bonilla, Oscar Serrano, Azalia Ortiz, Octavio Michel, Carmen Beato"/>
    <x v="6"/>
    <d v="2016-12-23T00:00:00"/>
    <x v="29"/>
    <x v="1"/>
    <s v="93 min"/>
    <s v="Dramas, International Movies"/>
    <x v="5"/>
    <n v="12"/>
    <x v="9"/>
    <x v="35"/>
    <s v="min"/>
    <x v="6"/>
    <s v=" International Movies"/>
    <s v=""/>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d v="2016-12-23T00:00:00"/>
    <x v="29"/>
    <x v="1"/>
    <s v="62 min"/>
    <s v="Music &amp; Musicals, Stand-Up Comedy"/>
    <x v="5"/>
    <n v="12"/>
    <x v="9"/>
    <x v="96"/>
    <s v="min"/>
    <x v="31"/>
    <s v=" Stand-Up Comedy"/>
    <s v=""/>
    <s v="Garfunkel and Oates put on a surprise-filled show in Seattle in hopes of raising enough money to make their own comedy special."/>
  </r>
  <r>
    <s v="s5659"/>
    <x v="1"/>
    <s v="Sense8"/>
    <s v="Not Available"/>
    <s v="Tuppence Middleton, Brian J. Smith, Doona Bae, Max Riemelt, Naveen Andrews, Daryl Hannah, Freema Agyeman, Terrence Mann, Adam Shapiro, Max Mauff, Alfonso Herrera, Er?ndira Ibarra, Aml Ameen, Jamie Clayton, Tina Desae, Miguel ?ngel Silvestre, Toby Onwumere, Joe Pantoliano"/>
    <x v="0"/>
    <d v="2016-12-23T00:00:00"/>
    <x v="3"/>
    <x v="1"/>
    <s v="2 Seasons"/>
    <s v="Crime TV Shows, TV Dramas, TV Mysteries"/>
    <x v="5"/>
    <n v="12"/>
    <x v="9"/>
    <x v="1"/>
    <s v="Season"/>
    <x v="2"/>
    <s v=" TV Dramas"/>
    <s v="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14"/>
    <d v="2016-12-20T00:00:00"/>
    <x v="29"/>
    <x v="6"/>
    <s v="22 min"/>
    <s v="Movies"/>
    <x v="5"/>
    <n v="12"/>
    <x v="9"/>
    <x v="146"/>
    <s v="min"/>
    <x v="22"/>
    <s v=""/>
    <s v=""/>
    <s v="Parisian teen Marinette transforms herself into superhero Ladybug to find her lonely secret crush Adrien when he runs away from home at Christmas."/>
  </r>
  <r>
    <s v="s5661"/>
    <x v="0"/>
    <s v="Gabriel lglesias: I?m Sorry For What I Said When I Was Hungry"/>
    <s v="Manny Rodriguez"/>
    <s v="Gabriel Iglesias"/>
    <x v="0"/>
    <d v="2016-12-20T00:00:00"/>
    <x v="29"/>
    <x v="3"/>
    <s v="88 min"/>
    <s v="Stand-Up Comedy"/>
    <x v="5"/>
    <n v="12"/>
    <x v="9"/>
    <x v="31"/>
    <s v="min"/>
    <x v="20"/>
    <s v=""/>
    <s v=""/>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d v="2016-12-16T00:00:00"/>
    <x v="29"/>
    <x v="1"/>
    <s v="105 min"/>
    <s v="Dramas"/>
    <x v="5"/>
    <n v="12"/>
    <x v="9"/>
    <x v="22"/>
    <s v="min"/>
    <x v="6"/>
    <s v=""/>
    <s v=""/>
    <s v="A young Barack Obama forges his identity while dealing with race, divergent cultures and ordinary life as a New York City college student."/>
  </r>
  <r>
    <s v="s5663"/>
    <x v="1"/>
    <s v="Crazyhead"/>
    <s v="Not Available"/>
    <s v="Cara Theobold, Susan Wokoma, Riann Steele, Arinz? Kene, Lewis Reeves, Tony Curran"/>
    <x v="4"/>
    <d v="2016-12-16T00:00:00"/>
    <x v="29"/>
    <x v="1"/>
    <s v="1 Season"/>
    <s v="British TV Shows, International TV Shows, TV Comedies"/>
    <x v="5"/>
    <n v="12"/>
    <x v="9"/>
    <x v="2"/>
    <s v="Season"/>
    <x v="7"/>
    <s v=" International TV Shows"/>
    <s v="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d v="2016-12-16T00:00:00"/>
    <x v="29"/>
    <x v="1"/>
    <s v="88 min"/>
    <s v="Dramas"/>
    <x v="5"/>
    <n v="12"/>
    <x v="9"/>
    <x v="31"/>
    <s v="min"/>
    <x v="6"/>
    <s v=""/>
    <s v=""/>
    <s v="After years of estrangement, four sisters gather in the wake of their mother's death, which may or may not have been a suicide."/>
  </r>
  <r>
    <s v="s5665"/>
    <x v="0"/>
    <s v="3 T?rken &amp; ein Baby"/>
    <s v="Sinan Akku?"/>
    <s v="Kostja Ullmann, Eko Fresh, Kida Khodr Ramadan, Sabrina Kl?ber, Sami Nasser, Kayla Rybicka, Jytte-Merle B?hrnsen, Emrah Erdogru, Tim Grothe, H?lya Duyar"/>
    <x v="5"/>
    <d v="2016-12-15T00:00:00"/>
    <x v="27"/>
    <x v="1"/>
    <s v="93 min"/>
    <s v="Comedies, International Movies"/>
    <x v="5"/>
    <n v="12"/>
    <x v="9"/>
    <x v="35"/>
    <s v="min"/>
    <x v="8"/>
    <s v=" International Movies"/>
    <s v=""/>
    <s v="The lives of three dissatisfied brothers running a family bridal shop turn topsy-turvy when one of them has to care for his ex-girlfriend's baby."/>
  </r>
  <r>
    <s v="s5666"/>
    <x v="1"/>
    <s v="Color of Woman"/>
    <s v="Not Available"/>
    <s v="Jae Hee, Soo-kyung Lee, So-yi Yoon, Ji-ho Shim, Sang-Myeon Park, Joo-young Kim"/>
    <x v="16"/>
    <d v="2016-12-15T00:00:00"/>
    <x v="14"/>
    <x v="4"/>
    <s v="1 Season"/>
    <s v="International TV Shows, Korean TV Shows, Romantic TV Shows"/>
    <x v="5"/>
    <n v="12"/>
    <x v="9"/>
    <x v="2"/>
    <s v="Season"/>
    <x v="1"/>
    <s v=" Korean TV Shows"/>
    <s v=" Romantic TV Shows"/>
    <s v="Two women at a cosmetics company compete for love and success. One uses her brain and diligence, while the other works her beauty and charm."/>
  </r>
  <r>
    <s v="s5667"/>
    <x v="0"/>
    <s v="Eddie - Strongman"/>
    <s v="Matt Bell"/>
    <s v="Eddie Hall"/>
    <x v="4"/>
    <d v="2016-12-15T00:00:00"/>
    <x v="27"/>
    <x v="1"/>
    <s v="98 min"/>
    <s v="Documentaries, Sports Movies"/>
    <x v="5"/>
    <n v="12"/>
    <x v="9"/>
    <x v="26"/>
    <s v="min"/>
    <x v="0"/>
    <s v=" Sports Movies"/>
    <s v=""/>
    <s v="British strongman Eddie Hall wants to be the strongest man in the world. This documentary reveals the grueling life choices that fuel his obsession."/>
  </r>
  <r>
    <s v="s5668"/>
    <x v="1"/>
    <s v="Goodbye My Wife"/>
    <s v="Not Available"/>
    <s v="Soo-hyun Hong, Si Won Ryu, Ji-yoon Park, Min-soo Kim, Julien Kang, Joo-eun Oh, Seong-mo Jeong"/>
    <x v="16"/>
    <d v="2016-12-15T00:00:00"/>
    <x v="14"/>
    <x v="3"/>
    <s v="1 Season"/>
    <s v="International TV Shows, Korean TV Shows, Romantic TV Shows"/>
    <x v="5"/>
    <n v="12"/>
    <x v="9"/>
    <x v="2"/>
    <s v="Season"/>
    <x v="1"/>
    <s v=" Korean TV Shows"/>
    <s v=" Romantic TV Shows"/>
    <s v="A couple’s five-year marriage is put on the line when each of their first loves comes back hoping for another shot at romance."/>
  </r>
  <r>
    <s v="s5669"/>
    <x v="1"/>
    <s v="Happy And"/>
    <s v="Not Available"/>
    <s v="Hee-Jin Lee, Hae-seong Kwon, Paul Stafford, Mi-ji Lee, Ik-tae Kim, Ki-hyeon Kim"/>
    <x v="16"/>
    <d v="2016-12-15T00:00:00"/>
    <x v="14"/>
    <x v="3"/>
    <s v="1 Season"/>
    <s v="International TV Shows, Korean TV Shows, TV Dramas"/>
    <x v="5"/>
    <n v="12"/>
    <x v="9"/>
    <x v="2"/>
    <s v="Season"/>
    <x v="1"/>
    <s v=" Korean TV Shows"/>
    <s v=" TV Dramas"/>
    <s v="This relatable relationship drama explores the real-life trials and joys of married life through the lens of 11 different wives."/>
  </r>
  <r>
    <s v="s5670"/>
    <x v="1"/>
    <s v="Heaven's Garden"/>
    <s v="Not Available"/>
    <s v="Bul-am Choi, Ho-Jeong Yoo, Sae-ron Kim, Chan-hee Kang, Woo-Sung Hyun, An Seo Hyun, Ho-Jin Kim"/>
    <x v="16"/>
    <d v="2016-12-15T00:00:00"/>
    <x v="20"/>
    <x v="1"/>
    <s v="1 Season"/>
    <s v="International TV Shows, Korean TV Shows, TV Dramas"/>
    <x v="5"/>
    <n v="12"/>
    <x v="9"/>
    <x v="2"/>
    <s v="Season"/>
    <x v="1"/>
    <s v=" Korean TV Shows"/>
    <s v=" TV Dramas"/>
    <s v="When her husband goes to jail for bankruptcy, a woman takes her two daughters to live with her father, who severed ties with her years ago."/>
  </r>
  <r>
    <s v="s5671"/>
    <x v="1"/>
    <s v="Ice Fantasy"/>
    <s v="Not Available"/>
    <s v="Feng Shaofeng, Victoria Song, Ma Tianyu, Zhang Meng, Hee-seon Kim, Gong Beibi, Shao Bing, Hu Bing, Wang Duo"/>
    <x v="10"/>
    <d v="2016-12-15T00:00:00"/>
    <x v="29"/>
    <x v="3"/>
    <s v="1 Season"/>
    <s v="International TV Shows, TV Action &amp; Adventure, TV Sci-Fi &amp; Fantasy"/>
    <x v="5"/>
    <n v="12"/>
    <x v="9"/>
    <x v="2"/>
    <s v="Season"/>
    <x v="1"/>
    <s v=" TV Action &amp; Adventure"/>
    <s v=" TV Sci-Fi &amp; Fantasy"/>
    <s v="The Ice Tribe prince journeys to a sacred mountain to vanquish evil but soon finds himself at war with the Fire Tribe, led by his long-lost brother."/>
  </r>
  <r>
    <s v="s5672"/>
    <x v="1"/>
    <s v="Immortal Classic"/>
    <s v="Not Available"/>
    <s v="Jae-suk Han, Sun-Young Park, Du-shim Ko, Ye-jin Lim, Jong-hwan Choi, Ha-Nui Lee, Yun-Hoo Ko, Byeong-Ki Kim, Sun-kyung Kim, Yoon-Sik Baek"/>
    <x v="16"/>
    <d v="2016-12-15T00:00:00"/>
    <x v="14"/>
    <x v="3"/>
    <s v="1 Season"/>
    <s v="International TV Shows, Korean TV Shows, TV Dramas"/>
    <x v="5"/>
    <n v="12"/>
    <x v="9"/>
    <x v="2"/>
    <s v="Season"/>
    <x v="1"/>
    <s v=" Korean TV Shows"/>
    <s v=" TV Dramas"/>
    <s v="Two renowned culinary families led by legendary food icons battle for the position of greatest chef, while protecting their secret kimchee recipes."/>
  </r>
  <r>
    <s v="s5673"/>
    <x v="1"/>
    <s v="InuYasha"/>
    <s v="Not Available"/>
    <s v="Kappei Yamaguchi, Satsuki Yukino, Kumiko Watanabe, Noriko Hidaka, Koji Tsujitani, Houko Kuwashima, Toshiyuki Morikawa, Richard Ian Cox, Moneca Stori, Paul Dobson, Kirby Morrow, Kelly Sheridan, Jillian Michaels"/>
    <x v="12"/>
    <d v="2016-12-15T00:00:00"/>
    <x v="15"/>
    <x v="3"/>
    <s v="2 Seasons"/>
    <s v="Anime Series, International TV Shows"/>
    <x v="5"/>
    <n v="12"/>
    <x v="9"/>
    <x v="1"/>
    <s v="Season"/>
    <x v="15"/>
    <s v=" International TV Shows"/>
    <s v=""/>
    <s v="Yanked down a well, schoolgirl Kagome Higurashi emerges in feudal Japan, where she must reassemble a sacred jewel while eluding half-demon Inuyasha."/>
  </r>
  <r>
    <s v="s5674"/>
    <x v="1"/>
    <s v="K-POP Extreme Survival"/>
    <s v="Not Available"/>
    <s v="Jung Eun Kim, Yu-hwan Park, Eun-ah Go, Yong Hwan Kwak, Jin Hyuk"/>
    <x v="16"/>
    <d v="2016-12-15T00:00:00"/>
    <x v="14"/>
    <x v="3"/>
    <s v="1 Season"/>
    <s v="International TV Shows, Korean TV Shows, Romantic TV Shows"/>
    <x v="5"/>
    <n v="12"/>
    <x v="9"/>
    <x v="2"/>
    <s v="Season"/>
    <x v="1"/>
    <s v=" Korean TV Shows"/>
    <s v="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4"/>
    <d v="2016-12-15T00:00:00"/>
    <x v="14"/>
    <x v="4"/>
    <s v="5 Seasons"/>
    <s v="British TV Shows, International TV Shows, TV Action &amp; Adventure"/>
    <x v="5"/>
    <n v="12"/>
    <x v="9"/>
    <x v="11"/>
    <s v="Season"/>
    <x v="7"/>
    <s v=" International TV Shows"/>
    <s v=" TV Action &amp; Adventure"/>
    <s v="This family-oriented retelling of the King Arthur legend finds Merlin arriving in Camelot, where he hones his magic skills with the help of his uncle."/>
  </r>
  <r>
    <s v="s5676"/>
    <x v="1"/>
    <s v="Miss Panda &amp; Mr. Hedgehog"/>
    <s v="Not Available"/>
    <s v="Dong-hae Lee, Seung-ah Yoon, Jin-hyuk Choi, So-young Yoo, Yeo-jin Hong, Min-jin Jung"/>
    <x v="16"/>
    <d v="2016-12-15T00:00:00"/>
    <x v="14"/>
    <x v="4"/>
    <s v="1 Season"/>
    <s v="International TV Shows, Korean TV Shows, Romantic TV Shows"/>
    <x v="5"/>
    <n v="12"/>
    <x v="9"/>
    <x v="2"/>
    <s v="Season"/>
    <x v="1"/>
    <s v=" Korean TV Shows"/>
    <s v=" Romantic TV Shows"/>
    <s v="When a gifted patissier with a gloomy past meets a bright and easygoing café owner, he begins to shed his thorns and learns to love again."/>
  </r>
  <r>
    <s v="s5677"/>
    <x v="0"/>
    <s v="Sand Storm"/>
    <s v="Elite Zexer"/>
    <s v="Lamis Ammar, Ruba Blal, Haitham Omari, Khadija Alakel, Jalal Masarwa"/>
    <x v="27"/>
    <d v="2016-12-15T00:00:00"/>
    <x v="29"/>
    <x v="4"/>
    <s v="88 min"/>
    <s v="Dramas, Independent Movies, International Movies"/>
    <x v="5"/>
    <n v="12"/>
    <x v="9"/>
    <x v="31"/>
    <s v="min"/>
    <x v="6"/>
    <s v=" Independent Movies"/>
    <s v=" International Movies"/>
    <s v="When a Bedouin patriarch takes a second bride, his first wife chafes against her changing status while his daughter chases her own dreams of autonomy."/>
  </r>
  <r>
    <s v="s5678"/>
    <x v="1"/>
    <s v="Tokyo Trial"/>
    <s v="Not Available"/>
    <s v="Marcel Hensema, Paul Freeman, Irrfan Khan, Stacy Keach, Michael Ironside, Stephen McHattie, Shinya Tsukamoto"/>
    <x v="19"/>
    <d v="2016-12-13T00:00:00"/>
    <x v="9"/>
    <x v="1"/>
    <s v="1 Season"/>
    <s v="International TV Shows, TV Dramas"/>
    <x v="5"/>
    <n v="12"/>
    <x v="9"/>
    <x v="2"/>
    <s v="Season"/>
    <x v="1"/>
    <s v=" TV Dramas"/>
    <s v=""/>
    <s v="In the wake of World War II, 11 Allied judges are tasked with weighing the fates of Japanese war criminals in a tense international trial."/>
  </r>
  <r>
    <s v="s5679"/>
    <x v="0"/>
    <s v="Ricardo O'Farrill: Abrazo navide?o"/>
    <s v="Ra?l Campos, Jan Suter"/>
    <s v="Ricardo O'Farrill, Carlos Ballarta, Sof?a Ni?o de Rivera, Chumel Torres, Marissa &quot;Chabe&quot; Lozano"/>
    <x v="6"/>
    <d v="2016-12-12T00:00:00"/>
    <x v="29"/>
    <x v="1"/>
    <s v="31 min"/>
    <s v="Stand-Up Comedy"/>
    <x v="5"/>
    <n v="12"/>
    <x v="9"/>
    <x v="196"/>
    <s v="min"/>
    <x v="20"/>
    <s v=""/>
    <s v=""/>
    <s v="The expressive Ricardo O'Farrill uses his astute comedic sensibilities to tease Christmas traditions, and not even Santa Claus escapes unscathed."/>
  </r>
  <r>
    <s v="s5680"/>
    <x v="0"/>
    <s v="Asperger's Are Us"/>
    <s v="Alex Lehmann"/>
    <s v="Noah Britton, Ethan Finlan, Jack Hanke, New Michael Ingemi"/>
    <x v="0"/>
    <d v="2016-12-11T00:00:00"/>
    <x v="29"/>
    <x v="1"/>
    <s v="83 min"/>
    <s v="Documentaries"/>
    <x v="5"/>
    <n v="12"/>
    <x v="9"/>
    <x v="38"/>
    <s v="min"/>
    <x v="0"/>
    <s v=""/>
    <s v=""/>
    <s v="A comedy troupe of four friends on the autism spectrum prepares for a final show before its members go their separate ways."/>
  </r>
  <r>
    <s v="s5681"/>
    <x v="1"/>
    <s v="Captive"/>
    <s v="Not Available"/>
    <s v="Not Available"/>
    <x v="4"/>
    <d v="2016-12-09T00:00:00"/>
    <x v="29"/>
    <x v="1"/>
    <s v="1 Season"/>
    <s v="Crime TV Shows, Docuseries"/>
    <x v="5"/>
    <n v="12"/>
    <x v="9"/>
    <x v="2"/>
    <s v="Season"/>
    <x v="2"/>
    <s v=" Docuseries"/>
    <s v=""/>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d v="2016-12-09T00:00:00"/>
    <x v="27"/>
    <x v="8"/>
    <s v="38 min"/>
    <s v="Children &amp; Family Movies, Music &amp; Musicals"/>
    <x v="5"/>
    <n v="12"/>
    <x v="9"/>
    <x v="101"/>
    <s v="min"/>
    <x v="5"/>
    <s v=" Music &amp; Musicals"/>
    <s v=""/>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0"/>
    <d v="2016-12-09T00:00:00"/>
    <x v="29"/>
    <x v="3"/>
    <s v="108 min"/>
    <s v="Action &amp; Adventure, Sci-Fi &amp; Fantasy"/>
    <x v="5"/>
    <n v="12"/>
    <x v="9"/>
    <x v="53"/>
    <s v="min"/>
    <x v="13"/>
    <s v=" Sci-Fi &amp; Fantasy"/>
    <s v=""/>
    <s v="When an otherworldly force wreaks havoc on a war-torn European city, an engineer teams up with an elite Special Ops unit to stop it."/>
  </r>
  <r>
    <s v="s5684"/>
    <x v="1"/>
    <s v="White Rabbit Project"/>
    <s v="Not Available"/>
    <s v="Tory Belleci, Kari Byron, Grant Imahara"/>
    <x v="0"/>
    <d v="2016-12-09T00:00:00"/>
    <x v="29"/>
    <x v="3"/>
    <s v="1 Season"/>
    <s v="Docuseries, International TV Shows, Reality TV"/>
    <x v="5"/>
    <n v="12"/>
    <x v="9"/>
    <x v="2"/>
    <s v="Season"/>
    <x v="3"/>
    <s v=" International TV Shows"/>
    <s v=" Reality TV"/>
    <s v="Kari Byron, Tory Belleci and Grant Imahara rank history's greatest inventions, heists and more in this series from the producers of &quot;MythBusters.&quot;"/>
  </r>
  <r>
    <s v="s5685"/>
    <x v="1"/>
    <s v="Miss in Kiss"/>
    <s v="Not Available"/>
    <s v="Esther Wu, Dino Lee, Gong Yi Teng, Xi Wei Lun, Honduras, Vega Tsai, Shen Chang Hung"/>
    <x v="29"/>
    <d v="2016-12-08T00:00:00"/>
    <x v="29"/>
    <x v="3"/>
    <s v="1 Season"/>
    <s v="International TV Shows, Romantic TV Shows, TV Comedies"/>
    <x v="5"/>
    <n v="12"/>
    <x v="9"/>
    <x v="2"/>
    <s v="Season"/>
    <x v="1"/>
    <s v=" Romantic TV Shows"/>
    <s v="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d v="2016-12-08T00:00:00"/>
    <x v="29"/>
    <x v="1"/>
    <s v="97 min"/>
    <s v="Comedies, Dramas, Independent Movies"/>
    <x v="5"/>
    <n v="12"/>
    <x v="9"/>
    <x v="17"/>
    <s v="min"/>
    <x v="8"/>
    <s v=" Dramas"/>
    <s v=" Independent Movies"/>
    <s v="After a bad breakup, a struggling New York comedy writer tries to don a brave face and care for his dying mother in Sacramento."/>
  </r>
  <r>
    <s v="s5687"/>
    <x v="1"/>
    <s v="The Cuba Libre Story"/>
    <s v="Not Available"/>
    <s v="Not Available"/>
    <x v="14"/>
    <d v="2016-12-08T00:00:00"/>
    <x v="27"/>
    <x v="3"/>
    <s v="1 Season"/>
    <s v="Docuseries, International TV Shows"/>
    <x v="5"/>
    <n v="12"/>
    <x v="9"/>
    <x v="2"/>
    <s v="Season"/>
    <x v="3"/>
    <s v=" International TV Shows"/>
    <s v=""/>
    <s v="This documentary series recounts the tumultuous history of Cuba, a nation of foreign conquest, freedom fighters and Cold War political machinations."/>
  </r>
  <r>
    <s v="s5688"/>
    <x v="0"/>
    <s v="Blue Jay"/>
    <s v="Alex Lehmann"/>
    <s v="Sarah Paulson, Mark Duplass, Clu Gulager"/>
    <x v="0"/>
    <d v="2016-12-06T00:00:00"/>
    <x v="29"/>
    <x v="1"/>
    <s v="81 min"/>
    <s v="Dramas, Independent Movies, Romantic Movies"/>
    <x v="5"/>
    <n v="12"/>
    <x v="9"/>
    <x v="89"/>
    <s v="min"/>
    <x v="6"/>
    <s v=" Independent Movies"/>
    <s v="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
    <x v="0"/>
    <d v="2016-12-06T00:00:00"/>
    <x v="29"/>
    <x v="3"/>
    <s v="70 min"/>
    <s v="Documentaries, Sports Movies"/>
    <x v="5"/>
    <n v="12"/>
    <x v="9"/>
    <x v="75"/>
    <s v="min"/>
    <x v="0"/>
    <s v=" Sports Movies"/>
    <s v=""/>
    <s v="Follow the journey of Satnam Singh Bhamara as he works to fulfill his dream of becoming the first India-born player to be drafted into the NBA."/>
  </r>
  <r>
    <s v="s5690"/>
    <x v="0"/>
    <s v="Reggie Watts: Spatial"/>
    <s v="Benjamin Dickinson"/>
    <s v="Reggie Watts"/>
    <x v="0"/>
    <d v="2016-12-06T00:00:00"/>
    <x v="29"/>
    <x v="1"/>
    <s v="62 min"/>
    <s v="Music &amp; Musicals, Stand-Up Comedy"/>
    <x v="5"/>
    <n v="12"/>
    <x v="9"/>
    <x v="96"/>
    <s v="min"/>
    <x v="31"/>
    <s v=" Stand-Up Comedy"/>
    <s v=""/>
    <s v="The comic innovator delivers a surreal set blending experimental songs, jokes about grits, guns and drugs, and other improvised comedy adventures."/>
  </r>
  <r>
    <s v="s5691"/>
    <x v="1"/>
    <s v="From Dusk Till Dawn"/>
    <s v="Not Available"/>
    <s v="D.J. Cotrona, Zane Holtz, Eiza Gonzalez, Jesse Garcia, Madison Davenport, Brandon Soo Hoo, Wilmer Valderrama, Robert Patrick, Jake Busey, Samantha Esteban, Don Johnson"/>
    <x v="0"/>
    <d v="2016-12-05T00:00:00"/>
    <x v="29"/>
    <x v="1"/>
    <s v="3 Seasons"/>
    <s v="Classic &amp; Cult TV, TV Action &amp; Adventure, TV Horror"/>
    <x v="5"/>
    <n v="12"/>
    <x v="9"/>
    <x v="20"/>
    <s v="Season"/>
    <x v="24"/>
    <s v=" TV Action &amp; Adventure"/>
    <s v="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4"/>
    <d v="2016-12-04T00:00:00"/>
    <x v="29"/>
    <x v="1"/>
    <s v="99 min"/>
    <s v="Dramas, International Movies, Sports Movies"/>
    <x v="5"/>
    <n v="12"/>
    <x v="9"/>
    <x v="30"/>
    <s v="min"/>
    <x v="6"/>
    <s v=" International Movies"/>
    <s v=" Sports Movies"/>
    <s v="When he defies his cruel father and leaves New Caledonia to play rugby in France, young Soane learns hard lessons about life, love and success."/>
  </r>
  <r>
    <s v="s5693"/>
    <x v="1"/>
    <s v="Lost &amp; Found Music Studios"/>
    <s v="Not Available"/>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19"/>
    <d v="2016-12-03T00:00:00"/>
    <x v="29"/>
    <x v="8"/>
    <s v="2 Seasons"/>
    <s v="Kids' TV, TV Comedies, TV Dramas"/>
    <x v="5"/>
    <n v="12"/>
    <x v="9"/>
    <x v="1"/>
    <s v="Season"/>
    <x v="12"/>
    <s v=" TV Comedies"/>
    <s v="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19"/>
    <d v="2016-12-02T00:00:00"/>
    <x v="29"/>
    <x v="3"/>
    <s v="112 min"/>
    <s v="Documentaries"/>
    <x v="5"/>
    <n v="12"/>
    <x v="9"/>
    <x v="67"/>
    <s v="min"/>
    <x v="0"/>
    <s v=""/>
    <s v=""/>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d v="2016-12-02T00:00:00"/>
    <x v="29"/>
    <x v="1"/>
    <s v="90 min"/>
    <s v="Dramas, Independent Movies"/>
    <x v="5"/>
    <n v="12"/>
    <x v="9"/>
    <x v="0"/>
    <s v="min"/>
    <x v="6"/>
    <s v=" Independent Movies"/>
    <s v=""/>
    <s v="A college girl romping through New York City in search of cocaine and other highs finds something real to grasp, only to see it potentially slip away."/>
  </r>
  <r>
    <s v="s5696"/>
    <x v="0"/>
    <s v="#Rucker50"/>
    <s v="Robert McCullough Jr."/>
    <s v="Not Available"/>
    <x v="0"/>
    <d v="2016-12-01T00:00:00"/>
    <x v="29"/>
    <x v="4"/>
    <s v="56 min"/>
    <s v="Documentaries, Sports Movies"/>
    <x v="5"/>
    <n v="12"/>
    <x v="9"/>
    <x v="189"/>
    <s v="min"/>
    <x v="0"/>
    <s v=" Sports Movies"/>
    <s v=""/>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d v="2016-12-01T00:00:00"/>
    <x v="16"/>
    <x v="3"/>
    <s v="89 min"/>
    <s v="Dramas, International Movies"/>
    <x v="5"/>
    <n v="12"/>
    <x v="9"/>
    <x v="65"/>
    <s v="min"/>
    <x v="6"/>
    <s v=" International Movies"/>
    <s v=""/>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d v="2016-12-01T00:00:00"/>
    <x v="8"/>
    <x v="4"/>
    <s v="24 min"/>
    <s v="Dramas"/>
    <x v="5"/>
    <n v="12"/>
    <x v="9"/>
    <x v="142"/>
    <s v="min"/>
    <x v="6"/>
    <s v=""/>
    <s v=""/>
    <s v="A young boy, upset by his parents' divorce, becomes infatuated with his grandmother's neighbor, an entrancing dancer he watches through a window."/>
  </r>
  <r>
    <s v="s5699"/>
    <x v="0"/>
    <s v="Asu Mare 2"/>
    <s v="Ricardo Maldonado"/>
    <s v="Carlos Alc?ntara, Emilia Drago, Christian Meier, Andr?s Salas, Anah? de C?rdenas, Rodrigo S?nchez Pati?o, Denisse Dib?s, Javier Delgiudice, Ana Cecilia Natteri"/>
    <x v="64"/>
    <d v="2016-12-01T00:00:00"/>
    <x v="27"/>
    <x v="3"/>
    <s v="100 min"/>
    <s v="Comedies, International Movies"/>
    <x v="5"/>
    <n v="12"/>
    <x v="9"/>
    <x v="32"/>
    <s v="min"/>
    <x v="8"/>
    <s v=" International Movies"/>
    <s v=""/>
    <s v="To win the heart of his true love – a high-society girl – a hapless commoner plots to change his identity and avoid his embarrassing friends."/>
  </r>
  <r>
    <s v="s5700"/>
    <x v="1"/>
    <s v="Back to 1989"/>
    <s v="Not Available"/>
    <s v="Marcus Chang, Ivy Shao, Mini Tsai, Yorke Sun, Ray Yang, Chang Chieh"/>
    <x v="29"/>
    <d v="2016-12-01T00:00:00"/>
    <x v="29"/>
    <x v="4"/>
    <s v="1 Season"/>
    <s v="International TV Shows, Romantic TV Shows, TV Comedies"/>
    <x v="5"/>
    <n v="12"/>
    <x v="9"/>
    <x v="2"/>
    <s v="Season"/>
    <x v="1"/>
    <s v=" Romantic TV Shows"/>
    <s v=" TV Comedies"/>
    <s v="A young man who's learned nothing about his father from his single mom has a freak accident that sends him back to 1989, the year before he was born."/>
  </r>
  <r>
    <s v="s5701"/>
    <x v="1"/>
    <s v="Bromance"/>
    <s v="Not Available"/>
    <s v="Baron Chen, Megan Lai, Bii, Katie Chen, Sean Lee"/>
    <x v="29"/>
    <d v="2016-12-01T00:00:00"/>
    <x v="27"/>
    <x v="4"/>
    <s v="1 Season"/>
    <s v="International TV Shows, Romantic TV Shows, TV Comedies"/>
    <x v="5"/>
    <n v="12"/>
    <x v="9"/>
    <x v="2"/>
    <s v="Season"/>
    <x v="1"/>
    <s v=" Romantic TV Shows"/>
    <s v=" TV Comedies"/>
    <s v="Ya-nuo's been raised as a boy. Now at age 25, she's caught the eye of a triad leader's sister. But what happens when she reveals her true gender?"/>
  </r>
  <r>
    <s v="s5702"/>
    <x v="0"/>
    <s v="Interrogation"/>
    <s v="Vetrimaaran"/>
    <s v="Dinesh Ravi, Samuthirakani, Kishore Kumar, Anandhi, Murugadoss, Ajay Ghosh"/>
    <x v="3"/>
    <d v="2016-12-01T00:00:00"/>
    <x v="27"/>
    <x v="1"/>
    <s v="116 min"/>
    <s v="Dramas, International Movies, Thrillers"/>
    <x v="5"/>
    <n v="12"/>
    <x v="9"/>
    <x v="25"/>
    <s v="min"/>
    <x v="6"/>
    <s v=" International Movies"/>
    <s v="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d v="2016-12-01T00:00:00"/>
    <x v="29"/>
    <x v="1"/>
    <s v="92 min"/>
    <s v="Comedies, Dramas, Independent Movies"/>
    <x v="5"/>
    <n v="12"/>
    <x v="9"/>
    <x v="45"/>
    <s v="min"/>
    <x v="8"/>
    <s v=" Dramas"/>
    <s v=" Independent Movies"/>
    <s v="A developmentally disabled man obsessed with the Fonz, guns and all things kinky poses a challenge for his arrogant brother when he moves in with him."/>
  </r>
  <r>
    <s v="s5704"/>
    <x v="1"/>
    <s v="Refresh Man"/>
    <s v="Not Available"/>
    <s v="Aaron Yan, Joanne Tseng, Lene Lai, Jack Lee, JR"/>
    <x v="29"/>
    <d v="2016-12-01T00:00:00"/>
    <x v="29"/>
    <x v="3"/>
    <s v="1 Season"/>
    <s v="International TV Shows, Romantic TV Shows, TV Comedies"/>
    <x v="5"/>
    <n v="12"/>
    <x v="9"/>
    <x v="2"/>
    <s v="Season"/>
    <x v="1"/>
    <s v=" Romantic TV Shows"/>
    <s v=" TV Comedies"/>
    <s v="Ten years after a once-promising student graduates, she finds herself working at a cosmetics company run by the boy with the worst grades in school."/>
  </r>
  <r>
    <s v="s5705"/>
    <x v="0"/>
    <s v="Richard Pryor: Live in Concert"/>
    <s v="Jeff Margolis"/>
    <s v="Richard Pryor"/>
    <x v="0"/>
    <d v="2016-12-01T00:00:00"/>
    <x v="51"/>
    <x v="1"/>
    <s v="79 min"/>
    <s v="Stand-Up Comedy"/>
    <x v="5"/>
    <n v="12"/>
    <x v="9"/>
    <x v="134"/>
    <s v="min"/>
    <x v="20"/>
    <s v=""/>
    <s v=""/>
    <s v="Richard Pryor's classic 1979 concert film has him discussing a wide range of topics, including race, the police and his favorite target – himself."/>
  </r>
  <r>
    <s v="s5706"/>
    <x v="0"/>
    <s v="The Violin Player"/>
    <s v="Bauddhayan Mukherji"/>
    <s v="Ritwick Chakraborty, Adil Hussain, Nayani Dixit, Sonam Stobgais"/>
    <x v="3"/>
    <d v="2016-12-01T00:00:00"/>
    <x v="29"/>
    <x v="3"/>
    <s v="72 min"/>
    <s v="Dramas, Independent Movies, International Movies"/>
    <x v="5"/>
    <n v="12"/>
    <x v="9"/>
    <x v="116"/>
    <s v="min"/>
    <x v="6"/>
    <s v=" Independent Movies"/>
    <s v=" International Movies"/>
    <s v="An unemployed Bollywood session violinist in Mumbai finally lands a small gig, but it's what happens on his way home that proves truly transformative."/>
  </r>
  <r>
    <s v="s5707"/>
    <x v="0"/>
    <s v="Beauties of the Night"/>
    <s v="Mar?a Jose Cuevas"/>
    <s v="Olga Breeskin, Lyn May, Rossy Mendoza, Wanda Seux, Princesa Yamal"/>
    <x v="6"/>
    <d v="2016-11-25T00:00:00"/>
    <x v="29"/>
    <x v="1"/>
    <s v="92 min"/>
    <s v="Documentaries, International Movies"/>
    <x v="5"/>
    <n v="11"/>
    <x v="10"/>
    <x v="45"/>
    <s v="min"/>
    <x v="0"/>
    <s v=" International Movies"/>
    <s v=""/>
    <s v="Back in the days of disco, Mexico had its own stars of the night. This documentary casts new light on former queens of the Mexican burlesque scene."/>
  </r>
  <r>
    <s v="s5708"/>
    <x v="1"/>
    <s v="Gilmore Girls: A Year in the Life"/>
    <s v="Not Available"/>
    <s v="Lauren Graham, Alexis Bledel, Kelly Bishop, Scott Patterson, Yanic Truesdale, Matt Czuchry, Liza Weil, Milo Ventimiglia, Sean Gunn, Keiko Agena, Rose Abdoo, Melissa McCarthy"/>
    <x v="0"/>
    <d v="2016-11-25T00:00:00"/>
    <x v="29"/>
    <x v="3"/>
    <s v="1 Season"/>
    <s v="TV Comedies, TV Dramas, Teen TV Shows"/>
    <x v="5"/>
    <n v="11"/>
    <x v="10"/>
    <x v="2"/>
    <s v="Season"/>
    <x v="9"/>
    <s v=" TV Dramas"/>
    <s v=" Teen TV Shows"/>
    <s v="Set nearly a decade after the finale of the original series, this revival follows Lorelai, Rory and Emily Gilmore through four seasons of change."/>
  </r>
  <r>
    <s v="s5709"/>
    <x v="0"/>
    <s v="Michael Che Matters"/>
    <s v="Oz Rodriguez"/>
    <s v="Michael Che"/>
    <x v="0"/>
    <d v="2016-11-25T00:00:00"/>
    <x v="29"/>
    <x v="1"/>
    <s v="61 min"/>
    <s v="Stand-Up Comedy"/>
    <x v="5"/>
    <n v="11"/>
    <x v="10"/>
    <x v="13"/>
    <s v="min"/>
    <x v="20"/>
    <s v=""/>
    <s v=""/>
    <s v="SNL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d v="2016-11-22T00:00:00"/>
    <x v="29"/>
    <x v="1"/>
    <s v="88 min"/>
    <s v="Dramas, Thrillers"/>
    <x v="5"/>
    <n v="11"/>
    <x v="10"/>
    <x v="31"/>
    <s v="min"/>
    <x v="6"/>
    <s v=" Thrillers"/>
    <s v=""/>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d v="2016-11-22T00:00:00"/>
    <x v="14"/>
    <x v="3"/>
    <s v="113 min"/>
    <s v="Dramas, Independent Movies, International Movies"/>
    <x v="5"/>
    <n v="11"/>
    <x v="10"/>
    <x v="39"/>
    <s v="min"/>
    <x v="6"/>
    <s v=" Independent Movies"/>
    <s v=" International Movies"/>
    <s v="A royal prince arrives on an island of fascist rule and inspires a rebellion among its women in this hallucinogenic adaptation of a classic play."/>
  </r>
  <r>
    <s v="s5712"/>
    <x v="0"/>
    <s v="Carlos Ballarta: El amor es de putos"/>
    <s v="Jan Suter, Ra?l Campos Delgado"/>
    <s v="Carlos Ballarta"/>
    <x v="6"/>
    <d v="2016-11-21T00:00:00"/>
    <x v="29"/>
    <x v="1"/>
    <s v="67 min"/>
    <s v="Stand-Up Comedy"/>
    <x v="5"/>
    <n v="11"/>
    <x v="10"/>
    <x v="9"/>
    <s v="min"/>
    <x v="20"/>
    <s v=""/>
    <s v=""/>
    <s v="Carlos Ballarta mocks daily life in Mexico, including public transit, the education system and the corn seller who betrays your confidence."/>
  </r>
  <r>
    <s v="s5713"/>
    <x v="0"/>
    <s v="Donald Glover: Weirdo"/>
    <s v="Shannon Hartman, Michelle Caputo"/>
    <s v="Donald Glover"/>
    <x v="0"/>
    <d v="2016-11-19T00:00:00"/>
    <x v="14"/>
    <x v="1"/>
    <s v="65 min"/>
    <s v="Stand-Up Comedy"/>
    <x v="5"/>
    <n v="11"/>
    <x v="10"/>
    <x v="93"/>
    <s v="min"/>
    <x v="20"/>
    <s v=""/>
    <s v=""/>
    <s v="Fearlessly funny stand-up comic and sitcom star Donald Glover puts on a live show in New York, confessing his love for Cocoa Puffs and Toys &quot;R&quot; Us."/>
  </r>
  <r>
    <s v="s5714"/>
    <x v="0"/>
    <s v="Colin Quinn: The New York Story"/>
    <s v="Jerry Seinfeld"/>
    <s v="Colin Quinn"/>
    <x v="0"/>
    <d v="2016-11-18T00:00:00"/>
    <x v="29"/>
    <x v="1"/>
    <s v="62 min"/>
    <s v="Stand-Up Comedy"/>
    <x v="5"/>
    <n v="11"/>
    <x v="10"/>
    <x v="96"/>
    <s v="min"/>
    <x v="20"/>
    <s v=""/>
    <s v=""/>
    <s v="The &quot;SNL&quot; veteran performs his off-Broadway show about the history of New York and the people who shape its personality. Directed by Jerry Seinfeld."/>
  </r>
  <r>
    <s v="s5715"/>
    <x v="0"/>
    <s v="Divines"/>
    <s v="Houda Benyamina"/>
    <s v="D?borah Lukumuena, Jisca Kalvanda, K?vin Mischel, Majdouline Idrissi, Oulaya Amamra, Yasin Houicha"/>
    <x v="14"/>
    <d v="2016-11-18T00:00:00"/>
    <x v="29"/>
    <x v="1"/>
    <s v="107 min"/>
    <s v="Dramas, Independent Movies, International Movies"/>
    <x v="5"/>
    <n v="11"/>
    <x v="10"/>
    <x v="68"/>
    <s v="min"/>
    <x v="6"/>
    <s v=" Independent Movies"/>
    <s v=" International Movies"/>
    <s v="A shrewd teenager and her wisecracking best friend plan to get rich or die trying by following in the footsteps of a flashy female drug dealer."/>
  </r>
  <r>
    <s v="s5716"/>
    <x v="1"/>
    <s v="La Ni?a"/>
    <s v="Not Available"/>
    <s v="Ana Mar?a Estupi??n, Sebastian Eslava, Juan Sebasti?n Arag?n, Diego V?squez, Carlos Velazquez, Marcela Benjumea, Melisa Caceres, Michelle Orozco, Alberto Carde?o, Constanza Camelo, Fernando Ar?valo"/>
    <x v="25"/>
    <d v="2016-11-18T00:00:00"/>
    <x v="29"/>
    <x v="1"/>
    <s v="1 Season"/>
    <s v="Crime TV Shows, International TV Shows, Spanish-Language TV Shows"/>
    <x v="5"/>
    <n v="11"/>
    <x v="10"/>
    <x v="2"/>
    <s v="Season"/>
    <x v="2"/>
    <s v=" International TV Shows"/>
    <s v=" Spanish-Language TV Shows"/>
    <s v="A former Colombian guerrilla fighter faces challenges as she reintegrates into society and tries to overcome her traumatic memories."/>
  </r>
  <r>
    <s v="s5717"/>
    <x v="1"/>
    <s v="Paranoid"/>
    <s v="Not Available"/>
    <s v="Indira Varma, Robert Glenister, Dino Fetscher, Neil Stuke, Christiane Paul, Lesley Sharp, Kevin Doyle"/>
    <x v="4"/>
    <d v="2016-11-17T00:00:00"/>
    <x v="29"/>
    <x v="1"/>
    <s v="1 Season"/>
    <s v="British TV Shows, Crime TV Shows, International TV Shows"/>
    <x v="5"/>
    <n v="11"/>
    <x v="10"/>
    <x v="2"/>
    <s v="Season"/>
    <x v="7"/>
    <s v=" Crime TV Shows"/>
    <s v=" International TV Shows"/>
    <s v="When a woman is brutally murdered on a playground, a group of detectives find themselves drawn into a dark conspiracy as they search for the killer."/>
  </r>
  <r>
    <s v="s5718"/>
    <x v="0"/>
    <s v="Dieter Nuhr: Nuhr in Berlin"/>
    <s v="Volker Weicker"/>
    <s v="Dieter Nuhr"/>
    <x v="5"/>
    <d v="2016-11-15T00:00:00"/>
    <x v="29"/>
    <x v="1"/>
    <s v="69 min"/>
    <s v="Stand-Up Comedy"/>
    <x v="5"/>
    <n v="11"/>
    <x v="10"/>
    <x v="83"/>
    <s v="min"/>
    <x v="20"/>
    <s v=""/>
    <s v=""/>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d v="2016-11-15T00:00:00"/>
    <x v="14"/>
    <x v="1"/>
    <s v="77 min"/>
    <s v="Dramas, Independent Movies, International Movies"/>
    <x v="5"/>
    <n v="11"/>
    <x v="10"/>
    <x v="112"/>
    <s v="min"/>
    <x v="6"/>
    <s v=" Independent Movies"/>
    <s v="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d v="2016-11-11T00:00:00"/>
    <x v="29"/>
    <x v="3"/>
    <s v="98 min"/>
    <s v="Action &amp; Adventure, Comedies"/>
    <x v="5"/>
    <n v="11"/>
    <x v="10"/>
    <x v="26"/>
    <s v="min"/>
    <x v="13"/>
    <s v=" Comedies"/>
    <s v=""/>
    <s v="After his publisher markets his crime novel as a memoir, a novice author finds himself forcibly recruited into a deadly political plot in Venezuela."/>
  </r>
  <r>
    <s v="s5721"/>
    <x v="1"/>
    <s v="Einsatzgruppen: The Nazi Death Squads"/>
    <s v="Not Available"/>
    <s v="Paul Bandey"/>
    <x v="14"/>
    <d v="2016-11-10T00:00:00"/>
    <x v="22"/>
    <x v="1"/>
    <s v="1 Season"/>
    <s v="Docuseries, International TV Shows"/>
    <x v="5"/>
    <n v="11"/>
    <x v="10"/>
    <x v="2"/>
    <s v="Season"/>
    <x v="3"/>
    <s v=" International TV Shows"/>
    <s v=""/>
    <s v="This documentary series examines the Einsatzgruppen, Nazis responsible for the mass murder of Jews, Romani and Soviet prisoners in Eastern Europe."/>
  </r>
  <r>
    <s v="s5722"/>
    <x v="0"/>
    <s v="Kathleen Madigan: Bothering Jesus"/>
    <s v="Lorene Machado"/>
    <s v="Kathleen Madigan"/>
    <x v="0"/>
    <d v="2016-11-10T00:00:00"/>
    <x v="29"/>
    <x v="1"/>
    <s v="71 min"/>
    <s v="Stand-Up Comedy"/>
    <x v="5"/>
    <n v="11"/>
    <x v="10"/>
    <x v="125"/>
    <s v="min"/>
    <x v="20"/>
    <s v=""/>
    <s v=""/>
    <s v="The Irish American comic riffs on everything from growing up in Missouri, signing up her parents to be Uber drivers and anything to do with bacon."/>
  </r>
  <r>
    <s v="s5723"/>
    <x v="1"/>
    <s v="Case"/>
    <s v="Not Available"/>
    <s v="Steinunn ?l?na ?orsteinsd?ttir, Magn?s J?nsson, ?orsteinn Bachmann, J?hanna Vigd?s Arnard?ttir, Birna R?n Eir?ksd?ttir, Elma Stefania Agustsdottir, Bergur ??r Ing?lfsson, Halld?ra Geirhar?sd?ttir, Arnar J?nsson, Dav?? Freyr ??runnarson, Bj?rn Stef?nsson, N?na D?gg Filippusd?ttir, Hjortur J?hann J?nsson"/>
    <x v="43"/>
    <d v="2016-11-09T00:00:00"/>
    <x v="27"/>
    <x v="1"/>
    <s v="1 Season"/>
    <s v="Crime TV Shows, International TV Shows, TV Dramas"/>
    <x v="5"/>
    <n v="11"/>
    <x v="10"/>
    <x v="2"/>
    <s v="Season"/>
    <x v="2"/>
    <s v=" International TV Shows"/>
    <s v=" TV Dramas"/>
    <s v="A smart lawyer whose drinking and recklessness send him on a path of self-destruction finds new purpose investigating a teenager's apparent suicide."/>
  </r>
  <r>
    <s v="s5724"/>
    <x v="1"/>
    <s v="Danger Mouse"/>
    <s v="Not Available"/>
    <s v="Alexander Armstrong, Kevin Eldon, Stephen Fry, Ed Gaughan, Shauna Macdonald, Dave Lamb, Morwenna Banks"/>
    <x v="4"/>
    <d v="2016-11-09T00:00:00"/>
    <x v="29"/>
    <x v="6"/>
    <s v="2 Seasons"/>
    <s v="British TV Shows, Kids' TV"/>
    <x v="5"/>
    <n v="11"/>
    <x v="10"/>
    <x v="1"/>
    <s v="Season"/>
    <x v="7"/>
    <s v=" Kids' TV"/>
    <s v=""/>
    <s v="The world's greatest super-spy returns to save the world with the help of hapless hamster Penfold and a collection of state-of-the-art gadgetry."/>
  </r>
  <r>
    <s v="s5725"/>
    <x v="0"/>
    <s v="Dana Carvey: Straight White Male, 60"/>
    <s v="Marcus Raboy"/>
    <s v="Dana Carvey"/>
    <x v="0"/>
    <d v="2016-11-04T00:00:00"/>
    <x v="29"/>
    <x v="1"/>
    <s v="64 min"/>
    <s v="Stand-Up Comedy"/>
    <x v="5"/>
    <n v="11"/>
    <x v="10"/>
    <x v="80"/>
    <s v="min"/>
    <x v="20"/>
    <s v=""/>
    <s v=""/>
    <s v="Emmy-winning comedian Dana Carvey blends pitch-perfect takes on big personalities with so-true-it-hurts stories from his life as a dad of millennials."/>
  </r>
  <r>
    <s v="s5726"/>
    <x v="0"/>
    <s v="The Ivory Game"/>
    <s v="Kief Davidson, Richard Ladkani"/>
    <s v="Not Available"/>
    <x v="50"/>
    <d v="2016-11-04T00:00:00"/>
    <x v="29"/>
    <x v="3"/>
    <s v="112 min"/>
    <s v="Documentaries"/>
    <x v="5"/>
    <n v="11"/>
    <x v="10"/>
    <x v="67"/>
    <s v="min"/>
    <x v="0"/>
    <s v=""/>
    <s v=""/>
    <s v="Filmmakers infiltrate the corrupt global network of ivory trafficking, exposing poachers and dealers as African elephants edge closer to extinction."/>
  </r>
  <r>
    <s v="s5727"/>
    <x v="0"/>
    <s v="A Grand Night In: The Story of Aardman"/>
    <s v="Richard Mears"/>
    <s v="Julie Walters"/>
    <x v="4"/>
    <d v="2016-11-01T00:00:00"/>
    <x v="27"/>
    <x v="4"/>
    <s v="59 min"/>
    <s v="Documentaries"/>
    <x v="5"/>
    <n v="11"/>
    <x v="10"/>
    <x v="81"/>
    <s v="min"/>
    <x v="0"/>
    <s v=""/>
    <s v=""/>
    <s v="Aardman Animations icons Wallace &amp; Gromit, Morph and more join fans and collaborators for a retrospective celebrating the studio's 40th anniversary."/>
  </r>
  <r>
    <s v="s5728"/>
    <x v="1"/>
    <s v="Inborn Pair"/>
    <s v="Not Available"/>
    <s v="Annie Chen, Chris Wang, Hsieh Kun Da, Puff Kuo, Jennifer Hong"/>
    <x v="29"/>
    <d v="2016-11-01T00:00:00"/>
    <x v="20"/>
    <x v="3"/>
    <s v="1 Season"/>
    <s v="International TV Shows, Romantic TV Shows, TV Comedies"/>
    <x v="5"/>
    <n v="11"/>
    <x v="10"/>
    <x v="2"/>
    <s v="Season"/>
    <x v="1"/>
    <s v=" Romantic TV Shows"/>
    <s v=" TV Comedies"/>
    <s v="Betrothed while in utero, a resort group president enters into an arranged marriage with a legal assistant. Despite their bickering, love blooms."/>
  </r>
  <r>
    <s v="s5729"/>
    <x v="1"/>
    <s v="Just You"/>
    <s v="Not Available"/>
    <s v="Aaron Yan, Puff Kuo, Katherine Wang, Dean Fujioka, Lyla Lin, Lin Yu-pin"/>
    <x v="29"/>
    <d v="2016-11-01T00:00:00"/>
    <x v="8"/>
    <x v="3"/>
    <s v="1 Season"/>
    <s v="International TV Shows, Romantic TV Shows, TV Comedies"/>
    <x v="5"/>
    <n v="11"/>
    <x v="10"/>
    <x v="2"/>
    <s v="Season"/>
    <x v="1"/>
    <s v=" Romantic TV Shows"/>
    <s v=" TV Comedies"/>
    <s v="When her uptight new boss and landlord starts a war on office romances, plucky Liang-liang quickly starts looking for ways to get him to lighten up."/>
  </r>
  <r>
    <s v="s5730"/>
    <x v="1"/>
    <s v="Love Around"/>
    <s v="Not Available"/>
    <s v="George Hu, Annie Chen, Mandy Tao, Jack Lee, Tan Ai-Chen, Jian Chang, Wang Chuan"/>
    <x v="29"/>
    <d v="2016-11-01T00:00:00"/>
    <x v="8"/>
    <x v="3"/>
    <s v="1 Season"/>
    <s v="International TV Shows, Romantic TV Shows, TV Comedies"/>
    <x v="5"/>
    <n v="11"/>
    <x v="10"/>
    <x v="2"/>
    <s v="Season"/>
    <x v="1"/>
    <s v=" Romantic TV Shows"/>
    <s v=" TV Comedies"/>
    <s v="After a chance meeting at a ballpark, the kind son of a former gangster tries to help an outgoing radio DJ get over her recent heartbreak."/>
  </r>
  <r>
    <s v="s5731"/>
    <x v="1"/>
    <s v="Love Family"/>
    <s v="Not Available"/>
    <s v="Chris Wang, Serena Fang, Jack Lee, Amanda Chou, Yin Fu, Rabbit Yang, Meng-sheng Shen"/>
    <x v="29"/>
    <d v="2016-11-01T00:00:00"/>
    <x v="8"/>
    <x v="1"/>
    <s v="1 Season"/>
    <s v="International TV Shows, Romantic TV Shows, TV Comedies"/>
    <x v="5"/>
    <n v="11"/>
    <x v="10"/>
    <x v="2"/>
    <s v="Season"/>
    <x v="1"/>
    <s v=" Romantic TV Shows"/>
    <s v=" TV Comedies"/>
    <s v="A wealthy heir's search for a nameless childhood sweetheart leads him to an inn run by a family with three sisters. But which one is his true love?"/>
  </r>
  <r>
    <s v="s5732"/>
    <x v="1"/>
    <s v="Love Me or Leave Me"/>
    <s v="Not Available"/>
    <s v="Ann Hsu, Chris Wang, Alan Kuo, K'ang-i Lee, Albee Huang"/>
    <x v="29"/>
    <d v="2016-11-01T00:00:00"/>
    <x v="14"/>
    <x v="3"/>
    <s v="1 Season"/>
    <s v="International TV Shows, Romantic TV Shows, TV Comedies"/>
    <x v="5"/>
    <n v="11"/>
    <x v="10"/>
    <x v="2"/>
    <s v="Season"/>
    <x v="1"/>
    <s v=" Romantic TV Shows"/>
    <s v=" TV Comedies"/>
    <s v="When a marriage-phobic woman hires a seductress to test how faithful her eager-to-wed boyfriend is, her plan takes an unexpected turn."/>
  </r>
  <r>
    <s v="s5733"/>
    <x v="1"/>
    <s v="Love Now"/>
    <s v="Not Available"/>
    <s v="Annie Chen, George Hu, Bobby Dou, Vivi Lee, Harry Chang, Esther Yang, Mandy Wei"/>
    <x v="29"/>
    <d v="2016-11-01T00:00:00"/>
    <x v="14"/>
    <x v="3"/>
    <s v="1 Season"/>
    <s v="International TV Shows, Romantic TV Shows, TV Comedies"/>
    <x v="5"/>
    <n v="11"/>
    <x v="10"/>
    <x v="2"/>
    <s v="Season"/>
    <x v="1"/>
    <s v=" Romantic TV Shows"/>
    <s v="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d v="2016-11-01T00:00:00"/>
    <x v="29"/>
    <x v="1"/>
    <s v="91 min"/>
    <s v="Documentaries"/>
    <x v="5"/>
    <n v="11"/>
    <x v="10"/>
    <x v="3"/>
    <s v="min"/>
    <x v="0"/>
    <s v=""/>
    <s v=""/>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d v="2016-11-01T00:00:00"/>
    <x v="29"/>
    <x v="5"/>
    <s v="44 min"/>
    <s v="Movies"/>
    <x v="5"/>
    <n v="11"/>
    <x v="10"/>
    <x v="159"/>
    <s v="min"/>
    <x v="22"/>
    <s v=""/>
    <s v=""/>
    <s v="Pac aims to keep Berry Day the happiest day ever by unraveling a curious mystery about his parents and thwarting Betrayus's plan to capture Santa Pac."/>
  </r>
  <r>
    <s v="s5736"/>
    <x v="0"/>
    <s v="Spanish Affair 2"/>
    <s v="Emilio Mart?nez L?zaro"/>
    <s v="Dani Rovira, Clara Lago, Karra Elejalde, Carmen Machi, Bel?n Cuesta, Berto Romero, Rosa Mar?a Sard?, Alfonso S?nchez, Alberto L?pez, Josep Maria Riera"/>
    <x v="13"/>
    <d v="2016-11-01T00:00:00"/>
    <x v="27"/>
    <x v="1"/>
    <s v="107 min"/>
    <s v="Comedies, International Movies, Romantic Movies"/>
    <x v="5"/>
    <n v="11"/>
    <x v="10"/>
    <x v="68"/>
    <s v="min"/>
    <x v="8"/>
    <s v=" International Movies"/>
    <s v="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19"/>
    <d v="2016-10-29T00:00:00"/>
    <x v="29"/>
    <x v="9"/>
    <s v="92 min"/>
    <s v="Children &amp; Family Movies, Comedies"/>
    <x v="5"/>
    <n v="10"/>
    <x v="11"/>
    <x v="45"/>
    <s v="min"/>
    <x v="5"/>
    <s v=" Comedies"/>
    <s v=""/>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19"/>
    <d v="2016-10-28T00:00:00"/>
    <x v="29"/>
    <x v="3"/>
    <s v="89 min"/>
    <s v="Horror Movies, International Movies, Thrillers"/>
    <x v="5"/>
    <n v="10"/>
    <x v="11"/>
    <x v="65"/>
    <s v="min"/>
    <x v="11"/>
    <s v=" International Movies"/>
    <s v=" Thrillers"/>
    <s v="A nervous nurse who scares easily finds herself caring for an ailing horror novelist while living in a house with hidden secrets."/>
  </r>
  <r>
    <s v="s5739"/>
    <x v="0"/>
    <s v="Into the Inferno"/>
    <s v="Werner Herzog"/>
    <s v="Werner Herzog"/>
    <x v="4"/>
    <d v="2016-10-28T00:00:00"/>
    <x v="29"/>
    <x v="4"/>
    <s v="107 min"/>
    <s v="Documentaries"/>
    <x v="5"/>
    <n v="10"/>
    <x v="11"/>
    <x v="68"/>
    <s v="min"/>
    <x v="0"/>
    <s v=""/>
    <s v=""/>
    <s v="With stunning views of eruptions and lava flows, Werner Herzog captures the raw power of volcanoes and their ties to indigenous spiritual practices."/>
  </r>
  <r>
    <s v="s5740"/>
    <x v="0"/>
    <s v="The African Doctor"/>
    <s v="Julien Rambaldi"/>
    <s v="Marc Zinga, A?ssa Ma?ga, Bayron Lebli, M?dina Diarra, Rufus, Jonathan Lambert, Jean-Beno?t Ugeux"/>
    <x v="14"/>
    <d v="2016-10-28T00:00:00"/>
    <x v="29"/>
    <x v="3"/>
    <s v="94 min"/>
    <s v="Comedies, Dramas, International Movies"/>
    <x v="5"/>
    <n v="10"/>
    <x v="11"/>
    <x v="10"/>
    <s v="min"/>
    <x v="8"/>
    <s v=" Dramas"/>
    <s v=" International Movies"/>
    <s v="Happily escaping a dictatorship, a Congolese doctor transplants his family to a small French village, where culture shock sets in for everyone."/>
  </r>
  <r>
    <s v="s5741"/>
    <x v="0"/>
    <s v="They Are Everywhere"/>
    <s v="Yvan Attal"/>
    <s v="Yvan Attal, Beno?t Poelvoorde, Charlotte Gainsbourg, Val?rie Bonneton, Dany Boon, Gr?gory Gadebois, Denis Podalyd?s, Fran?ois Damiens, Yam?e Couture, Freya Mavor, Rivka Michaeli"/>
    <x v="14"/>
    <d v="2016-10-28T00:00:00"/>
    <x v="29"/>
    <x v="1"/>
    <s v="110 min"/>
    <s v="Comedies, International Movies"/>
    <x v="5"/>
    <n v="10"/>
    <x v="11"/>
    <x v="21"/>
    <s v="min"/>
    <x v="8"/>
    <s v=" International Movies"/>
    <s v=""/>
    <s v="In counseling sessions with his therapist, preoccupied Yvan shares stories of anti-Semitism and what it's like to live as a Jew in modern France."/>
  </r>
  <r>
    <s v="s5742"/>
    <x v="1"/>
    <s v="Trailer Park Boys: Out of the Park: Europe"/>
    <s v="Not Available"/>
    <s v="Mike Smith, John Paul Tremblay, Robb Wells"/>
    <x v="19"/>
    <d v="2016-10-28T00:00:00"/>
    <x v="29"/>
    <x v="1"/>
    <s v="1 Season"/>
    <s v="International TV Shows, TV Comedies"/>
    <x v="5"/>
    <n v="10"/>
    <x v="11"/>
    <x v="2"/>
    <s v="Season"/>
    <x v="1"/>
    <s v=" TV Comedies"/>
    <s v=""/>
    <s v="The Trailer Park Boys are thrilled to get a free trip to Europe, until they arrive and learn about their corporate sponsor's unusual requirements."/>
  </r>
  <r>
    <s v="s5743"/>
    <x v="0"/>
    <s v="West Coast"/>
    <s v="Benjamin Weill"/>
    <s v="Devi Couzigou, Mathis Crusson, Victor Le Blond, Sullivan Loyez, Pierre-Fran?ois Martin-Laval, Hugo Chalan-Marchio"/>
    <x v="14"/>
    <d v="2016-10-28T00:00:00"/>
    <x v="29"/>
    <x v="1"/>
    <s v="81 min"/>
    <s v="Comedies, Dramas, International Movies"/>
    <x v="5"/>
    <n v="10"/>
    <x v="11"/>
    <x v="89"/>
    <s v="min"/>
    <x v="8"/>
    <s v=" Dramas"/>
    <s v=" International Movies"/>
    <s v="Four small-town French teens who style themselves after American rappers set out to avenge a classroom insult and end up on a mind-blowing adventure."/>
  </r>
  <r>
    <s v="s5744"/>
    <x v="0"/>
    <s v="7 a?os"/>
    <s v="Roger Gual"/>
    <s v="Paco Le?n, Juana Acosta, Juan Pablo Raba, Alex Brendem?hl, Manuel Mor?n"/>
    <x v="13"/>
    <d v="2016-10-27T00:00:00"/>
    <x v="29"/>
    <x v="1"/>
    <s v="77 min"/>
    <s v="Dramas, International Movies"/>
    <x v="5"/>
    <n v="10"/>
    <x v="11"/>
    <x v="112"/>
    <s v="min"/>
    <x v="6"/>
    <s v=" International Movies"/>
    <s v=""/>
    <s v="Loyalties are tested and cruelties revealed when four business partners spend a tense evening debating who will pay for the crime they committed."/>
  </r>
  <r>
    <s v="s5745"/>
    <x v="1"/>
    <s v="Containment"/>
    <s v="Not Available"/>
    <s v="David Gyasi, Christina Marie Moses, Chris Wood, Kristen Gutoskie, Claudia Black, George Young, Hanna Mangan Lawrence, Trevor St. John"/>
    <x v="0"/>
    <d v="2016-10-21T00:00:00"/>
    <x v="29"/>
    <x v="1"/>
    <s v="1 Season"/>
    <s v="TV Dramas, TV Thrillers"/>
    <x v="5"/>
    <n v="10"/>
    <x v="11"/>
    <x v="2"/>
    <s v="Season"/>
    <x v="4"/>
    <s v=" TV Thrillers"/>
    <s v=""/>
    <s v="When a ferocious contagion sweeps through Atlanta, authorities impose a precarious quarantine on the city while scrambling to find a cure."/>
  </r>
  <r>
    <s v="s5746"/>
    <x v="0"/>
    <s v="Joe Rogan: Triggered"/>
    <s v="Anthony Giordano"/>
    <s v="Joe Rogan"/>
    <x v="0"/>
    <d v="2016-10-21T00:00:00"/>
    <x v="29"/>
    <x v="1"/>
    <s v="64 min"/>
    <s v="Stand-Up Comedy"/>
    <x v="5"/>
    <n v="10"/>
    <x v="11"/>
    <x v="80"/>
    <s v="min"/>
    <x v="20"/>
    <s v=""/>
    <s v=""/>
    <s v="Unleashing his inquisitive, intense comedic style, Rogan explores everything from raising kids and Santa Claus to pot gummies and talking to dolphins."/>
  </r>
  <r>
    <s v="s5747"/>
    <x v="0"/>
    <s v="A Mighty Team"/>
    <s v="Thomas Sorriaux"/>
    <s v="G?rard Depardieu, Chantal Lauby, Medi Sadoun, Ilian Bergala, Blanche Gardin, Patrick Timsit, Barbara Cabrita, Jean Dell, Thomas Vandenberghe, Th?o Fernandez, L?a Lopez"/>
    <x v="14"/>
    <d v="2016-10-15T00:00:00"/>
    <x v="29"/>
    <x v="1"/>
    <s v="97 min"/>
    <s v="Comedies, International Movies, Sports Movies"/>
    <x v="5"/>
    <n v="10"/>
    <x v="11"/>
    <x v="17"/>
    <s v="min"/>
    <x v="8"/>
    <s v=" International Movies"/>
    <s v="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2"/>
    <d v="2016-10-15T00:00:00"/>
    <x v="14"/>
    <x v="1"/>
    <s v="77 min"/>
    <s v="Action &amp; Adventure, Anime Features, International Movies"/>
    <x v="5"/>
    <n v="10"/>
    <x v="11"/>
    <x v="112"/>
    <s v="min"/>
    <x v="13"/>
    <s v=" Anime Features"/>
    <s v="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2"/>
    <d v="2016-10-15T00:00:00"/>
    <x v="21"/>
    <x v="4"/>
    <s v="94 min"/>
    <s v="Action &amp; Adventure, Anime Features, Sci-Fi &amp; Fantasy"/>
    <x v="5"/>
    <n v="10"/>
    <x v="11"/>
    <x v="10"/>
    <s v="min"/>
    <x v="13"/>
    <s v=" Anime Features"/>
    <s v="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 It?, Yuki Matsuoka, Ryotaro Okiayu, Romi Park"/>
    <x v="12"/>
    <d v="2016-10-15T00:00:00"/>
    <x v="7"/>
    <x v="3"/>
    <s v="94 min"/>
    <s v="Action &amp; Adventure, Anime Features, Sci-Fi &amp; Fantasy"/>
    <x v="5"/>
    <n v="10"/>
    <x v="11"/>
    <x v="10"/>
    <s v="min"/>
    <x v="13"/>
    <s v=" Anime Features"/>
    <s v="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lanie Bernier, Clovis Cornillac, Lilou Fogli, Philippe Duquesne, Gr?goire Oestermann, Oscar Copp, Boris Terral, Manu Payet"/>
    <x v="14"/>
    <d v="2016-10-15T00:00:00"/>
    <x v="27"/>
    <x v="3"/>
    <s v="91 min"/>
    <s v="Comedies, International Movies, Music &amp; Musicals"/>
    <x v="5"/>
    <n v="10"/>
    <x v="11"/>
    <x v="3"/>
    <s v="min"/>
    <x v="8"/>
    <s v=" International Movies"/>
    <s v=" Music &amp; Musicals"/>
    <s v="A passionate pianist and a soulful puzzle maker who treasures silence aren't the best neighbors, but things get interesting when they start to date."/>
  </r>
  <r>
    <s v="s5752"/>
    <x v="1"/>
    <s v="DEATH NOTE"/>
    <s v="Not Available"/>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2"/>
    <d v="2016-10-15T00:00:00"/>
    <x v="25"/>
    <x v="3"/>
    <s v="1 Season"/>
    <s v="Anime Series, Crime TV Shows, International TV Shows"/>
    <x v="5"/>
    <n v="10"/>
    <x v="11"/>
    <x v="2"/>
    <s v="Season"/>
    <x v="15"/>
    <s v=" Crime TV Shows"/>
    <s v=" International TV Shows"/>
    <s v="When a Japanese high schooler comes into possession of a mystical notebook, he finds he has the power to kill anybody whose name he enters in it."/>
  </r>
  <r>
    <s v="s5753"/>
    <x v="1"/>
    <s v="Spotless"/>
    <s v="Not Available"/>
    <s v="Marc-Andr? Grondin, Denis M?nochet, Miranda Raison, Doug Allen, Liam Garrigan, Ciar?n Owens, Kate Magowan, Tanya Fear, Naomi Radcliffe, Lucy Akhurst, Jemma Donovan, Niall Hayes, Brendan Coyle"/>
    <x v="4"/>
    <d v="2016-10-15T00:00:00"/>
    <x v="27"/>
    <x v="1"/>
    <s v="1 Season"/>
    <s v="Crime TV Shows, International TV Shows, TV Dramas"/>
    <x v="5"/>
    <n v="10"/>
    <x v="11"/>
    <x v="2"/>
    <s v="Season"/>
    <x v="2"/>
    <s v=" International TV Shows"/>
    <s v=" TV Dramas"/>
    <s v="The law-abiding owner of a crime scene cleaning service is forced into business with a powerful mob boss thanks to his irresponsible older brother."/>
  </r>
  <r>
    <s v="s5754"/>
    <x v="1"/>
    <s v="Vampire Knight"/>
    <s v="Not Availab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2"/>
    <d v="2016-10-15T00:00:00"/>
    <x v="21"/>
    <x v="3"/>
    <s v="2 Seasons"/>
    <s v="Anime Series, International TV Shows, Romantic TV Shows"/>
    <x v="5"/>
    <n v="10"/>
    <x v="11"/>
    <x v="1"/>
    <s v="Season"/>
    <x v="15"/>
    <s v=" International TV Shows"/>
    <s v=" Romantic TV Shows"/>
    <s v="At Cross Academy, two student disciplinary committee members are tasked with keeping the peace between a human class and a night class of vampires."/>
  </r>
  <r>
    <s v="s5755"/>
    <x v="0"/>
    <s v="Sky Ladder: The Art of Cai Guo-Qiang"/>
    <s v="Kevin MacDonald"/>
    <s v="Cai Guo-Qiang"/>
    <x v="0"/>
    <d v="2016-10-14T00:00:00"/>
    <x v="29"/>
    <x v="1"/>
    <s v="80 min"/>
    <s v="Documentaries"/>
    <x v="5"/>
    <n v="10"/>
    <x v="11"/>
    <x v="46"/>
    <s v="min"/>
    <x v="0"/>
    <s v=""/>
    <s v=""/>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s v="Comedies"/>
    <x v="5"/>
    <n v="10"/>
    <x v="11"/>
    <x v="36"/>
    <s v="min"/>
    <x v="8"/>
    <s v=""/>
    <s v=""/>
    <s v="Eager contestants don big heads and furry suits to vie for the title of World's Best Mascot in this offbeat, comic romp from Christopher Guest."/>
  </r>
  <r>
    <s v="s5757"/>
    <x v="0"/>
    <s v="Justin Timberlake + the Tennessee Kids"/>
    <s v="Jonathan Demme"/>
    <s v="Justin Timberlake"/>
    <x v="0"/>
    <d v="2016-10-12T00:00:00"/>
    <x v="29"/>
    <x v="1"/>
    <s v="90 min"/>
    <s v="Music &amp; Musicals"/>
    <x v="5"/>
    <n v="10"/>
    <x v="11"/>
    <x v="0"/>
    <s v="min"/>
    <x v="31"/>
    <s v=""/>
    <s v=""/>
    <s v="On the final nights of a world tour, director Jonathan Demme captures what makes the show soar: gifted musicians, deft dancers and a magnetic star."/>
  </r>
  <r>
    <s v="s5758"/>
    <x v="0"/>
    <s v="13TH"/>
    <s v="Ava DuVernay"/>
    <s v="Not Available"/>
    <x v="0"/>
    <d v="2016-10-07T00:00:00"/>
    <x v="29"/>
    <x v="1"/>
    <s v="101 min"/>
    <s v="Documentaries"/>
    <x v="5"/>
    <n v="10"/>
    <x v="11"/>
    <x v="61"/>
    <s v="min"/>
    <x v="0"/>
    <s v=""/>
    <s v=""/>
    <s v="In this thought-provoking documentary, scholars, activists and politicians analyze the criminalization of African Americans and the U.S. prison boom."/>
  </r>
  <r>
    <s v="s5759"/>
    <x v="0"/>
    <s v="Russell Peters: Almost Famous"/>
    <s v="Dave Higby"/>
    <s v="Russell Peters"/>
    <x v="0"/>
    <d v="2016-10-07T00:00:00"/>
    <x v="29"/>
    <x v="1"/>
    <s v="73 min"/>
    <s v="Stand-Up Comedy"/>
    <x v="5"/>
    <n v="10"/>
    <x v="11"/>
    <x v="120"/>
    <s v="min"/>
    <x v="20"/>
    <s v=""/>
    <s v=""/>
    <s v="The comic comes home to Toronto to sound off on cultural quirks, kids' furniture and bathroom visits, reveling in all things ridiculously human."/>
  </r>
  <r>
    <s v="s5760"/>
    <x v="1"/>
    <s v="StoryBots Super Songs"/>
    <s v="Not Available"/>
    <s v="Judy Greer, Jeff Gill, Erin Fitzgerald, Fred Tatasciore, Gregg Spiridellis"/>
    <x v="0"/>
    <d v="2016-10-07T00:00:00"/>
    <x v="29"/>
    <x v="5"/>
    <s v="1 Season"/>
    <s v="Kids' TV"/>
    <x v="5"/>
    <n v="10"/>
    <x v="11"/>
    <x v="2"/>
    <s v="Season"/>
    <x v="12"/>
    <s v=""/>
    <s 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22"/>
    <d v="2016-10-07T00:00:00"/>
    <x v="29"/>
    <x v="1"/>
    <s v="108 min"/>
    <s v="Action &amp; Adventure, Dramas, International Movies"/>
    <x v="5"/>
    <n v="10"/>
    <x v="11"/>
    <x v="53"/>
    <s v="min"/>
    <x v="13"/>
    <s v=" Dramas"/>
    <s v="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d v="2016-10-04T00:00:00"/>
    <x v="29"/>
    <x v="6"/>
    <s v="25 min"/>
    <s v="Children &amp; Family Movies, Comedies"/>
    <x v="5"/>
    <n v="10"/>
    <x v="11"/>
    <x v="119"/>
    <s v="min"/>
    <x v="5"/>
    <s v=" Comedies"/>
    <s v=""/>
    <s v="The scientists of Jurassic World create a captivating and terrifying new creature that loves hot dogs. But what happens when the hot dogs run out?"/>
  </r>
  <r>
    <s v="s5763"/>
    <x v="1"/>
    <s v="Be with Me"/>
    <s v="Not Available"/>
    <s v="Jason Tsou, Queen Wei, River Huang, Fabien Yang, Tang Chen-Kang, Figaro Tseng"/>
    <x v="29"/>
    <d v="2016-10-01T00:00:00"/>
    <x v="27"/>
    <x v="4"/>
    <s v="1 Season"/>
    <s v="International TV Shows, Romantic TV Shows, TV Dramas"/>
    <x v="5"/>
    <n v="10"/>
    <x v="11"/>
    <x v="2"/>
    <s v="Season"/>
    <x v="1"/>
    <s v=" Romantic TV Shows"/>
    <s v=" TV Dramas"/>
    <s v="They were the boy band to beat until fame tore them apart. Ten years later, five friends and an ex-love reunite and find themselves closer than ever."/>
  </r>
  <r>
    <s v="s5764"/>
    <x v="1"/>
    <s v="Be with You"/>
    <s v="Not Available"/>
    <s v="Bobby Dou, Peijia Huang, Nylon Chen, Vivi Lee, Edison Wang, Serena Fang"/>
    <x v="29"/>
    <d v="2016-10-01T00:00:00"/>
    <x v="27"/>
    <x v="3"/>
    <s v="1 Season"/>
    <s v="International TV Shows, Romantic TV Shows, TV Dramas"/>
    <x v="5"/>
    <n v="10"/>
    <x v="11"/>
    <x v="2"/>
    <s v="Season"/>
    <x v="1"/>
    <s v=" Romantic TV Shows"/>
    <s v="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23"/>
    <d v="2016-10-01T00:00:00"/>
    <x v="29"/>
    <x v="1"/>
    <s v="86 min"/>
    <s v="Dramas"/>
    <x v="5"/>
    <n v="10"/>
    <x v="11"/>
    <x v="62"/>
    <s v="min"/>
    <x v="6"/>
    <s v=""/>
    <s v=""/>
    <s v="In 1985, when a vessel protesting nuclear testing is sunk in New Zealand, local police fight to prove it was a terrorist plot by their French allies."/>
  </r>
  <r>
    <s v="s5766"/>
    <x v="0"/>
    <s v="Chat?: The King of Brazil"/>
    <s v="Guilherme Fontes"/>
    <s v="Marco Ricca, Andrea Beltr?o, Let?cia Sabatella, Leandra Leal, Gabriel Braga Nunes, Paulo Betti, Marcos Oliveira, Eliane Giardini"/>
    <x v="28"/>
    <d v="2016-10-01T00:00:00"/>
    <x v="27"/>
    <x v="1"/>
    <s v="105 min"/>
    <s v="Dramas, International Movies"/>
    <x v="5"/>
    <n v="10"/>
    <x v="11"/>
    <x v="22"/>
    <s v="min"/>
    <x v="6"/>
    <s v=" International Movies"/>
    <s v=""/>
    <s v="The romanticized life of media mogul Assis Chateaubriand depicts him as the star of a televised trial, where his passions and achievements are judged."/>
  </r>
  <r>
    <s v="s5767"/>
    <x v="1"/>
    <s v="Fall in Love with Me"/>
    <s v="Not Available"/>
    <s v="Aaron Yan, Tia Lee, Jack Lee, Katherine Wang, Beatrice Fang, Vince Kao, Chen Bor Jeng"/>
    <x v="29"/>
    <d v="2016-10-01T00:00:00"/>
    <x v="16"/>
    <x v="3"/>
    <s v="1 Season"/>
    <s v="International TV Shows, Romantic TV Shows, TV Comedies"/>
    <x v="5"/>
    <n v="10"/>
    <x v="11"/>
    <x v="2"/>
    <s v="Season"/>
    <x v="1"/>
    <s v=" Romantic TV Shows"/>
    <s v=" TV Comedies"/>
    <s v="The head of a struggling ad agency finds herself torn between a hotshot executive and a kind stranger – not realizing they're the same person."/>
  </r>
  <r>
    <s v="s5768"/>
    <x v="0"/>
    <s v="Harud"/>
    <s v="Aamir Bashir"/>
    <s v="Mohammad Amir Naji, Shahnawaz Bhat, Shamim Basharat, Salma Ashai, Mudessir Ahmed Khan, Rayes Mohiuddin"/>
    <x v="3"/>
    <d v="2016-10-01T00:00:00"/>
    <x v="7"/>
    <x v="1"/>
    <s v="100 min"/>
    <s v="Dramas, International Movies"/>
    <x v="5"/>
    <n v="10"/>
    <x v="11"/>
    <x v="32"/>
    <s v="min"/>
    <x v="6"/>
    <s v=" International Movies"/>
    <s v=""/>
    <s v="A young Kashmiri man sets out to escape to Pakistan and make sense of his brother's death, but he drifts aimlessly until finding his brother's camera."/>
  </r>
  <r>
    <s v="s5769"/>
    <x v="1"/>
    <s v="Love Cheque Charge"/>
    <s v="Not Available"/>
    <s v="George Hu, Phoebe Yuan, Hsieh Kun Da, Jay Shih, Smile Weng, Jet Chao, Jessie Chang"/>
    <x v="29"/>
    <d v="2016-10-01T00:00:00"/>
    <x v="16"/>
    <x v="3"/>
    <s v="1 Season"/>
    <s v="International TV Shows, Romantic TV Shows, TV Comedies"/>
    <x v="5"/>
    <n v="10"/>
    <x v="11"/>
    <x v="2"/>
    <s v="Season"/>
    <x v="1"/>
    <s v=" Romantic TV Shows"/>
    <s v=" TV Comedies"/>
    <s v="Three years after making a wild promise to a woman in distress, a rigid businessman runs into her again and must decide whether to honor his word."/>
  </r>
  <r>
    <s v="s5770"/>
    <x v="1"/>
    <s v="Masha's Spooky Stories"/>
    <s v="Not Available"/>
    <s v="Not Available"/>
    <x v="0"/>
    <d v="2016-10-01T00:00:00"/>
    <x v="14"/>
    <x v="5"/>
    <s v="1 Season"/>
    <s v="Kids' TV"/>
    <x v="5"/>
    <n v="10"/>
    <x v="11"/>
    <x v="2"/>
    <s v="Season"/>
    <x v="12"/>
    <s v=""/>
    <s v=""/>
    <s v="Masha explains why there's no need to be scared of things like monsters, the dark, going to a new school, thunder and other common childhood fears."/>
  </r>
  <r>
    <s v="s5771"/>
    <x v="0"/>
    <s v="Much Ado About Nothing"/>
    <s v="Alejandro Fern?ndez Almendras"/>
    <s v="Agust?n Silva, Paulina Garc?a, Daniel Alca?no, Alejandro Goic, Luis Gnecco, Samuel Landea, Dindi Jane, Isabella Costa, Augusto Schuster, Pilar Ronderos"/>
    <x v="55"/>
    <d v="2016-10-01T00:00:00"/>
    <x v="29"/>
    <x v="1"/>
    <s v="96 min"/>
    <s v="Dramas, Independent Movies, International Movies"/>
    <x v="5"/>
    <n v="10"/>
    <x v="11"/>
    <x v="23"/>
    <s v="min"/>
    <x v="6"/>
    <s v=" Independent Movies"/>
    <s v=" International Movies"/>
    <s v="Carefree college student Vicente ends up in a desperate fight for freedom when a well-connected friend falsely accuses him of a hit-and-run accident."/>
  </r>
  <r>
    <s v="s5772"/>
    <x v="1"/>
    <s v="Murphy's Law of Love"/>
    <s v="Not Available"/>
    <s v="Danson Tang, Chia-ying Lee, Jolin Chien, Jenna Wang, Meng-sheng Shen, Wen-lin Fang, Wei Lin, Phoebe Huang"/>
    <x v="29"/>
    <d v="2016-10-01T00:00:00"/>
    <x v="27"/>
    <x v="4"/>
    <s v="1 Season"/>
    <s v="International TV Shows, Romantic TV Shows, TV Comedies"/>
    <x v="5"/>
    <n v="10"/>
    <x v="11"/>
    <x v="2"/>
    <s v="Season"/>
    <x v="1"/>
    <s v=" Romantic TV Shows"/>
    <s v=" TV Comedies"/>
    <s v="An online matchmaker who's convinced she's living under a curse finds her theories on life and love tested when she meets a shrewd divorce expert."/>
  </r>
  <r>
    <s v="s5773"/>
    <x v="0"/>
    <s v="My Big Night"/>
    <s v="?lex de la Iglesia"/>
    <s v="Raphael, Mario Casas, Pep?n Nieto, Blanca Su?rez, Hugo Silva, Carmen Machi, Luis Callejo, Carlos Areces, Enrique Vill?n, Santiago Segura, Jaime Ordo?ez, Tom?s Pozzi, Carolina Bang, Ana Polvorosa, Luis Fern?ndez"/>
    <x v="13"/>
    <d v="2016-10-01T00:00:00"/>
    <x v="27"/>
    <x v="1"/>
    <s v="97 min"/>
    <s v="Comedies, International Movies, Music &amp; Musicals"/>
    <x v="5"/>
    <n v="10"/>
    <x v="11"/>
    <x v="17"/>
    <s v="min"/>
    <x v="8"/>
    <s v=" International Movies"/>
    <s v="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0"/>
    <d v="2016-10-01T00:00:00"/>
    <x v="29"/>
    <x v="6"/>
    <s v="73 min"/>
    <s v="Children &amp; Family Movies, Comedies"/>
    <x v="5"/>
    <n v="10"/>
    <x v="11"/>
    <x v="120"/>
    <s v="min"/>
    <x v="5"/>
    <s v=" Comedies"/>
    <s v=""/>
    <s v="The Equestria Girls, human teen counterparts to My Little Pony characters, head to Camp Everfree, where they need a little magic to help save summer."/>
  </r>
  <r>
    <s v="s5775"/>
    <x v="1"/>
    <s v="Old Money"/>
    <s v="David Schalko"/>
    <s v="Udo Kier, Sunnyi Melles, Nicholas Ofczarek, Manuel Rubey, Nora von Waldst?tten, Thomas Stipsits, Ursula Strauss, Robert Palfrader, Simon Schwarz, Johannes Krisch, Lukas Miko"/>
    <x v="0"/>
    <d v="2016-10-01T00:00:00"/>
    <x v="27"/>
    <x v="1"/>
    <s v="1 Season"/>
    <s v="International TV Shows, TV Comedies, TV Dramas"/>
    <x v="5"/>
    <n v="10"/>
    <x v="11"/>
    <x v="2"/>
    <s v="Season"/>
    <x v="1"/>
    <s v=" TV Comedies"/>
    <s v=" TV Dramas"/>
    <s v="Backstabbing, blackmail and revenge consume the dysfunctional family of a wealthy patriarch as they compete to find him a new liver at all costs."/>
  </r>
  <r>
    <s v="s5776"/>
    <x v="0"/>
    <s v="Pac's Scary Halloween"/>
    <s v="Not Available"/>
    <s v="Erin Mathews, Sam Vincent, Andrea Libman, Ashleigh Ball, Ian James Corlett, Brian Drummond, Lee Tockar, Matt Hill"/>
    <x v="2"/>
    <d v="2016-10-01T00:00:00"/>
    <x v="29"/>
    <x v="6"/>
    <s v="44 min"/>
    <s v="Movies"/>
    <x v="5"/>
    <n v="10"/>
    <x v="11"/>
    <x v="159"/>
    <s v="min"/>
    <x v="22"/>
    <s v=""/>
    <s v=""/>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 Kortekaas, Sieger Sloot, Mark Rietman"/>
    <x v="46"/>
    <d v="2016-10-01T00:00:00"/>
    <x v="29"/>
    <x v="3"/>
    <s v="132 min"/>
    <s v="Dramas, International Movies"/>
    <x v="5"/>
    <n v="10"/>
    <x v="11"/>
    <x v="90"/>
    <s v="min"/>
    <x v="6"/>
    <s v=" International Movies"/>
    <s v=""/>
    <s v="This biopic profiles Andries Riphagen, a Dutch criminal who blackmailed Jews in hiding during World War II and was responsible for hundreds of deaths."/>
  </r>
  <r>
    <s v="s5778"/>
    <x v="1"/>
    <s v="Someone Like You"/>
    <s v="Not Available"/>
    <s v="Kingone Wang, Lorene Ren, Sean Lee, Nita Lei, William Liao"/>
    <x v="29"/>
    <d v="2016-10-01T00:00:00"/>
    <x v="27"/>
    <x v="3"/>
    <s v="1 Season"/>
    <s v="International TV Shows, Romantic TV Shows, TV Dramas"/>
    <x v="5"/>
    <n v="10"/>
    <x v="11"/>
    <x v="2"/>
    <s v="Season"/>
    <x v="1"/>
    <s v=" Romantic TV Shows"/>
    <s v=" TV Dramas"/>
    <s v="After losing his sight and his fiancee in an accident, a man hires a caregiver who mysteriously sounds – and looks – just like his late girlfriend."/>
  </r>
  <r>
    <s v="s5779"/>
    <x v="0"/>
    <s v="Umrika"/>
    <s v="Prashant Nair"/>
    <s v="Suraj Sharma, Tony Revolori, Smita Tambe, Adil Hussain, Rajesh Tailang, Prateik Babbar, Pramod Pathak, Amit Sial, Sauraseni Maitra"/>
    <x v="3"/>
    <d v="2016-10-01T00:00:00"/>
    <x v="27"/>
    <x v="1"/>
    <s v="96 min"/>
    <s v="Dramas, Independent Movies, International Movies"/>
    <x v="5"/>
    <n v="10"/>
    <x v="11"/>
    <x v="23"/>
    <s v="min"/>
    <x v="6"/>
    <s v=" Independent Movies"/>
    <s v="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x v="0"/>
    <d v="2016-10-01T00:00:00"/>
    <x v="29"/>
    <x v="1"/>
    <s v="92 min"/>
    <s v="Documentaries, Sports Movies"/>
    <x v="5"/>
    <n v="10"/>
    <x v="11"/>
    <x v="45"/>
    <s v="min"/>
    <x v="0"/>
    <s v=" Sports Movies"/>
    <s v=""/>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21"/>
    <d v="2016-10-01T00:00:00"/>
    <x v="8"/>
    <x v="1"/>
    <s v="99 min"/>
    <s v="Comedies, International Movies"/>
    <x v="5"/>
    <n v="10"/>
    <x v="11"/>
    <x v="30"/>
    <s v="min"/>
    <x v="8"/>
    <s v=" International Movies"/>
    <s v=""/>
    <s v="When frustrated politicians name a historical figure as the next president, an honest, humble man by the same name suddenly becomes Italy's leader."/>
  </r>
  <r>
    <s v="s5782"/>
    <x v="1"/>
    <s v="When I See You Again"/>
    <s v="Not Available"/>
    <s v="Jasper Liu, Mandy Wei, Jet Chao, Ivy Shao, Tina Chou, Kao Meng-Chieh"/>
    <x v="29"/>
    <d v="2016-10-01T00:00:00"/>
    <x v="27"/>
    <x v="3"/>
    <s v="1 Season"/>
    <s v="International TV Shows, Romantic TV Shows, TV Comedies"/>
    <x v="5"/>
    <n v="10"/>
    <x v="11"/>
    <x v="2"/>
    <s v="Season"/>
    <x v="1"/>
    <s v=" Romantic TV Shows"/>
    <s v=" TV Comedies"/>
    <s v="On a visit to his hometown, a rich bachelor seeks revenge on the woman who broke his heart 10 years ago. But his plan doesn't go as expected."/>
  </r>
  <r>
    <s v="s5783"/>
    <x v="0"/>
    <s v="Amanda Knox"/>
    <s v="Rod Blackhurst, Brian McGinn"/>
    <s v="Not Available"/>
    <x v="44"/>
    <d v="2016-09-30T00:00:00"/>
    <x v="29"/>
    <x v="1"/>
    <s v="92 min"/>
    <s v="Documentaries"/>
    <x v="5"/>
    <n v="9"/>
    <x v="0"/>
    <x v="45"/>
    <s v="min"/>
    <x v="0"/>
    <s v=""/>
    <s v=""/>
    <s v="She was twice convicted and acquitted of murder. Amanda Knox and the people closest to her case speak out in this illuminating documentary."/>
  </r>
  <r>
    <s v="s5784"/>
    <x v="0"/>
    <s v="Audrie &amp; Daisy"/>
    <s v="Bonni Cohen, Jon Shenk"/>
    <s v="Not Available"/>
    <x v="0"/>
    <d v="2016-09-23T00:00:00"/>
    <x v="29"/>
    <x v="1"/>
    <s v="99 min"/>
    <s v="Documentaries"/>
    <x v="5"/>
    <n v="9"/>
    <x v="0"/>
    <x v="30"/>
    <s v="min"/>
    <x v="0"/>
    <s v=""/>
    <s v=""/>
    <s v="In this wrenching documentary, two teens are sexually assaulted by boys they considered friends, humiliated online and harassed by their communities."/>
  </r>
  <r>
    <s v="s5785"/>
    <x v="0"/>
    <s v="Iliza Shlesinger: Confirmed Kills"/>
    <s v="Bobcat Goldthwait"/>
    <s v="Iliza Shlesinger"/>
    <x v="0"/>
    <d v="2016-09-23T00:00:00"/>
    <x v="29"/>
    <x v="1"/>
    <s v="78 min"/>
    <s v="Stand-Up Comedy"/>
    <x v="5"/>
    <n v="9"/>
    <x v="0"/>
    <x v="78"/>
    <s v="min"/>
    <x v="20"/>
    <s v=""/>
    <s v=""/>
    <s v="The stand-up sensation tackles TV's &quot;Shark Tank,&quot; what it means to be a woman and how to deal with the lawless party goblin that lives in us all."/>
  </r>
  <r>
    <s v="s5786"/>
    <x v="1"/>
    <s v="VeggieTales in the House"/>
    <s v="Not Available"/>
    <s v="Phil Vischer, Mike Nawrocki, Rob Paulsen, Tress MacNeille"/>
    <x v="0"/>
    <d v="2016-09-23T00:00:00"/>
    <x v="29"/>
    <x v="5"/>
    <s v="4 Seasons"/>
    <s v="Kids' TV"/>
    <x v="5"/>
    <n v="9"/>
    <x v="0"/>
    <x v="8"/>
    <s v="Season"/>
    <x v="12"/>
    <s v=""/>
    <s v=""/>
    <s v="Bob the Tomato, Larry the Cucumber and their Veggie pals venture beyond the kitchen counter in these playful adventures with Christian themes."/>
  </r>
  <r>
    <s v="s5787"/>
    <x v="0"/>
    <s v="Karol Modzelewski, ?ukasz ?Lotek? Lodkowski No Offense"/>
    <s v="Not Available"/>
    <s v="Karol Modzelewski, ?ukasz &quot;Lotek? Lodkowski"/>
    <x v="2"/>
    <d v="2016-09-19T00:00:00"/>
    <x v="29"/>
    <x v="1"/>
    <s v="65 min"/>
    <s v="Stand-Up Comedy"/>
    <x v="5"/>
    <n v="9"/>
    <x v="0"/>
    <x v="93"/>
    <s v="min"/>
    <x v="20"/>
    <s v=""/>
    <s v=""/>
    <s v="Charismatic comedy pals Karol Modzelewski and Łukasz &quot;Lotek&quot; Lodkowski bring their mischievous brand of humor to Warsaw's Klub Hybrydy."/>
  </r>
  <r>
    <s v="s5788"/>
    <x v="0"/>
    <s v="Katarzyna Piasecka, Rafa? Pacze? Seriously Funny"/>
    <s v="Not Available"/>
    <s v="Katarzyna Piasecka, Rafa? Pacze?"/>
    <x v="2"/>
    <d v="2016-09-19T00:00:00"/>
    <x v="29"/>
    <x v="1"/>
    <s v="65 min"/>
    <s v="Stand-Up Comedy"/>
    <x v="5"/>
    <n v="9"/>
    <x v="0"/>
    <x v="93"/>
    <s v="min"/>
    <x v="20"/>
    <s v=""/>
    <s v=""/>
    <s v="Polish comedians Rafał Pacześ and Katarzyna Piasecka hit the stage at Warsaw's Klub Hybrydy for a night of funny anecdotes and sly jokes."/>
  </r>
  <r>
    <s v="s5789"/>
    <x v="0"/>
    <s v="Mariusz Ka?amaga, Karol Kopiec, Wiolka Walaszczyk Hilarious Trio"/>
    <s v="Not Available"/>
    <s v="Mariusz Ka?amaga, Karol Kopiec, Wiolka Walaszczyk"/>
    <x v="2"/>
    <d v="2016-09-19T00:00:00"/>
    <x v="29"/>
    <x v="1"/>
    <s v="69 min"/>
    <s v="Stand-Up Comedy"/>
    <x v="5"/>
    <n v="9"/>
    <x v="0"/>
    <x v="83"/>
    <s v="min"/>
    <x v="20"/>
    <s v=""/>
    <s v=""/>
    <s v="Comedians Mariusz Kałamaga, Karol Kopiec and Wiolka Walaszczyk deliver an eclectic and energetic stand-up show at Klub Hybrydy in Warsaw."/>
  </r>
  <r>
    <s v="s5790"/>
    <x v="0"/>
    <s v="Rafa? Bana?, Micha? Leja Laugh out Loud"/>
    <s v="Not Available"/>
    <s v="Rafa? Bana?, Micha? Leja"/>
    <x v="2"/>
    <d v="2016-09-19T00:00:00"/>
    <x v="29"/>
    <x v="1"/>
    <s v="64 min"/>
    <s v="Stand-Up Comedy"/>
    <x v="5"/>
    <n v="9"/>
    <x v="0"/>
    <x v="80"/>
    <s v="min"/>
    <x v="20"/>
    <s v=""/>
    <s v=""/>
    <s v="Young Polish comedians Rafał Banaś and Michał Leja present a high-energy stand-up show at Warsaw's Klub Hybrydy."/>
  </r>
  <r>
    <s v="s5791"/>
    <x v="0"/>
    <s v="The Best of Rafa? Rutkowski Olka Szcz??niak"/>
    <s v="Not Available"/>
    <s v="Rafa? Rutkowski, Olka Szcz??niak"/>
    <x v="2"/>
    <d v="2016-09-19T00:00:00"/>
    <x v="29"/>
    <x v="1"/>
    <s v="63 min"/>
    <s v="Stand-Up Comedy"/>
    <x v="5"/>
    <n v="9"/>
    <x v="0"/>
    <x v="54"/>
    <s v="min"/>
    <x v="20"/>
    <s v=""/>
    <s v=""/>
    <s v="Recipe for Life star Rafał Rutkowski and Comedy Lab's Olka Szczęśniak serve up humorous impressions and wry wit at Warsaw's Klub Hybrydy."/>
  </r>
  <r>
    <s v="s5792"/>
    <x v="0"/>
    <s v="Tomasz Jachimek, Jacek Stramik Laugh at Live"/>
    <s v="Not Available"/>
    <s v="Tomasz Jachimek, Jacek Stramik"/>
    <x v="2"/>
    <d v="2016-09-19T00:00:00"/>
    <x v="29"/>
    <x v="1"/>
    <s v="63 min"/>
    <s v="Stand-Up Comedy"/>
    <x v="5"/>
    <n v="9"/>
    <x v="0"/>
    <x v="54"/>
    <s v="min"/>
    <x v="20"/>
    <s v=""/>
    <s v=""/>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19"/>
    <d v="2016-09-16T00:00:00"/>
    <x v="29"/>
    <x v="1"/>
    <s v="89 min"/>
    <s v="International Movies, Sci-Fi &amp; Fantasy, Thrillers"/>
    <x v="5"/>
    <n v="9"/>
    <x v="0"/>
    <x v="65"/>
    <s v="min"/>
    <x v="16"/>
    <s v=" Sci-Fi &amp; Fantasy"/>
    <s v=" Thrillers"/>
    <s v="Trapped in a lab and stuck in a time loop, a disoriented couple fends off masked raiders while harboring a new energy source that could save humanity."/>
  </r>
  <r>
    <s v="s5794"/>
    <x v="0"/>
    <s v="Cedric the Entertainer: Live from the Ville"/>
    <s v="Troy Miller"/>
    <s v="Cedric the Entertainer"/>
    <x v="0"/>
    <d v="2016-09-16T00:00:00"/>
    <x v="29"/>
    <x v="1"/>
    <s v="60 min"/>
    <s v="Stand-Up Comedy"/>
    <x v="5"/>
    <n v="9"/>
    <x v="0"/>
    <x v="113"/>
    <s v="min"/>
    <x v="20"/>
    <s v=""/>
    <s v=""/>
    <s v="Donning his signature suit and fedora, the dapper comic offers a unique spin on getting old, the presidential election and &quot;Honky Tonk Badonkadonk.&quot;"/>
  </r>
  <r>
    <s v="s5795"/>
    <x v="0"/>
    <s v="Louis C.K.: Hilarious"/>
    <s v="Louis C.K."/>
    <s v="Louis C.K."/>
    <x v="0"/>
    <d v="2016-09-16T00:00:00"/>
    <x v="7"/>
    <x v="12"/>
    <s v="Not Available"/>
    <s v="Movies"/>
    <x v="5"/>
    <n v="9"/>
    <x v="0"/>
    <x v="199"/>
    <s v="Available"/>
    <x v="22"/>
    <s v=""/>
    <s v=""/>
    <s v="Emmy-winning comedy writer Louis C.K. brings his caustic wit to Milwaukee, offering up his unique and uncensored take on sex, parenting and more."/>
  </r>
  <r>
    <s v="s5796"/>
    <x v="0"/>
    <s v="The White Helmets"/>
    <s v="Orlando von Einsiedel"/>
    <s v="Not Available"/>
    <x v="4"/>
    <d v="2016-09-16T00:00:00"/>
    <x v="29"/>
    <x v="4"/>
    <s v="41 min"/>
    <s v="Documentaries"/>
    <x v="5"/>
    <n v="9"/>
    <x v="0"/>
    <x v="164"/>
    <s v="min"/>
    <x v="0"/>
    <s v=""/>
    <s v=""/>
    <s v="As daily airstrikes pound civilian targets in Syria, a group of indomitable first responders risk their lives to rescue victims from the rubble."/>
  </r>
  <r>
    <s v="s5797"/>
    <x v="0"/>
    <s v="Sample This"/>
    <s v="Dan Forrer"/>
    <s v="Gene Simmons"/>
    <x v="0"/>
    <d v="2016-09-15T00:00:00"/>
    <x v="14"/>
    <x v="3"/>
    <s v="83 min"/>
    <s v="Documentaries, Music &amp; Musicals"/>
    <x v="5"/>
    <n v="9"/>
    <x v="0"/>
    <x v="38"/>
    <s v="min"/>
    <x v="0"/>
    <s v=" Music &amp; Musicals"/>
    <s v=""/>
    <s v="This doc traces the impact of the Incredible Bongo Band's &quot;Apache,&quot; which played a key role in the birth of hip-hop after Kool Herc began sampling it."/>
  </r>
  <r>
    <s v="s5798"/>
    <x v="0"/>
    <s v="Extremis"/>
    <s v="Dan Krauss"/>
    <s v="Not Available"/>
    <x v="0"/>
    <d v="2016-09-13T00:00:00"/>
    <x v="29"/>
    <x v="4"/>
    <s v="25 min"/>
    <s v="Documentaries"/>
    <x v="5"/>
    <n v="9"/>
    <x v="0"/>
    <x v="119"/>
    <s v="min"/>
    <x v="0"/>
    <s v=""/>
    <s v=""/>
    <s v="Witness the wrenching emotions that accompany end-of-life decisions as doctors, patients and families in a hospital ICU face harrowing choices."/>
  </r>
  <r>
    <s v="s5799"/>
    <x v="0"/>
    <s v="Jandino: Whatever it Takes"/>
    <s v="Not Available"/>
    <s v="Jandino Asporaat"/>
    <x v="4"/>
    <d v="2016-09-09T00:00:00"/>
    <x v="29"/>
    <x v="1"/>
    <s v="94 min"/>
    <s v="Stand-Up Comedy"/>
    <x v="5"/>
    <n v="9"/>
    <x v="0"/>
    <x v="10"/>
    <s v="min"/>
    <x v="20"/>
    <s v=""/>
    <s v=""/>
    <s v="Jandino Asporaat riffs on the challenges of raising kids and serenades the audience with a rousing rendition of &quot;Sex on Fire&quot; in his comedy show."/>
  </r>
  <r>
    <s v="s5800"/>
    <x v="1"/>
    <s v="Chef's Table: France"/>
    <s v="Not Available"/>
    <s v="Not Available"/>
    <x v="2"/>
    <d v="2016-09-02T00:00:00"/>
    <x v="29"/>
    <x v="3"/>
    <s v="1 Season"/>
    <s v="Docuseries"/>
    <x v="5"/>
    <n v="9"/>
    <x v="0"/>
    <x v="2"/>
    <s v="Season"/>
    <x v="3"/>
    <s v=""/>
    <s v=""/>
    <s v="Sample the bold new flavors of France with chefs who are pushing the boundaries of fine dining and reinventing a rich culinary tradition."/>
  </r>
  <r>
    <s v="s5801"/>
    <x v="1"/>
    <s v="Kulipari: An Army of Frogs"/>
    <s v="Not Available"/>
    <s v="Mark Hamill, Keith David, Wendie Malick, Josh Keaton, Mikey Kelley, Phil LaMarr, Laraine Newman, Jess Harnell, Charles Adler, Amy Margolis, Cree Summer, Lacey Chabert, Rolonda Watts, Kevin Michael Richardson, Candi Milo"/>
    <x v="0"/>
    <d v="2016-09-02T00:00:00"/>
    <x v="29"/>
    <x v="6"/>
    <s v="1 Season"/>
    <s v="Kids' TV"/>
    <x v="5"/>
    <n v="9"/>
    <x v="0"/>
    <x v="2"/>
    <s v="Season"/>
    <x v="12"/>
    <s v=""/>
    <s v=""/>
    <s v="In a tale of bravery and heroism, fearless frogs go to war against the sinister scorpions and spiders that have teamed up to conquer the amphibians."/>
  </r>
  <r>
    <s v="s5802"/>
    <x v="1"/>
    <s v="Conspiracy"/>
    <s v="Not Available"/>
    <s v="Mark Bazeley"/>
    <x v="4"/>
    <d v="2016-09-01T00:00:00"/>
    <x v="27"/>
    <x v="3"/>
    <s v="1 Season"/>
    <s v="British TV Shows, Docuseries"/>
    <x v="5"/>
    <n v="9"/>
    <x v="0"/>
    <x v="2"/>
    <s v="Season"/>
    <x v="7"/>
    <s v=" Docuseries"/>
    <s v=""/>
    <s v="Skeptics and others discuss widely held conspiracy theories involving aliens, government cover-ups, secret assassinations and other intrigues."/>
  </r>
  <r>
    <s v="s5803"/>
    <x v="1"/>
    <s v="Dead Set"/>
    <s v="Not Available"/>
    <s v="Jaime Winstone, Andy Nyman, Kevin Eldon, Davina McCall, Warren Brown, Riz Ahmed, Beth Cordingly, Kathleen McDermott, Raj Ghatak"/>
    <x v="4"/>
    <d v="2016-09-01T00:00:00"/>
    <x v="21"/>
    <x v="1"/>
    <s v="1 Season"/>
    <s v="British TV Shows, TV Horror, TV Thrillers"/>
    <x v="5"/>
    <n v="9"/>
    <x v="0"/>
    <x v="2"/>
    <s v="Season"/>
    <x v="7"/>
    <s v=" TV Horror"/>
    <s v=" TV Thrillers"/>
    <s v="While the housemates in the Big Brother house remain oblivious, fast-moving hordes of the undead decimate the studio compound."/>
  </r>
  <r>
    <s v="s5804"/>
    <x v="1"/>
    <s v="Forensic Files"/>
    <s v="Not Available"/>
    <s v="Peter Thomas"/>
    <x v="0"/>
    <d v="2016-09-01T00:00:00"/>
    <x v="20"/>
    <x v="1"/>
    <s v="9 Seasons"/>
    <s v="Crime TV Shows, Docuseries, Science &amp; Nature TV"/>
    <x v="5"/>
    <n v="9"/>
    <x v="0"/>
    <x v="5"/>
    <s v="Season"/>
    <x v="2"/>
    <s v=" Docuseries"/>
    <s v=" Science &amp; Nature TV"/>
    <s v="Detectives and crime lab technicians use the latest and most fascinating procedures to solve crimes in this documentary-style show."/>
  </r>
  <r>
    <s v="s5805"/>
    <x v="0"/>
    <s v="Saudi Arabia Uncovered"/>
    <s v="Not Available"/>
    <s v="Not Available"/>
    <x v="4"/>
    <d v="2016-09-01T00:00:00"/>
    <x v="29"/>
    <x v="3"/>
    <s v="52 min"/>
    <s v="Documentaries"/>
    <x v="5"/>
    <n v="9"/>
    <x v="0"/>
    <x v="149"/>
    <s v="min"/>
    <x v="0"/>
    <s v=""/>
    <s v=""/>
    <s v="Undercover cameras expose public floggings, executions and other brutality in Saudi Arabia, and introduce those risking their own lives for change."/>
  </r>
  <r>
    <s v="s5806"/>
    <x v="1"/>
    <s v="The Fierce Wife"/>
    <s v="Not Available"/>
    <s v="Sonia Sui, James Wen, Amanda Chu, Chris Wang, Karen Ying-Chen Hu, Patrick Lee, Janel Tsai, Li-li Pan, Fu Lei"/>
    <x v="29"/>
    <d v="2016-09-01T00:00:00"/>
    <x v="7"/>
    <x v="1"/>
    <s v="1 Season"/>
    <s v="International TV Shows, Romantic TV Shows, TV Dramas"/>
    <x v="5"/>
    <n v="9"/>
    <x v="0"/>
    <x v="2"/>
    <s v="Season"/>
    <x v="1"/>
    <s v=" Romantic TV Shows"/>
    <s v=" TV Dramas"/>
    <s v="Beautiful housewife Xie An Zhen seems to be living the perfect life but finds her world crumbling after learning that her husband is cheating on her."/>
  </r>
  <r>
    <s v="s5807"/>
    <x v="1"/>
    <s v="Witches: A Century of Murder"/>
    <s v="Not Available"/>
    <s v="Suzannah Lipscomb"/>
    <x v="4"/>
    <d v="2016-09-01T00:00:00"/>
    <x v="27"/>
    <x v="3"/>
    <s v="1 Season"/>
    <s v="British TV Shows, Crime TV Shows, Docuseries"/>
    <x v="5"/>
    <n v="9"/>
    <x v="0"/>
    <x v="2"/>
    <s v="Season"/>
    <x v="7"/>
    <s v=" Crime TV Shows"/>
    <s v=" Docuseries"/>
    <s v="Historian Suzannah Lipscomb investigates the witch hunts that plagued Britain in the 17th century, examining common myths about their origin."/>
  </r>
  <r>
    <s v="s5808"/>
    <x v="1"/>
    <s v="Glitter Force"/>
    <s v="Not Available"/>
    <s v="Laura Bailey, Kate Higgins, Alex Cazares, Colleen O'Shaughnessey, Danielle Nicole, Debi Derryberry, Mary Elizabeth McGlynn, Patrick Seitz, Keith Silverstein"/>
    <x v="12"/>
    <d v="2016-08-26T00:00:00"/>
    <x v="29"/>
    <x v="6"/>
    <s v="2 Seasons"/>
    <s v="Anime Series, Kids' TV"/>
    <x v="5"/>
    <n v="8"/>
    <x v="1"/>
    <x v="1"/>
    <s v="Season"/>
    <x v="15"/>
    <s v=" Kids' TV"/>
    <s v=""/>
    <s v="Five preteen girls learn they're a legendary superhero squad known as the Glitter Force. Their mission? To defend Earth from evil fairy-tale villains."/>
  </r>
  <r>
    <s v="s5809"/>
    <x v="0"/>
    <s v="Jeff Foxworthy and Larry the Cable Guy: We?ve Been Thinking..."/>
    <s v="Jay Karas"/>
    <s v="Jeff Foxworthy, Larry the Cable Guy"/>
    <x v="0"/>
    <d v="2016-08-26T00:00:00"/>
    <x v="29"/>
    <x v="3"/>
    <s v="75 min"/>
    <s v="Stand-Up Comedy"/>
    <x v="5"/>
    <n v="8"/>
    <x v="1"/>
    <x v="133"/>
    <s v="min"/>
    <x v="20"/>
    <s v=""/>
    <s v=""/>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d v="2016-08-26T00:00:00"/>
    <x v="29"/>
    <x v="1"/>
    <s v="92 min"/>
    <s v="Dramas, Music &amp; Musicals"/>
    <x v="5"/>
    <n v="8"/>
    <x v="1"/>
    <x v="45"/>
    <s v="min"/>
    <x v="6"/>
    <s v=" Music &amp; Musicals"/>
    <s v=""/>
    <s v="The lives of a budding DJ, his loyal pal, a hopeless romantic, a jaded has-been and a troubled couple intersect at an electronic dance music festival."/>
  </r>
  <r>
    <s v="s5811"/>
    <x v="0"/>
    <s v="I'll Sleep When I'm Dead"/>
    <s v="Justin Krook"/>
    <s v="Steve Aoki"/>
    <x v="0"/>
    <d v="2016-08-19T00:00:00"/>
    <x v="29"/>
    <x v="1"/>
    <s v="80 min"/>
    <s v="Documentaries, Music &amp; Musicals"/>
    <x v="5"/>
    <n v="8"/>
    <x v="1"/>
    <x v="46"/>
    <s v="min"/>
    <x v="0"/>
    <s v=" Music &amp; Musicals"/>
    <s v=""/>
    <s v="Superstar DJ Steve Aoki reflects on the driving force behind his career: his ambitious father, Benihana founder and perennial daredevil Rocky Aoki."/>
  </r>
  <r>
    <s v="s5812"/>
    <x v="1"/>
    <s v="Behind Enemy Lines"/>
    <s v="Not Available"/>
    <s v="Not Available"/>
    <x v="0"/>
    <d v="2016-08-15T00:00:00"/>
    <x v="15"/>
    <x v="3"/>
    <s v="1 Season"/>
    <s v="British TV Shows, Docuseries"/>
    <x v="5"/>
    <n v="8"/>
    <x v="1"/>
    <x v="2"/>
    <s v="Season"/>
    <x v="7"/>
    <s v=" Docuseries"/>
    <s v=""/>
    <s v="After dire setbacks in 1940, Winston Churchill commissions a new kind of fighting force: commandos trained to use stealth and audacious tactics."/>
  </r>
  <r>
    <s v="s5813"/>
    <x v="1"/>
    <s v="Caught on Camera"/>
    <s v="Not Available"/>
    <s v="Nick Wallis"/>
    <x v="4"/>
    <d v="2016-08-15T00:00:00"/>
    <x v="27"/>
    <x v="1"/>
    <s v="3 Seasons"/>
    <s v="British TV Shows, Crime TV Shows, Docuseries"/>
    <x v="5"/>
    <n v="8"/>
    <x v="1"/>
    <x v="20"/>
    <s v="Season"/>
    <x v="7"/>
    <s v=" Crime TV Shows"/>
    <s v=" Docuseries"/>
    <s v="Nick Wallis presents crimes caught on CCTV, cell phones and other devices and reveals how investigators use the recordings to solve tough cases."/>
  </r>
  <r>
    <s v="s5814"/>
    <x v="0"/>
    <s v="Louis C.K.: Live at the Comedy Store"/>
    <s v="Louis C.K."/>
    <s v="Louis C.K."/>
    <x v="0"/>
    <d v="2016-08-15T00:00:00"/>
    <x v="27"/>
    <x v="13"/>
    <s v="Not Available"/>
    <s v="Movies"/>
    <x v="5"/>
    <n v="8"/>
    <x v="1"/>
    <x v="199"/>
    <s v="Available"/>
    <x v="22"/>
    <s v=""/>
    <s v=""/>
    <s v="The comic puts his trademark hilarious/thought-provoking spin on finding a bat in his kitchen, seeing rats having sex, Boston accents and dead pets."/>
  </r>
  <r>
    <s v="s5815"/>
    <x v="0"/>
    <s v="Real Crime: Supermarket Heist (Tesco Bomber)"/>
    <s v="Not Available"/>
    <s v="Not Available"/>
    <x v="4"/>
    <d v="2016-08-15T00:00:00"/>
    <x v="7"/>
    <x v="3"/>
    <s v="46 min"/>
    <s v="Documentaries"/>
    <x v="5"/>
    <n v="8"/>
    <x v="1"/>
    <x v="100"/>
    <s v="min"/>
    <x v="0"/>
    <s v=""/>
    <s v=""/>
    <s v="In 2000, U.K. detectives spent months tracking a criminal known only as Sally, who was targeting a supermarket chain with extortion and letter bombs."/>
  </r>
  <r>
    <s v="s5816"/>
    <x v="0"/>
    <s v="Jim Gaffigan: Beyond the Pale"/>
    <s v="Michael Drumm"/>
    <s v="Jim Gaffigan"/>
    <x v="0"/>
    <d v="2016-08-11T00:00:00"/>
    <x v="24"/>
    <x v="3"/>
    <s v="72 min"/>
    <s v="Stand-Up Comedy"/>
    <x v="5"/>
    <n v="8"/>
    <x v="1"/>
    <x v="116"/>
    <s v="min"/>
    <x v="20"/>
    <s v=""/>
    <s v=""/>
    <s v="Comedian Jim Gaffigan cuts loose on a variety of topics, including Hot Pockets, holidays, Catholicism and his favorite activity: doing nothing."/>
  </r>
  <r>
    <s v="s5817"/>
    <x v="0"/>
    <s v="Jim Gaffigan: King Baby"/>
    <s v="Troy Miller"/>
    <s v="Jim Gaffigan"/>
    <x v="0"/>
    <d v="2016-08-11T00:00:00"/>
    <x v="22"/>
    <x v="4"/>
    <s v="71 min"/>
    <s v="Stand-Up Comedy"/>
    <x v="5"/>
    <n v="8"/>
    <x v="1"/>
    <x v="125"/>
    <s v="min"/>
    <x v="20"/>
    <s v=""/>
    <s v=""/>
    <s v="Jim Gaffigan offers up his take on bacon, bowling and other weighty topics in this stand-up performance filmed live in Austin on his 2008 comedy tour."/>
  </r>
  <r>
    <s v="s5818"/>
    <x v="0"/>
    <s v="Jim Gaffigan: Mr. Universe"/>
    <s v="Jay Karas"/>
    <s v="Jim Gaffigan"/>
    <x v="0"/>
    <d v="2016-08-11T00:00:00"/>
    <x v="14"/>
    <x v="3"/>
    <s v="77 min"/>
    <s v="Stand-Up Comedy"/>
    <x v="5"/>
    <n v="8"/>
    <x v="1"/>
    <x v="112"/>
    <s v="min"/>
    <x v="20"/>
    <s v=""/>
    <s v=""/>
    <s v="Funnyman Jim Gaffigan offers up his unique take on everything from Disney World to overweight whales in this live show from Washington, D.C."/>
  </r>
  <r>
    <s v="s5819"/>
    <x v="0"/>
    <s v="Jim Gaffigan: Obsessed"/>
    <s v="Jay Chapman"/>
    <s v="Jim Gaffigan"/>
    <x v="0"/>
    <d v="2016-08-11T00:00:00"/>
    <x v="16"/>
    <x v="3"/>
    <s v="70 min"/>
    <s v="Stand-Up Comedy"/>
    <x v="5"/>
    <n v="8"/>
    <x v="1"/>
    <x v="75"/>
    <s v="min"/>
    <x v="20"/>
    <s v=""/>
    <s v=""/>
    <s v="Comic Jim Gaffigan delivers his sardonic take on topics like eating, exercise, weddings and his five kids in this live stand-up special."/>
  </r>
  <r>
    <s v="s5820"/>
    <x v="0"/>
    <s v="David Cross: Making America Great Again!"/>
    <s v="Alex Coletti"/>
    <s v="David Cross"/>
    <x v="0"/>
    <d v="2016-08-05T00:00:00"/>
    <x v="29"/>
    <x v="1"/>
    <s v="73 min"/>
    <s v="Stand-Up Comedy"/>
    <x v="5"/>
    <n v="8"/>
    <x v="1"/>
    <x v="120"/>
    <s v="min"/>
    <x v="20"/>
    <s v=""/>
    <s v=""/>
    <s v="Cross skewers Donald Trump, religious taboos and American swagger in a provocative night of comedy at the Paramount Theatre in Austin, Texas."/>
  </r>
  <r>
    <s v="s5821"/>
    <x v="0"/>
    <s v="Lavell Crawford: Can a Brother Get Some Love?"/>
    <s v="Michael Drumm"/>
    <s v="Lavell Crawford"/>
    <x v="0"/>
    <d v="2016-08-02T00:00:00"/>
    <x v="20"/>
    <x v="1"/>
    <s v="81 min"/>
    <s v="Stand-Up Comedy"/>
    <x v="5"/>
    <n v="8"/>
    <x v="1"/>
    <x v="89"/>
    <s v="min"/>
    <x v="20"/>
    <s v=""/>
    <s v=""/>
    <s v="Last Comic Standing runner-up Lavell Crawford lords over a hometown crowd at St. Louis's Orpheum Theatre, raking in the love – and the laughs."/>
  </r>
  <r>
    <s v="s5822"/>
    <x v="0"/>
    <s v="Children of God"/>
    <s v="John Smithson"/>
    <s v="Not Available"/>
    <x v="4"/>
    <d v="2016-08-01T00:00:00"/>
    <x v="26"/>
    <x v="1"/>
    <s v="63 min"/>
    <s v="Documentaries"/>
    <x v="5"/>
    <n v="8"/>
    <x v="1"/>
    <x v="54"/>
    <s v="min"/>
    <x v="0"/>
    <s v=""/>
    <s v=""/>
    <s v="A former member examines the lingering effects of being raised in the Family, a cult whose disturbing practices include the sexual abuse of children."/>
  </r>
  <r>
    <s v="s5823"/>
    <x v="1"/>
    <s v="Cocaine"/>
    <s v="Not Available"/>
    <s v="Not Available"/>
    <x v="4"/>
    <d v="2016-08-01T00:00:00"/>
    <x v="24"/>
    <x v="3"/>
    <s v="1 Season"/>
    <s v="British TV Shows, Crime TV Shows, Docuseries"/>
    <x v="5"/>
    <n v="8"/>
    <x v="1"/>
    <x v="2"/>
    <s v="Season"/>
    <x v="7"/>
    <s v=" Crime TV Shows"/>
    <s v=" Docuseries"/>
    <s v="Three films chronicle the cocaine trade's sweeping impact on the citizens of Peru, Brazil and Colombia, from poor farmers to powerful drug lords."/>
  </r>
  <r>
    <s v="s5824"/>
    <x v="1"/>
    <s v="Edge of the Universe"/>
    <s v="Not Available"/>
    <s v="Not Available"/>
    <x v="4"/>
    <d v="2016-08-01T00:00:00"/>
    <x v="21"/>
    <x v="8"/>
    <s v="1 Season"/>
    <s v="British TV Shows, Docuseries, Science &amp; Nature TV"/>
    <x v="5"/>
    <n v="8"/>
    <x v="1"/>
    <x v="2"/>
    <s v="Season"/>
    <x v="7"/>
    <s v=" Docuseries"/>
    <s v=" Science &amp; Nature TV"/>
    <s v="Leading astronomers reveal the latest discoveries about death-trap planets, asteroids, comets and other wonders of the cosmos."/>
  </r>
  <r>
    <s v="s5825"/>
    <x v="0"/>
    <s v="Interview with a Serial Killer"/>
    <s v="Christopher Martin"/>
    <s v="Arthur Shawcross"/>
    <x v="0"/>
    <d v="2016-08-01T00:00:00"/>
    <x v="21"/>
    <x v="1"/>
    <s v="45 min"/>
    <s v="Documentaries"/>
    <x v="5"/>
    <n v="8"/>
    <x v="1"/>
    <x v="156"/>
    <s v="min"/>
    <x v="0"/>
    <s v=""/>
    <s v=""/>
    <s v="In this jailhouse interview, Arthur Shawcross, the Genesee River Killer, shares candid details of his crimes and his surprising family bonds."/>
  </r>
  <r>
    <s v="s5826"/>
    <x v="1"/>
    <s v="La Esclava Blanca"/>
    <s v="Not Available"/>
    <s v="Nerea Camacho, Ori?n Su?rez, Miguel de Miguel, Modesto Lacen, Norma Mart?nez, Ricardo Vesga, Vi?a Machado, Andr?s Su?rez, Natasha Klauss, Miroslava Morales"/>
    <x v="25"/>
    <d v="2016-08-01T00:00:00"/>
    <x v="29"/>
    <x v="1"/>
    <s v="1 Season"/>
    <s v="International TV Shows, Spanish-Language TV Shows, TV Dramas"/>
    <x v="5"/>
    <n v="8"/>
    <x v="1"/>
    <x v="2"/>
    <s v="Season"/>
    <x v="1"/>
    <s v=" Spanish-Language TV Shows"/>
    <s v=" TV Dramas"/>
    <s v="In Colombia in 1821, a white orphan is taken in by black slaves. Years after being torn from them, she returns to find her family and childhood love."/>
  </r>
  <r>
    <s v="s5827"/>
    <x v="0"/>
    <s v="Real Crime: Diamond Geezers"/>
    <s v="Tom Whitter"/>
    <s v="Forbes KB"/>
    <x v="4"/>
    <d v="2016-08-01T00:00:00"/>
    <x v="21"/>
    <x v="3"/>
    <s v="46 min"/>
    <s v="Documentaries"/>
    <x v="5"/>
    <n v="8"/>
    <x v="1"/>
    <x v="100"/>
    <s v="min"/>
    <x v="0"/>
    <s v=""/>
    <s v=""/>
    <s v="In an attempted heist worthy of a Hollywood film, a cadre of criminals sets out to steal the world's largest perfect diamond from a London landmark."/>
  </r>
  <r>
    <s v="s5828"/>
    <x v="1"/>
    <s v="LEGO Bionicle: The Journey to One"/>
    <s v="Not Available"/>
    <s v="Nolan Balzer, Paolo Bryant, Jacqui Fox, Quinn Greene, Geoff Hughes, Cory Hunter, William Jordan, Corny Rempel, Michael Strickland"/>
    <x v="0"/>
    <d v="2016-07-29T00:00:00"/>
    <x v="29"/>
    <x v="6"/>
    <s v="2 Seasons"/>
    <s v="Kids' TV"/>
    <x v="5"/>
    <n v="7"/>
    <x v="2"/>
    <x v="1"/>
    <s v="Season"/>
    <x v="12"/>
    <s v=""/>
    <s 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d v="2016-07-29T00:00:00"/>
    <x v="29"/>
    <x v="1"/>
    <s v="112 min"/>
    <s v="Dramas, Independent Movies"/>
    <x v="5"/>
    <n v="7"/>
    <x v="2"/>
    <x v="67"/>
    <s v="min"/>
    <x v="6"/>
    <s v=" Independent Movies"/>
    <s v=""/>
    <s v="While searching for her ex-boyfriend, a young drifter impulsively kidnaps a baby from a neglectful mother and pretends the child is her own."/>
  </r>
  <r>
    <s v="s5830"/>
    <x v="1"/>
    <s v="Popples"/>
    <s v="Not Available"/>
    <s v="Erin Fitzgerald, Wendee Lee, Cassandra Morris, Cindy Robinson, Reba Buhr, Ben Diskin, Ezra Weisz, Karen Strassman"/>
    <x v="0"/>
    <d v="2016-07-24T00:00:00"/>
    <x v="29"/>
    <x v="5"/>
    <s v="3 Seasons"/>
    <s v="Kids' TV"/>
    <x v="5"/>
    <n v="7"/>
    <x v="2"/>
    <x v="20"/>
    <s v="Season"/>
    <x v="12"/>
    <s v=""/>
    <s v=""/>
    <s v="The adorable Best Popple Pals love helping their friends and neighbors, but every time they do it seems to backfire in hilarious ways."/>
  </r>
  <r>
    <s v="s5831"/>
    <x v="0"/>
    <s v="Rebirth"/>
    <s v="Karl Mueller"/>
    <s v="Fran Kranz, Adam Goldberg, Nicky Whelan, Luis Gerardo M?ndez, Harry Hamlin, Pat Healy, Kat Foster, Andrew J. West, Eric Ladin, Steve Agee"/>
    <x v="0"/>
    <d v="2016-07-15T00:00:00"/>
    <x v="29"/>
    <x v="1"/>
    <s v="101 min"/>
    <s v="Dramas, Thrillers"/>
    <x v="5"/>
    <n v="7"/>
    <x v="2"/>
    <x v="61"/>
    <s v="min"/>
    <x v="6"/>
    <s v=" Thrillers"/>
    <s v=""/>
    <s v="Long-lost buddy Zack gets suburban dad Kyle on a bus to a Rebirth seminar, sending him down a rabbit hole of psychodrama, seduction and violence."/>
  </r>
  <r>
    <s v="s5832"/>
    <x v="0"/>
    <s v="Tony Robbins: I Am Not Your Guru"/>
    <s v="Joe Berlinger"/>
    <s v="Tony Robbins"/>
    <x v="0"/>
    <d v="2016-07-15T00:00:00"/>
    <x v="29"/>
    <x v="1"/>
    <s v="117 min"/>
    <s v="Documentaries"/>
    <x v="5"/>
    <n v="7"/>
    <x v="2"/>
    <x v="47"/>
    <s v="min"/>
    <x v="0"/>
    <s v=""/>
    <s v=""/>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19"/>
    <d v="2016-07-14T00:00:00"/>
    <x v="27"/>
    <x v="7"/>
    <s v="114 min"/>
    <s v="Action &amp; Adventure"/>
    <x v="5"/>
    <n v="7"/>
    <x v="2"/>
    <x v="51"/>
    <s v="min"/>
    <x v="13"/>
    <s v=""/>
    <s v=""/>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3"/>
    <d v="2016-07-06T00:00:00"/>
    <x v="29"/>
    <x v="1"/>
    <s v="96 min"/>
    <s v="Comedies, Independent Movies, International Movies"/>
    <x v="5"/>
    <n v="7"/>
    <x v="2"/>
    <x v="23"/>
    <s v="min"/>
    <x v="8"/>
    <s v=" Independent Movies"/>
    <s v=" International Movies"/>
    <s v="This homage to 1980s teen sex comedies follows a college quiz bowl champion who knows almost everything – except how to talk to women."/>
  </r>
  <r>
    <s v="s5835"/>
    <x v="1"/>
    <s v="Kuromukuro"/>
    <s v="Tensai Okamura"/>
    <s v="Yohei Azakami, M?A?O, Reina Ueda, Asami Seto, Kaito Ishikawa, Yusuke Kobayashi, Shunsuke Takeuchi, Manami Sugihira, Momo Asakura, Kanako Tojo, Ryohei Kimura, Hikaru Ueda, Taiten Kusunoki"/>
    <x v="12"/>
    <d v="2016-07-04T00:00:00"/>
    <x v="29"/>
    <x v="3"/>
    <s v="2 Seasons"/>
    <s v="Anime Series, International TV Shows"/>
    <x v="5"/>
    <n v="7"/>
    <x v="2"/>
    <x v="1"/>
    <s v="Season"/>
    <x v="15"/>
    <s v=" International TV Shows"/>
    <s v=""/>
    <s v="When mecha attack a research center, its students, pilots, and researchers must fight back with the help of mysterious artifacts and a young samurai."/>
  </r>
  <r>
    <s v="s5836"/>
    <x v="0"/>
    <s v="Jim Jefferies: Freedumb"/>
    <s v="Ryan Polito"/>
    <s v="Jim Jefferies"/>
    <x v="0"/>
    <d v="2016-07-01T00:00:00"/>
    <x v="29"/>
    <x v="1"/>
    <s v="87 min"/>
    <s v="Stand-Up Comedy"/>
    <x v="5"/>
    <n v="7"/>
    <x v="2"/>
    <x v="44"/>
    <s v="min"/>
    <x v="20"/>
    <s v=""/>
    <s v=""/>
    <s v="Returning for a second Netflix comedy special, Jim Jefferies unleashes his famously ferocious black humor to a packed house in Nashville, Tennessee."/>
  </r>
  <r>
    <s v="s5837"/>
    <x v="1"/>
    <s v="Marco Polo"/>
    <s v="Not Available"/>
    <s v="Lorenzo Richelmy, Benedict Wong, Chin Han, Joan Chen, Michelle Yeoh, Rick Yune, Claudia Kim, Remy Hii, Zhu Zhu, Tom Wu, Mahesh Jadu, Olivia Cheng, Uli Latukefu, Pierfrancesco Favino, Jacqueline Chan, Leonard Wu, Gabriel Byrne"/>
    <x v="0"/>
    <d v="2016-07-01T00:00:00"/>
    <x v="29"/>
    <x v="1"/>
    <s v="2 Seasons"/>
    <s v="TV Action &amp; Adventure, TV Dramas"/>
    <x v="5"/>
    <n v="7"/>
    <x v="2"/>
    <x v="1"/>
    <s v="Season"/>
    <x v="21"/>
    <s v=" TV Dramas"/>
    <s v=""/>
    <s v="Set in a world of greed, betrayal, sexual intrigue and rivalry, “Marco Polo” is based on the famed explorer’s adventures in Kublai Khan’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s v="Dramas, Independent Movies, International Movies"/>
    <x v="5"/>
    <n v="7"/>
    <x v="2"/>
    <x v="22"/>
    <s v="min"/>
    <x v="6"/>
    <s v=" Independent Movies"/>
    <s v=" International Movies"/>
    <s v="When a middle-aged filmmaker meets an alluring stranger at a party, he's haunted by troubling memories of his past relationships."/>
  </r>
  <r>
    <s v="s5839"/>
    <x v="1"/>
    <s v="Justin Time GO!"/>
    <s v="Not Available"/>
    <s v="Drew Davis, Scott McCord, Jenna Warren"/>
    <x v="2"/>
    <d v="2016-06-24T00:00:00"/>
    <x v="29"/>
    <x v="5"/>
    <s v="1 Season"/>
    <s v="Kids' TV"/>
    <x v="5"/>
    <n v="6"/>
    <x v="3"/>
    <x v="2"/>
    <s v="Season"/>
    <x v="12"/>
    <s v=""/>
    <s v=""/>
    <s v="A young boy's imagination takes him throughout the world and history, where he learns life lessons and has tons of fun with two make-believe friends."/>
  </r>
  <r>
    <s v="s5840"/>
    <x v="0"/>
    <s v="Sof?a Ni?o de Rivera: Exposed"/>
    <s v="Ra?l Campos, Jan Suter"/>
    <s v="Sof?a Ni?o de Rivera"/>
    <x v="6"/>
    <d v="2016-06-24T00:00:00"/>
    <x v="29"/>
    <x v="1"/>
    <s v="80 min"/>
    <s v="Stand-Up Comedy"/>
    <x v="5"/>
    <n v="6"/>
    <x v="3"/>
    <x v="46"/>
    <s v="min"/>
    <x v="20"/>
    <s v=""/>
    <s v=""/>
    <s v="Self-deprecating comic Sofía Niñ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d v="2016-06-24T00:00:00"/>
    <x v="29"/>
    <x v="1"/>
    <s v="97 min"/>
    <s v="Comedies, Dramas, Independent Movies"/>
    <x v="5"/>
    <n v="6"/>
    <x v="3"/>
    <x v="17"/>
    <s v="min"/>
    <x v="8"/>
    <s v=" Dramas"/>
    <s v="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10"/>
    <d v="2016-06-18T00:00:00"/>
    <x v="27"/>
    <x v="0"/>
    <s v="105 min"/>
    <s v="Action &amp; Adventure, Dramas, International Movies"/>
    <x v="5"/>
    <n v="6"/>
    <x v="3"/>
    <x v="22"/>
    <s v="min"/>
    <x v="13"/>
    <s v=" Dramas"/>
    <s v=" International Movies"/>
    <s v="Martial arts master Ip springs into action when his son's school is threatened by a shady American, then defends his status as wing chun champion."/>
  </r>
  <r>
    <s v="s5843"/>
    <x v="0"/>
    <s v="Bo Burnham: Make Happy"/>
    <s v="Bo Burnham, Christopher Storer"/>
    <s v="Bo Burnham"/>
    <x v="0"/>
    <d v="2016-06-03T00:00:00"/>
    <x v="29"/>
    <x v="1"/>
    <s v="60 min"/>
    <s v="Music &amp; Musicals, Stand-Up Comedy"/>
    <x v="5"/>
    <n v="6"/>
    <x v="3"/>
    <x v="113"/>
    <s v="min"/>
    <x v="31"/>
    <s v=" Stand-Up Comedy"/>
    <s v=""/>
    <s v="Combining his trademark wit and self-deprecating humor with original music, Bo Burnham offers up his unique twist on life in this stand-up special."/>
  </r>
  <r>
    <s v="s5844"/>
    <x v="1"/>
    <s v="Hibana: Spark"/>
    <s v="Not Available"/>
    <s v="Kento Hayashi, Kazuki Namioka, Mugi Kadowaki, Masao Yoshii, Hideaki Murata, Nahana, Sayaka Yamamoto, Shota Sometani, Tomorowo Taguchi, Kaoru Kobayashi"/>
    <x v="12"/>
    <d v="2016-06-02T00:00:00"/>
    <x v="29"/>
    <x v="1"/>
    <s v="1 Season"/>
    <s v="International TV Shows, TV Dramas"/>
    <x v="5"/>
    <n v="6"/>
    <x v="3"/>
    <x v="2"/>
    <s v="Season"/>
    <x v="1"/>
    <s v=" TV Dramas"/>
    <s v=""/>
    <s v="A dramatic series about friendship and conflict between two comedians who search for meaning in life and comedy. Based on the prize-winning book."/>
  </r>
  <r>
    <s v="s5845"/>
    <x v="1"/>
    <s v="72 Cutest Animals"/>
    <s v="Not Available"/>
    <s v="Not Available"/>
    <x v="8"/>
    <d v="2016-06-01T00:00:00"/>
    <x v="29"/>
    <x v="4"/>
    <s v="1 Season"/>
    <s v="Docuseries, International TV Shows, Science &amp; Nature TV"/>
    <x v="5"/>
    <n v="6"/>
    <x v="3"/>
    <x v="2"/>
    <s v="Season"/>
    <x v="3"/>
    <s v=" International TV Shows"/>
    <s v=" Science &amp; Nature TV"/>
    <s v="This series examines the nature of cuteness and how adorability helps some animal species to survive and thrive in a variety of environments."/>
  </r>
  <r>
    <s v="s5846"/>
    <x v="1"/>
    <s v="72 Dangerous Places to Live"/>
    <s v="Not Available"/>
    <s v="Mitch Ryan"/>
    <x v="8"/>
    <d v="2016-06-01T00:00:00"/>
    <x v="29"/>
    <x v="4"/>
    <s v="1 Season"/>
    <s v="Docuseries, International TV Shows, Science &amp; Nature TV"/>
    <x v="5"/>
    <n v="6"/>
    <x v="3"/>
    <x v="2"/>
    <s v="Season"/>
    <x v="3"/>
    <s v=" International TV Shows"/>
    <s v="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d v="2016-05-27T00:00:00"/>
    <x v="29"/>
    <x v="1"/>
    <s v="109 min"/>
    <s v="Action &amp; Adventure, Comedies"/>
    <x v="5"/>
    <n v="5"/>
    <x v="4"/>
    <x v="60"/>
    <s v="min"/>
    <x v="13"/>
    <s v=" Comedies"/>
    <s v=""/>
    <s v="The life of a bank manager is turned upside down when a friend from his past manipulates him into faking his own death and taking off on an adventure."/>
  </r>
  <r>
    <s v="s5848"/>
    <x v="0"/>
    <s v="Ali Wong: Baby Cobra"/>
    <s v="Jay Karas"/>
    <s v="Ali Wong"/>
    <x v="0"/>
    <d v="2016-05-06T00:00:00"/>
    <x v="29"/>
    <x v="1"/>
    <s v="60 min"/>
    <s v="Stand-Up Comedy"/>
    <x v="5"/>
    <n v="5"/>
    <x v="4"/>
    <x v="113"/>
    <s v="min"/>
    <x v="20"/>
    <s v=""/>
    <s v=""/>
    <s v="Ali Wong's stand up special delves into her sexual adventures, hoarding, the rocky road to pregnancy, and why feminism is terrible."/>
  </r>
  <r>
    <s v="s5849"/>
    <x v="0"/>
    <s v="Special Correspondents"/>
    <s v="Ricky Gervais"/>
    <s v="Eric Bana, Ricky Gervais, Vera Farmiga, Kelly Macdonald, Kevin Pollak, America Ferrera, Ra?l Castillo, Benjamin Bratt"/>
    <x v="19"/>
    <d v="2016-04-29T00:00:00"/>
    <x v="29"/>
    <x v="1"/>
    <s v="101 min"/>
    <s v="Comedies"/>
    <x v="5"/>
    <n v="4"/>
    <x v="5"/>
    <x v="61"/>
    <s v="min"/>
    <x v="8"/>
    <s v=""/>
    <s v=""/>
    <s v="When they lose their passports, a bickering radio team invents phony reports from a combat zone in a ruse that becomes increasingly complicated."/>
  </r>
  <r>
    <s v="s5850"/>
    <x v="0"/>
    <s v="Team Foxcatcher"/>
    <s v="Jon Greenhalgh"/>
    <s v="Not Available"/>
    <x v="0"/>
    <d v="2016-04-29T00:00:00"/>
    <x v="29"/>
    <x v="1"/>
    <s v="91 min"/>
    <s v="Documentaries, Sports Movies"/>
    <x v="5"/>
    <n v="4"/>
    <x v="5"/>
    <x v="3"/>
    <s v="min"/>
    <x v="0"/>
    <s v=" Sports Movies"/>
    <s v=""/>
    <s v="With never-before seen home video, this film recounts the paranoid downward spiral of John E. du Pont and the murder of Olympic wrestler Dave Schultz."/>
  </r>
  <r>
    <s v="s5851"/>
    <x v="0"/>
    <s v="Patton Oswalt: Talking for Clapping"/>
    <s v="Not Available"/>
    <s v="Patton Oswalt"/>
    <x v="0"/>
    <d v="2016-04-22T00:00:00"/>
    <x v="29"/>
    <x v="1"/>
    <s v="66 min"/>
    <s v="Stand-Up Comedy"/>
    <x v="5"/>
    <n v="4"/>
    <x v="5"/>
    <x v="95"/>
    <s v="min"/>
    <x v="20"/>
    <s v=""/>
    <s v=""/>
    <s v="On stage in San Francisco, the comedian covers topics like old people getting drugs, his worst stand-up set, gay proms and a horrible birthday clown."/>
  </r>
  <r>
    <s v="s5852"/>
    <x v="0"/>
    <s v="Belgica"/>
    <s v="Felix Van Groeningen, Felix van Groeningen"/>
    <s v="Stef Aerts, Tom Vermeir, Charlotte Vandermeersch, H?l?ne Devos, Boris Van Severen, Sara De Bosschere, Dominique Van Malder, Sam Louwyck, Stefaan De Winter, Silvanus Saow"/>
    <x v="15"/>
    <d v="2016-04-15T00:00:00"/>
    <x v="29"/>
    <x v="1"/>
    <s v="127 min"/>
    <s v="Dramas, International Movies"/>
    <x v="5"/>
    <n v="4"/>
    <x v="5"/>
    <x v="7"/>
    <s v="min"/>
    <x v="6"/>
    <s v=" International Movies"/>
    <s v=""/>
    <s v="Two brothers become partners in a modest nightclub and turn it into the hottest spot in town, but their exhilarating run of success comes at a price."/>
  </r>
  <r>
    <s v="s5853"/>
    <x v="0"/>
    <s v="Hush"/>
    <s v="Mike Flanagan"/>
    <s v="John Gallagher Jr., Kate Siegel, Michael Trucco, Samantha Sloyan, Emma Graves"/>
    <x v="0"/>
    <d v="2016-04-08T00:00:00"/>
    <x v="29"/>
    <x v="7"/>
    <s v="82 min"/>
    <s v="Horror Movies, Thrillers"/>
    <x v="5"/>
    <n v="4"/>
    <x v="5"/>
    <x v="59"/>
    <s v="min"/>
    <x v="11"/>
    <s v=" Thrillers"/>
    <s v=""/>
    <s v="A deaf writer who retreated into the woods to live a solitary life must fight for her life in silence when a masked killer appears in her window."/>
  </r>
  <r>
    <s v="s5854"/>
    <x v="1"/>
    <s v="Cyborg 009 VS Devilman"/>
    <s v="Not Available"/>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2"/>
    <d v="2016-04-01T00:00:00"/>
    <x v="27"/>
    <x v="1"/>
    <s v="1 Season"/>
    <s v="Anime Series, International TV Shows"/>
    <x v="5"/>
    <n v="4"/>
    <x v="5"/>
    <x v="2"/>
    <s v="Season"/>
    <x v="15"/>
    <s v=" International TV Shows"/>
    <s v=""/>
    <s v="When a Black Ghost scientist releases newly modified cyborgs and mysterious demons appear in Tokyo, the worlds of &quot;Devilman&quot; and &quot;Cyborg 009&quot; meet."/>
  </r>
  <r>
    <s v="s5855"/>
    <x v="0"/>
    <s v="Frank and Cindy"/>
    <s v="G.J. Echternkamp"/>
    <s v="Not Available"/>
    <x v="0"/>
    <d v="2016-04-01T00:00:00"/>
    <x v="23"/>
    <x v="1"/>
    <s v="70 min"/>
    <s v="Documentaries, Music &amp; Musicals"/>
    <x v="5"/>
    <n v="4"/>
    <x v="5"/>
    <x v="75"/>
    <s v="min"/>
    <x v="0"/>
    <s v=" Music &amp; Musicals"/>
    <s v=""/>
    <s v="Frank was a rising pop star when he married Cindy, but decades of dashed dreams and alcoholism have left the pair struggling to find happiness."/>
  </r>
  <r>
    <s v="s5856"/>
    <x v="1"/>
    <s v="Justin Time"/>
    <s v="Not Available"/>
    <s v="Gage Munroe, Scott McCord, Jenna Warren"/>
    <x v="19"/>
    <d v="2016-04-01T00:00:00"/>
    <x v="14"/>
    <x v="5"/>
    <s v="2 Seasons"/>
    <s v="Kids' TV"/>
    <x v="5"/>
    <n v="4"/>
    <x v="5"/>
    <x v="1"/>
    <s v="Season"/>
    <x v="12"/>
    <s v=""/>
    <s v=""/>
    <s v="In Justin's dreams, he and his imaginary friends Olive and Squidgy travel around the world learning about nature and other cultures."/>
  </r>
  <r>
    <s v="s5857"/>
    <x v="1"/>
    <s v="Terrace House: Boys &amp; Girls in the City"/>
    <s v="Not Available"/>
    <s v="You, Reina Triendl, Ryota Yamasato, Yoshimi Tokui, Azusa Babazono, Ayumu Mochizuki, Kentaro"/>
    <x v="12"/>
    <d v="2016-04-01T00:00:00"/>
    <x v="29"/>
    <x v="3"/>
    <s v="2 Seasons"/>
    <s v="International TV Shows, Reality TV"/>
    <x v="5"/>
    <n v="4"/>
    <x v="5"/>
    <x v="1"/>
    <s v="Season"/>
    <x v="1"/>
    <s v=" Reality TV"/>
    <s 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d v="2016-03-25T00:00:00"/>
    <x v="29"/>
    <x v="4"/>
    <s v="23 min"/>
    <s v="Children &amp; Family Movies, Comedies"/>
    <x v="5"/>
    <n v="3"/>
    <x v="6"/>
    <x v="27"/>
    <s v="min"/>
    <x v="5"/>
    <s v=" Comedies"/>
    <s v=""/>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19"/>
    <d v="2016-03-18T00:00:00"/>
    <x v="27"/>
    <x v="7"/>
    <s v="97 min"/>
    <s v="Comedies, Horror Movies"/>
    <x v="5"/>
    <n v="3"/>
    <x v="6"/>
    <x v="17"/>
    <s v="min"/>
    <x v="8"/>
    <s v=" Horror Movies"/>
    <s v=""/>
    <s v="A reclusive immortal who needs human flesh but tries to stay clean finds himself cast back into society by a gang of thugs and his estranged daughter."/>
  </r>
  <r>
    <s v="s5860"/>
    <x v="0"/>
    <s v="Jimmy Carr: Funny Business"/>
    <s v="Sam Wrench"/>
    <s v="Jimmy Carr"/>
    <x v="4"/>
    <d v="2016-03-18T00:00:00"/>
    <x v="29"/>
    <x v="1"/>
    <s v="62 min"/>
    <s v="Stand-Up Comedy"/>
    <x v="5"/>
    <n v="3"/>
    <x v="6"/>
    <x v="96"/>
    <s v="min"/>
    <x v="20"/>
    <s v=""/>
    <s v=""/>
    <s v="British comedian Jimmy Carr unleashes his deadpan delivery and wickedly funny one-liners to a sold-out audience at the UK's Hammersmith Apollo."/>
  </r>
  <r>
    <s v="s5861"/>
    <x v="0"/>
    <s v="My Beautiful Broken Brain"/>
    <s v="Sophie Robinson, Lotje Sodderland"/>
    <s v="Sophie Robinson, Lotje Sodderland"/>
    <x v="4"/>
    <d v="2016-03-18T00:00:00"/>
    <x v="29"/>
    <x v="3"/>
    <s v="84 min"/>
    <s v="Documentaries, International Movies"/>
    <x v="5"/>
    <n v="3"/>
    <x v="6"/>
    <x v="76"/>
    <s v="min"/>
    <x v="0"/>
    <s v=" International Movies"/>
    <s v=""/>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d v="2016-03-18T00:00:00"/>
    <x v="29"/>
    <x v="4"/>
    <s v="90 min"/>
    <s v="Children &amp; Family Movies, Comedies, Cult Movies"/>
    <x v="5"/>
    <n v="3"/>
    <x v="6"/>
    <x v="0"/>
    <s v="min"/>
    <x v="5"/>
    <s v=" Comedies"/>
    <s v=" Cult Movies"/>
    <s v="A chance encounter with a mysterious stranger (Joe Manganiello) points Pee-wee toward his destiny – and his first-ever holiday!"/>
  </r>
  <r>
    <s v="s5863"/>
    <x v="1"/>
    <s v="Netflix Presents: The Characters"/>
    <s v="Not Available"/>
    <s v="Lauren Lapkus, John Early, Henry Zebrowski, Kate Berlant, Natasha Rothwell, Paul W. Downs, Tim Robinson, Dr. Brown"/>
    <x v="0"/>
    <d v="2016-03-11T00:00:00"/>
    <x v="29"/>
    <x v="1"/>
    <s v="1 Season"/>
    <s v="TV Comedies"/>
    <x v="5"/>
    <n v="3"/>
    <x v="6"/>
    <x v="2"/>
    <s v="Season"/>
    <x v="9"/>
    <s v=""/>
    <s v=""/>
    <s v="We asked eight up-and-coming comedians for their wildest sketch and improv routines – and got a new comedy series unlike anything else."/>
  </r>
  <r>
    <s v="s5864"/>
    <x v="1"/>
    <s v="Your lie in April"/>
    <s v="Not Available"/>
    <s v="Natsuki Hanae, Risa Taneda, Ayane Sakura, Ryota Osaka, Saori Hayami, Yuki Kaji"/>
    <x v="12"/>
    <d v="2016-03-01T00:00:00"/>
    <x v="16"/>
    <x v="3"/>
    <s v="1 Season"/>
    <s v="Anime Series, International TV Shows, Romantic TV Shows"/>
    <x v="5"/>
    <n v="3"/>
    <x v="6"/>
    <x v="2"/>
    <s v="Season"/>
    <x v="15"/>
    <s v=" International TV Shows"/>
    <s v="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10"/>
    <d v="2016-02-26T00:00:00"/>
    <x v="29"/>
    <x v="0"/>
    <s v="101 min"/>
    <s v="Action &amp; Adventure, Romantic Movies"/>
    <x v="5"/>
    <n v="2"/>
    <x v="7"/>
    <x v="61"/>
    <s v="min"/>
    <x v="13"/>
    <s v=" Romantic Movies"/>
    <s v=""/>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d v="2016-02-24T00:00:00"/>
    <x v="27"/>
    <x v="2"/>
    <s v="74 min"/>
    <s v="Children &amp; Family Movies, Sci-Fi &amp; Fantasy"/>
    <x v="5"/>
    <n v="2"/>
    <x v="7"/>
    <x v="97"/>
    <s v="min"/>
    <x v="5"/>
    <s v=" Sci-Fi &amp; Fantasy"/>
    <s v=""/>
    <s v="In this Christmas-themed special, Captain America and the Avengers battle Loki and Ymir, who plot to steal Santa Claus' powers and conquer the world."/>
  </r>
  <r>
    <s v="s5867"/>
    <x v="1"/>
    <s v="Cooked"/>
    <s v="Not Available"/>
    <s v="Michael Pollan"/>
    <x v="0"/>
    <d v="2016-02-19T00:00:00"/>
    <x v="29"/>
    <x v="3"/>
    <s v="1 Season"/>
    <s v="Docuseries"/>
    <x v="5"/>
    <n v="2"/>
    <x v="7"/>
    <x v="2"/>
    <s v="Season"/>
    <x v="3"/>
    <s v=""/>
    <s v=""/>
    <s v="As he tries his hand at baking, brewing and braising, acclaimed food writer Michael Pollan explores how cooking transforms food and shapes our world."/>
  </r>
  <r>
    <s v="s5868"/>
    <x v="1"/>
    <s v="Care Bears &amp; Cousins"/>
    <s v="Not Available"/>
    <s v="Michael Sinterniklaas, Michaela Dean, Doug Erholtz, Braeden Fox, Olivia Hack, David Lodge, Nayo Wallace, Ryan Wiesbrock"/>
    <x v="0"/>
    <d v="2016-02-05T00:00:00"/>
    <x v="29"/>
    <x v="5"/>
    <s v="2 Seasons"/>
    <s v="Kids' TV"/>
    <x v="5"/>
    <n v="2"/>
    <x v="7"/>
    <x v="1"/>
    <s v="Season"/>
    <x v="12"/>
    <s v=""/>
    <s v=""/>
    <s v="The whole huggable gang is back, bringing tales of caring and sharing to a new generation. And now the Care Bear Cousins are here to join the fun!"/>
  </r>
  <r>
    <s v="s5869"/>
    <x v="0"/>
    <s v="Hannibal Buress: Comedy Camisado"/>
    <s v="Lance Bangs"/>
    <s v="Hannibal Buress"/>
    <x v="0"/>
    <d v="2016-02-05T00:00:00"/>
    <x v="29"/>
    <x v="1"/>
    <s v="68 min"/>
    <s v="Stand-Up Comedy"/>
    <x v="5"/>
    <n v="2"/>
    <x v="7"/>
    <x v="94"/>
    <s v="min"/>
    <x v="20"/>
    <s v=""/>
    <s v=""/>
    <s v="In a special packed with stealthy humor, Hannibal Buress tackles zipper etiquette, the legacy of steroids and the fallout from his Bill Cosby routine."/>
  </r>
  <r>
    <s v="s5870"/>
    <x v="1"/>
    <s v="Turbo FAST"/>
    <s v="Not Available"/>
    <s v="Reid Scott, John Eric Bentley, Amir Talai, Phil LaMarr, Grey DeLisle, Michael Patrick Bell, Eric Bauza"/>
    <x v="0"/>
    <d v="2016-02-05T00:00:00"/>
    <x v="29"/>
    <x v="6"/>
    <s v="3 Seasons"/>
    <s v="Kids' TV"/>
    <x v="5"/>
    <n v="2"/>
    <x v="7"/>
    <x v="20"/>
    <s v="Season"/>
    <x v="12"/>
    <s v=""/>
    <s v=""/>
    <s v="Join Turbo and his posse, the Fast Action Stunt Team. Filled with comedy, action and fun, this series amps it up to the extreme."/>
  </r>
  <r>
    <s v="s5871"/>
    <x v="1"/>
    <s v="Masha's Tales"/>
    <s v="Not Available"/>
    <s v="Not Available"/>
    <x v="2"/>
    <d v="2016-02-01T00:00:00"/>
    <x v="14"/>
    <x v="5"/>
    <s v="1 Season"/>
    <s v="Kids' TV"/>
    <x v="5"/>
    <n v="2"/>
    <x v="7"/>
    <x v="2"/>
    <s v="Season"/>
    <x v="12"/>
    <s v=""/>
    <s v=""/>
    <s v="Fairy tales get a funny twist when Masha retells them, because she tends to get the details just a little jumbled up in this animated kids' series."/>
  </r>
  <r>
    <s v="s5872"/>
    <x v="1"/>
    <s v="Chelsea Does"/>
    <s v="Not Available"/>
    <s v="Chelsea Handler"/>
    <x v="0"/>
    <d v="2016-01-23T00:00:00"/>
    <x v="29"/>
    <x v="1"/>
    <s v="1 Season"/>
    <s v="Docuseries, Science &amp; Nature TV"/>
    <x v="5"/>
    <n v="1"/>
    <x v="8"/>
    <x v="2"/>
    <s v="Season"/>
    <x v="3"/>
    <s v=" Science &amp; Nature TV"/>
    <s v=""/>
    <s v="In a provocative documentary series, comedian Chelsea Handler confronts personal and cultural hang-ups around four topics that fascinate her."/>
  </r>
  <r>
    <s v="s5873"/>
    <x v="0"/>
    <s v="Ricardo O'Farrill Abrazo Genial"/>
    <s v="Ra?l Campos, Jan Suter"/>
    <s v="Ricardo O'Farrill"/>
    <x v="6"/>
    <d v="2016-01-22T00:00:00"/>
    <x v="29"/>
    <x v="1"/>
    <s v="92 min"/>
    <s v="Stand-Up Comedy"/>
    <x v="5"/>
    <n v="1"/>
    <x v="8"/>
    <x v="45"/>
    <s v="min"/>
    <x v="20"/>
    <s v=""/>
    <s v=""/>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0"/>
    <d v="2016-01-15T00:00:00"/>
    <x v="21"/>
    <x v="7"/>
    <s v="107 min"/>
    <s v="Action &amp; Adventure, Dramas, International Movies"/>
    <x v="5"/>
    <n v="1"/>
    <x v="8"/>
    <x v="68"/>
    <s v="min"/>
    <x v="13"/>
    <s v=" Dramas"/>
    <s v=" International Movies"/>
    <s v="An occupying Japanese general challenges Chinese men to duels to prove the superiority of the Japanese, but Ip Man refuses to fight – at first."/>
  </r>
  <r>
    <s v="s5875"/>
    <x v="0"/>
    <s v="Ip Man 2"/>
    <s v="Wilson Yip"/>
    <s v="Donnie Yen, Sammo Kam-Bo Hung, Huang Xiaoming, Simon Yam, Lynn Hung, Kanin Ngo, Kent Cheng, Darren Shahlavi, Louis Fan, Calvin Ka-Sing Cheng"/>
    <x v="20"/>
    <d v="2016-01-15T00:00:00"/>
    <x v="7"/>
    <x v="7"/>
    <s v="108 min"/>
    <s v="Action &amp; Adventure, International Movies"/>
    <x v="5"/>
    <n v="1"/>
    <x v="8"/>
    <x v="53"/>
    <s v="min"/>
    <x v="13"/>
    <s v=" International Movies"/>
    <s v=""/>
    <s v="New in Hong Kong, martial arts instructor Ip Man perseveres and retaliates against his rivals' opposition to the Wing Chun fighting style he teaches."/>
  </r>
  <r>
    <s v="s5876"/>
    <x v="0"/>
    <s v="Tom Segura: Mostly Stories"/>
    <s v="Jay Karas"/>
    <s v="Tom Segura"/>
    <x v="0"/>
    <d v="2016-01-08T00:00:00"/>
    <x v="29"/>
    <x v="1"/>
    <s v="74 min"/>
    <s v="Stand-Up Comedy"/>
    <x v="5"/>
    <n v="1"/>
    <x v="8"/>
    <x v="97"/>
    <s v="min"/>
    <x v="20"/>
    <s v=""/>
    <s v=""/>
    <s v="The bearded, bawdy and comically bitter Tom Segura gets real about body piercings, the &quot;Area 51&quot; of men's bodies, and the lie he told Mike Tyson."/>
  </r>
  <r>
    <s v="s5877"/>
    <x v="0"/>
    <s v="Marco Polo: One Hundred Eyes"/>
    <s v="Alik Sakharov"/>
    <s v="Tom Wu, Benedict Wong, Michelle Yeoh"/>
    <x v="0"/>
    <d v="2015-12-26T00:00:00"/>
    <x v="27"/>
    <x v="1"/>
    <s v="29 min"/>
    <s v="Movies"/>
    <x v="6"/>
    <n v="12"/>
    <x v="9"/>
    <x v="121"/>
    <s v="min"/>
    <x v="22"/>
    <s v=""/>
    <s v=""/>
    <s v="A defiant warrior-monk arrives at Kublai Khan's court in chains and soon earns his tragic nickname in this 30-minute origin story."/>
  </r>
  <r>
    <s v="s5878"/>
    <x v="1"/>
    <s v="Sammy &amp; Co"/>
    <s v="Not Available"/>
    <s v="Not Available"/>
    <x v="14"/>
    <d v="2015-12-25T00:00:00"/>
    <x v="16"/>
    <x v="5"/>
    <s v="1 Season"/>
    <s v="Kids' TV, TV Comedies"/>
    <x v="6"/>
    <n v="12"/>
    <x v="9"/>
    <x v="2"/>
    <s v="Season"/>
    <x v="12"/>
    <s v=" TV Comedies"/>
    <s v=""/>
    <s v="In an underwater village bordering a tropical island, two young turtles and their pals keep their home safe and enjoy adventures in the big, wild sea."/>
  </r>
  <r>
    <s v="s5879"/>
    <x v="0"/>
    <s v="Mike Epps: Don't Take It Personal"/>
    <s v="L. Frazier"/>
    <s v="Mike Epps"/>
    <x v="0"/>
    <d v="2015-12-18T00:00:00"/>
    <x v="27"/>
    <x v="1"/>
    <s v="60 min"/>
    <s v="Stand-Up Comedy"/>
    <x v="6"/>
    <n v="12"/>
    <x v="9"/>
    <x v="113"/>
    <s v="min"/>
    <x v="20"/>
    <s v=""/>
    <s v=""/>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s v="Action &amp; Adventure, Comedies"/>
    <x v="6"/>
    <n v="12"/>
    <x v="9"/>
    <x v="58"/>
    <s v="min"/>
    <x v="13"/>
    <s v=" Comedies"/>
    <s v=""/>
    <s v="When his outlaw dad is kidnapped, Tommy “White Knife”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19"/>
    <d v="2015-12-09T00:00:00"/>
    <x v="27"/>
    <x v="1"/>
    <s v="74 min"/>
    <s v="Comedies, International Movies"/>
    <x v="6"/>
    <n v="12"/>
    <x v="9"/>
    <x v="97"/>
    <s v="min"/>
    <x v="8"/>
    <s v=" International Movies"/>
    <s v=""/>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d v="2015-12-04T00:00:00"/>
    <x v="27"/>
    <x v="3"/>
    <s v="57 min"/>
    <s v="Comedies, Music &amp; Musicals"/>
    <x v="6"/>
    <n v="12"/>
    <x v="9"/>
    <x v="152"/>
    <s v="min"/>
    <x v="8"/>
    <s v=" Music &amp; Musicals"/>
    <s v=""/>
    <s v="Bill Murray rounds up an all-star cast for an evening of music, mischief and barroom camaraderie in this irreverent twist on holiday variety shows."/>
  </r>
  <r>
    <s v="s5883"/>
    <x v="1"/>
    <s v="Atelier"/>
    <s v="Not Available"/>
    <s v="Mirei Kiritani, Mao Daichi, Wakana Sakai, Masako Chiba, Maiko, Ken Kaito, Dori Sakurada, Nicole Ishida, Mayuko Kawakita"/>
    <x v="12"/>
    <d v="2015-12-01T00:00:00"/>
    <x v="27"/>
    <x v="4"/>
    <s v="1 Season"/>
    <s v="International TV Shows, TV Dramas"/>
    <x v="6"/>
    <n v="12"/>
    <x v="9"/>
    <x v="2"/>
    <s v="Season"/>
    <x v="1"/>
    <s v=" TV Dramas"/>
    <s v=""/>
    <s v="A young &quot;fabric geek&quot; lands a job at an upscale Japanese lingerie company – and quickly discovers she'll need help to survive."/>
  </r>
  <r>
    <s v="s5884"/>
    <x v="0"/>
    <s v="Naomi and Ely's No Kiss List"/>
    <s v="Kristin Hanggi"/>
    <s v="Victoria Justice, Pierson Fode, Matthew Daddario, Ryan Ward, Griffin Newman, Monique Coleman, Danny Flaherty"/>
    <x v="0"/>
    <d v="2015-11-18T00:00:00"/>
    <x v="27"/>
    <x v="1"/>
    <s v="91 min"/>
    <s v="Comedies, Dramas, LGBTQ Movies"/>
    <x v="6"/>
    <n v="11"/>
    <x v="10"/>
    <x v="3"/>
    <s v="min"/>
    <x v="8"/>
    <s v=" Dramas"/>
    <s v=" LGBTQ Movies"/>
    <s v="Naomi and her gay best friend, Ely, have been inseparable since childhood, but their bond faces its biggest test yet when they fall for the same guy."/>
  </r>
  <r>
    <s v="s5885"/>
    <x v="0"/>
    <s v="John Mulaney: The Comeback Kid"/>
    <s v="Rhys Thomas"/>
    <s v="John Mulaney"/>
    <x v="0"/>
    <d v="2015-11-13T00:00:00"/>
    <x v="27"/>
    <x v="1"/>
    <s v="62 min"/>
    <s v="Stand-Up Comedy"/>
    <x v="6"/>
    <n v="11"/>
    <x v="10"/>
    <x v="96"/>
    <s v="min"/>
    <x v="20"/>
    <s v=""/>
    <s v=""/>
    <s v="Armed with boyish charm and a sharp wit, the former &quot;SNL&quot; writer offers sly takes on marriage, his beef with babies and the time he met Bill Clinton."/>
  </r>
  <r>
    <s v="s5886"/>
    <x v="1"/>
    <s v="W/ Bob &amp; David"/>
    <s v="Not Available"/>
    <s v="David Cross, Bob Odenkirk, John Ennis, Jay Johnston, Brian Posehn, Jill Talley, Paul F. Tompkins, Tom Kenny, Brett Paesel"/>
    <x v="0"/>
    <d v="2015-11-13T00:00:00"/>
    <x v="27"/>
    <x v="1"/>
    <s v="1 Season"/>
    <s v="TV Comedies"/>
    <x v="6"/>
    <n v="11"/>
    <x v="10"/>
    <x v="2"/>
    <s v="Season"/>
    <x v="9"/>
    <s v=""/>
    <s v=""/>
    <s v="After being dishonorably discharged from the Navy Seals, Bob and David are back serving our country the way they do best – making sketch comedy."/>
  </r>
  <r>
    <s v="s5887"/>
    <x v="0"/>
    <s v="Manson Family Vacation"/>
    <s v="J. Davis"/>
    <s v="Jay Duplass, Linas Phillips, Leonora Pitts, Adam Chernick, Davie-Blue, Suzanne Ford, Tobin Bell"/>
    <x v="0"/>
    <d v="2015-10-27T00:00:00"/>
    <x v="27"/>
    <x v="1"/>
    <s v="85 min"/>
    <s v="Comedies, Dramas, Independent Movies"/>
    <x v="6"/>
    <n v="10"/>
    <x v="11"/>
    <x v="37"/>
    <s v="min"/>
    <x v="8"/>
    <s v=" Dramas"/>
    <s v="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s v="Children &amp; Family Movies"/>
    <x v="6"/>
    <n v="10"/>
    <x v="11"/>
    <x v="0"/>
    <s v="min"/>
    <x v="5"/>
    <s v=""/>
    <s v=""/>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x v="0"/>
    <d v="2015-10-23T00:00:00"/>
    <x v="27"/>
    <x v="1"/>
    <s v="3 Seasons"/>
    <s v="TV Horror, TV Mysteries, TV Thrillers"/>
    <x v="6"/>
    <n v="10"/>
    <x v="11"/>
    <x v="20"/>
    <s v="Season"/>
    <x v="29"/>
    <s v=" TV Mysteries"/>
    <s v="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d v="2015-10-22T00:00:00"/>
    <x v="27"/>
    <x v="7"/>
    <s v="105 min"/>
    <s v="Comedies, Independent Movies"/>
    <x v="6"/>
    <n v="10"/>
    <x v="11"/>
    <x v="22"/>
    <s v="min"/>
    <x v="8"/>
    <s v=" Independent Movies"/>
    <s v=""/>
    <s v="After an ugly divorce, a wealthy but unhappy man trains at a local gym and develops a strange relationship with the owner and a captivating trainer."/>
  </r>
  <r>
    <s v="s5891"/>
    <x v="0"/>
    <s v="Anthony Jeselnik: Thoughts and Prayers"/>
    <s v="Adam Dubin"/>
    <s v="Anthony Jeselnik"/>
    <x v="0"/>
    <d v="2015-10-16T00:00:00"/>
    <x v="27"/>
    <x v="1"/>
    <s v="59 min"/>
    <s v="Stand-Up Comedy"/>
    <x v="6"/>
    <n v="10"/>
    <x v="11"/>
    <x v="81"/>
    <s v="min"/>
    <x v="20"/>
    <s v=""/>
    <s v=""/>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d v="2015-10-16T00:00:00"/>
    <x v="27"/>
    <x v="1"/>
    <s v="137 min"/>
    <s v="Dramas, Independent Movies"/>
    <x v="6"/>
    <n v="10"/>
    <x v="11"/>
    <x v="107"/>
    <s v="min"/>
    <x v="6"/>
    <s v=" Independent Movies"/>
    <s v=""/>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s v="Dramas, Independent Movies, Sci-Fi &amp; Fantasy"/>
    <x v="6"/>
    <n v="10"/>
    <x v="11"/>
    <x v="62"/>
    <s v="min"/>
    <x v="6"/>
    <s v=" Independent Movies"/>
    <s v=" Sci-Fi &amp; Fantasy"/>
    <s v="When a group of strangers is seized and awaits execution, they face the impossible task of choosing the one person among them worthy of being spared."/>
  </r>
  <r>
    <s v="s5894"/>
    <x v="0"/>
    <s v="Winter on Fire: Ukraine's Fight for Freedom"/>
    <s v="Evgeny Afineevsky"/>
    <s v="Not Available"/>
    <x v="4"/>
    <d v="2015-10-09T00:00:00"/>
    <x v="27"/>
    <x v="1"/>
    <s v="99 min"/>
    <s v="Documentaries, International Movies"/>
    <x v="6"/>
    <n v="10"/>
    <x v="11"/>
    <x v="30"/>
    <s v="min"/>
    <x v="0"/>
    <s v=" International Movies"/>
    <s v=""/>
    <s v="Over 93 days in Ukraine, what started as peaceful student demonstrations became a violent revolution and full-fledged civil rights movement."/>
  </r>
  <r>
    <s v="s5895"/>
    <x v="0"/>
    <s v="Anjelah Johnson: Not Fancy"/>
    <s v="Jay Karas"/>
    <s v="Anjelah Johnson-Reyes"/>
    <x v="0"/>
    <d v="2015-10-02T00:00:00"/>
    <x v="27"/>
    <x v="3"/>
    <s v="64 min"/>
    <s v="Stand-Up Comedy"/>
    <x v="6"/>
    <n v="10"/>
    <x v="11"/>
    <x v="80"/>
    <s v="min"/>
    <x v="20"/>
    <s v=""/>
    <s v=""/>
    <s v="The actress, comedian and YouTube sensation riffs on everything from nail salons and Gypsies to Mexican moms and super-sleuthing Liam Neeson."/>
  </r>
  <r>
    <s v="s5896"/>
    <x v="1"/>
    <s v="Wakfu: The Quest for the Six Eliatrope Dofus"/>
    <s v="Not Available"/>
    <s v="Fanny Bloc, Jules De Jongh, Patrick B?thune, Hugo Chandor, Adeline Chetail, Jessica Bell, Thomas Guitard, Ross Grant, Genevi?ve Doang"/>
    <x v="2"/>
    <d v="2015-10-01T00:00:00"/>
    <x v="16"/>
    <x v="4"/>
    <s v="1 Season"/>
    <s v="Kids' TV"/>
    <x v="6"/>
    <n v="10"/>
    <x v="11"/>
    <x v="2"/>
    <s v="Season"/>
    <x v="12"/>
    <s v=""/>
    <s v=""/>
    <s v="Six years after Yugo and his team defeat Qilby, Ogrest's crying floods Amalia's kingdom. To stop him, they must find the six missing Eliatrope Dofus."/>
  </r>
  <r>
    <s v="s5897"/>
    <x v="0"/>
    <s v="Keith Richards: Under the Influence"/>
    <s v="Morgan Neville"/>
    <s v="Keith Richards"/>
    <x v="0"/>
    <d v="2015-09-18T00:00:00"/>
    <x v="27"/>
    <x v="3"/>
    <s v="82 min"/>
    <s v="Documentaries, Music &amp; Musicals"/>
    <x v="6"/>
    <n v="9"/>
    <x v="0"/>
    <x v="59"/>
    <s v="min"/>
    <x v="0"/>
    <s v=" Music &amp; Musicals"/>
    <s v=""/>
    <s v="In a documentary with unparalleled access, discover the people and sounds that inspired rock 'n' roll legend Keith Richards from childhood to today."/>
  </r>
  <r>
    <s v="s5898"/>
    <x v="0"/>
    <s v="Cowspiracy: The Sustainability Secret"/>
    <s v="Kip Andersen, Keegan Kuhn"/>
    <s v="Kip Andersen"/>
    <x v="0"/>
    <d v="2015-09-15T00:00:00"/>
    <x v="16"/>
    <x v="4"/>
    <s v="90 min"/>
    <s v="Documentaries"/>
    <x v="6"/>
    <n v="9"/>
    <x v="0"/>
    <x v="0"/>
    <s v="min"/>
    <x v="0"/>
    <s v=""/>
    <s v=""/>
    <s v="Learn how factory farming is decimating the planet's natural resources – and why this crisis has been largely ignored by major environmental groups."/>
  </r>
  <r>
    <s v="s5899"/>
    <x v="0"/>
    <s v="6 Years"/>
    <s v="Hannah Fidell"/>
    <s v="Taissa Farmiga, Ben Rosenfield, Lindsay Burdge, Joshua Leonard, Jennifer Lafleur, Peter Vack, Dana Wheeler-Nicholson, Jason Newman, Molly McMichael"/>
    <x v="0"/>
    <d v="2015-09-08T00:00:00"/>
    <x v="27"/>
    <x v="1"/>
    <s v="80 min"/>
    <s v="Dramas, Independent Movies, Romantic Movies"/>
    <x v="6"/>
    <n v="9"/>
    <x v="0"/>
    <x v="46"/>
    <s v="min"/>
    <x v="6"/>
    <s v=" Independent Movies"/>
    <s v=" Romantic Movies"/>
    <s v="As a volatile young couple who have been together for six years approach college graduation, unexpected career opportunities threaten their future."/>
  </r>
  <r>
    <s v="s5900"/>
    <x v="0"/>
    <s v="Demetri Martin: Live (At the Time)"/>
    <s v="Jay Karas"/>
    <s v="Demetri Martin"/>
    <x v="0"/>
    <d v="2015-08-14T00:00:00"/>
    <x v="27"/>
    <x v="1"/>
    <s v="62 min"/>
    <s v="Stand-Up Comedy"/>
    <x v="6"/>
    <n v="8"/>
    <x v="1"/>
    <x v="96"/>
    <s v="min"/>
    <x v="20"/>
    <s v=""/>
    <s v=""/>
    <s v="Demetri Martin brings his off-kilter take on acoustic guitar, hairless cats, color schemes, and the word &quot;nope&quot; to Washington in his original special."/>
  </r>
  <r>
    <s v="s5901"/>
    <x v="1"/>
    <s v="Wet Hot American Summer"/>
    <s v="Not Available"/>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s v="TV Comedies"/>
    <x v="6"/>
    <n v="7"/>
    <x v="2"/>
    <x v="2"/>
    <s v="Season"/>
    <x v="9"/>
    <s v=""/>
    <s v=""/>
    <s v="It's the first day of camp in this outrageous prequel to the hilarious 2001 cult classic movie. And at Camp Firewood, anything can happen."/>
  </r>
  <r>
    <s v="s5902"/>
    <x v="0"/>
    <s v="Tig"/>
    <s v="Kristina Goolsby, Ashley York"/>
    <s v="Tig Notaro"/>
    <x v="0"/>
    <d v="2015-07-17T00:00:00"/>
    <x v="27"/>
    <x v="3"/>
    <s v="92 min"/>
    <s v="Documentaries, Stand-Up Comedy"/>
    <x v="6"/>
    <n v="7"/>
    <x v="2"/>
    <x v="45"/>
    <s v="min"/>
    <x v="0"/>
    <s v=" Stand-Up Comedy"/>
    <s v=""/>
    <s v="Comedian Tig Notaro announced her cancer diagnosis at what became a legendary stand-up set in 2012. Follow her search for humor amid devastating news."/>
  </r>
  <r>
    <s v="s5903"/>
    <x v="1"/>
    <s v="H2O: Mermaid Adventures"/>
    <s v="Not Available"/>
    <s v="Sonja Ball, Holly Gauthier-Frankel, Thor Bishopric, Angela Galuppo"/>
    <x v="5"/>
    <d v="2015-07-15T00:00:00"/>
    <x v="27"/>
    <x v="6"/>
    <s v="2 Seasons"/>
    <s v="Kids' TV"/>
    <x v="6"/>
    <n v="7"/>
    <x v="2"/>
    <x v="1"/>
    <s v="Season"/>
    <x v="12"/>
    <s v=""/>
    <s v=""/>
    <s v="Three high school friends who turn into mermaids whenever they touch water have undersea adventures while keeping their new life a secret."/>
  </r>
  <r>
    <s v="s5904"/>
    <x v="0"/>
    <s v="Creep"/>
    <s v="Patrick Brice"/>
    <s v="Mark Duplass, Patrick Brice"/>
    <x v="0"/>
    <d v="2015-07-14T00:00:00"/>
    <x v="16"/>
    <x v="7"/>
    <s v="78 min"/>
    <s v="Horror Movies, Independent Movies, Thrillers"/>
    <x v="6"/>
    <n v="7"/>
    <x v="2"/>
    <x v="78"/>
    <s v="min"/>
    <x v="11"/>
    <s v=" Independent Movies"/>
    <s v=" Thrillers"/>
    <s v="When a cash-strapped videographer takes a job in a remote mountain town, he finds that the client has some unsettling ideas in mind."/>
  </r>
  <r>
    <s v="s5905"/>
    <x v="0"/>
    <s v="Chris Tucker Live"/>
    <s v="Phil Joanou"/>
    <s v="Chris Tucker"/>
    <x v="0"/>
    <d v="2015-07-10T00:00:00"/>
    <x v="27"/>
    <x v="1"/>
    <s v="92 min"/>
    <s v="Stand-Up Comedy"/>
    <x v="6"/>
    <n v="7"/>
    <x v="2"/>
    <x v="45"/>
    <s v="min"/>
    <x v="20"/>
    <s v=""/>
    <s v=""/>
    <s v="Filmed in his hometown of Atlanta, Chris Tucker showcases his stand-up comedic chops as he shares his experiences from childhood to the big time."/>
  </r>
  <r>
    <s v="s5906"/>
    <x v="0"/>
    <s v="Ralphie May: Imperfectly Yours"/>
    <s v="Anthony Pierce"/>
    <s v="Ralphie May"/>
    <x v="0"/>
    <d v="2015-06-29T00:00:00"/>
    <x v="27"/>
    <x v="1"/>
    <s v="69 min"/>
    <s v="Stand-Up Comedy"/>
    <x v="6"/>
    <n v="6"/>
    <x v="3"/>
    <x v="83"/>
    <s v="min"/>
    <x v="20"/>
    <s v=""/>
    <s v=""/>
    <s v="Comedian Ralphie May takes to the Las Vegas stage with his raw, rollicking take on men's fashion, racism, sex and even waffles. Filmed live in 2013."/>
  </r>
  <r>
    <s v="s5907"/>
    <x v="0"/>
    <s v="What Happened, Miss Simone?"/>
    <s v="Liz Garbus"/>
    <s v="Not Available"/>
    <x v="0"/>
    <d v="2015-06-26T00:00:00"/>
    <x v="27"/>
    <x v="3"/>
    <s v="103 min"/>
    <s v="Documentaries, Music &amp; Musicals"/>
    <x v="6"/>
    <n v="6"/>
    <x v="3"/>
    <x v="16"/>
    <s v="min"/>
    <x v="0"/>
    <s v=" Music &amp; Musicals"/>
    <s v=""/>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d v="2015-06-23T00:00:00"/>
    <x v="27"/>
    <x v="1"/>
    <s v="92 min"/>
    <s v="Dramas, Independent Movies, Sci-Fi &amp; Fantasy"/>
    <x v="6"/>
    <n v="6"/>
    <x v="3"/>
    <x v="45"/>
    <s v="min"/>
    <x v="6"/>
    <s v=" Independent Movies"/>
    <s v=" Sci-Fi &amp; Fantasy"/>
    <s v="In order to keep her job at a biomedical engineering firm that prizes youth, a middle-aged woman must submit to a drastic experimental procedure."/>
  </r>
  <r>
    <s v="s5909"/>
    <x v="1"/>
    <s v="Danger Mouse: Classic Collection"/>
    <s v="Not Available"/>
    <s v="David Jason, Terry Scott, Edward Kelsey, Brian Trueman"/>
    <x v="4"/>
    <d v="2015-06-15T00:00:00"/>
    <x v="36"/>
    <x v="5"/>
    <s v="10 Seasons"/>
    <s v="British TV Shows, Kids' TV, TV Comedies"/>
    <x v="6"/>
    <n v="6"/>
    <x v="3"/>
    <x v="91"/>
    <s v="Season"/>
    <x v="7"/>
    <s v=" Kids' TV"/>
    <s v=" TV Comedies"/>
    <s v="Follow the adventures of superspy Danger Mouse and his bumbling sidekick, Penfold, as they jet around the world foiling their enemies' evil plots."/>
  </r>
  <r>
    <s v="s5910"/>
    <x v="0"/>
    <s v="The Perfect Dictatorship"/>
    <s v="Luis Estrada"/>
    <s v="Dami?n Alc?zar, Alfonso Herrera, Joaqu?n Cosio, Osvaldo Benavides, Silvia Navarro, Flavio Medina, Sa?l Lisazo, Tony Dalton"/>
    <x v="6"/>
    <d v="2015-06-01T00:00:00"/>
    <x v="16"/>
    <x v="1"/>
    <s v="143 min"/>
    <s v="Comedies, Dramas, International Movies"/>
    <x v="6"/>
    <n v="6"/>
    <x v="3"/>
    <x v="50"/>
    <s v="min"/>
    <x v="8"/>
    <s v=" Dramas"/>
    <s v=" International Movies"/>
    <s v="After accepting a colossal bribe, a powerful TV conglomerate gins up fake news stories to enhance the image of a notoriously corrupt politician."/>
  </r>
  <r>
    <s v="s5911"/>
    <x v="0"/>
    <s v="Hot Girls Wanted"/>
    <s v="Jill Bauer, Ronna Gradus"/>
    <s v="Not Available"/>
    <x v="0"/>
    <d v="2015-05-29T00:00:00"/>
    <x v="27"/>
    <x v="1"/>
    <s v="83 min"/>
    <s v="Documentaries"/>
    <x v="6"/>
    <n v="5"/>
    <x v="4"/>
    <x v="38"/>
    <s v="min"/>
    <x v="0"/>
    <s v=""/>
    <s v=""/>
    <s v="This 2015 Sundance Film Festival breakout documentary from producer Rashida Jones spotlights the &quot;amateur&quot; porn industry and the women it exploits."/>
  </r>
  <r>
    <s v="s5912"/>
    <x v="0"/>
    <s v="Jen Kirkman: I'm Gonna Die Alone (And I Feel Fine)"/>
    <s v="Lance Bangs"/>
    <s v="Jen Kirkman"/>
    <x v="0"/>
    <d v="2015-05-22T00:00:00"/>
    <x v="27"/>
    <x v="1"/>
    <s v="78 min"/>
    <s v="Stand-Up Comedy"/>
    <x v="6"/>
    <n v="5"/>
    <x v="4"/>
    <x v="78"/>
    <s v="min"/>
    <x v="20"/>
    <s v=""/>
    <s v=""/>
    <s v="Jen Kirkman delivers some sharp, hilarious truths about divorce, kids, sex and turning 40 in this Netflix original comedy special."/>
  </r>
  <r>
    <s v="s5913"/>
    <x v="0"/>
    <s v="The Other One: The Long Strange Trip of Bob Weir"/>
    <s v="Mike Fleiss"/>
    <s v="Bob Weir"/>
    <x v="0"/>
    <d v="2015-05-22T00:00:00"/>
    <x v="27"/>
    <x v="3"/>
    <s v="84 min"/>
    <s v="Documentaries, Music &amp; Musicals"/>
    <x v="6"/>
    <n v="5"/>
    <x v="4"/>
    <x v="76"/>
    <s v="min"/>
    <x v="0"/>
    <s v=" Music &amp; Musicals"/>
    <s v=""/>
    <s v="This chronicle of Bob Weir highlights his brotherhood with Jerry Garcia and his success as a member of one of the world's most influential bands."/>
  </r>
  <r>
    <s v="s5914"/>
    <x v="0"/>
    <s v="Chris D'Elia: Incorrigible"/>
    <s v="Bill D'Elia"/>
    <s v="Chris D'Elia"/>
    <x v="0"/>
    <d v="2015-04-17T00:00:00"/>
    <x v="27"/>
    <x v="1"/>
    <s v="84 min"/>
    <s v="Stand-Up Comedy"/>
    <x v="6"/>
    <n v="4"/>
    <x v="5"/>
    <x v="76"/>
    <s v="min"/>
    <x v="20"/>
    <s v=""/>
    <s v=""/>
    <s v="Stand-up comedian Chris D'Elia covers everything from how to improve the NFL to why dating is evil and that babies should grow up before they're born."/>
  </r>
  <r>
    <s v="s5915"/>
    <x v="1"/>
    <s v="Oscar's Oasis"/>
    <s v="Not Available"/>
    <s v="Not Available"/>
    <x v="14"/>
    <d v="2015-03-15T00:00:00"/>
    <x v="20"/>
    <x v="5"/>
    <s v="1 Season"/>
    <s v="Kids' TV"/>
    <x v="6"/>
    <n v="3"/>
    <x v="6"/>
    <x v="2"/>
    <s v="Season"/>
    <x v="12"/>
    <s v=""/>
    <s v=""/>
    <s v="Plucky lizard Oscar spends his time trying to avoid the hazards of the desert, including marauding chickens and bumbling adversaries."/>
  </r>
  <r>
    <s v="s5916"/>
    <x v="0"/>
    <s v="Aziz Ansari Live at Madison Square Garden"/>
    <s v="Aziz Ansari"/>
    <s v="Aziz Ansari"/>
    <x v="0"/>
    <d v="2015-03-06T00:00:00"/>
    <x v="27"/>
    <x v="1"/>
    <s v="58 min"/>
    <s v="Stand-Up Comedy"/>
    <x v="6"/>
    <n v="3"/>
    <x v="6"/>
    <x v="115"/>
    <s v="min"/>
    <x v="20"/>
    <s v=""/>
    <s v=""/>
    <s v="Stand-up comedian and TV star Aziz Ansari (&quot;Parks and Recreation&quot;) delivers his sharp-witted take on immigrants, relationships and the food industry."/>
  </r>
  <r>
    <s v="s5917"/>
    <x v="0"/>
    <s v="My Own Man"/>
    <s v="David Sampliner"/>
    <s v="David Sampliner"/>
    <x v="0"/>
    <d v="2015-03-06T00:00:00"/>
    <x v="27"/>
    <x v="1"/>
    <s v="82 min"/>
    <s v="Documentaries"/>
    <x v="6"/>
    <n v="3"/>
    <x v="6"/>
    <x v="59"/>
    <s v="min"/>
    <x v="0"/>
    <s v=""/>
    <s v=""/>
    <s v="When a man discovers he will be the father to a boy, his fear and insecurities send him on an emotional, humorous quest for his own manhood."/>
  </r>
  <r>
    <s v="s5918"/>
    <x v="0"/>
    <s v="Ralphie May: Unruly"/>
    <s v="John Asher"/>
    <s v="Ralphie May"/>
    <x v="0"/>
    <d v="2015-02-27T00:00:00"/>
    <x v="27"/>
    <x v="1"/>
    <s v="83 min"/>
    <s v="Stand-Up Comedy"/>
    <x v="6"/>
    <n v="2"/>
    <x v="7"/>
    <x v="38"/>
    <s v="min"/>
    <x v="20"/>
    <s v=""/>
    <s v=""/>
    <s v="Filmed in front of a raucous crowd, comedian Ralphie May unleashes his hilariously raunchy perspective in his first Netflix original stand-up special."/>
  </r>
  <r>
    <s v="s5919"/>
    <x v="0"/>
    <s v="Virunga: Gorillas in Peril"/>
    <s v="Not Available"/>
    <s v="Not Available"/>
    <x v="0"/>
    <d v="2015-02-13T00:00:00"/>
    <x v="27"/>
    <x v="3"/>
    <s v="29 min"/>
    <s v="Documentaries"/>
    <x v="6"/>
    <n v="2"/>
    <x v="7"/>
    <x v="121"/>
    <s v="min"/>
    <x v="0"/>
    <s v=""/>
    <s v=""/>
    <s v="The team behind the searing documentary reveals what inspired them to tell the story of Virunga and the lethal fight to save the gorillas' sanctuary."/>
  </r>
  <r>
    <s v="s5920"/>
    <x v="0"/>
    <s v="Iliza Shlesinger: Freezing Hot"/>
    <s v="Not Available"/>
    <s v="Iliza Shlesinger"/>
    <x v="2"/>
    <d v="2015-01-23T00:00:00"/>
    <x v="27"/>
    <x v="1"/>
    <s v="72 min"/>
    <s v="Stand-Up Comedy"/>
    <x v="6"/>
    <n v="1"/>
    <x v="8"/>
    <x v="116"/>
    <s v="min"/>
    <x v="20"/>
    <s v=""/>
    <s v=""/>
    <s v="Smart and brazen comedian Iliza Shlesinger applies her fresh, laugh-out-loud perspective to the universal struggles between men and women."/>
  </r>
  <r>
    <s v="s5921"/>
    <x v="0"/>
    <s v="BoJack Horseman Christmas Special: Sabrina's Christmas Wish"/>
    <s v="Not Available"/>
    <s v="Will Arnett, Aaron Paul, Alison Brie, Adam Conover, Kristen Schaal, Fred Savage"/>
    <x v="0"/>
    <d v="2014-12-19T00:00:00"/>
    <x v="16"/>
    <x v="1"/>
    <s v="26 min"/>
    <s v="Movies"/>
    <x v="7"/>
    <n v="12"/>
    <x v="9"/>
    <x v="155"/>
    <s v="min"/>
    <x v="22"/>
    <s v=""/>
    <s v=""/>
    <s v="It's Christmas, and BoJack wants nothing to do with it. Then Todd shows up with a giant candy cane and an old &quot;Horsin' Around&quot; Christmas episode."/>
  </r>
  <r>
    <s v="s5922"/>
    <x v="0"/>
    <s v="Bill Burr: I'm Sorry You Feel That Way"/>
    <s v="Jay Karas"/>
    <s v="Bill Burr"/>
    <x v="0"/>
    <d v="2014-12-05T00:00:00"/>
    <x v="16"/>
    <x v="1"/>
    <s v="81 min"/>
    <s v="Stand-Up Comedy"/>
    <x v="7"/>
    <n v="12"/>
    <x v="9"/>
    <x v="89"/>
    <s v="min"/>
    <x v="20"/>
    <s v=""/>
    <s v=""/>
    <s v="Bill Burr escapes the zombie apocalypse, explores how rom-coms ruin great sex and explains how too many childhood hugs may be the downfall of man."/>
  </r>
  <r>
    <s v="s5923"/>
    <x v="1"/>
    <s v="Lilyhammer"/>
    <s v="Not Available"/>
    <s v="Steven Van Zandt, Trond Fausa, Steinar Sagen, Robert Skj?rstad, Tommy Karlsen, Fridtjov S?heim, Marian Saastad Ottesen"/>
    <x v="47"/>
    <d v="2014-11-21T00:00:00"/>
    <x v="16"/>
    <x v="1"/>
    <s v="3 Seasons"/>
    <s v="Crime TV Shows, TV Comedies, TV Dramas"/>
    <x v="7"/>
    <n v="11"/>
    <x v="10"/>
    <x v="20"/>
    <s v="Season"/>
    <x v="2"/>
    <s v=" TV Comedies"/>
    <s v=" TV Dramas"/>
    <s v="After testifying against the Mafia, ex-gangster Frank Tagliano enters witness protection and asks to be sent to Norway."/>
  </r>
  <r>
    <s v="s5924"/>
    <x v="1"/>
    <s v="Goosebumps"/>
    <s v="Not Available"/>
    <s v="R.L. Stine"/>
    <x v="19"/>
    <d v="2014-11-19T00:00:00"/>
    <x v="5"/>
    <x v="8"/>
    <s v="5 Seasons"/>
    <s v="Kids' TV, TV Thrillers"/>
    <x v="7"/>
    <n v="11"/>
    <x v="10"/>
    <x v="11"/>
    <s v="Season"/>
    <x v="12"/>
    <s v=" TV Thrillers"/>
    <s v=""/>
    <s v="R.L. Stine's tales take on a life of their own in a series that combines original stories with adaptations drawn from the popular books."/>
  </r>
  <r>
    <s v="s5925"/>
    <x v="0"/>
    <s v="Chelsea Peretti: One of the Greats"/>
    <s v="Lance Bangs"/>
    <s v="Chelsea Peretti"/>
    <x v="0"/>
    <d v="2014-11-14T00:00:00"/>
    <x v="16"/>
    <x v="1"/>
    <s v="75 min"/>
    <s v="Stand-Up Comedy"/>
    <x v="7"/>
    <n v="11"/>
    <x v="10"/>
    <x v="133"/>
    <s v="min"/>
    <x v="20"/>
    <s v=""/>
    <s v=""/>
    <s v="Brooklyn Nine-Nine star Chelsea Peretti showcases her diverse talents in this dark yet silly reimagining of the comedy special."/>
  </r>
  <r>
    <s v="s5926"/>
    <x v="0"/>
    <s v="Virunga"/>
    <s v="Orlando von Einsiedel"/>
    <s v="Not Available"/>
    <x v="4"/>
    <d v="2014-11-07T00:00:00"/>
    <x v="16"/>
    <x v="1"/>
    <s v="100 min"/>
    <s v="Documentaries, International Movies"/>
    <x v="7"/>
    <n v="11"/>
    <x v="10"/>
    <x v="32"/>
    <s v="min"/>
    <x v="0"/>
    <s v=" International Movies"/>
    <s v=""/>
    <s v="The Oscar-nominated true story of the rangers risking their lives to save Africa's most precious national park and its endangered gorillas."/>
  </r>
  <r>
    <s v="s5927"/>
    <x v="0"/>
    <s v="E-Team"/>
    <s v="Katy Chevigny, Ross Kauffman"/>
    <s v="Not Available"/>
    <x v="0"/>
    <d v="2014-10-24T00:00:00"/>
    <x v="16"/>
    <x v="1"/>
    <s v="90 min"/>
    <s v="Documentaries"/>
    <x v="7"/>
    <n v="10"/>
    <x v="11"/>
    <x v="0"/>
    <s v="min"/>
    <x v="0"/>
    <s v=""/>
    <s v=""/>
    <s v="The courageous investigators of Human Rights Watch's Emergencies Team risk their lives to document unlawful attacks on civilians by brutal dictators."/>
  </r>
  <r>
    <s v="s5928"/>
    <x v="0"/>
    <s v="Wyatt Cenac: Brooklyn"/>
    <s v="Wyatt Cenac"/>
    <s v="Wyatt Cenac"/>
    <x v="0"/>
    <d v="2014-10-21T00:00:00"/>
    <x v="16"/>
    <x v="1"/>
    <s v="68 min"/>
    <s v="Stand-Up Comedy"/>
    <x v="7"/>
    <n v="10"/>
    <x v="11"/>
    <x v="94"/>
    <s v="min"/>
    <x v="20"/>
    <s v=""/>
    <s v=""/>
    <s v="Wyatt Cenac heads to Brooklyn to share his observations on the borough that's the backdrop for three sitcoms and a reality show about cheesemongers."/>
  </r>
  <r>
    <s v="s5929"/>
    <x v="0"/>
    <s v="Chelsea Handler: Uganda Be Kidding Me Live"/>
    <s v="James Yukich"/>
    <s v="Chelsea Handler"/>
    <x v="0"/>
    <d v="2014-10-10T00:00:00"/>
    <x v="16"/>
    <x v="1"/>
    <s v="71 min"/>
    <s v="Stand-Up Comedy"/>
    <x v="7"/>
    <n v="10"/>
    <x v="11"/>
    <x v="125"/>
    <s v="min"/>
    <x v="20"/>
    <s v=""/>
    <s v=""/>
    <s v="In her first Netflix stand-up comedy special, Chelsea Handler recounts her African adventures (and provides hilarious photographic evidence)."/>
  </r>
  <r>
    <s v="s5930"/>
    <x v="0"/>
    <s v="Print the Legend"/>
    <s v="Luis Lopez, Clay Tweel"/>
    <s v="Not Available"/>
    <x v="0"/>
    <d v="2014-09-26T00:00:00"/>
    <x v="16"/>
    <x v="3"/>
    <s v="100 min"/>
    <s v="Documentaries"/>
    <x v="7"/>
    <n v="9"/>
    <x v="0"/>
    <x v="32"/>
    <s v="min"/>
    <x v="0"/>
    <s v=""/>
    <s v=""/>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0"/>
    <d v="2014-08-15T00:00:00"/>
    <x v="16"/>
    <x v="4"/>
    <s v="94 min"/>
    <s v="Documentaries"/>
    <x v="7"/>
    <n v="8"/>
    <x v="1"/>
    <x v="10"/>
    <s v="min"/>
    <x v="0"/>
    <s v=""/>
    <s v=""/>
    <s v="This documentary follows oceanographer Sylvia Earle's campaign to save the world's oceans from threats such as overfishing and toxic waste."/>
  </r>
  <r>
    <s v="s5932"/>
    <x v="0"/>
    <s v="The Battered Bastards of Baseball"/>
    <s v="Chapman Way, Maclain Way"/>
    <s v="Todd Field, Kurt Russell"/>
    <x v="0"/>
    <d v="2014-07-11T00:00:00"/>
    <x v="16"/>
    <x v="1"/>
    <s v="80 min"/>
    <s v="Documentaries, Sports Movies"/>
    <x v="7"/>
    <n v="7"/>
    <x v="2"/>
    <x v="46"/>
    <s v="min"/>
    <x v="0"/>
    <s v=" Sports Movies"/>
    <s v=""/>
    <s v="The colorful true story of the Portland Mavericks, a scrappy, independent baseball team of underdogs started by actor Bing Russell in the 1970s."/>
  </r>
  <r>
    <s v="s5933"/>
    <x v="0"/>
    <s v="From One Second to the Next"/>
    <s v="Werner Herzog"/>
    <s v="Not Available"/>
    <x v="0"/>
    <d v="2014-04-15T00:00:00"/>
    <x v="8"/>
    <x v="3"/>
    <s v="35 min"/>
    <s v="Documentaries"/>
    <x v="7"/>
    <n v="4"/>
    <x v="5"/>
    <x v="124"/>
    <s v="min"/>
    <x v="0"/>
    <s v=""/>
    <s v=""/>
    <s v="Werner Herzog chronicles the devastating consequences of texting and driving. The film examines how lives can be forever altered by a trivial text."/>
  </r>
  <r>
    <s v="s5934"/>
    <x v="1"/>
    <s v="The Borgias"/>
    <s v="Not Available"/>
    <s v="Jeremy Irons, Fran?ois Arnaud, Holliday Grainger, Peter Sullivan, Sean Harris, Joanne Whalley, Lotte Verbeek, Colm Feore, Vernon Dobtcheff, David Oakes"/>
    <x v="0"/>
    <d v="2014-02-01T00:00:00"/>
    <x v="8"/>
    <x v="1"/>
    <s v="3 Seasons"/>
    <s v="TV Dramas"/>
    <x v="7"/>
    <n v="2"/>
    <x v="7"/>
    <x v="20"/>
    <s v="Season"/>
    <x v="4"/>
    <s v=""/>
    <s v=""/>
    <s v="Follow the lives of the notorious Borgia family, a clan headed by plotting patriarch Rodrigo and his beautiful but treacherous daughter, Lucrezia."/>
  </r>
  <r>
    <s v="s5935"/>
    <x v="0"/>
    <s v="Mitt"/>
    <s v="Greg Whiteley"/>
    <s v="Mitt Romney"/>
    <x v="0"/>
    <d v="2014-01-24T00:00:00"/>
    <x v="16"/>
    <x v="4"/>
    <s v="93 min"/>
    <s v="Documentaries"/>
    <x v="7"/>
    <n v="1"/>
    <x v="8"/>
    <x v="35"/>
    <s v="min"/>
    <x v="0"/>
    <s v=""/>
    <s v=""/>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4"/>
    <d v="2014-01-17T00:00:00"/>
    <x v="8"/>
    <x v="1"/>
    <s v="105 min"/>
    <s v="Documentaries, International Movies"/>
    <x v="7"/>
    <n v="1"/>
    <x v="8"/>
    <x v="22"/>
    <s v="min"/>
    <x v="0"/>
    <s v=" International Movies"/>
    <s v=""/>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d v="2013-12-29T00:00:00"/>
    <x v="8"/>
    <x v="8"/>
    <s v="130 min"/>
    <s v="Children &amp; Family Movies, Comedies, Music &amp; Musicals"/>
    <x v="8"/>
    <n v="12"/>
    <x v="9"/>
    <x v="87"/>
    <s v="min"/>
    <x v="5"/>
    <s v=" Comedies"/>
    <s v="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d v="2013-12-12T00:00:00"/>
    <x v="8"/>
    <x v="2"/>
    <s v="100 min"/>
    <s v="Children &amp; Family Movies, Documentaries, Sports Movies"/>
    <x v="8"/>
    <n v="12"/>
    <x v="9"/>
    <x v="32"/>
    <s v="min"/>
    <x v="5"/>
    <s v=" Documentaries"/>
    <s v=" Sports Movies"/>
    <s v="They are fiercely competitive athletes, determined to become champions on one of the world's toughest golf courses. And they're still in grade school."/>
  </r>
  <r>
    <s v="s5939"/>
    <x v="0"/>
    <s v="Aziz Ansari: Buried Alive"/>
    <s v="Will Lovelace, Dylan Southern"/>
    <s v="Aziz Ansari"/>
    <x v="0"/>
    <d v="2013-11-01T00:00:00"/>
    <x v="8"/>
    <x v="1"/>
    <s v="80 min"/>
    <s v="Stand-Up Comedy"/>
    <x v="8"/>
    <n v="11"/>
    <x v="10"/>
    <x v="46"/>
    <s v="min"/>
    <x v="20"/>
    <s v=""/>
    <s v=""/>
    <s v="Parks and Recreation star Aziz Ansari takes the stage to share his unfiltered views on adulthood, babies, marriage, love and more in the modern era."/>
  </r>
  <r>
    <s v="s5940"/>
    <x v="1"/>
    <s v="The 4400"/>
    <s v="Not Available"/>
    <s v="Joel Gretsch, Jacqueline McKenzie, Patrick John Flueger, Conchita Campbell, Chad Faust, Richard Kahan, Mahershala Ali, Billy Campbell"/>
    <x v="0"/>
    <d v="2013-09-01T00:00:00"/>
    <x v="23"/>
    <x v="3"/>
    <s v="4 Seasons"/>
    <s v="TV Dramas, TV Mysteries, TV Sci-Fi &amp; Fantasy"/>
    <x v="8"/>
    <n v="9"/>
    <x v="0"/>
    <x v="8"/>
    <s v="Season"/>
    <x v="4"/>
    <s v=" TV Mysteries"/>
    <s v=" TV Sci-Fi &amp; Fantasy"/>
    <s v="4400 people who vanished over the course of five decades suddenly reappear. None have aged, and slowly it's revealed that they have mysterious powers."/>
  </r>
  <r>
    <s v="s5941"/>
    <x v="1"/>
    <s v="Breaking Bad"/>
    <s v="Not Available"/>
    <s v="Bryan Cranston, Aaron Paul, Anna Gunn, Dean Norris, Betsy Brandt, R.J. Mitte, Bob Odenkirk, Steven Michael Quezada, Jonathan Banks, Giancarlo Esposito"/>
    <x v="0"/>
    <d v="2013-08-02T00:00:00"/>
    <x v="8"/>
    <x v="1"/>
    <s v="5 Seasons"/>
    <s v="Crime TV Shows, TV Dramas, TV Thrillers"/>
    <x v="8"/>
    <n v="8"/>
    <x v="1"/>
    <x v="11"/>
    <s v="Season"/>
    <x v="2"/>
    <s v=" TV Dramas"/>
    <s v=" TV Thrillers"/>
    <s v="A high school chemistry teacher dying of cancer teams with a former student to secure his family's future by manufacturing and selling crystal meth."/>
  </r>
  <r>
    <s v="s5942"/>
    <x v="0"/>
    <s v="Being Elmo: A Puppeteer's Journey"/>
    <s v="Constance Marks"/>
    <s v="Kevin Clash, Whoopi Goldberg"/>
    <x v="0"/>
    <d v="2012-02-21T00:00:00"/>
    <x v="20"/>
    <x v="2"/>
    <s v="76 min"/>
    <s v="Documentaries"/>
    <x v="9"/>
    <n v="2"/>
    <x v="7"/>
    <x v="64"/>
    <s v="min"/>
    <x v="0"/>
    <s v=""/>
    <s v=""/>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d v="2011-10-01T00:00:00"/>
    <x v="45"/>
    <x v="3"/>
    <s v="95 min"/>
    <s v="Dramas"/>
    <x v="10"/>
    <n v="10"/>
    <x v="11"/>
    <x v="36"/>
    <s v="min"/>
    <x v="6"/>
    <s v=""/>
    <s v=""/>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d v="2011-10-01T00:00:00"/>
    <x v="35"/>
    <x v="1"/>
    <s v="96 min"/>
    <s v="Dramas"/>
    <x v="10"/>
    <n v="10"/>
    <x v="11"/>
    <x v="23"/>
    <s v="min"/>
    <x v="6"/>
    <s v=""/>
    <s v=""/>
    <s v="After their child was abducted and murdered, John and Reve Walsh fought to raise national awareness of the problem of missing children."/>
  </r>
  <r>
    <s v="s5945"/>
    <x v="0"/>
    <s v="Hard Lessons"/>
    <s v="Eric Laneuville"/>
    <s v="Denzel Washington, Lynn Whitfield, Richard Masur, Akosua Busia"/>
    <x v="0"/>
    <d v="2011-10-01T00:00:00"/>
    <x v="35"/>
    <x v="3"/>
    <s v="94 min"/>
    <s v="Dramas"/>
    <x v="10"/>
    <n v="10"/>
    <x v="11"/>
    <x v="10"/>
    <s v="min"/>
    <x v="6"/>
    <s v=""/>
    <s v=""/>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d v="2011-10-01T00:00:00"/>
    <x v="32"/>
    <x v="3"/>
    <s v="94 min"/>
    <s v="Dramas"/>
    <x v="10"/>
    <n v="10"/>
    <x v="11"/>
    <x v="10"/>
    <s v="min"/>
    <x v="6"/>
    <s v=""/>
    <s v=""/>
    <s v="A lawyer's husband is having an affair. When his mistress is found dead, he becomes the prime suspect – and his wife must take charge of his defense."/>
  </r>
  <r>
    <s v="s5947"/>
    <x v="0"/>
    <s v="Quiet Victory: The Charlie Wedemeyer Story"/>
    <s v="Roy Campanella II"/>
    <s v="Pam Dawber, Michael Nouri, Bess Meyer, Peter Berg, James Handy, Kyle Chandler"/>
    <x v="0"/>
    <d v="2011-10-01T00:00:00"/>
    <x v="45"/>
    <x v="4"/>
    <s v="93 min"/>
    <s v="Dramas, Sports Movies"/>
    <x v="10"/>
    <n v="10"/>
    <x v="11"/>
    <x v="35"/>
    <s v="min"/>
    <x v="6"/>
    <s v=" Sports Movies"/>
    <s v=""/>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d v="2011-10-01T00:00:00"/>
    <x v="13"/>
    <x v="4"/>
    <s v="96 min"/>
    <s v="Dramas"/>
    <x v="10"/>
    <n v="10"/>
    <x v="11"/>
    <x v="23"/>
    <s v="min"/>
    <x v="6"/>
    <s v=""/>
    <s v=""/>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d v="2011-10-01T00:00:00"/>
    <x v="31"/>
    <x v="4"/>
    <s v="94 min"/>
    <s v="Dramas"/>
    <x v="10"/>
    <n v="10"/>
    <x v="11"/>
    <x v="10"/>
    <s v="min"/>
    <x v="6"/>
    <s v=""/>
    <s v=""/>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d v="2011-10-01T00:00:00"/>
    <x v="45"/>
    <x v="1"/>
    <s v="94 min"/>
    <s v="Dramas"/>
    <x v="10"/>
    <n v="10"/>
    <x v="11"/>
    <x v="10"/>
    <s v="min"/>
    <x v="6"/>
    <s v=""/>
    <s v=""/>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d v="2011-10-01T00:00:00"/>
    <x v="33"/>
    <x v="4"/>
    <s v="93 min"/>
    <s v="Dramas, Sports Movies"/>
    <x v="10"/>
    <n v="10"/>
    <x v="11"/>
    <x v="35"/>
    <s v="min"/>
    <x v="6"/>
    <s v=" Sports Movies"/>
    <s v=""/>
    <s v="This drama tells the tale of Ricky Bell, a pro running back with the Tampa Bay Buccaneers who died of a muscle disease in the prime of his career."/>
  </r>
  <r>
    <s v="s5952"/>
    <x v="0"/>
    <s v="Unspeakable Acts"/>
    <s v="Linda Otto"/>
    <s v="Jill Clayburgh, Brad Davis, Sam Behrens"/>
    <x v="0"/>
    <d v="2011-10-01T00:00:00"/>
    <x v="32"/>
    <x v="3"/>
    <s v="95 min"/>
    <s v="Dramas"/>
    <x v="10"/>
    <n v="10"/>
    <x v="11"/>
    <x v="36"/>
    <s v="min"/>
    <x v="6"/>
    <s v=""/>
    <s v=""/>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d v="2011-10-01T00:00:00"/>
    <x v="33"/>
    <x v="3"/>
    <s v="93 min"/>
    <s v="Dramas, Thrillers"/>
    <x v="10"/>
    <n v="10"/>
    <x v="11"/>
    <x v="35"/>
    <s v="min"/>
    <x v="6"/>
    <s v=" Thrillers"/>
    <s v=""/>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0"/>
    <d v="2011-09-27T00:00:00"/>
    <x v="40"/>
    <x v="4"/>
    <s v="75 min"/>
    <s v="Children &amp; Family Movies, Dramas, Faith &amp; Spirituality"/>
    <x v="10"/>
    <n v="9"/>
    <x v="0"/>
    <x v="133"/>
    <s v="min"/>
    <x v="5"/>
    <s v=" Dramas"/>
    <s v=" Faith &amp; Spirituality"/>
    <s v="With his gift of dream interpretation and his brilliantly colored coat, Joseph inspires jealousy in his brothers in this animated Bible story."/>
  </r>
  <r>
    <s v="s5955"/>
    <x v="0"/>
    <s v="Even the Rain"/>
    <s v="Ic?ar Bolla?n"/>
    <s v="Luis Tosar, Gael Garc?a Bernal, Juan Carlos Aduviri, Karra Elejalde, Ra?l Ar?valo, Carlos Santos, Cassandra Ciangherotti, Milena Soliz, Le?nidas Chiri, Vicente Romero, Daniel Curr?s, Pau C?lera"/>
    <x v="13"/>
    <d v="2011-05-17T00:00:00"/>
    <x v="7"/>
    <x v="1"/>
    <s v="103 min"/>
    <s v="Dramas, International Movies"/>
    <x v="10"/>
    <n v="5"/>
    <x v="4"/>
    <x v="16"/>
    <s v="min"/>
    <x v="6"/>
    <s v=" International Movies"/>
    <s v=""/>
    <s v="While making a film about the incursion of Christopher Columbus in the New World, a director finds the Bolivian locals protesting modern exploitation."/>
  </r>
  <r>
    <s v="s5956"/>
    <x v="0"/>
    <s v="Splatter"/>
    <s v="Joe Dante"/>
    <s v="Corey Feldman, Tony Todd, Tara Leigh, Erin Way, Mark Alan, Stuart Pankin"/>
    <x v="0"/>
    <d v="2009-11-18T00:00:00"/>
    <x v="22"/>
    <x v="1"/>
    <s v="29 min"/>
    <s v="Horror Movies"/>
    <x v="11"/>
    <n v="11"/>
    <x v="10"/>
    <x v="121"/>
    <s v="min"/>
    <x v="11"/>
    <s v=""/>
    <s v=""/>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ling, Josephine Raahauge, Timm Vladimir, Ditte Hansen"/>
    <x v="44"/>
    <d v="2009-05-05T00:00:00"/>
    <x v="23"/>
    <x v="1"/>
    <s v="104 min"/>
    <s v="Dramas, International Movies"/>
    <x v="11"/>
    <n v="5"/>
    <x v="4"/>
    <x v="6"/>
    <s v="min"/>
    <x v="6"/>
    <s v=" International Movies"/>
    <s v=""/>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d v="2008-01-01T00:00:00"/>
    <x v="25"/>
    <x v="1"/>
    <s v="81 min"/>
    <s v="Dramas, Independent Movies, Thrillers"/>
    <x v="12"/>
    <n v="1"/>
    <x v="8"/>
    <x v="89"/>
    <s v="min"/>
    <x v="6"/>
    <s v=" Independent Movies"/>
    <s v=" Thrillers"/>
    <s v="While covering a story in New York City, a Seattle-based reporter uncovers a link between two missing women that changes her article entirely."/>
  </r>
  <r>
    <s v="s5959"/>
    <x v="0"/>
    <s v="9"/>
    <s v="Shane Acker"/>
    <s v="Elijah Wood, John C. Reilly, Jennifer Connelly, Christopher Plummer, Crispin Glover, Martin Landau, Fred Tatasciore, Alan Oppenheimer, Tom Kane"/>
    <x v="0"/>
    <d v="2017-11-16T00:00:00"/>
    <x v="22"/>
    <x v="0"/>
    <s v="80 min"/>
    <s v="Action &amp; Adventure, Independent Movies, Sci-Fi &amp; Fantasy"/>
    <x v="4"/>
    <n v="11"/>
    <x v="10"/>
    <x v="46"/>
    <s v="min"/>
    <x v="13"/>
    <s v=" Independent Movies"/>
    <s v=" Sci-Fi &amp; Fantasy"/>
    <s v="In a postapocalyptic world, rag-doll robots hide in fear from dangerous machines out to exterminate them, until a brave newcomer joins the group."/>
  </r>
  <r>
    <s v="s5960"/>
    <x v="0"/>
    <s v="21"/>
    <s v="Robert Luketic"/>
    <s v="Jim Sturgess, Kevin Spacey, Kate Bosworth, Aaron Yoo, Liza Lapira, Jacob Pitts, Laurence Fishburne, Jack McGee, Josh Gad, Sam Golzari, Helen Carey, Jack Gilpin"/>
    <x v="0"/>
    <d v="2020-01-01T00:00:00"/>
    <x v="21"/>
    <x v="0"/>
    <s v="123 min"/>
    <s v="Dramas"/>
    <x v="1"/>
    <n v="1"/>
    <x v="8"/>
    <x v="92"/>
    <s v="min"/>
    <x v="6"/>
    <s v=""/>
    <s v=""/>
    <s v="A brilliant group of students become card-counting experts with the intent of swindling millions out of Las Vegas casinos by playing blackjack."/>
  </r>
  <r>
    <s v="s5961"/>
    <x v="0"/>
    <s v="187"/>
    <s v="Kevin Reynolds"/>
    <s v="Samuel L. Jackson, John Heard, Kelly Rowan, Clifton Collins Jr., Tony Plana"/>
    <x v="0"/>
    <d v="2019-11-01T00:00:00"/>
    <x v="6"/>
    <x v="7"/>
    <s v="119 min"/>
    <s v="Dramas"/>
    <x v="2"/>
    <n v="11"/>
    <x v="10"/>
    <x v="49"/>
    <s v="min"/>
    <x v="6"/>
    <s v=""/>
    <s v=""/>
    <s v="After one of his high school students attacks him, dedicated teacher Trevor Garfield grows weary of the gang warfare in the New York City school system and moves to California to teach there, thinking it must be a less hostile environment."/>
  </r>
  <r>
    <s v="s5962"/>
    <x v="0"/>
    <s v="706"/>
    <s v="Shravan Kumar"/>
    <s v="Divya Dutta, Atul Kulkarni, Mohan Agashe, Anupam Shyam, Raayo S. Bakhirta, Yashvit Sancheti, Greeva Kansara, Archan Trivedi, Rajiv Pathak"/>
    <x v="3"/>
    <d v="2019-04-01T00:00:00"/>
    <x v="28"/>
    <x v="3"/>
    <s v="118 min"/>
    <s v="Horror Movies, International Movies"/>
    <x v="2"/>
    <n v="4"/>
    <x v="5"/>
    <x v="52"/>
    <s v="min"/>
    <x v="11"/>
    <s v=" International Movies"/>
    <s v=""/>
    <s v="When a doctor goes missing, his psychiatrist wife treats the bizarre medical condition of a psychic patient, who knows much more than he's leading on."/>
  </r>
  <r>
    <s v="s5963"/>
    <x v="0"/>
    <s v="1920"/>
    <s v="Vikram Bhatt"/>
    <s v="Rajneesh Duggal, Adah Sharma, Indraneil Sengupta, Anjori Alagh, Rajendranath Zutshi, Vipin Sharma, Amin Hajee, Shri Vallabh Vyas"/>
    <x v="3"/>
    <d v="2017-12-15T00:00:00"/>
    <x v="21"/>
    <x v="1"/>
    <s v="143 min"/>
    <s v="Horror Movies, International Movies, Thrillers"/>
    <x v="4"/>
    <n v="12"/>
    <x v="9"/>
    <x v="50"/>
    <s v="min"/>
    <x v="11"/>
    <s v=" International Movies"/>
    <s v=" Thrillers"/>
    <s v="An architect and his wife move into a castle that is slated to become a luxury hotel. But something inside is determined to stop the renovation."/>
  </r>
  <r>
    <s v="s5964"/>
    <x v="0"/>
    <s v="Oct-01"/>
    <s v="Kunle Afolayan"/>
    <s v="Sadiq Daba, David Bailie, Kayode Olaiya, Kehinde Bankole, Fabian Adeoye Lojede, Nick Rhys, Kunle Afolayan, Colin David Reese, Ibrahim Shatta, Femi Adebayo, Kanayo O. Kanayo, Lawrence Stubbings, Ademola Adedoyin"/>
    <x v="11"/>
    <d v="2019-09-01T00:00:00"/>
    <x v="16"/>
    <x v="3"/>
    <s v="149 min"/>
    <s v="Dramas, International Movies, Thrillers"/>
    <x v="2"/>
    <n v="9"/>
    <x v="0"/>
    <x v="126"/>
    <s v="min"/>
    <x v="6"/>
    <s v=" International Movies"/>
    <s v=" Thrillers"/>
    <s v="Against the backdrop of Nigeria's looming independence from Britain, detective Danladi Waziri races to capture a killer terrorizing local women."/>
  </r>
  <r>
    <s v="s5965"/>
    <x v="1"/>
    <s v="Feb-09"/>
    <s v="Not Available"/>
    <s v="Shahd El Yaseen, Shaila Sabt, Hala, Hanadi Al-Kandari, Salma Salem, Ibrahim Al-Harbi, Mahmoud Boushahri, Yousef Al Balushi, Ghorour, Abdullah Al-bloshi"/>
    <x v="2"/>
    <d v="2019-03-20T00:00:00"/>
    <x v="3"/>
    <x v="3"/>
    <s v="1 Season"/>
    <s v="International TV Shows, TV Dramas"/>
    <x v="2"/>
    <n v="3"/>
    <x v="6"/>
    <x v="2"/>
    <s v="Season"/>
    <x v="1"/>
    <s v=" TV Dramas"/>
    <s v=""/>
    <s v="As a psychology professor faces Alzheimer's, his daughter and her three close female friends experience romance, marriage, heartbreak and tragedy."/>
  </r>
  <r>
    <s v="s5966"/>
    <x v="0"/>
    <s v="22-Jul"/>
    <s v="Paul Greengrass"/>
    <s v="Anders Danielsen Lie, Jon ?igarden, Jonas Strand Gravli, Ola G. Furuseth, Maria Bock, Thorbj?rn Harr, Jaden Smith"/>
    <x v="47"/>
    <d v="2018-10-10T00:00:00"/>
    <x v="3"/>
    <x v="7"/>
    <s v="144 min"/>
    <s v="Dramas, Thrillers"/>
    <x v="3"/>
    <n v="10"/>
    <x v="11"/>
    <x v="177"/>
    <s v="min"/>
    <x v="6"/>
    <s v=" Thrillers"/>
    <s v=""/>
    <s v="After devastating terror attacks in Norway, a young survivor, grieving families and the country rally for justice and healing. Based on a true story."/>
  </r>
  <r>
    <s v="s5967"/>
    <x v="0"/>
    <s v="15-Aug"/>
    <s v="Swapnaneel Jayakar"/>
    <s v="Rahul Pethe, Mrunmayee Deshpande, Adinath Kothare, Vaibhav Mangale, Jaywant Wadkar, Satish Pulekar, Naina Apte, Uday Tikekar"/>
    <x v="3"/>
    <d v="2019-03-29T00:00:00"/>
    <x v="28"/>
    <x v="3"/>
    <s v="124 min"/>
    <s v="Comedies, Dramas, Independent Movies"/>
    <x v="2"/>
    <n v="3"/>
    <x v="6"/>
    <x v="24"/>
    <s v="min"/>
    <x v="8"/>
    <s v=" Dramas"/>
    <s v=" Independent Movies"/>
    <s v="On India's Independence Day, a zany mishap in a Mumbai chawl disrupts a young love story while compelling the residents to unite in aid of a little boy."/>
  </r>
  <r>
    <s v="s5968"/>
    <x v="0"/>
    <s v="'89"/>
    <s v="Not Available"/>
    <s v="Lee Dixon, Ian Wright, Paul Merson"/>
    <x v="4"/>
    <d v="2018-05-16T00:00:00"/>
    <x v="9"/>
    <x v="4"/>
    <s v="87 min"/>
    <s v="Sports Movies"/>
    <x v="3"/>
    <n v="5"/>
    <x v="4"/>
    <x v="44"/>
    <s v="min"/>
    <x v="35"/>
    <s v=""/>
    <s v=""/>
    <s v="Mixing old footage with interviews, this is the story of Arsenal's improbable win versus Liverpool in the final moments of the 1989 championship game."/>
  </r>
  <r>
    <s v="s5969"/>
    <x v="0"/>
    <s v="?Goli Soda 2"/>
    <s v="Vijay Milton"/>
    <s v="Samuthirakani, Bharath Seeni, Vinoth, Esakki Barath, Chemban Vinod Jose, Gautham Menon, Krisha Kurup, Subiksha"/>
    <x v="3"/>
    <d v="2018-09-15T00:00:00"/>
    <x v="3"/>
    <x v="3"/>
    <s v="128 min"/>
    <s v="Action &amp; Adventure, Dramas, International Movies"/>
    <x v="3"/>
    <n v="9"/>
    <x v="0"/>
    <x v="48"/>
    <s v="min"/>
    <x v="13"/>
    <s v=" Dramas"/>
    <s v=" International Movies"/>
    <s v="A taxi driver, a gangster and an athlete struggle to better their lives despite obstacles like crooked politicians, evil dons and caste barriers."/>
  </r>
  <r>
    <s v="s5970"/>
    <x v="0"/>
    <s v="?Maj Rati ??Keteki"/>
    <s v="Santwana Bardoloi"/>
    <s v="Adil Hussain, Shakil Imtiaz, Mahendra Rabha, Sulakshana Baruah, Rahul Gautam Sarma, Kulada Bhattacharjya, Indu Mohan Das, Moumita Talukdar"/>
    <x v="3"/>
    <d v="2018-09-15T00:00:00"/>
    <x v="9"/>
    <x v="3"/>
    <s v="117 min"/>
    <s v="Dramas, International Movies"/>
    <x v="3"/>
    <n v="9"/>
    <x v="0"/>
    <x v="47"/>
    <s v="min"/>
    <x v="6"/>
    <s v=" International Movies"/>
    <s v=""/>
    <s v="A successful writer returns to the town that launched his career, encountering people who spark nostalgic, often painfully illuminating flashbacks."/>
  </r>
  <r>
    <s v="s5971"/>
    <x v="0"/>
    <s v="?Mayurakshi"/>
    <s v="Atanu Ghosh"/>
    <s v="Soumitra Chatterjee, Prasenjit Chatterjee, Indrani Haldar, Sudipta Chakraborty, Suman Banerjee, Gargi Roychowdhury"/>
    <x v="3"/>
    <d v="2018-09-15T00:00:00"/>
    <x v="9"/>
    <x v="3"/>
    <s v="100 min"/>
    <s v="Dramas, International Movies"/>
    <x v="3"/>
    <n v="9"/>
    <x v="0"/>
    <x v="32"/>
    <s v="min"/>
    <x v="6"/>
    <s v=" International Movies"/>
    <s v=""/>
    <s v="When a middle-aged divorcee returns to Kolkata to visit his ailing father, long-buried memories resurface, bringing new discoveries with them."/>
  </r>
  <r>
    <s v="s5972"/>
    <x v="0"/>
    <s v="(T)ERROR"/>
    <s v="Lyric R. Cabral, David Felix Sutcliffe"/>
    <s v="Not Available"/>
    <x v="0"/>
    <d v="2016-06-30T00:00:00"/>
    <x v="27"/>
    <x v="14"/>
    <s v="84 min"/>
    <s v="Documentaries"/>
    <x v="5"/>
    <n v="6"/>
    <x v="3"/>
    <x v="76"/>
    <s v="min"/>
    <x v="0"/>
    <s v=""/>
    <s v=""/>
    <s v="This real-life look at FBI counterterrorism operations features access to both sides of a sting: the government informant and the radicalized target."/>
  </r>
  <r>
    <s v="s5973"/>
    <x v="0"/>
    <s v="#cats_the_mewvie"/>
    <s v="Michael Margolis"/>
    <s v="Not Available"/>
    <x v="19"/>
    <d v="2020-02-05T00:00:00"/>
    <x v="0"/>
    <x v="3"/>
    <s v="90 min"/>
    <s v="Documentaries, International Movies"/>
    <x v="1"/>
    <n v="2"/>
    <x v="7"/>
    <x v="0"/>
    <s v="min"/>
    <x v="0"/>
    <s v=" International Movies"/>
    <s v=""/>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19"/>
    <d v="2019-04-10T00:00:00"/>
    <x v="3"/>
    <x v="3"/>
    <s v="105 min"/>
    <s v="Comedies, Romantic Movies"/>
    <x v="2"/>
    <n v="4"/>
    <x v="5"/>
    <x v="22"/>
    <s v="min"/>
    <x v="8"/>
    <s v=" Romantic Movies"/>
    <s v=""/>
    <s v="A teenage hacker with a huge nose helps a cool kid woo a girl that he’s secretly in love with."/>
  </r>
  <r>
    <s v="s5975"/>
    <x v="1"/>
    <s v="???????????????????"/>
    <s v="Not Available"/>
    <s v="Chutavuth Pattarakampol, Sheranut Yusananda, Nichaphat Chatchaipholrat, Thassapak Hsu"/>
    <x v="2"/>
    <d v="2019-03-30T00:00:00"/>
    <x v="29"/>
    <x v="3"/>
    <s v="1 Season"/>
    <s v="International TV Shows, Romantic TV Shows, TV Comedies"/>
    <x v="2"/>
    <n v="3"/>
    <x v="6"/>
    <x v="2"/>
    <s v="Season"/>
    <x v="1"/>
    <s v=" Romantic TV Shows"/>
    <s v=" TV Comedies"/>
    <s v="When two brothers fall for two sisters, they quickly realize the age differences between them are too big to ignore."/>
  </r>
  <r>
    <s v="s5976"/>
    <x v="0"/>
    <s v="?g man ?ig"/>
    <s v="?skar Th?r Axelsson"/>
    <s v="J?hannes Haukur J?hannesson, ?g?sta Eva Erlendsd?ttir, Elma Stefania Agustsdottir, Thor Kristjansson, Anna Gunnd?s Gu?mundsd?ttir, Sara D?gg ?sgeirsd?ttir, ?r?stur Le? Gunnarsson, J?hann Sigur?arson, Sveinn Geirsson, Arnar P?ll Har?arson"/>
    <x v="43"/>
    <d v="2018-03-27T00:00:00"/>
    <x v="9"/>
    <x v="1"/>
    <s v="106 min"/>
    <s v="Horror Movies, International Movies"/>
    <x v="3"/>
    <n v="3"/>
    <x v="6"/>
    <x v="18"/>
    <s v="min"/>
    <x v="11"/>
    <s v=" International Movies"/>
    <s v=""/>
    <s v="Young urbanites renovating a rundown house, and a psychiatrist grieving his son's disappearance, are connected to a supernatural, decades-old secret."/>
  </r>
  <r>
    <s v="s5977"/>
    <x v="0"/>
    <s v="?ok Filim Hareketler Bunlar"/>
    <s v="Ozan A??ktan"/>
    <s v="Ay?a Erturan, Aydan Ta?, Ay?eg?l Akdemir, Burcu G?nder, B?lent Emrah Parlak, B??ra Pekin, Emre Canpolat, Ersin Korkut, Eser Yenenler, Gizem Tu?ral, G?lhan Tekin, G?ls?m Alkan, Hamdi Kahraman, ?brahim B?y?kak, Metin Ke?eci"/>
    <x v="7"/>
    <d v="2017-03-10T00:00:00"/>
    <x v="7"/>
    <x v="1"/>
    <s v="99 min"/>
    <s v="Comedies, International Movies"/>
    <x v="4"/>
    <n v="3"/>
    <x v="6"/>
    <x v="30"/>
    <s v="min"/>
    <x v="8"/>
    <s v=" International Movies"/>
    <s v=""/>
    <s v="Vignettes of the summer holidays follow vacationers as they battle mosquitoes, suffer ruined plans and otherwise hit snags in their precious time off."/>
  </r>
  <r>
    <s v="s5978"/>
    <x v="0"/>
    <s v="?on Flux"/>
    <s v="Karyn Kusama"/>
    <s v="Charlize Theron, Marton Csokas, Jonny Lee Miller, Sophie Okonedo, Frances McDormand, Pete Postlethwaite, Amelia Warner, Caroline Chikezie, Nikolai Kinski, Paterson Joseph, Yangzom Brauen"/>
    <x v="0"/>
    <d v="2018-02-01T00:00:00"/>
    <x v="24"/>
    <x v="0"/>
    <s v="93 min"/>
    <s v="Action &amp; Adventure, Sci-Fi &amp; Fantasy"/>
    <x v="3"/>
    <n v="2"/>
    <x v="7"/>
    <x v="35"/>
    <s v="min"/>
    <x v="13"/>
    <s v=" Sci-Fi &amp; Fantasy"/>
    <s v=""/>
    <s v="Aiming to hasten an uprising, the leader of an underground rebellion dispatches acrobatic assassin Aeon Flux to eliminate the government's top leader."/>
  </r>
  <r>
    <s v="s5979"/>
    <x v="1"/>
    <s v="?ubat"/>
    <s v="Not Available"/>
    <s v="Alican Y?cesoy, Melisa S?zen, Musa Uzunlar, Serkan Ercan, ?zkan U?ur, ?lk? Duru, Tansu Bi?er, Nadir Sar?bacak, Sermet Ye?il, Ayhan Kavas"/>
    <x v="7"/>
    <d v="2017-01-17T00:00:00"/>
    <x v="8"/>
    <x v="1"/>
    <s v="1 Season"/>
    <s v="Crime TV Shows, International TV Shows, TV Dramas"/>
    <x v="4"/>
    <n v="1"/>
    <x v="8"/>
    <x v="2"/>
    <s v="Season"/>
    <x v="2"/>
    <s v=" International TV Shows"/>
    <s v="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d v="2017-07-01T00:00:00"/>
    <x v="16"/>
    <x v="4"/>
    <s v="89 min"/>
    <s v="Dramas, Romantic Movies"/>
    <x v="4"/>
    <n v="7"/>
    <x v="2"/>
    <x v="65"/>
    <s v="min"/>
    <x v="6"/>
    <s v=" Romantic Movies"/>
    <s v=""/>
    <s v="When an aspiring dancer is uprooted during her senior year of high school, she finds herself torn between two boys – and with one shot at her dream."/>
  </r>
  <r>
    <s v="s5981"/>
    <x v="0"/>
    <s v="1 Mile to You"/>
    <s v="Leif Tilden"/>
    <s v="Billy Crudup, Graham Rogers, Liana Liberato, Stefanie Scott, Tim Roth, Melanie Lynskey, Thomas Cocquerel, Peter Coyote"/>
    <x v="0"/>
    <d v="2017-07-07T00:00:00"/>
    <x v="9"/>
    <x v="3"/>
    <s v="105 min"/>
    <s v="Dramas, Romantic Movies, Sports Movies"/>
    <x v="4"/>
    <n v="7"/>
    <x v="2"/>
    <x v="22"/>
    <s v="min"/>
    <x v="6"/>
    <s v=" Romantic Movies"/>
    <s v="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0"/>
    <d v="2019-06-01T00:00:00"/>
    <x v="21"/>
    <x v="0"/>
    <s v="109 min"/>
    <s v="Action &amp; Adventure"/>
    <x v="2"/>
    <n v="6"/>
    <x v="3"/>
    <x v="60"/>
    <s v="min"/>
    <x v="13"/>
    <s v=""/>
    <s v=""/>
    <s v="Fierce mammoth hunter D'Leh sets out on an impossible journey to rescue the woman he loves from a vicious warlord and save the people of his village."/>
  </r>
  <r>
    <s v="s5983"/>
    <x v="0"/>
    <s v="100 Days Of Solitude"/>
    <s v="Not Available"/>
    <s v="Not Available"/>
    <x v="13"/>
    <d v="2018-07-06T00:00:00"/>
    <x v="3"/>
    <x v="1"/>
    <s v="93 min"/>
    <s v="Documentaries, International Movies"/>
    <x v="3"/>
    <n v="7"/>
    <x v="2"/>
    <x v="35"/>
    <s v="min"/>
    <x v="0"/>
    <s v=" International Movies"/>
    <s v=""/>
    <s v="Spanish photographer José Díaz spends 100 days living alone on a remote mountain, connecting to nature and documenting the beauty of his surroundings."/>
  </r>
  <r>
    <s v="s5984"/>
    <x v="0"/>
    <s v="100 Years: One Woman's Fight for Justice"/>
    <s v="Melinda Janko"/>
    <s v="Not Available"/>
    <x v="0"/>
    <d v="2018-03-20T00:00:00"/>
    <x v="29"/>
    <x v="3"/>
    <s v="75 min"/>
    <s v="Documentaries"/>
    <x v="3"/>
    <n v="3"/>
    <x v="6"/>
    <x v="133"/>
    <s v="min"/>
    <x v="0"/>
    <s v=""/>
    <s v=""/>
    <s v="This documentary chronicles Elouise Cobell's long fight against the U.S. government for the gross mismanagement of mineral-rich Native American land."/>
  </r>
  <r>
    <s v="s5985"/>
    <x v="1"/>
    <s v="100% Hotter"/>
    <s v="Not Available"/>
    <s v="Daniel Palmer, Melissa Sophia, Karen Williams, Grace Woodward"/>
    <x v="4"/>
    <d v="2019-11-01T00:00:00"/>
    <x v="9"/>
    <x v="3"/>
    <s v="1 Season"/>
    <s v="British TV Shows, International TV Shows, Reality TV"/>
    <x v="2"/>
    <n v="11"/>
    <x v="10"/>
    <x v="2"/>
    <s v="Season"/>
    <x v="7"/>
    <s v=" International TV Shows"/>
    <s v="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d v="2019-03-14T00:00:00"/>
    <x v="9"/>
    <x v="1"/>
    <s v="90 min"/>
    <s v="Dramas, Independent Movies, Sports Movies"/>
    <x v="2"/>
    <n v="3"/>
    <x v="6"/>
    <x v="0"/>
    <s v="min"/>
    <x v="6"/>
    <s v=" Independent Movies"/>
    <s v=" Sports Movies"/>
    <s v="Dealing with personal demons and the death of his son, a prizefighter attempts a return to the ring by challenging his rival to a 12-round rematch."/>
  </r>
  <r>
    <s v="s5987"/>
    <x v="1"/>
    <s v="12 Years Promise"/>
    <s v="Not Available"/>
    <s v="So-yeon Lee, Namkoong Min, Tae-im Lee, So-hui Yoon, Won-keun Lee, Hyo-young Ryu"/>
    <x v="16"/>
    <d v="2017-05-22T00:00:00"/>
    <x v="16"/>
    <x v="3"/>
    <s v="1 Season"/>
    <s v="International TV Shows, Korean TV Shows, Romantic TV Shows"/>
    <x v="4"/>
    <n v="5"/>
    <x v="4"/>
    <x v="2"/>
    <s v="Season"/>
    <x v="1"/>
    <s v=" Korean TV Shows"/>
    <s v="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d v="2016-08-13T00:00:00"/>
    <x v="27"/>
    <x v="14"/>
    <s v="90 min"/>
    <s v="Horror Movies, Independent Movies, Thrillers"/>
    <x v="5"/>
    <n v="8"/>
    <x v="1"/>
    <x v="0"/>
    <s v="min"/>
    <x v="11"/>
    <s v=" Independent Movies"/>
    <s v="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d v="2019-01-13T00:00:00"/>
    <x v="16"/>
    <x v="7"/>
    <s v="93 min"/>
    <s v="Horror Movies, Thrillers"/>
    <x v="2"/>
    <n v="1"/>
    <x v="8"/>
    <x v="35"/>
    <s v="min"/>
    <x v="11"/>
    <s v=" Thrillers"/>
    <s v=""/>
    <s v="A man agrees to appear on a game show with a $6 million prize. But as the challenges become more extreme, he realizes he's made a grave mistake."/>
  </r>
  <r>
    <s v="s5990"/>
    <x v="0"/>
    <s v="13TH: A Conversation with Oprah Winfrey &amp; Ava DuVernay"/>
    <s v="Not Available"/>
    <s v="Oprah Winfrey, Ava DuVernay"/>
    <x v="2"/>
    <d v="2017-01-26T00:00:00"/>
    <x v="9"/>
    <x v="15"/>
    <s v="37 min"/>
    <s v="Movies"/>
    <x v="4"/>
    <n v="1"/>
    <x v="8"/>
    <x v="132"/>
    <s v="min"/>
    <x v="22"/>
    <s v=""/>
    <s v=""/>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20"/>
    <d v="2019-04-03T00:00:00"/>
    <x v="7"/>
    <x v="7"/>
    <s v="113 min"/>
    <s v="Action &amp; Adventure, International Movies"/>
    <x v="2"/>
    <n v="4"/>
    <x v="5"/>
    <x v="39"/>
    <s v="min"/>
    <x v="13"/>
    <s v=" International Movies"/>
    <s v=""/>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d v="2018-10-27T00:00:00"/>
    <x v="3"/>
    <x v="1"/>
    <s v="89 min"/>
    <s v="Horror Movies, Thrillers"/>
    <x v="3"/>
    <n v="10"/>
    <x v="11"/>
    <x v="65"/>
    <s v="min"/>
    <x v="11"/>
    <s v=" Thrillers"/>
    <s v=""/>
    <s v="Upping the “13 Cameras” ante, this sequel finds a family renting a vacation house that’s been customized to violate their privacy."/>
  </r>
  <r>
    <s v="s5993"/>
    <x v="0"/>
    <s v="16 Blocks"/>
    <s v="Richard Donner"/>
    <s v="Bruce Willis, Mos Def, David Morse, Jenna Stern, Cylk Cozart, Casey Sander, David Zayas, Robert Racki, Patrick Garrow, Sasha Roiz"/>
    <x v="0"/>
    <d v="2019-11-01T00:00:00"/>
    <x v="25"/>
    <x v="0"/>
    <s v="102 min"/>
    <s v="Action &amp; Adventure"/>
    <x v="2"/>
    <n v="11"/>
    <x v="10"/>
    <x v="34"/>
    <s v="min"/>
    <x v="13"/>
    <s v=""/>
    <s v=""/>
    <s v="Tasked with escorting a prosecution witness to court, an aging cop gears up for the 16-block trek – but they'll be lucky to make it there alive."/>
  </r>
  <r>
    <s v="s5994"/>
    <x v="0"/>
    <s v="17 Again"/>
    <s v="Burr Steers"/>
    <s v="Zac Efron, Leslie Mann, Matthew Perry, Thomas Lennon, Michelle Trachtenberg, Melora Hardin, Sterling Knight, Hunter Parrish, Nicole Sullivan, Allison Miller"/>
    <x v="0"/>
    <d v="2021-01-01T00:00:00"/>
    <x v="22"/>
    <x v="0"/>
    <s v="102 min"/>
    <s v="Comedies"/>
    <x v="0"/>
    <n v="1"/>
    <x v="8"/>
    <x v="34"/>
    <s v="min"/>
    <x v="8"/>
    <s v=""/>
    <s v=""/>
    <s v="Nearing a midlife crisis, thirty-something Mike wishes for a &quot;do-over&quot; – and that's exactly what he gets when he wakes up to find he's 17 again."/>
  </r>
  <r>
    <s v="s5995"/>
    <x v="0"/>
    <s v="1BR"/>
    <s v="David Marmor"/>
    <s v="Nicole Brydon Bloom, Giles Matthey, Taylor Nichols, Alan Blumenfeld, Celeste Sully, Susan Davis, Clayton Hoff, Earnestine Phillips"/>
    <x v="0"/>
    <d v="2020-08-23T00:00:00"/>
    <x v="28"/>
    <x v="1"/>
    <s v="90 min"/>
    <s v="Horror Movies, Independent Movies, Thrillers"/>
    <x v="1"/>
    <n v="8"/>
    <x v="1"/>
    <x v="0"/>
    <s v="min"/>
    <x v="11"/>
    <s v=" Independent Movies"/>
    <s v=" Thrillers"/>
    <s v="Seeking her independence, a young woman moves to Los Angeles and settles into a cozy apartment complex with a disturbing sense of community."/>
  </r>
  <r>
    <s v="s5996"/>
    <x v="0"/>
    <s v="1st Summoning"/>
    <s v="Raymond Wood"/>
    <s v="Hayley Lovitt, Teddy Cole, Brook Todd, Ace Harney, Jason Macdonald"/>
    <x v="0"/>
    <d v="2019-07-26T00:00:00"/>
    <x v="3"/>
    <x v="1"/>
    <s v="94 min"/>
    <s v="Horror Movies, Independent Movies"/>
    <x v="2"/>
    <n v="7"/>
    <x v="2"/>
    <x v="10"/>
    <s v="min"/>
    <x v="11"/>
    <s v=" Independent Movies"/>
    <s v=""/>
    <s v="Student filmmakers uncover occult rituals tied to an abandoned warehouse, then gradually realize the horror is closer than they think."/>
  </r>
  <r>
    <s v="s5997"/>
    <x v="0"/>
    <s v="20 Feet From Stardom"/>
    <s v="Morgan Neville"/>
    <s v="Darlene Love, Merry Clayton, Lisa Fischer, T?ta Vega, Claudia Lennear, Judith Hill, Bruce Springsteen, Mick Jagger, Stevie Wonder, Sting, Bette Midler, Cissy Houston, Sheryl Crow, Tata Vega"/>
    <x v="0"/>
    <d v="2018-09-22T00:00:00"/>
    <x v="8"/>
    <x v="0"/>
    <s v="91 min"/>
    <s v="Documentaries, Music &amp; Musicals"/>
    <x v="3"/>
    <n v="9"/>
    <x v="0"/>
    <x v="3"/>
    <s v="min"/>
    <x v="0"/>
    <s v=" Music &amp; Musicals"/>
    <s v=""/>
    <s v="Winner of the 2014 Academy Award for Best Documentary Feature, this film takes a look at the world of backup vocalists and the legends they support."/>
  </r>
  <r>
    <s v="s5998"/>
    <x v="0"/>
    <s v="2015 Dream Concert"/>
    <s v="Not Available"/>
    <s v="4Minute, B1A4, BtoB, ELSIE, EXID, EXO, Got7, INFINITE, KARA, Shinee, Sistar, VIXX, Nine Muses, BTS, Secret, Topp Dogg"/>
    <x v="16"/>
    <d v="2017-04-28T00:00:00"/>
    <x v="27"/>
    <x v="4"/>
    <s v="107 min"/>
    <s v="International Movies, Music &amp; Musicals"/>
    <x v="4"/>
    <n v="4"/>
    <x v="5"/>
    <x v="68"/>
    <s v="min"/>
    <x v="16"/>
    <s v=" Music &amp; Musicals"/>
    <s v=""/>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4"/>
    <d v="2018-12-20T00:00:00"/>
    <x v="3"/>
    <x v="3"/>
    <s v="95 min"/>
    <s v="Sci-Fi &amp; Fantasy"/>
    <x v="3"/>
    <n v="12"/>
    <x v="9"/>
    <x v="36"/>
    <s v="min"/>
    <x v="17"/>
    <s v=""/>
    <s v=""/>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d v="2019-06-28T00:00:00"/>
    <x v="29"/>
    <x v="7"/>
    <s v="119 min"/>
    <s v="Dramas, Independent Movies"/>
    <x v="2"/>
    <n v="6"/>
    <x v="3"/>
    <x v="49"/>
    <s v="min"/>
    <x v="6"/>
    <s v=" Independent Movies"/>
    <s v=""/>
    <s v="In 1979, single bohemian mom Dorothea, hoping to help her teen son find his place as a man, asks two young women to share their lives with him."/>
  </r>
  <r>
    <s v="s6001"/>
    <x v="0"/>
    <s v="21 &amp; Over"/>
    <s v="Jon Lucas, Scott Moore"/>
    <s v="Miles Teller, Skylar Astin, Justin Chon, Sarah Wright, Jonathan Keltz, Fran?ois Chau, Russell Hodgkinson, Daniel Booko, Russell Mercado, Josie Loren, Dustin Ybarra"/>
    <x v="0"/>
    <d v="2019-04-16T00:00:00"/>
    <x v="8"/>
    <x v="7"/>
    <s v="93 min"/>
    <s v="Comedies"/>
    <x v="2"/>
    <n v="4"/>
    <x v="5"/>
    <x v="35"/>
    <s v="min"/>
    <x v="8"/>
    <s v=""/>
    <s v=""/>
    <s v="Jeff's straight-and-narrow life changes abruptly when his buddies take him out for a birthday bash – the night before a crucial med school interview."/>
  </r>
  <r>
    <s v="s6002"/>
    <x v="1"/>
    <s v="21 Sarfarosh: Saragarhi 1897"/>
    <s v="Not Available"/>
    <s v="Luke Kenny, Mohit Raina, Mukul Dev"/>
    <x v="3"/>
    <d v="2018-12-01T00:00:00"/>
    <x v="3"/>
    <x v="3"/>
    <s v="1 Season"/>
    <s v="International TV Shows, TV Dramas"/>
    <x v="3"/>
    <n v="12"/>
    <x v="9"/>
    <x v="2"/>
    <s v="Season"/>
    <x v="1"/>
    <s v=" TV Dramas"/>
    <s v=""/>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d v="2018-03-01T00:00:00"/>
    <x v="29"/>
    <x v="1"/>
    <s v="101 min"/>
    <s v="Action &amp; Adventure, Independent Movies, Sci-Fi &amp; Fantasy"/>
    <x v="3"/>
    <n v="3"/>
    <x v="6"/>
    <x v="61"/>
    <s v="min"/>
    <x v="13"/>
    <s v=" Independent Movies"/>
    <s v="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1"/>
    <d v="2018-04-07T00:00:00"/>
    <x v="9"/>
    <x v="7"/>
    <s v="93 min"/>
    <s v="Action &amp; Adventure"/>
    <x v="3"/>
    <n v="4"/>
    <x v="5"/>
    <x v="35"/>
    <s v="min"/>
    <x v="13"/>
    <s v=""/>
    <s v=""/>
    <s v="Revived by an experimental procedure, a hit man gets to live an extra 24 hours – which he uses to avenge his dead wife and child and redeem himself."/>
  </r>
  <r>
    <s v="s6005"/>
    <x v="0"/>
    <s v="27, el club de los malditos"/>
    <s v="Nicanor Loreti"/>
    <s v="Diego Capusotto, Sof?a Gala, Daniel Ar?oz, Willy Toledo, El Polaco, Paula Manzone, Yayo Guridi, Guillermo Toledo"/>
    <x v="17"/>
    <d v="2018-05-01T00:00:00"/>
    <x v="3"/>
    <x v="1"/>
    <s v="82 min"/>
    <s v="Action &amp; Adventure, Comedies, International Movies"/>
    <x v="3"/>
    <n v="5"/>
    <x v="4"/>
    <x v="59"/>
    <s v="min"/>
    <x v="13"/>
    <s v=" Comedies"/>
    <s v="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4"/>
    <d v="2018-05-01T00:00:00"/>
    <x v="9"/>
    <x v="1"/>
    <s v="70 min"/>
    <s v="Documentaries"/>
    <x v="3"/>
    <n v="5"/>
    <x v="4"/>
    <x v="75"/>
    <s v="min"/>
    <x v="0"/>
    <s v=""/>
    <s v=""/>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d v="2020-09-30T00:00:00"/>
    <x v="40"/>
    <x v="0"/>
    <s v="104 min"/>
    <s v="Comedies, Dramas"/>
    <x v="1"/>
    <n v="9"/>
    <x v="0"/>
    <x v="6"/>
    <s v="min"/>
    <x v="8"/>
    <s v=" Dramas"/>
    <s v=""/>
    <s v="After her drunken antics result in property damage, an alcoholic journalist enters rehab – and soon meets a fellow resident who changes her outlook."/>
  </r>
  <r>
    <s v="s6008"/>
    <x v="0"/>
    <s v="3 Deewarein"/>
    <s v="Nagesh Kukunoor"/>
    <s v="Naseeruddin Shah, Jackie Shroff, Juhi Chawla, Nagesh Kukunoor, Gulshan Grover, Aditya Lakhia, Shri Vallabh Vyas"/>
    <x v="2"/>
    <d v="2019-12-31T00:00:00"/>
    <x v="18"/>
    <x v="1"/>
    <s v="121 min"/>
    <s v="Dramas, International Movies, Thrillers"/>
    <x v="2"/>
    <n v="12"/>
    <x v="9"/>
    <x v="55"/>
    <s v="min"/>
    <x v="6"/>
    <s v=" International Movies"/>
    <s v="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d v="2017-08-28T00:00:00"/>
    <x v="27"/>
    <x v="0"/>
    <s v="92 min"/>
    <s v="Dramas, LGBTQ Movies"/>
    <x v="4"/>
    <n v="8"/>
    <x v="1"/>
    <x v="45"/>
    <s v="min"/>
    <x v="6"/>
    <s v=" LGBTQ Movies"/>
    <s v=""/>
    <s v="When teenage Ray begins transitioning from female to male, his single mom and grandmother must cope with the change while tracking down his father."/>
  </r>
  <r>
    <s v="s6010"/>
    <x v="0"/>
    <s v="3 Heroines"/>
    <s v="Iman Brotoseno"/>
    <s v="Reza Rahadian, Bunga Citra Lestari, Tara Basro, Chelsea Islan"/>
    <x v="34"/>
    <d v="2019-01-05T00:00:00"/>
    <x v="29"/>
    <x v="4"/>
    <s v="124 min"/>
    <s v="Dramas, International Movies, Sports Movies"/>
    <x v="2"/>
    <n v="1"/>
    <x v="8"/>
    <x v="24"/>
    <s v="min"/>
    <x v="6"/>
    <s v=" International Movies"/>
    <s v=" Sports Movies"/>
    <s v="Three Indonesian women break records by becoming the first of their nation to medal in archery at the Seoul Olympics in the summer of 1988."/>
  </r>
  <r>
    <s v="s6011"/>
    <x v="0"/>
    <s v="3 Seconds Divorce"/>
    <s v="Shazia Javed"/>
    <s v="Not Available"/>
    <x v="19"/>
    <d v="2019-06-15T00:00:00"/>
    <x v="3"/>
    <x v="4"/>
    <s v="53 min"/>
    <s v="Documentaries, Faith &amp; Spirituality"/>
    <x v="2"/>
    <n v="6"/>
    <x v="3"/>
    <x v="151"/>
    <s v="min"/>
    <x v="0"/>
    <s v=" Faith &amp; Spirituality"/>
    <s v=""/>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35"/>
    <d v="2019-04-18T00:00:00"/>
    <x v="29"/>
    <x v="3"/>
    <s v="91 min"/>
    <s v="Comedies, International Movies"/>
    <x v="2"/>
    <n v="4"/>
    <x v="5"/>
    <x v="3"/>
    <s v="min"/>
    <x v="8"/>
    <s v=" International Movies"/>
    <s v=""/>
    <s v="With the help of his friends, a man breaks out of prison in hopes of restoring a lively nightclub."/>
  </r>
  <r>
    <s v="s6013"/>
    <x v="0"/>
    <s v="30 Minutes or Less"/>
    <s v="Ruben Fleischer"/>
    <s v="Jesse Eisenberg, Danny McBride, Aziz Ansari, Nick Swardson, Dilshad Vadsaria, Michael Pe?a, Bianca Kajlich, Fred Ward"/>
    <x v="0"/>
    <d v="2021-01-01T00:00:00"/>
    <x v="20"/>
    <x v="7"/>
    <s v="83 min"/>
    <s v="Action &amp; Adventure, Comedies"/>
    <x v="0"/>
    <n v="1"/>
    <x v="8"/>
    <x v="38"/>
    <s v="min"/>
    <x v="13"/>
    <s v=" Comedies"/>
    <s v=""/>
    <s v="Two crooks planning a bank heist wind up abducting a pizza delivery driver and force him to commit the robbery — with a strict time limit."/>
  </r>
  <r>
    <s v="s6014"/>
    <x v="0"/>
    <s v="300 Miles to Heaven"/>
    <s v="Maciej Dejczer"/>
    <s v="Krzysztof Stroi?ski, Andrzej Mellin, Adrianna Biedrzy?ska, Adrianna Biedrzy?ska, Rafa? Zimowski, Kama Kowalewska, Wies?aw Komasa, Aleksander Bednarz, Jadwiga Jankowska-Cieslak, Wojciech Klata"/>
    <x v="44"/>
    <d v="2019-10-01T00:00:00"/>
    <x v="31"/>
    <x v="3"/>
    <s v="93 min"/>
    <s v="Dramas, International Movies"/>
    <x v="2"/>
    <n v="10"/>
    <x v="11"/>
    <x v="35"/>
    <s v="min"/>
    <x v="6"/>
    <s v=" International Movies"/>
    <s v=""/>
    <s v="Hoping to help their dissident parents, two brothers sneak out of Poland and land as refugees in Denmark, where they are prevented from returning home."/>
  </r>
  <r>
    <s v="s6015"/>
    <x v="0"/>
    <s v="42 Grams"/>
    <s v="Jack C. Newell"/>
    <s v="Jake Bickelhaupt"/>
    <x v="0"/>
    <d v="2018-02-01T00:00:00"/>
    <x v="9"/>
    <x v="1"/>
    <s v="81 min"/>
    <s v="Documentaries"/>
    <x v="3"/>
    <n v="2"/>
    <x v="7"/>
    <x v="89"/>
    <s v="min"/>
    <x v="0"/>
    <s v=""/>
    <s v=""/>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d v="2016-05-05T00:00:00"/>
    <x v="27"/>
    <x v="14"/>
    <s v="86 min"/>
    <s v="Comedies, LGBTQ Movies"/>
    <x v="5"/>
    <n v="5"/>
    <x v="4"/>
    <x v="62"/>
    <s v="min"/>
    <x v="8"/>
    <s v=" LGBTQ Movies"/>
    <s v=""/>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d v="2019-01-05T00:00:00"/>
    <x v="9"/>
    <x v="1"/>
    <s v="106 min"/>
    <s v="Action &amp; Adventure, Comedies, International Movies"/>
    <x v="2"/>
    <n v="1"/>
    <x v="8"/>
    <x v="18"/>
    <s v="min"/>
    <x v="13"/>
    <s v=" Comedies"/>
    <s v=" International Movies"/>
    <s v="Yanto asks his friends to help save a girlfriend who was kidnapped by a mobster. Silly slapstick and campy crimefighting ensues."/>
  </r>
  <r>
    <s v="s6018"/>
    <x v="0"/>
    <s v="5 to 7"/>
    <s v="Victor Levin"/>
    <s v="Anton Yelchin, B?r?nice Marlohe, Olivia Thirlby, Lambert Wilson, Frank Langella, Glenn Close"/>
    <x v="0"/>
    <d v="2017-03-16T00:00:00"/>
    <x v="16"/>
    <x v="7"/>
    <s v="97 min"/>
    <s v="Comedies, Dramas, Romantic Movies"/>
    <x v="4"/>
    <n v="3"/>
    <x v="6"/>
    <x v="17"/>
    <s v="min"/>
    <x v="8"/>
    <s v=" Dramas"/>
    <s v="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d v="2020-12-01T00:00:00"/>
    <x v="19"/>
    <x v="0"/>
    <s v="99 min"/>
    <s v="Comedies, Romantic Movies"/>
    <x v="1"/>
    <n v="12"/>
    <x v="9"/>
    <x v="30"/>
    <s v="min"/>
    <x v="8"/>
    <s v=" Romantic Movies"/>
    <s v=""/>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d v="2019-06-01T00:00:00"/>
    <x v="20"/>
    <x v="7"/>
    <s v="100 min"/>
    <s v="Comedies, Dramas, Independent Movies"/>
    <x v="2"/>
    <n v="6"/>
    <x v="3"/>
    <x v="32"/>
    <s v="min"/>
    <x v="8"/>
    <s v=" Dramas"/>
    <s v="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34"/>
    <d v="2018-09-28T00:00:00"/>
    <x v="14"/>
    <x v="3"/>
    <s v="126 min"/>
    <s v="Dramas, International Movies"/>
    <x v="3"/>
    <n v="9"/>
    <x v="0"/>
    <x v="104"/>
    <s v="min"/>
    <x v="6"/>
    <s v=" International Movies"/>
    <s v=""/>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23"/>
    <d v="2018-02-08T00:00:00"/>
    <x v="9"/>
    <x v="7"/>
    <s v="94 min"/>
    <s v="Action &amp; Adventure, Dramas, International Movies"/>
    <x v="3"/>
    <n v="2"/>
    <x v="7"/>
    <x v="10"/>
    <s v="min"/>
    <x v="13"/>
    <s v=" Dramas"/>
    <s v="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d v="2017-11-01T00:00:00"/>
    <x v="16"/>
    <x v="1"/>
    <s v="103 min"/>
    <s v="Horror Movies, International Movies, Thrillers"/>
    <x v="4"/>
    <n v="11"/>
    <x v="10"/>
    <x v="16"/>
    <s v="min"/>
    <x v="11"/>
    <s v=" International Movies"/>
    <s v="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d v="2019-09-01T00:00:00"/>
    <x v="9"/>
    <x v="7"/>
    <s v="96 min"/>
    <s v="Comedies, Independent Movies, Thrillers"/>
    <x v="2"/>
    <n v="9"/>
    <x v="0"/>
    <x v="23"/>
    <s v="min"/>
    <x v="8"/>
    <s v=" Independent Movies"/>
    <s v=" Thrillers"/>
    <s v="A hapless guy agrees to help his stunning – but psychotic – girlfriend rob her loathsome sugar daddy in a scheme as ill-conceived as it is violent."/>
  </r>
  <r>
    <s v="s6025"/>
    <x v="1"/>
    <s v="7 (Seven)"/>
    <s v="Nizar Shafi"/>
    <s v="Rahman, Havish, Regina Cassandra, Nandita Swetha, Anisha Ambrose, Tridha Choudhury, Pujitha Ponnada, Aditi Arya"/>
    <x v="3"/>
    <d v="2019-07-30T00:00:00"/>
    <x v="28"/>
    <x v="3"/>
    <s v="1 Season"/>
    <s v="TV Shows"/>
    <x v="2"/>
    <n v="7"/>
    <x v="2"/>
    <x v="2"/>
    <s v="Season"/>
    <x v="19"/>
    <s v=""/>
    <s v=""/>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70"/>
    <d v="2019-05-15T00:00:00"/>
    <x v="3"/>
    <x v="4"/>
    <s v="137 min"/>
    <s v="Comedies, International Movies, Music &amp; Musicals"/>
    <x v="2"/>
    <n v="5"/>
    <x v="4"/>
    <x v="107"/>
    <s v="min"/>
    <x v="8"/>
    <s v=" International Movies"/>
    <s v=" Music &amp; Musicals"/>
    <s v="Given just seven days by a genie to find a girl who will fall for him, a nerdy young man embarks on a madcap and messy search for his would-be wife."/>
  </r>
  <r>
    <s v="s6027"/>
    <x v="1"/>
    <s v="9 Months That Made You"/>
    <s v="Not Available"/>
    <s v="Demetri Goritsas"/>
    <x v="0"/>
    <d v="2017-03-01T00:00:00"/>
    <x v="29"/>
    <x v="4"/>
    <s v="1 Season"/>
    <s v="British TV Shows, Docuseries, Science &amp; Nature TV"/>
    <x v="4"/>
    <n v="3"/>
    <x v="6"/>
    <x v="2"/>
    <s v="Season"/>
    <x v="7"/>
    <s v=" Docuseries"/>
    <s v="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0"/>
    <d v="2020-02-14T00:00:00"/>
    <x v="9"/>
    <x v="7"/>
    <s v="104 min"/>
    <s v="Comedies"/>
    <x v="1"/>
    <n v="2"/>
    <x v="7"/>
    <x v="6"/>
    <s v="min"/>
    <x v="8"/>
    <s v=""/>
    <s v=""/>
    <s v="Stressed-out moms Amy, Carla and Kiki are back, and the looming Christmas holiday gets even more daunting when their mothers show up for a visit."/>
  </r>
  <r>
    <s v="s6029"/>
    <x v="0"/>
    <s v="A Billion Colour Story"/>
    <s v="Padmakumar Narasimhamurthy"/>
    <s v="Dhruva Padmakumar, Gaurav Sharma, Vasuki"/>
    <x v="3"/>
    <d v="2018-04-01T00:00:00"/>
    <x v="29"/>
    <x v="3"/>
    <s v="104 min"/>
    <s v="Dramas, Independent Movies, International Movies"/>
    <x v="3"/>
    <n v="4"/>
    <x v="5"/>
    <x v="6"/>
    <s v="min"/>
    <x v="6"/>
    <s v=" Independent Movies"/>
    <s v="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d v="2018-01-15T00:00:00"/>
    <x v="29"/>
    <x v="2"/>
    <s v="94 min"/>
    <s v="Dramas, Sci-Fi &amp; Fantasy"/>
    <x v="3"/>
    <n v="1"/>
    <x v="8"/>
    <x v="10"/>
    <s v="min"/>
    <x v="6"/>
    <s v=" Sci-Fi &amp; Fantasy"/>
    <s v=""/>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ger, Laurence Olivier, Ryan O'Neal, Robert Redford, Maximilian Schell, Liv Ullmann"/>
    <x v="0"/>
    <d v="2020-07-01T00:00:00"/>
    <x v="64"/>
    <x v="2"/>
    <s v="176 min"/>
    <s v="Action &amp; Adventure, Classic Movies, Dramas"/>
    <x v="1"/>
    <n v="7"/>
    <x v="2"/>
    <x v="188"/>
    <s v="min"/>
    <x v="13"/>
    <s v=" Classic Movies"/>
    <s v="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4"/>
    <d v="2020-11-01T00:00:00"/>
    <x v="61"/>
    <x v="7"/>
    <s v="137 min"/>
    <s v="Classic Movies, Cult Movies, Dramas"/>
    <x v="1"/>
    <n v="11"/>
    <x v="10"/>
    <x v="107"/>
    <s v="min"/>
    <x v="18"/>
    <s v=" Cult Movies"/>
    <s v="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d v="2018-04-01T00:00:00"/>
    <x v="2"/>
    <x v="7"/>
    <s v="101 min"/>
    <s v="Dramas, Romantic Movies"/>
    <x v="3"/>
    <n v="4"/>
    <x v="5"/>
    <x v="61"/>
    <s v="min"/>
    <x v="6"/>
    <s v=" Romantic Movies"/>
    <s v=""/>
    <s v="At the center of this engrossing melodrama is a Golden Globe-nominated turn by Debra Winger, who plays a sheltered, slow-witted woman living with her widowed Aunt Frances while working at a dry cleaners."/>
  </r>
  <r>
    <s v="s6034"/>
    <x v="0"/>
    <s v="A Family Affair"/>
    <s v="Tom Fassaert"/>
    <s v="Tom Fassaert"/>
    <x v="46"/>
    <d v="2016-10-16T00:00:00"/>
    <x v="27"/>
    <x v="4"/>
    <s v="111 min"/>
    <s v="Documentaries, International Movies"/>
    <x v="5"/>
    <n v="10"/>
    <x v="11"/>
    <x v="19"/>
    <s v="min"/>
    <x v="0"/>
    <s v=" International Movies"/>
    <s v=""/>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19"/>
    <d v="2019-12-15T00:00:00"/>
    <x v="29"/>
    <x v="7"/>
    <s v="110 min"/>
    <s v="Dramas"/>
    <x v="2"/>
    <n v="12"/>
    <x v="9"/>
    <x v="21"/>
    <s v="min"/>
    <x v="6"/>
    <s v=""/>
    <s v=""/>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d v="2017-11-15T00:00:00"/>
    <x v="29"/>
    <x v="3"/>
    <s v="142 min"/>
    <s v="Action &amp; Adventure, International Movies, Sci-Fi &amp; Fantasy"/>
    <x v="4"/>
    <n v="11"/>
    <x v="10"/>
    <x v="56"/>
    <s v="min"/>
    <x v="13"/>
    <s v=" International Movies"/>
    <s v="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d v="2018-07-15T00:00:00"/>
    <x v="14"/>
    <x v="7"/>
    <s v="86 min"/>
    <s v="Comedies, Independent Movies"/>
    <x v="3"/>
    <n v="7"/>
    <x v="2"/>
    <x v="62"/>
    <s v="min"/>
    <x v="8"/>
    <s v=" Independent Movies"/>
    <s v=""/>
    <s v="When his girlfriend walks out and leaves him a wreck, a graphic designer – who seemed to have it all – sets out to discover where he went wrong."/>
  </r>
  <r>
    <s v="s6038"/>
    <x v="1"/>
    <s v="A Good Wife"/>
    <s v="Not Available"/>
    <s v="Tien Hsin, Christopher Lee, Darren Chiu, Shara Lin, Blaire Chang, Xi Man-Ning, Chu De-Kang"/>
    <x v="29"/>
    <d v="2017-01-01T00:00:00"/>
    <x v="8"/>
    <x v="3"/>
    <s v="1 Season"/>
    <s v="International TV Shows, Romantic TV Shows, TV Dramas"/>
    <x v="4"/>
    <n v="1"/>
    <x v="8"/>
    <x v="2"/>
    <s v="Season"/>
    <x v="1"/>
    <s v=" Romantic TV Shows"/>
    <s v=" TV Dramas"/>
    <s v="As her seemingly idyllic life begins to crumble, a lonely woman in a restrictive marriage starts an affair with a gentle bookstore owner."/>
  </r>
  <r>
    <s v="s6039"/>
    <x v="0"/>
    <s v="A Gray State"/>
    <s v="Erik Nelson"/>
    <s v="Not Available"/>
    <x v="0"/>
    <d v="2017-12-25T00:00:00"/>
    <x v="9"/>
    <x v="1"/>
    <s v="93 min"/>
    <s v="Documentaries"/>
    <x v="4"/>
    <n v="12"/>
    <x v="9"/>
    <x v="35"/>
    <s v="min"/>
    <x v="0"/>
    <s v=""/>
    <s v=""/>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d v="2020-02-21T00:00:00"/>
    <x v="8"/>
    <x v="7"/>
    <s v="86 min"/>
    <s v="Comedies, Horror Movies"/>
    <x v="1"/>
    <n v="2"/>
    <x v="7"/>
    <x v="62"/>
    <s v="min"/>
    <x v="8"/>
    <s v=" Horror Movies"/>
    <s v=""/>
    <s v="This spoof on scary movies follows a young couple settling into a new home, where an evil spirit — and horrifyingly hilarious antics — await."/>
  </r>
  <r>
    <s v="s6041"/>
    <x v="0"/>
    <s v="A Haunting at Silver Falls: The Return"/>
    <s v="Teo Konuralp"/>
    <s v="Laura Flannery, James Cavlo, Harry Hains, Clemmie Dugdale, Dendrie Taylor, Bryan Chesters, Jennifer Dorogi, Adam Lazarre-White, Nikita Ramsey"/>
    <x v="0"/>
    <d v="2019-09-17T00:00:00"/>
    <x v="28"/>
    <x v="3"/>
    <s v="80 min"/>
    <s v="Horror Movies, Independent Movies"/>
    <x v="2"/>
    <n v="9"/>
    <x v="0"/>
    <x v="46"/>
    <s v="min"/>
    <x v="11"/>
    <s v=" Independent Movies"/>
    <s v=""/>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d v="2019-11-04T00:00:00"/>
    <x v="20"/>
    <x v="8"/>
    <s v="92 min"/>
    <s v="Children &amp; Family Movies, Comedies, Romantic Movies"/>
    <x v="2"/>
    <n v="11"/>
    <x v="10"/>
    <x v="45"/>
    <s v="min"/>
    <x v="5"/>
    <s v=" Comedies"/>
    <s v="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d v="2017-05-01T00:00:00"/>
    <x v="29"/>
    <x v="7"/>
    <s v="96 min"/>
    <s v="Thrillers"/>
    <x v="4"/>
    <n v="5"/>
    <x v="4"/>
    <x v="23"/>
    <s v="min"/>
    <x v="10"/>
    <s v=""/>
    <s v=""/>
    <s v="Obsessed with an unsolved murder case, a crime novelist stuck in an unhappy marriage fantasizes about killing his wife, who soon turns up dead."/>
  </r>
  <r>
    <s v="s6044"/>
    <x v="0"/>
    <s v="A Leaf of Faith"/>
    <s v="Chris Bell"/>
    <s v="Not Available"/>
    <x v="0"/>
    <d v="2018-08-27T00:00:00"/>
    <x v="3"/>
    <x v="1"/>
    <s v="87 min"/>
    <s v="Documentaries"/>
    <x v="3"/>
    <n v="8"/>
    <x v="1"/>
    <x v="44"/>
    <s v="min"/>
    <x v="0"/>
    <s v=""/>
    <s v=""/>
    <s v="This documentary takes a deep dive into the benefits, dangers and lingering questions around Kratom leaf as an alternative to opioid painkillers."/>
  </r>
  <r>
    <s v="s6045"/>
    <x v="1"/>
    <s v="A Man Called God"/>
    <s v="Not Available"/>
    <s v="Song Il-gook, Han Chae-young, Kim Min-jong, Go Eun Han, Jung Hoon Lee, Nam Da-Reum, Yoo In-young"/>
    <x v="16"/>
    <d v="2019-03-12T00:00:00"/>
    <x v="7"/>
    <x v="3"/>
    <s v="1 Season"/>
    <s v="Crime TV Shows, International TV Shows, Korean TV Shows"/>
    <x v="2"/>
    <n v="3"/>
    <x v="6"/>
    <x v="2"/>
    <s v="Season"/>
    <x v="2"/>
    <s v=" International TV Shows"/>
    <s v=" Korean TV Shows"/>
    <s v="Raised in America, government agent Choi Kang-Ta returns to Korea with the skills of an assassin and a thirst for revenge on his father’s killers."/>
  </r>
  <r>
    <s v="s6046"/>
    <x v="0"/>
    <s v="A Mission in an Old Movie"/>
    <s v="Ahmad El-Badri"/>
    <s v="Edward, Fifi Abdo, Lotfy Labib, Madeleine Matar, Nahla Zaki, Ahmed Fathy, Said Tarabeek, Badriya Tolba, Eman El-Sayed"/>
    <x v="2"/>
    <d v="2019-04-25T00:00:00"/>
    <x v="14"/>
    <x v="1"/>
    <s v="98 min"/>
    <s v="Comedies, International Movies"/>
    <x v="2"/>
    <n v="4"/>
    <x v="5"/>
    <x v="26"/>
    <s v="min"/>
    <x v="8"/>
    <s v=" International Movies"/>
    <s v=""/>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5"/>
    <d v="2018-07-22T00:00:00"/>
    <x v="16"/>
    <x v="7"/>
    <s v="125 min"/>
    <s v="Dramas, Thrillers"/>
    <x v="3"/>
    <n v="7"/>
    <x v="2"/>
    <x v="4"/>
    <s v="min"/>
    <x v="6"/>
    <s v=" Thrillers"/>
    <s v=""/>
    <s v="Abel Morales tries to avoid corruption's easy path as he pursues the American Dream amid an increasingly violent business war in 1981 New York City."/>
  </r>
  <r>
    <s v="s6048"/>
    <x v="0"/>
    <s v="A Murder in the Park"/>
    <s v="Christopher S. Rech, Brandon Kimber"/>
    <s v="Not Available"/>
    <x v="0"/>
    <d v="2017-04-28T00:00:00"/>
    <x v="16"/>
    <x v="0"/>
    <s v="91 min"/>
    <s v="Documentaries"/>
    <x v="4"/>
    <n v="4"/>
    <x v="5"/>
    <x v="3"/>
    <s v="min"/>
    <x v="0"/>
    <s v=""/>
    <s v=""/>
    <s v="This documentary excoriates a noted anti-death-penalty activist and his team, whose questionable methods got a convicted killer freed in 1999."/>
  </r>
  <r>
    <s v="s6049"/>
    <x v="0"/>
    <s v="A new Capitalism"/>
    <s v="Not Available"/>
    <s v="Not Available"/>
    <x v="28"/>
    <d v="2018-06-12T00:00:00"/>
    <x v="9"/>
    <x v="3"/>
    <s v="76 min"/>
    <s v="Documentaries, International Movies"/>
    <x v="3"/>
    <n v="6"/>
    <x v="3"/>
    <x v="64"/>
    <s v="min"/>
    <x v="0"/>
    <s v=" International Movies"/>
    <s v=""/>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d v="2019-12-01T00:00:00"/>
    <x v="5"/>
    <x v="0"/>
    <s v="82 min"/>
    <s v="Comedies, Cult Movies"/>
    <x v="2"/>
    <n v="12"/>
    <x v="9"/>
    <x v="59"/>
    <s v="min"/>
    <x v="8"/>
    <s v=" Cult Movies"/>
    <s v=""/>
    <s v="After a run-in with Richard Grieco, dimwits Doug and Steve gain entry to a swanky nightclub in this comedy based on a &quot;Saturday Night Live&quot; sketch."/>
  </r>
  <r>
    <s v="s6051"/>
    <x v="0"/>
    <s v="A Noble Intention"/>
    <s v="Joram L?rsen"/>
    <s v="Gijs Scholten van Aschat, Jacob Derwig, Rifka Lodeizen, Juda Goslinga, Zeb Troostwijk, Elisabeth Hesemans, Joosje Duk"/>
    <x v="46"/>
    <d v="2016-09-01T00:00:00"/>
    <x v="27"/>
    <x v="1"/>
    <s v="111 min"/>
    <s v="Dramas, International Movies"/>
    <x v="5"/>
    <n v="9"/>
    <x v="0"/>
    <x v="19"/>
    <s v="min"/>
    <x v="6"/>
    <s v=" International Movies"/>
    <s v=""/>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4"/>
    <d v="2017-04-15T00:00:00"/>
    <x v="27"/>
    <x v="1"/>
    <s v="92 min"/>
    <s v="Dramas, Thrillers"/>
    <x v="4"/>
    <n v="4"/>
    <x v="5"/>
    <x v="45"/>
    <s v="min"/>
    <x v="6"/>
    <s v=" Thrillers"/>
    <s v=""/>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e Soutendijk, Huub Stapel, Michael Pas"/>
    <x v="0"/>
    <d v="2019-06-06T00:00:00"/>
    <x v="8"/>
    <x v="7"/>
    <s v="94 min"/>
    <s v="Dramas, Independent Movies, Romantic Movies"/>
    <x v="2"/>
    <n v="6"/>
    <x v="3"/>
    <x v="10"/>
    <s v="min"/>
    <x v="6"/>
    <s v=" Independent Movies"/>
    <s v="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d v="2020-08-28T00:00:00"/>
    <x v="20"/>
    <x v="4"/>
    <s v="91 min"/>
    <s v="Children &amp; Family Movies, Dramas, Romantic Movies"/>
    <x v="1"/>
    <n v="8"/>
    <x v="1"/>
    <x v="3"/>
    <s v="min"/>
    <x v="5"/>
    <s v=" Dramas"/>
    <s v=" Romantic Movies"/>
    <s v="At the invitation of a relative, young Jules Daly travels with her niece and nephew to a castle in Europe, where Jules falls for a dashing prince."/>
  </r>
  <r>
    <s v="s6055"/>
    <x v="0"/>
    <s v="A Russell Peters Christmas"/>
    <s v="Henry Sarwer-Foner"/>
    <s v="Russell Peters, Pamela Anderson, Michael Bubl?, Jon Lovitz, Scott Thompson, Faizon Love, Goapele, Ted Lange"/>
    <x v="19"/>
    <d v="2013-11-01T00:00:00"/>
    <x v="20"/>
    <x v="14"/>
    <s v="44 min"/>
    <s v="Stand-Up Comedy"/>
    <x v="8"/>
    <n v="11"/>
    <x v="10"/>
    <x v="159"/>
    <s v="min"/>
    <x v="20"/>
    <s v=""/>
    <s v=""/>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d v="2017-10-15T00:00:00"/>
    <x v="29"/>
    <x v="1"/>
    <s v="108 min"/>
    <s v="International Movies, Thrillers"/>
    <x v="4"/>
    <n v="10"/>
    <x v="11"/>
    <x v="53"/>
    <s v="min"/>
    <x v="16"/>
    <s v=" Thrillers"/>
    <s v=""/>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79"/>
    <d v="2019-03-16T00:00:00"/>
    <x v="20"/>
    <x v="0"/>
    <s v="123 min"/>
    <s v="Dramas, International Movies"/>
    <x v="2"/>
    <n v="3"/>
    <x v="6"/>
    <x v="92"/>
    <s v="min"/>
    <x v="6"/>
    <s v=" International Movies"/>
    <s v=""/>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0"/>
    <d v="2018-01-16T00:00:00"/>
    <x v="22"/>
    <x v="7"/>
    <s v="106 min"/>
    <s v="Comedies, Independent Movies"/>
    <x v="3"/>
    <n v="1"/>
    <x v="8"/>
    <x v="18"/>
    <s v="min"/>
    <x v="8"/>
    <s v=" Independent Movies"/>
    <s v=""/>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d v="2017-08-01T00:00:00"/>
    <x v="27"/>
    <x v="4"/>
    <s v="89 min"/>
    <s v="Dramas, Independent Movies"/>
    <x v="4"/>
    <n v="8"/>
    <x v="1"/>
    <x v="65"/>
    <s v="min"/>
    <x v="6"/>
    <s v=" Independent Movies"/>
    <s v=""/>
    <s v="Ace news producer Amy is called back to her Louisiana hometown where memories of what used to be – and what might have been – come flooding back."/>
  </r>
  <r>
    <s v="s6060"/>
    <x v="0"/>
    <s v="A Tale of Love and Darkness"/>
    <s v="Natalie Portman"/>
    <s v="Natalie Portman, Gilad Kahana, Amir Tessler, Moni Moshonov, Ohad Knoller, Makram Khoury, Neta Riskin, Alexander Peleg, Rotem Keinan, Tomer Kapon"/>
    <x v="27"/>
    <d v="2019-10-25T00:00:00"/>
    <x v="27"/>
    <x v="0"/>
    <s v="98 min"/>
    <s v="Dramas, International Movies"/>
    <x v="2"/>
    <n v="10"/>
    <x v="11"/>
    <x v="26"/>
    <s v="min"/>
    <x v="6"/>
    <s v=" International Movies"/>
    <s v=""/>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ez Jr., Tracy Morgan"/>
    <x v="0"/>
    <d v="2020-12-01T00:00:00"/>
    <x v="4"/>
    <x v="7"/>
    <s v="108 min"/>
    <s v="Comedies, Romantic Movies"/>
    <x v="1"/>
    <n v="12"/>
    <x v="9"/>
    <x v="53"/>
    <s v="min"/>
    <x v="8"/>
    <s v=" Romantic Movies"/>
    <s v=""/>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d v="2020-07-01T00:00:00"/>
    <x v="14"/>
    <x v="0"/>
    <s v="92 min"/>
    <s v="Comedies"/>
    <x v="1"/>
    <n v="7"/>
    <x v="2"/>
    <x v="45"/>
    <s v="min"/>
    <x v="8"/>
    <s v=""/>
    <s v=""/>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d v="2020-07-01T00:00:00"/>
    <x v="17"/>
    <x v="2"/>
    <s v="102 min"/>
    <s v="Dramas, Romantic Movies"/>
    <x v="1"/>
    <n v="7"/>
    <x v="2"/>
    <x v="34"/>
    <s v="min"/>
    <x v="6"/>
    <s v=" Romantic Movies"/>
    <s v=""/>
    <s v="When bad boy Landon is cast opposite campus bookworm Jamie in a high school play, romance blooms — until tragedy threatens to tear them apart."/>
  </r>
  <r>
    <s v="s6064"/>
    <x v="0"/>
    <s v="A Wednesday"/>
    <s v="Neeraj Pandey"/>
    <s v="Anupam Kher, Naseeruddin Shah, Jimmy Shergill, Deepal Shaw, Aamir Bashir, Kali Prasad Mukherjee, Vijay Bhatia, Chetan Pandit"/>
    <x v="3"/>
    <d v="2018-11-01T00:00:00"/>
    <x v="21"/>
    <x v="1"/>
    <s v="103 min"/>
    <s v="Action &amp; Adventure, Dramas, International Movies"/>
    <x v="3"/>
    <n v="11"/>
    <x v="10"/>
    <x v="16"/>
    <s v="min"/>
    <x v="13"/>
    <s v=" Dramas"/>
    <s v=" International Movies"/>
    <s v="After receiving an anonymous tip about a bomb, a police commissioner must negotiate with the terrorist, who demands the release of four militants."/>
  </r>
  <r>
    <s v="s6065"/>
    <x v="0"/>
    <s v="A Week in Watts"/>
    <s v="Gregory Caruso"/>
    <s v="Not Available"/>
    <x v="0"/>
    <d v="2018-02-19T00:00:00"/>
    <x v="9"/>
    <x v="3"/>
    <s v="91 min"/>
    <s v="Documentaries"/>
    <x v="3"/>
    <n v="2"/>
    <x v="7"/>
    <x v="3"/>
    <s v="min"/>
    <x v="0"/>
    <s v=""/>
    <s v=""/>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a, Bellamy Young, Andr? Holland, Will McCormack, Rowan Blanchard, Daniel MacPherson"/>
    <x v="0"/>
    <d v="2018-09-25T00:00:00"/>
    <x v="3"/>
    <x v="2"/>
    <s v="110 min"/>
    <s v="Children &amp; Family Movies"/>
    <x v="3"/>
    <n v="9"/>
    <x v="0"/>
    <x v="21"/>
    <s v="min"/>
    <x v="5"/>
    <s v=""/>
    <s v=""/>
    <s v="Years after their father disappears, Meg and her younger brother Charles Wallace cross galaxies on a quest to save him from the heart of darkness."/>
  </r>
  <r>
    <s v="s6067"/>
    <x v="1"/>
    <s v="A Young Doctor's Notebook and Other Stories"/>
    <s v="Not Available"/>
    <s v="Daniel Radcliffe, Jon Hamm, Adam Godley, Christopher Godwin, Rosie Cavaliero, Vicki Pepperdine, Margaret Clunie, Tim Steed, Shaun Pye"/>
    <x v="4"/>
    <d v="2018-11-01T00:00:00"/>
    <x v="8"/>
    <x v="1"/>
    <s v="2 Seasons"/>
    <s v="British TV Shows, TV Comedies, TV Dramas"/>
    <x v="3"/>
    <n v="11"/>
    <x v="10"/>
    <x v="1"/>
    <s v="Season"/>
    <x v="7"/>
    <s v=" TV Comedies"/>
    <s v=" TV Dramas"/>
    <s v="Set during the Russian Revolution, this comic miniseries is based on a doctor's memories of his early career working in an out-of-the-way village."/>
  </r>
  <r>
    <s v="s6068"/>
    <x v="1"/>
    <s v="A.D. Kingdom and Empire"/>
    <s v="Not Available"/>
    <s v="Juan Pablo Di Pace, Adam Levy, Chipo Chung, Babou Ceesay, Emmett Scanlan, Will Thorp, Richard Coyle, Vincent Regan, Greta Scacchi, James Callis, Joanne Whalley, Jodhi May, Chris Brazier, Fraser Ayres, J?hannes Haukur J?hannesson, Ken Bones, Kenneth Collard"/>
    <x v="0"/>
    <d v="2017-12-15T00:00:00"/>
    <x v="27"/>
    <x v="3"/>
    <s v="1 Season"/>
    <s v="TV Dramas"/>
    <x v="4"/>
    <n v="12"/>
    <x v="9"/>
    <x v="2"/>
    <s v="Season"/>
    <x v="4"/>
    <s v=""/>
    <s v=""/>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19"/>
    <d v="2020-10-01T00:00:00"/>
    <x v="28"/>
    <x v="1"/>
    <s v="77 min"/>
    <s v="Horror Movies"/>
    <x v="1"/>
    <n v="10"/>
    <x v="11"/>
    <x v="112"/>
    <s v="min"/>
    <x v="11"/>
    <s v=""/>
    <s v=""/>
    <s v="After losing her mother, a teenage girl bonds with her phone’s artificial intelligence app, a relationship that soon takes a dark and violent turn."/>
  </r>
  <r>
    <s v="s6070"/>
    <x v="0"/>
    <s v="A.X.L."/>
    <s v="Oliver Daly"/>
    <s v="Alex Neustaedter, Becky G., Alex MacNicoll, Dominic Rains, Thomas Jane, Lou Taylor Pucci, Patricia De Leon, Niko Guardado, Ted McGinley, Marie-Fran?oise Theodore, Eric Etebari, Dorian Kingi"/>
    <x v="0"/>
    <d v="2019-03-20T00:00:00"/>
    <x v="3"/>
    <x v="2"/>
    <s v="99 min"/>
    <s v="Action &amp; Adventure, Children &amp; Family Movies, Independent Movies"/>
    <x v="2"/>
    <n v="3"/>
    <x v="6"/>
    <x v="30"/>
    <s v="min"/>
    <x v="13"/>
    <s v=" Children &amp; Family Movies"/>
    <s v=" Independent Movies"/>
    <s v="Young motocross racer Miles Hill helps a top-secret robotic combat dog evade its ruthless creator and the military, who are in hot pursuit."/>
  </r>
  <r>
    <s v="s6071"/>
    <x v="0"/>
    <s v="A?k Tesad?fleri Sever"/>
    <s v="?mer Faruk Sorak"/>
    <s v="Mehmet G?ns?r, Bel?im Bilgin, Ayda Aksel, Altan Erkekli, Sebnem S?nmez, H?seyin Avni Danyal, Berna Konur, ?mit B?lent Din?er"/>
    <x v="7"/>
    <d v="2018-04-04T00:00:00"/>
    <x v="20"/>
    <x v="1"/>
    <s v="122 min"/>
    <s v="Dramas, International Movies, Romantic Movies"/>
    <x v="3"/>
    <n v="4"/>
    <x v="5"/>
    <x v="29"/>
    <s v="min"/>
    <x v="6"/>
    <s v=" International Movies"/>
    <s v="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d v="2018-05-15T00:00:00"/>
    <x v="9"/>
    <x v="1"/>
    <s v="150 min"/>
    <s v="Comedies, International Movies"/>
    <x v="3"/>
    <n v="5"/>
    <x v="4"/>
    <x v="73"/>
    <s v="min"/>
    <x v="8"/>
    <s v=" International Movies"/>
    <s v=""/>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d v="2018-01-01T00:00:00"/>
    <x v="8"/>
    <x v="4"/>
    <s v="126 min"/>
    <s v="Comedies, Dramas, International Movies"/>
    <x v="3"/>
    <n v="1"/>
    <x v="8"/>
    <x v="104"/>
    <s v="min"/>
    <x v="8"/>
    <s v=" Dramas"/>
    <s v="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d v="2019-12-31T00:00:00"/>
    <x v="20"/>
    <x v="3"/>
    <s v="164 min"/>
    <s v="Dramas, International Movies"/>
    <x v="2"/>
    <n v="12"/>
    <x v="9"/>
    <x v="137"/>
    <s v="min"/>
    <x v="6"/>
    <s v=" International Movies"/>
    <s v=""/>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d v="2017-10-22T00:00:00"/>
    <x v="7"/>
    <x v="3"/>
    <s v="115 min"/>
    <s v="Dramas, International Movies"/>
    <x v="4"/>
    <n v="10"/>
    <x v="11"/>
    <x v="28"/>
    <s v="min"/>
    <x v="6"/>
    <s v=" International Movies"/>
    <s v=""/>
    <s v="When he learns he has terminal cancer, a cynical gambler and chronic smoker ditches his fiancée, snubs doctors and checks into a nursing home to die."/>
  </r>
  <r>
    <s v="s6076"/>
    <x v="0"/>
    <s v="Aata Pita"/>
    <s v="Uttung Shelar"/>
    <s v="Sanjay Narvekar, Bharat Jadhav, Satish Phulekar, Ashwini Apte"/>
    <x v="3"/>
    <d v="2018-01-01T00:00:00"/>
    <x v="7"/>
    <x v="3"/>
    <s v="133 min"/>
    <s v="Comedies, Dramas, International Movies"/>
    <x v="3"/>
    <n v="1"/>
    <x v="8"/>
    <x v="74"/>
    <s v="min"/>
    <x v="8"/>
    <s v=" Dramas"/>
    <s v="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d v="2017-05-01T00:00:00"/>
    <x v="27"/>
    <x v="4"/>
    <s v="127 min"/>
    <s v="Comedies, Dramas, International Movies"/>
    <x v="4"/>
    <n v="5"/>
    <x v="4"/>
    <x v="7"/>
    <s v="min"/>
    <x v="8"/>
    <s v=" Dramas"/>
    <s v=" International Movies"/>
    <s v="After losing his seventh job in a row, a TV producer and sci-fi buff travels back in time to 1980, where his employment prospects improve."/>
  </r>
  <r>
    <s v="s6078"/>
    <x v="0"/>
    <s v="Abdo Mota"/>
    <s v="Not Available"/>
    <s v="Mohamed Ramadan"/>
    <x v="35"/>
    <d v="2019-04-19T00:00:00"/>
    <x v="14"/>
    <x v="1"/>
    <s v="100 min"/>
    <s v="Action &amp; Adventure, Dramas, International Movies"/>
    <x v="2"/>
    <n v="4"/>
    <x v="5"/>
    <x v="32"/>
    <s v="min"/>
    <x v="13"/>
    <s v=" Dramas"/>
    <s v="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x v="3"/>
    <d v="2018-05-01T00:00:00"/>
    <x v="29"/>
    <x v="3"/>
    <s v="131 min"/>
    <s v="Comedies, International Movies, Sci-Fi &amp; Fantasy"/>
    <x v="3"/>
    <n v="5"/>
    <x v="4"/>
    <x v="98"/>
    <s v="min"/>
    <x v="8"/>
    <s v=" International Movies"/>
    <s v=" Sci-Fi &amp; Fantasy"/>
    <s v="Due to family pressure, a corporate man reluctantly marries a woman from the village, but in their new home, she abruptly assumes a different persona."/>
  </r>
  <r>
    <s v="s6080"/>
    <x v="1"/>
    <s v="Abnormal Summit"/>
    <s v="Jung-ah Im, Seung-uk Jo"/>
    <s v="Hyun-moo Jun, Si-kyung Sung, Se-yoon Yoo"/>
    <x v="16"/>
    <d v="2017-08-04T00:00:00"/>
    <x v="9"/>
    <x v="4"/>
    <s v="2 Seasons"/>
    <s v="International TV Shows, Korean TV Shows, Stand-Up Comedy &amp; Talk Shows"/>
    <x v="4"/>
    <n v="8"/>
    <x v="1"/>
    <x v="1"/>
    <s v="Season"/>
    <x v="1"/>
    <s v=" Korean TV Shows"/>
    <s v=" Stand-Up Comedy &amp; Talk Shows"/>
    <s v="Led by a trio of Korean celebs, a multinational panel of men engage in – usually – lighthearted debates on issues that surround Korea and beyond."/>
  </r>
  <r>
    <s v="s6081"/>
    <x v="0"/>
    <s v="Abominable Christmas"/>
    <s v="Chad Van De Keere"/>
    <s v="Isabella Acres, Drake Bell, Emilio Estevez, Nolan Gould, Matthew Lillard, Ray Liotta, Jane Lynch, Ariel Winter"/>
    <x v="0"/>
    <d v="2016-02-18T00:00:00"/>
    <x v="14"/>
    <x v="6"/>
    <s v="44 min"/>
    <s v="Children &amp; Family Movies, Comedies"/>
    <x v="5"/>
    <n v="2"/>
    <x v="7"/>
    <x v="159"/>
    <s v="min"/>
    <x v="5"/>
    <s v=" Comedies"/>
    <s v=""/>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4"/>
    <d v="2019-02-01T00:00:00"/>
    <x v="17"/>
    <x v="0"/>
    <s v="101 min"/>
    <s v="Comedies, Dramas, International Movies"/>
    <x v="2"/>
    <n v="2"/>
    <x v="7"/>
    <x v="61"/>
    <s v="min"/>
    <x v="8"/>
    <s v=" Dramas"/>
    <s v=" International Movies"/>
    <s v="Hip, irresponsible Londoner Will invents an imaginary son and starts attending single-parent meetings to find available women."/>
  </r>
  <r>
    <s v="s6083"/>
    <x v="0"/>
    <s v="Abzurdah"/>
    <s v="Daniela Goggi"/>
    <s v="Eugenia Su?rez, Esteban Lamothe, Gloria Carr?, Rafael Spregelburd, Tom?s Ottaviano, Julieta Gullo, Zoe Hochbaum, Lucia Carolina Pecrul"/>
    <x v="17"/>
    <d v="2016-08-25T00:00:00"/>
    <x v="27"/>
    <x v="1"/>
    <s v="90 min"/>
    <s v="Dramas, International Movies"/>
    <x v="5"/>
    <n v="8"/>
    <x v="1"/>
    <x v="0"/>
    <s v="min"/>
    <x v="6"/>
    <s v=" International Movies"/>
    <s v=""/>
    <s v="A disenfranchised 16-year-old girl connects to an older man on the internet and after a brief one-sided affair descends into obsession and anorexia."/>
  </r>
  <r>
    <s v="s6084"/>
    <x v="0"/>
    <s v="Acapulco La vida va"/>
    <s v="Alfonso Serrano Maturino"/>
    <s v="Patricio Castillo, Sergio Bustamante, Alejandro Su?rez, Luz Mar?a Jerez, Bob Isaacs, Tere Monroy"/>
    <x v="6"/>
    <d v="2017-06-03T00:00:00"/>
    <x v="29"/>
    <x v="1"/>
    <s v="89 min"/>
    <s v="Comedies, Dramas, International Movies"/>
    <x v="4"/>
    <n v="6"/>
    <x v="3"/>
    <x v="65"/>
    <s v="min"/>
    <x v="8"/>
    <s v=" Dramas"/>
    <s v="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19"/>
    <d v="2019-04-01T00:00:00"/>
    <x v="27"/>
    <x v="1"/>
    <s v="88 min"/>
    <s v="Dramas, Sports Movies"/>
    <x v="2"/>
    <n v="4"/>
    <x v="5"/>
    <x v="31"/>
    <s v="min"/>
    <x v="6"/>
    <s v=" Sports Movies"/>
    <s v=""/>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0"/>
    <d v="2019-01-01T00:00:00"/>
    <x v="23"/>
    <x v="0"/>
    <s v="133 min"/>
    <s v="Dramas, Music &amp; Musicals, Romantic Movies"/>
    <x v="2"/>
    <n v="1"/>
    <x v="8"/>
    <x v="74"/>
    <s v="min"/>
    <x v="6"/>
    <s v=" Music &amp; Musicals"/>
    <s v="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d v="2020-06-01T00:00:00"/>
    <x v="14"/>
    <x v="7"/>
    <s v="110 min"/>
    <s v="Action &amp; Adventure"/>
    <x v="1"/>
    <n v="6"/>
    <x v="3"/>
    <x v="21"/>
    <s v="min"/>
    <x v="13"/>
    <s v=""/>
    <s v=""/>
    <s v="An elite squad of Navy SEALs is tasked with rescuing a kidnapped CIA agent from a lethal terrorist cell."/>
  </r>
  <r>
    <s v="s6088"/>
    <x v="0"/>
    <s v="Act of Vengeance"/>
    <s v="Mahsun K?rm?z?g?l"/>
    <s v="Haluk Bilginer, Mahsun K?rm?z?g?l, Mustafa Sandal, Gina Gershon, Robert Patrick, Danny Glover, Engin Altan D?zyatan, Scott William Winters, Sharrieff Pugh"/>
    <x v="7"/>
    <d v="2018-09-29T00:00:00"/>
    <x v="7"/>
    <x v="14"/>
    <s v="112 min"/>
    <s v="Action &amp; Adventure, International Movies"/>
    <x v="3"/>
    <n v="9"/>
    <x v="0"/>
    <x v="67"/>
    <s v="min"/>
    <x v="13"/>
    <s v=" International Movies"/>
    <s v=""/>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19"/>
    <d v="2020-08-01T00:00:00"/>
    <x v="3"/>
    <x v="7"/>
    <s v="87 min"/>
    <s v="Action &amp; Adventure"/>
    <x v="1"/>
    <n v="8"/>
    <x v="1"/>
    <x v="44"/>
    <s v="min"/>
    <x v="13"/>
    <s v=""/>
    <s v=""/>
    <s v="When his future sister-in-law is kidnapped by human traffickers, a military veteran joins forces with his brothers and a world-weary cop to rescue her."/>
  </r>
  <r>
    <s v="s6090"/>
    <x v="1"/>
    <s v="Adam Ruins Everything"/>
    <s v="Not Available"/>
    <s v="Adam Conover, Adam Lustick, Emily Axford"/>
    <x v="0"/>
    <d v="2018-09-30T00:00:00"/>
    <x v="3"/>
    <x v="3"/>
    <s v="1 Season"/>
    <s v="TV Comedies"/>
    <x v="3"/>
    <n v="9"/>
    <x v="0"/>
    <x v="2"/>
    <s v="Season"/>
    <x v="9"/>
    <s v=""/>
    <s v=""/>
    <s v="Education can be fun – and funny. Comedian Adam Conover bursts misconceptions, deconstructs topics and leaves with positive takeaways."/>
  </r>
  <r>
    <s v="s6091"/>
    <x v="0"/>
    <s v="Addicted to Life"/>
    <s v="Thierry Donard"/>
    <s v="Antoine Bizet, Jesse Richman, Karsten Gefle, Wille Lindberg, Matahi Drollet, Mathias Wyss, Matt Annetts"/>
    <x v="14"/>
    <d v="2020-06-12T00:00:00"/>
    <x v="16"/>
    <x v="3"/>
    <s v="91 min"/>
    <s v="Action &amp; Adventure, Documentaries, International Movies"/>
    <x v="1"/>
    <n v="6"/>
    <x v="3"/>
    <x v="3"/>
    <s v="min"/>
    <x v="13"/>
    <s v=" Documentaries"/>
    <s v="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8"/>
    <d v="2019-11-20T00:00:00"/>
    <x v="8"/>
    <x v="7"/>
    <s v="111 min"/>
    <s v="Dramas, Independent Movies, International Movies"/>
    <x v="2"/>
    <n v="11"/>
    <x v="10"/>
    <x v="19"/>
    <s v="min"/>
    <x v="6"/>
    <s v=" Independent Movies"/>
    <s v="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d v="2019-12-31T00:00:00"/>
    <x v="9"/>
    <x v="3"/>
    <s v="99 min"/>
    <s v="Horror Movies, Independent Movies, International Movies"/>
    <x v="2"/>
    <n v="12"/>
    <x v="9"/>
    <x v="30"/>
    <s v="min"/>
    <x v="11"/>
    <s v=" Independent Movies"/>
    <s v=" International Movies"/>
    <s v="A family’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19"/>
    <d v="2018-08-15T00:00:00"/>
    <x v="3"/>
    <x v="14"/>
    <s v="86 min"/>
    <s v="Comedies"/>
    <x v="3"/>
    <n v="8"/>
    <x v="1"/>
    <x v="62"/>
    <s v="min"/>
    <x v="8"/>
    <s v=""/>
    <s v=""/>
    <s v="After years of home-schooling, an awkward teen decides he wants a public high school experience, but his overbearing mother struggles to let go."/>
  </r>
  <r>
    <s v="s6095"/>
    <x v="1"/>
    <s v="Africa"/>
    <s v="Not Available"/>
    <s v="David Attenborough"/>
    <x v="4"/>
    <d v="2016-04-28T00:00:00"/>
    <x v="8"/>
    <x v="4"/>
    <s v="1 Season"/>
    <s v="British TV Shows, Docuseries, International TV Shows"/>
    <x v="5"/>
    <n v="4"/>
    <x v="5"/>
    <x v="2"/>
    <s v="Season"/>
    <x v="7"/>
    <s v=" Docuseries"/>
    <s v=" International TV Shows"/>
    <s v="This five-part nature series chronicles fascinating stories of survival on the African continent, home to the most diverse animal life on the planet."/>
  </r>
  <r>
    <s v="s6096"/>
    <x v="0"/>
    <s v="After Porn Ends"/>
    <s v="Bryce Wagoner"/>
    <s v="Not Available"/>
    <x v="0"/>
    <d v="2019-05-27T00:00:00"/>
    <x v="14"/>
    <x v="14"/>
    <s v="93 min"/>
    <s v="Documentaries"/>
    <x v="2"/>
    <n v="5"/>
    <x v="4"/>
    <x v="35"/>
    <s v="min"/>
    <x v="0"/>
    <s v=""/>
    <s v=""/>
    <s v="This documentary explores the careers of some of porn's top stars and examines their adjustment to &quot;normal&quot; society after leaving adult entertainment."/>
  </r>
  <r>
    <s v="s6097"/>
    <x v="0"/>
    <s v="After Porn Ends 3"/>
    <s v="Brittany Andrews"/>
    <s v="Not Available"/>
    <x v="0"/>
    <d v="2018-12-30T00:00:00"/>
    <x v="3"/>
    <x v="1"/>
    <s v="87 min"/>
    <s v="Documentaries"/>
    <x v="3"/>
    <n v="12"/>
    <x v="9"/>
    <x v="44"/>
    <s v="min"/>
    <x v="0"/>
    <s v=""/>
    <s v=""/>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d v="2020-08-13T00:00:00"/>
    <x v="21"/>
    <x v="1"/>
    <s v="107 min"/>
    <s v="Dramas, Independent Movies"/>
    <x v="1"/>
    <n v="8"/>
    <x v="1"/>
    <x v="68"/>
    <s v="min"/>
    <x v="6"/>
    <s v=" Independent Movies"/>
    <s v=""/>
    <s v="When a prep school loner films two classmates overdosing on cocaine, his footage plays a role in the emotional fallout within the school community."/>
  </r>
  <r>
    <s v="s6099"/>
    <x v="0"/>
    <s v="Aftershock"/>
    <s v="Nicol?s L?pez"/>
    <s v="Eli Roth, Andrea Osv?rt, Ariel Levy, Natasha Yarovenko, Nicol?s Mart?nez, Lorenza Izzo, Marcial Tagle, Ram?n Llao, Ignacia Allamand, Paz Bascu??n"/>
    <x v="0"/>
    <d v="2018-03-07T00:00:00"/>
    <x v="14"/>
    <x v="7"/>
    <s v="89 min"/>
    <s v="Action &amp; Adventure, Horror Movies"/>
    <x v="3"/>
    <n v="3"/>
    <x v="6"/>
    <x v="65"/>
    <s v="min"/>
    <x v="13"/>
    <s v=" Horror Movies"/>
    <s v=""/>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4"/>
    <d v="2019-01-31T00:00:00"/>
    <x v="3"/>
    <x v="1"/>
    <s v="92 min"/>
    <s v="Dramas"/>
    <x v="2"/>
    <n v="1"/>
    <x v="8"/>
    <x v="45"/>
    <s v="min"/>
    <x v="6"/>
    <s v=""/>
    <s v=""/>
    <s v="In a dramatized depiction of her 11-day disappearance, novelist Agatha Christie solving a real murder amid a crisis in her writing and marriage."/>
  </r>
  <r>
    <s v="s6101"/>
    <x v="1"/>
    <s v="Age Gap Love"/>
    <s v="Not Available"/>
    <s v="Fay Ripley"/>
    <x v="4"/>
    <d v="2019-07-12T00:00:00"/>
    <x v="9"/>
    <x v="1"/>
    <s v="1 Season"/>
    <s v="British TV Shows, Reality TV, Romantic TV Shows"/>
    <x v="2"/>
    <n v="7"/>
    <x v="2"/>
    <x v="2"/>
    <s v="Season"/>
    <x v="7"/>
    <s v=" Reality TV"/>
    <s v=" Romantic TV Shows"/>
    <s v="Despite the social backlash and challenges that come with intergenerational romance, these couples choose to stick together through thick and thin."/>
  </r>
  <r>
    <s v="s6102"/>
    <x v="1"/>
    <s v="Age of Glory"/>
    <s v="Not Available"/>
    <s v="Debbie Goh, Aenie Wong, Frederick Lee, Leslie Chai"/>
    <x v="2"/>
    <d v="2017-08-14T00:00:00"/>
    <x v="7"/>
    <x v="1"/>
    <s v="2 Seasons"/>
    <s v="International TV Shows, Romantic TV Shows, TV Dramas"/>
    <x v="4"/>
    <n v="8"/>
    <x v="1"/>
    <x v="1"/>
    <s v="Season"/>
    <x v="1"/>
    <s v=" Romantic TV Shows"/>
    <s v=" TV Dramas"/>
    <s v="Amid the thriving nightlife of 1960s Kuala Lumpur, three Chinese friends – a showgirl, her housekeeper and a chanteuse – find love and heartbreak."/>
  </r>
  <r>
    <s v="s6103"/>
    <x v="1"/>
    <s v="Agent Raghav"/>
    <s v="Not Available"/>
    <s v="Sharad Kelkar, Aahana Kumra, Mahesh Manjrekar, Deepali Pansare, Danish Pandor, Jason Tham, Reena Aggarwal, Swati Rajput"/>
    <x v="3"/>
    <d v="2017-04-15T00:00:00"/>
    <x v="27"/>
    <x v="3"/>
    <s v="1 Season"/>
    <s v="Crime TV Shows, International TV Shows, TV Action &amp; Adventure"/>
    <x v="4"/>
    <n v="4"/>
    <x v="5"/>
    <x v="2"/>
    <s v="Season"/>
    <x v="2"/>
    <s v=" International TV Shows"/>
    <s v="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d v="2019-12-31T00:00:00"/>
    <x v="25"/>
    <x v="3"/>
    <s v="122 min"/>
    <s v="Dramas, International Movies, Romantic Movies"/>
    <x v="2"/>
    <n v="12"/>
    <x v="9"/>
    <x v="29"/>
    <s v="min"/>
    <x v="6"/>
    <s v=" International Movies"/>
    <s v=" Romantic Movies"/>
    <s v="Stood up by her groom at the altar, a young woman finds help and healing from another man – until her ex-fiancé returns, hoping to win her back."/>
  </r>
  <r>
    <s v="s6105"/>
    <x v="0"/>
    <s v="Ai Weiwei: Never Sorry"/>
    <s v="Alison Klayman"/>
    <s v="Ai Weiwei, Lao Ai"/>
    <x v="0"/>
    <d v="2018-03-01T00:00:00"/>
    <x v="14"/>
    <x v="7"/>
    <s v="91 min"/>
    <s v="Documentaries"/>
    <x v="3"/>
    <n v="3"/>
    <x v="6"/>
    <x v="3"/>
    <s v="min"/>
    <x v="0"/>
    <s v=""/>
    <s v=""/>
    <s v="Chinese artist and activist Ai Weiwei uses social media and art to inspire protests and suffers government persecution for his actions."/>
  </r>
  <r>
    <s v="s6106"/>
    <x v="1"/>
    <s v="Ainsley Eats the Streets"/>
    <s v="Not Available"/>
    <s v="Ainsley Harriott"/>
    <x v="4"/>
    <d v="2019-07-12T00:00:00"/>
    <x v="16"/>
    <x v="4"/>
    <s v="1 Season"/>
    <s v="British TV Shows, Docuseries, International TV Shows"/>
    <x v="2"/>
    <n v="7"/>
    <x v="2"/>
    <x v="2"/>
    <s v="Season"/>
    <x v="7"/>
    <s v=" Docuseries"/>
    <s v="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d v="2017-10-15T00:00:00"/>
    <x v="27"/>
    <x v="3"/>
    <s v="127 min"/>
    <s v="Dramas, Independent Movies, International Movies"/>
    <x v="4"/>
    <n v="10"/>
    <x v="11"/>
    <x v="7"/>
    <s v="min"/>
    <x v="6"/>
    <s v=" Independent Movies"/>
    <s v="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d v="2018-03-01T00:00:00"/>
    <x v="19"/>
    <x v="3"/>
    <s v="153 min"/>
    <s v="International Movies, Music &amp; Musicals, Romantic Movies"/>
    <x v="3"/>
    <n v="3"/>
    <x v="6"/>
    <x v="194"/>
    <s v="min"/>
    <x v="16"/>
    <s v=" Music &amp; Musicals"/>
    <s v=" Romantic Movies"/>
    <s v="A happily married business executive is forced to deal with an episode from his past that he had long thought was put behind him."/>
  </r>
  <r>
    <s v="s6109"/>
    <x v="0"/>
    <s v="Alarmoty in the Land of Fire"/>
    <s v="Not Available"/>
    <s v="Not Available"/>
    <x v="35"/>
    <d v="2019-08-05T00:00:00"/>
    <x v="9"/>
    <x v="1"/>
    <s v="94 min"/>
    <s v="Comedies, International Movies"/>
    <x v="2"/>
    <n v="8"/>
    <x v="1"/>
    <x v="10"/>
    <s v="min"/>
    <x v="8"/>
    <s v=" International Movies"/>
    <s v=""/>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0"/>
    <d v="2017-07-01T00:00:00"/>
    <x v="29"/>
    <x v="4"/>
    <s v="106 min"/>
    <s v="Children &amp; Family Movies"/>
    <x v="4"/>
    <n v="7"/>
    <x v="2"/>
    <x v="18"/>
    <s v="min"/>
    <x v="5"/>
    <s v=""/>
    <s v=""/>
    <s v="After a magical horse transports her to a fantasy world ruled by an evil general, a brave girl sets out to save the land once and for all."/>
  </r>
  <r>
    <s v="s6111"/>
    <x v="0"/>
    <s v="Alejandro Sanz: What I Was Is What I Am"/>
    <s v="Gervasio Iglesias, Alexis Morante"/>
    <s v="Alejandro Sanz"/>
    <x v="13"/>
    <d v="2018-08-18T00:00:00"/>
    <x v="3"/>
    <x v="1"/>
    <s v="102 min"/>
    <s v="Documentaries, International Movies, Music &amp; Musicals"/>
    <x v="3"/>
    <n v="8"/>
    <x v="1"/>
    <x v="34"/>
    <s v="min"/>
    <x v="0"/>
    <s v=" International Movies"/>
    <s v="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d v="2019-07-01T00:00:00"/>
    <x v="58"/>
    <x v="2"/>
    <s v="112 min"/>
    <s v="Classic Movies, Comedies, Dramas"/>
    <x v="2"/>
    <n v="7"/>
    <x v="2"/>
    <x v="67"/>
    <s v="min"/>
    <x v="18"/>
    <s v=" Comedies"/>
    <s v=" Dramas"/>
    <s v="A widowed singer and single mother starts over as a diner waitress in Arizona, befriending her coworkers and romancing a ruggedly handsome rancher."/>
  </r>
  <r>
    <s v="s6113"/>
    <x v="0"/>
    <s v="Alien Contact: Outer Space"/>
    <s v="J. Michael Long"/>
    <s v="J. Michael Long"/>
    <x v="0"/>
    <d v="2018-01-09T00:00:00"/>
    <x v="9"/>
    <x v="4"/>
    <s v="63 min"/>
    <s v="Documentaries"/>
    <x v="3"/>
    <n v="1"/>
    <x v="8"/>
    <x v="54"/>
    <s v="min"/>
    <x v="0"/>
    <s v=""/>
    <s v=""/>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d v="2018-03-06T00:00:00"/>
    <x v="3"/>
    <x v="2"/>
    <s v="90 min"/>
    <s v="Children &amp; Family Movies, Comedies, Sci-Fi &amp; Fantasy"/>
    <x v="3"/>
    <n v="3"/>
    <x v="6"/>
    <x v="0"/>
    <s v="min"/>
    <x v="5"/>
    <s v=" Comedies"/>
    <s v=" Sci-Fi &amp; Fantasy"/>
    <s v="Tiny alien lawmen fly into Rod's bedroom and recruit him into helping them stop an intergalactic criminal – who's disguised as a very familiar human."/>
  </r>
  <r>
    <s v="s6115"/>
    <x v="0"/>
    <s v="Alive and Kicking"/>
    <s v="Susan Glatzer"/>
    <s v="Not Available"/>
    <x v="39"/>
    <d v="2017-08-10T00:00:00"/>
    <x v="29"/>
    <x v="3"/>
    <s v="89 min"/>
    <s v="Documentaries"/>
    <x v="4"/>
    <n v="8"/>
    <x v="1"/>
    <x v="65"/>
    <s v="min"/>
    <x v="0"/>
    <s v=""/>
    <s v=""/>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s v="Comedies, Dramas, Independent Movies"/>
    <x v="2"/>
    <n v="3"/>
    <x v="6"/>
    <x v="61"/>
    <s v="min"/>
    <x v="8"/>
    <s v=" Dramas"/>
    <s v="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22"/>
    <d v="2020-06-01T00:00:00"/>
    <x v="31"/>
    <x v="9"/>
    <s v="85 min"/>
    <s v="Children &amp; Family Movies"/>
    <x v="1"/>
    <n v="6"/>
    <x v="3"/>
    <x v="37"/>
    <s v="min"/>
    <x v="5"/>
    <s v=""/>
    <s v=""/>
    <s v="When a canine con artist becomes an angel, he sneaks back to Earth and crosses paths with an orphan girl who can speak to animals."/>
  </r>
  <r>
    <s v="s6118"/>
    <x v="0"/>
    <s v="All Good Ones Get Away"/>
    <s v="V?ctor Garc?a"/>
    <s v="Claire Forlani, Jake Abel, Titus Welliver, Melina Matthews"/>
    <x v="13"/>
    <d v="2019-07-30T00:00:00"/>
    <x v="28"/>
    <x v="1"/>
    <s v="83 min"/>
    <s v="International Movies, Thrillers"/>
    <x v="2"/>
    <n v="7"/>
    <x v="2"/>
    <x v="38"/>
    <s v="min"/>
    <x v="16"/>
    <s v=" Thrillers"/>
    <s v=""/>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d v="2017-08-01T00:00:00"/>
    <x v="29"/>
    <x v="8"/>
    <s v="92 min"/>
    <s v="Children &amp; Family Movies, Independent Movies"/>
    <x v="4"/>
    <n v="8"/>
    <x v="1"/>
    <x v="45"/>
    <s v="min"/>
    <x v="5"/>
    <s v=" Independent Movies"/>
    <s v=""/>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d v="2019-02-02T00:00:00"/>
    <x v="3"/>
    <x v="1"/>
    <s v="84 min"/>
    <s v="Horror Movies, Thrillers"/>
    <x v="2"/>
    <n v="2"/>
    <x v="7"/>
    <x v="76"/>
    <s v="min"/>
    <x v="11"/>
    <s v=" Thrillers"/>
    <s v=""/>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d v="2018-07-03T00:00:00"/>
    <x v="25"/>
    <x v="7"/>
    <s v="91 min"/>
    <s v="Horror Movies"/>
    <x v="3"/>
    <n v="7"/>
    <x v="2"/>
    <x v="3"/>
    <s v="min"/>
    <x v="11"/>
    <s v=""/>
    <s v=""/>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4"/>
    <d v="2019-05-15T00:00:00"/>
    <x v="3"/>
    <x v="7"/>
    <s v="100 min"/>
    <s v="Action &amp; Adventure"/>
    <x v="2"/>
    <n v="5"/>
    <x v="4"/>
    <x v="32"/>
    <s v="min"/>
    <x v="13"/>
    <s v=""/>
    <s v=""/>
    <s v="A battle-scarred Special Ops military vet joins a CIA-funded assignment to take down a Russian terrorist and his trigger-happy comrades."/>
  </r>
  <r>
    <s v="s6123"/>
    <x v="0"/>
    <s v="Alone in Berlin"/>
    <s v="Vincent Perez"/>
    <s v="Emma Thompson, Brendan Gleeson, Daniel Br?hl, Monique Chaumette, Joachim Bissmeier, Katrin Pollitt, Lars Rudolph, Uwe Preuss, Daniel Str??er, Rainer Reiners, Mikael Persbrandt"/>
    <x v="4"/>
    <d v="2019-02-15T00:00:00"/>
    <x v="29"/>
    <x v="7"/>
    <s v="103 min"/>
    <s v="Dramas"/>
    <x v="2"/>
    <n v="2"/>
    <x v="7"/>
    <x v="16"/>
    <s v="min"/>
    <x v="6"/>
    <s v=""/>
    <s v=""/>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0"/>
    <d v="2019-10-01T00:00:00"/>
    <x v="15"/>
    <x v="7"/>
    <s v="103 min"/>
    <s v="Thrillers"/>
    <x v="2"/>
    <n v="10"/>
    <x v="11"/>
    <x v="16"/>
    <s v="min"/>
    <x v="10"/>
    <s v=""/>
    <s v=""/>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d v="2019-10-01T00:00:00"/>
    <x v="8"/>
    <x v="8"/>
    <s v="45 min"/>
    <s v="Children &amp; Family Movies"/>
    <x v="2"/>
    <n v="10"/>
    <x v="11"/>
    <x v="156"/>
    <s v="min"/>
    <x v="5"/>
    <s v=""/>
    <s v=""/>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0"/>
    <d v="2020-01-01T00:00:00"/>
    <x v="16"/>
    <x v="6"/>
    <s v="45 min"/>
    <s v="Children &amp; Family Movies"/>
    <x v="1"/>
    <n v="1"/>
    <x v="8"/>
    <x v="156"/>
    <s v="min"/>
    <x v="5"/>
    <s v=""/>
    <s v=""/>
    <s v="When a wolf pup named Runt sneaks off to explore a mysterious cave, he meets and befriends a wolf driven from her pack because she's blind."/>
  </r>
  <r>
    <s v="s6127"/>
    <x v="1"/>
    <s v="Alphablocks"/>
    <s v="Not Available"/>
    <s v="Teresa Gallagher, David Holt, Lizzie Waterworth"/>
    <x v="4"/>
    <d v="2020-05-25T00:00:00"/>
    <x v="16"/>
    <x v="5"/>
    <s v="5 Seasons"/>
    <s v="Kids' TV"/>
    <x v="1"/>
    <n v="5"/>
    <x v="4"/>
    <x v="11"/>
    <s v="Season"/>
    <x v="12"/>
    <s v=""/>
    <s v=""/>
    <s v="The letters of the alphabet come to life in Alphaland as they read, write and spell their way into an exciting world of phonic fun."/>
  </r>
  <r>
    <s v="s6128"/>
    <x v="0"/>
    <s v="AlphaGo"/>
    <s v="Greg Kohs"/>
    <s v="Not Available"/>
    <x v="0"/>
    <d v="2018-01-01T00:00:00"/>
    <x v="9"/>
    <x v="8"/>
    <s v="90 min"/>
    <s v="Documentaries"/>
    <x v="3"/>
    <n v="1"/>
    <x v="8"/>
    <x v="0"/>
    <s v="min"/>
    <x v="0"/>
    <s v=""/>
    <s v=""/>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d v="2020-03-03T00:00:00"/>
    <x v="28"/>
    <x v="3"/>
    <s v="98 min"/>
    <s v="Comedies, Romantic Movies"/>
    <x v="1"/>
    <n v="3"/>
    <x v="6"/>
    <x v="26"/>
    <s v="min"/>
    <x v="8"/>
    <s v=" Romantic Movies"/>
    <s v=""/>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4"/>
    <d v="2017-06-20T00:00:00"/>
    <x v="27"/>
    <x v="1"/>
    <s v="92 min"/>
    <s v="Comedies, Dramas, International Movies"/>
    <x v="4"/>
    <n v="6"/>
    <x v="3"/>
    <x v="45"/>
    <s v="min"/>
    <x v="8"/>
    <s v=" Dramas"/>
    <s v=" International Movies"/>
    <s v="The brotherly bond between three childhood friends – one Sikh, one Muslim and one Catholic – is tested by the often comic absurdities of adulthood."/>
  </r>
  <r>
    <s v="s6131"/>
    <x v="0"/>
    <s v="Amar Akbar Anthony"/>
    <s v="Manmohan Desai"/>
    <s v="Vinod Khanna, Rishi Kapoor, Amitabh Bachchan, Neetu Singh, Parveen Babi, Shabana Azmi, Nirupa Roy, Pran"/>
    <x v="3"/>
    <d v="2019-12-31T00:00:00"/>
    <x v="64"/>
    <x v="3"/>
    <s v="172 min"/>
    <s v="Action &amp; Adventure, Classic Movies, Comedies"/>
    <x v="2"/>
    <n v="12"/>
    <x v="9"/>
    <x v="183"/>
    <s v="min"/>
    <x v="13"/>
    <s v=" Classic Movies"/>
    <s v="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35"/>
    <d v="2019-04-26T00:00:00"/>
    <x v="20"/>
    <x v="3"/>
    <s v="125 min"/>
    <s v="Dramas, International Movies"/>
    <x v="2"/>
    <n v="4"/>
    <x v="5"/>
    <x v="4"/>
    <s v="min"/>
    <x v="6"/>
    <s v=" International Movies"/>
    <s v=""/>
    <s v="To fulfill her husband’s dream to build a home, a widow sends her five children to earn money in Cairo, where their poverty tests them at every turn."/>
  </r>
  <r>
    <s v="s6133"/>
    <x v="1"/>
    <s v="America's Book of Secrets"/>
    <s v="Not Available"/>
    <s v="Jonathan Adams"/>
    <x v="0"/>
    <d v="2019-09-15T00:00:00"/>
    <x v="16"/>
    <x v="3"/>
    <s v="1 Season"/>
    <s v="Docuseries"/>
    <x v="2"/>
    <n v="9"/>
    <x v="0"/>
    <x v="2"/>
    <s v="Season"/>
    <x v="3"/>
    <s v=""/>
    <s v=""/>
    <s v="This engaging documentary series shares the surprising backstories of familiar institutions like the Pentagon, West Point and the Playboy Mansion."/>
  </r>
  <r>
    <s v="s6134"/>
    <x v="0"/>
    <s v="American Anarchist"/>
    <s v="Charlie Siskel"/>
    <s v="William Powell"/>
    <x v="0"/>
    <d v="2017-06-23T00:00:00"/>
    <x v="29"/>
    <x v="1"/>
    <s v="81 min"/>
    <s v="Documentaries"/>
    <x v="4"/>
    <n v="6"/>
    <x v="3"/>
    <x v="89"/>
    <s v="min"/>
    <x v="0"/>
    <s v=""/>
    <s v=""/>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d v="2020-01-31T00:00:00"/>
    <x v="9"/>
    <x v="7"/>
    <s v="112 min"/>
    <s v="Action &amp; Adventure"/>
    <x v="1"/>
    <n v="1"/>
    <x v="8"/>
    <x v="67"/>
    <s v="min"/>
    <x v="13"/>
    <s v=""/>
    <s v=""/>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d v="2020-01-01T00:00:00"/>
    <x v="34"/>
    <x v="7"/>
    <s v="122 min"/>
    <s v="Dramas"/>
    <x v="1"/>
    <n v="1"/>
    <x v="8"/>
    <x v="29"/>
    <s v="min"/>
    <x v="6"/>
    <s v=""/>
    <s v=""/>
    <s v="While struggling to endure his tightly wound wife, an unfulfilling job and a surly teen, a man becomes obsessed with one of his daughter's friends."/>
  </r>
  <r>
    <s v="s6137"/>
    <x v="0"/>
    <s v="American Circumcision"/>
    <s v="Brendon Marotta"/>
    <s v="Not Available"/>
    <x v="0"/>
    <d v="2018-12-16T00:00:00"/>
    <x v="9"/>
    <x v="3"/>
    <s v="101 min"/>
    <s v="Documentaries"/>
    <x v="3"/>
    <n v="12"/>
    <x v="9"/>
    <x v="61"/>
    <s v="min"/>
    <x v="0"/>
    <s v=""/>
    <s v=""/>
    <s v="With interviews from experts on both sides of the debate, this film questions the routine practice of non-religious infant circumcision in the U.S."/>
  </r>
  <r>
    <s v="s6138"/>
    <x v="1"/>
    <s v="American Crime"/>
    <s v="Not Available"/>
    <s v="Felicity Huffman, Timothy Hutton, Elvis Nolasco, Regina King, Lili Taylor, Richard Cabral, Brent Anderson, Benito Martinez, Shane Jacobsen, W. Earl Brown, Caitlin Gerard, Penelope Ann Miller, Johnny Ortiz"/>
    <x v="0"/>
    <d v="2017-05-30T00:00:00"/>
    <x v="9"/>
    <x v="1"/>
    <s v="3 Seasons"/>
    <s v="Crime TV Shows, TV Dramas"/>
    <x v="4"/>
    <n v="5"/>
    <x v="4"/>
    <x v="20"/>
    <s v="Season"/>
    <x v="2"/>
    <s v=" TV Dramas"/>
    <s v=""/>
    <s v="This anthology series unfolds a different story arc for each season, with dramas focusing on aspects of American life and the criminal justice system."/>
  </r>
  <r>
    <s v="s6139"/>
    <x v="0"/>
    <s v="American Experience: Ruby Ridge"/>
    <s v="Barak Goodman"/>
    <s v="Dave Hunt, Bo Gritz, Sara Weaver"/>
    <x v="0"/>
    <d v="2017-04-19T00:00:00"/>
    <x v="9"/>
    <x v="1"/>
    <s v="53 min"/>
    <s v="Documentaries"/>
    <x v="4"/>
    <n v="4"/>
    <x v="5"/>
    <x v="151"/>
    <s v="min"/>
    <x v="0"/>
    <s v=""/>
    <s v=""/>
    <s v="A botched attempt to arrest a white supremacist in Idaho results in a gun battle, a standoff and three deaths that galvanize public opinion in 1992."/>
  </r>
  <r>
    <s v="s6140"/>
    <x v="1"/>
    <s v="American Experience: The Circus"/>
    <s v="Sharon Grimberg"/>
    <s v="Not Available"/>
    <x v="0"/>
    <d v="2019-05-02T00:00:00"/>
    <x v="3"/>
    <x v="4"/>
    <s v="1 Season"/>
    <s v="Docuseries"/>
    <x v="2"/>
    <n v="5"/>
    <x v="4"/>
    <x v="2"/>
    <s v="Season"/>
    <x v="3"/>
    <s v=""/>
    <s v=""/>
    <s v="An exploration of the American circus, as the spectacle evolved from a one-ring show to a cultural event and eventually, a dying breed."/>
  </r>
  <r>
    <s v="s6141"/>
    <x v="0"/>
    <s v="American Experience: The Island Murder"/>
    <s v="Mark Zwonitzer"/>
    <s v="Blair Brown"/>
    <x v="0"/>
    <d v="2019-05-01T00:00:00"/>
    <x v="3"/>
    <x v="3"/>
    <s v="53 min"/>
    <s v="Documentaries"/>
    <x v="2"/>
    <n v="5"/>
    <x v="4"/>
    <x v="151"/>
    <s v="min"/>
    <x v="0"/>
    <s v=""/>
    <s v=""/>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19"/>
    <d v="2019-07-30T00:00:00"/>
    <x v="28"/>
    <x v="1"/>
    <s v="99 min"/>
    <s v="Thrillers"/>
    <x v="2"/>
    <n v="7"/>
    <x v="2"/>
    <x v="30"/>
    <s v="min"/>
    <x v="10"/>
    <s v=""/>
    <s v=""/>
    <s v="A judge’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19"/>
    <d v="2019-10-23T00:00:00"/>
    <x v="16"/>
    <x v="7"/>
    <s v="95 min"/>
    <s v="Action &amp; Adventure, Dramas"/>
    <x v="2"/>
    <n v="10"/>
    <x v="11"/>
    <x v="36"/>
    <s v="min"/>
    <x v="13"/>
    <s v=" Dramas"/>
    <s v=""/>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d v="2019-11-01T00:00:00"/>
    <x v="5"/>
    <x v="7"/>
    <s v="119 min"/>
    <s v="Dramas"/>
    <x v="2"/>
    <n v="11"/>
    <x v="10"/>
    <x v="49"/>
    <s v="min"/>
    <x v="6"/>
    <s v=""/>
    <s v=""/>
    <s v="A neo-Nazi gets sent to prison for murder and comes out a changed man. But can he prevent his younger brother from following in his footsteps?"/>
  </r>
  <r>
    <s v="s6145"/>
    <x v="0"/>
    <s v="American Honey"/>
    <s v="Andrea Arnold"/>
    <s v="Sasha Lane, Shia LaBeouf, Riley Keough, McCaul Lombardi, Arielle Holmes"/>
    <x v="4"/>
    <d v="2019-04-27T00:00:00"/>
    <x v="29"/>
    <x v="7"/>
    <s v="163 min"/>
    <s v="Dramas, Independent Movies"/>
    <x v="2"/>
    <n v="4"/>
    <x v="5"/>
    <x v="197"/>
    <s v="min"/>
    <x v="6"/>
    <s v=" Independent Movies"/>
    <s v=""/>
    <s v="A teenage girl leaves her dull life in Oklahoma to join a raucous band of travelling magazine sellers on an alcohol-, drug- and sex-filled road trip."/>
  </r>
  <r>
    <s v="s6146"/>
    <x v="0"/>
    <s v="American Masters: Ted Williams"/>
    <s v="Nick Davis"/>
    <s v="Ted Williams"/>
    <x v="0"/>
    <d v="2019-04-01T00:00:00"/>
    <x v="3"/>
    <x v="1"/>
    <s v="55 min"/>
    <s v="Documentaries, Sports Movies"/>
    <x v="2"/>
    <n v="4"/>
    <x v="5"/>
    <x v="135"/>
    <s v="min"/>
    <x v="0"/>
    <s v=" Sports Movies"/>
    <s v=""/>
    <s v="Baseball legend Ted Williams fights to become the greatest hitter of all time as he battles family, teammates, the press and even the fans."/>
  </r>
  <r>
    <s v="s6147"/>
    <x v="1"/>
    <s v="American Odyssey"/>
    <s v="Not Available"/>
    <s v="Anna Friel, Peter Facinelli, Jake Robinson, Jim True-Frost, Treat Williams, Sadie Sink, Omar Ghazaoui, Nate Mooney, Elena Kampouris, Daniella Pineda, Adewale Akinnuoye-Agbaje"/>
    <x v="0"/>
    <d v="2016-04-05T00:00:00"/>
    <x v="27"/>
    <x v="3"/>
    <s v="1 Season"/>
    <s v="TV Dramas, TV Thrillers"/>
    <x v="5"/>
    <n v="4"/>
    <x v="5"/>
    <x v="2"/>
    <s v="Season"/>
    <x v="4"/>
    <s v=" TV Thrillers"/>
    <s v=""/>
    <s v="An elite soldier, a corporate lawyer and a political activist uncover a deadly conspiracy linking terrorists to a powerful American corporation."/>
  </r>
  <r>
    <s v="s6148"/>
    <x v="0"/>
    <s v="American Psycho"/>
    <s v="Mary Harron"/>
    <s v="Christian Bale, Willem Dafoe, Jared Leto, Reese Witherspoon, Samantha Mathis, Chlo? Sevigny, Justin Theroux, Josh Lucas, Matt Ross, Bill Sage, Cara Seymour, Guinevere Turner"/>
    <x v="0"/>
    <d v="2019-09-01T00:00:00"/>
    <x v="40"/>
    <x v="7"/>
    <s v="102 min"/>
    <s v="Comedies, Cult Movies, Dramas"/>
    <x v="2"/>
    <n v="9"/>
    <x v="0"/>
    <x v="34"/>
    <s v="min"/>
    <x v="8"/>
    <s v=" Cult Movies"/>
    <s v="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d v="2019-09-13T00:00:00"/>
    <x v="28"/>
    <x v="1"/>
    <s v="106 min"/>
    <s v="Dramas"/>
    <x v="2"/>
    <n v="9"/>
    <x v="0"/>
    <x v="18"/>
    <s v="min"/>
    <x v="6"/>
    <s v=""/>
    <s v=""/>
    <s v="A Navy SEAL haunted by wartime memories tries to rebuild his life at home, even as one last mission threatens to unravel everything."/>
  </r>
  <r>
    <s v="s6150"/>
    <x v="0"/>
    <s v="Amy"/>
    <s v="Asif Kapadia"/>
    <s v="Amy Winehouse, Lauren Gilbert"/>
    <x v="4"/>
    <d v="2018-07-26T00:00:00"/>
    <x v="27"/>
    <x v="7"/>
    <s v="128 min"/>
    <s v="Documentaries, International Movies, Music &amp; Musicals"/>
    <x v="3"/>
    <n v="7"/>
    <x v="2"/>
    <x v="48"/>
    <s v="min"/>
    <x v="0"/>
    <s v=" International Movies"/>
    <s v=" Music &amp; Musicals"/>
    <s v="Rare home videos and interviews with Amy Winehouse's inner circle offer an intimate look at her journey from charismatic teen to troubled star."/>
  </r>
  <r>
    <s v="s6151"/>
    <x v="0"/>
    <s v="An American in Madras"/>
    <s v="Karan Bali"/>
    <s v="Not Available"/>
    <x v="3"/>
    <d v="2017-01-01T00:00:00"/>
    <x v="8"/>
    <x v="4"/>
    <s v="80 min"/>
    <s v="Documentaries, International Movies"/>
    <x v="4"/>
    <n v="1"/>
    <x v="8"/>
    <x v="46"/>
    <s v="min"/>
    <x v="0"/>
    <s v=" International Movies"/>
    <s v=""/>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d v="2018-04-01T00:00:00"/>
    <x v="35"/>
    <x v="9"/>
    <s v="80 min"/>
    <s v="Children &amp; Family Movies"/>
    <x v="3"/>
    <n v="4"/>
    <x v="5"/>
    <x v="46"/>
    <s v="min"/>
    <x v="5"/>
    <s v=""/>
    <s v=""/>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d v="2018-04-01T00:00:00"/>
    <x v="33"/>
    <x v="9"/>
    <s v="75 min"/>
    <s v="Children &amp; Family Movies"/>
    <x v="3"/>
    <n v="4"/>
    <x v="5"/>
    <x v="133"/>
    <s v="min"/>
    <x v="5"/>
    <s v=""/>
    <s v=""/>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d v="2018-04-01T00:00:00"/>
    <x v="34"/>
    <x v="9"/>
    <s v="75 min"/>
    <s v="Children &amp; Family Movies"/>
    <x v="3"/>
    <n v="4"/>
    <x v="5"/>
    <x v="133"/>
    <s v="min"/>
    <x v="5"/>
    <s v=""/>
    <s v=""/>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x v="40"/>
    <x v="9"/>
    <s v="79 min"/>
    <s v="Children &amp; Family Movies"/>
    <x v="3"/>
    <n v="4"/>
    <x v="5"/>
    <x v="134"/>
    <s v="min"/>
    <x v="5"/>
    <s v=""/>
    <s v=""/>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35"/>
    <d v="2019-04-26T00:00:00"/>
    <x v="14"/>
    <x v="3"/>
    <s v="87 min"/>
    <s v="Dramas, International Movies"/>
    <x v="2"/>
    <n v="4"/>
    <x v="5"/>
    <x v="44"/>
    <s v="min"/>
    <x v="6"/>
    <s v=" International Movies"/>
    <s v=""/>
    <s v="Based on the 2002 El Ayyat train accident, this drama begins 90 minutes before the explosion, following the lives of riders in the third-class cars."/>
  </r>
  <r>
    <s v="s6157"/>
    <x v="1"/>
    <s v="An Innocent Mistake"/>
    <s v="Not Available"/>
    <s v="Jason Wang, Mathilde Lin, Mo Tzu Yi, Xi Man-Ning, Lin Mei-hsiu, Kelly Huang, Joy Pan"/>
    <x v="29"/>
    <d v="2017-01-01T00:00:00"/>
    <x v="14"/>
    <x v="3"/>
    <s v="1 Season"/>
    <s v="International TV Shows, Romantic TV Shows, TV Dramas"/>
    <x v="4"/>
    <n v="1"/>
    <x v="8"/>
    <x v="2"/>
    <s v="Season"/>
    <x v="1"/>
    <s v=" Romantic TV Shows"/>
    <s v="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d v="2019-03-01T00:00:00"/>
    <x v="3"/>
    <x v="4"/>
    <s v="97 min"/>
    <s v="Dramas, Faith &amp; Spirituality"/>
    <x v="2"/>
    <n v="3"/>
    <x v="6"/>
    <x v="17"/>
    <s v="min"/>
    <x v="6"/>
    <s v=" Faith &amp; Spirituality"/>
    <s v=""/>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35"/>
    <d v="2019-06-20T00:00:00"/>
    <x v="16"/>
    <x v="1"/>
    <s v="85 min"/>
    <s v="Comedies, Dramas, International Movies"/>
    <x v="2"/>
    <n v="6"/>
    <x v="3"/>
    <x v="37"/>
    <s v="min"/>
    <x v="8"/>
    <s v=" Dramas"/>
    <s v=" International Movies"/>
    <s v="Eager to settle down, Abdullah searches for the right woman to marry – but the one he truly longs for may not feel the same way."/>
  </r>
  <r>
    <s v="s6160"/>
    <x v="0"/>
    <s v="Anarkali of Aarah"/>
    <s v="Avinash Das"/>
    <s v="Swara Bhaskar, Sanjay Mishra, Vijay Kumar, Pankaj Tripathi, Mayur More, Ishtiyak Khan"/>
    <x v="3"/>
    <d v="2017-08-01T00:00:00"/>
    <x v="9"/>
    <x v="1"/>
    <s v="111 min"/>
    <s v="Dramas, Independent Movies, International Movies"/>
    <x v="4"/>
    <n v="8"/>
    <x v="1"/>
    <x v="19"/>
    <s v="min"/>
    <x v="6"/>
    <s v=" Independent Movies"/>
    <s v="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x v="13"/>
    <d v="2019-02-15T00:00:00"/>
    <x v="9"/>
    <x v="1"/>
    <s v="113 min"/>
    <s v="Comedies, Dramas, LGBTQ Movies"/>
    <x v="2"/>
    <n v="2"/>
    <x v="7"/>
    <x v="39"/>
    <s v="min"/>
    <x v="8"/>
    <s v=" Dramas"/>
    <s v=" LGBTQ Movies"/>
    <s v="Kat and Eva’s happy romance hits a rough patch when Eva decides that she wants a child. Visiting friend Roger could help complete their family."/>
  </r>
  <r>
    <s v="s6162"/>
    <x v="1"/>
    <s v="Ancient Aliens"/>
    <s v="Not Available"/>
    <s v="Robert Clotworthy"/>
    <x v="0"/>
    <d v="2019-09-17T00:00:00"/>
    <x v="3"/>
    <x v="3"/>
    <s v="1 Season"/>
    <s v="Docuseries, Science &amp; Nature TV"/>
    <x v="2"/>
    <n v="9"/>
    <x v="0"/>
    <x v="2"/>
    <s v="Season"/>
    <x v="3"/>
    <s v=" Science &amp; Nature TV"/>
    <s 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d v="2018-12-30T00:00:00"/>
    <x v="27"/>
    <x v="7"/>
    <s v="90 min"/>
    <s v="Dramas, Independent Movies"/>
    <x v="3"/>
    <n v="12"/>
    <x v="9"/>
    <x v="0"/>
    <s v="min"/>
    <x v="6"/>
    <s v=" Independent Movies"/>
    <s v=""/>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d v="2020-09-05T00:00:00"/>
    <x v="15"/>
    <x v="7"/>
    <s v="103 min"/>
    <s v="Dramas, Romantic Movies"/>
    <x v="1"/>
    <n v="9"/>
    <x v="0"/>
    <x v="16"/>
    <s v="min"/>
    <x v="6"/>
    <s v=" Romantic Movies"/>
    <s v=""/>
    <s v="When a violent assault leaves her vulnerable, a streetwise Chicago cop receives help from a haunted loner who's struggling with traumas of his own."/>
  </r>
  <r>
    <s v="s6165"/>
    <x v="0"/>
    <s v="Anger Management"/>
    <s v="Peter Segal"/>
    <s v="Adam Sandler, Jack Nicholson, Marisa Tomei, Luis Guzm?n, Allen Covert, Lynne Thigpen, Kurt Fuller, Jonathan Loughran, Krista Allen, January Jones, Woody Harrelson, John Turturro, Kevin Nealon"/>
    <x v="0"/>
    <d v="2019-11-01T00:00:00"/>
    <x v="18"/>
    <x v="0"/>
    <s v="105 min"/>
    <s v="Comedies"/>
    <x v="2"/>
    <n v="11"/>
    <x v="10"/>
    <x v="22"/>
    <s v="min"/>
    <x v="8"/>
    <s v=""/>
    <s v=""/>
    <s v="After a gentle businessman is forced to get anger management counseling, his therapist moves in – but turns out to have anger issues of his own."/>
  </r>
  <r>
    <s v="s6166"/>
    <x v="0"/>
    <s v="Angry Indian Goddesses"/>
    <s v="Pan Nalin"/>
    <s v="Amrit Maghera, Rajshri Deshpande, Pavleen Gujral, Anushka Manchanda, Sandhya Mridul, Sarah-Jane Dias, Tannishtha Chatterjee, Adil Hussain, Arjun Mathur, Anuj Choudhry"/>
    <x v="3"/>
    <d v="2017-03-14T00:00:00"/>
    <x v="27"/>
    <x v="1"/>
    <s v="104 min"/>
    <s v="Dramas, Independent Movies, International Movies"/>
    <x v="4"/>
    <n v="3"/>
    <x v="6"/>
    <x v="6"/>
    <s v="min"/>
    <x v="6"/>
    <s v=" Independent Movies"/>
    <s v=" International Movies"/>
    <s v="A photographer invites a close-knit group of female pals to her Goa home to announce her engagement, which stirs up a riot of emotion in all of them."/>
  </r>
  <r>
    <s v="s6167"/>
    <x v="1"/>
    <s v="Anjaan: Rural Myths"/>
    <s v="Not Available"/>
    <s v="Not Available"/>
    <x v="3"/>
    <d v="2018-12-15T00:00:00"/>
    <x v="3"/>
    <x v="3"/>
    <s v="1 Season"/>
    <s v="International TV Shows, TV Horror, TV Thrillers"/>
    <x v="3"/>
    <n v="12"/>
    <x v="9"/>
    <x v="2"/>
    <s v="Season"/>
    <x v="1"/>
    <s v=" TV Horror"/>
    <s v=" TV Thrillers"/>
    <s v="Spine-chilling stories of malevolent spirits unfold in villages, jungles and haunted buildings across India."/>
  </r>
  <r>
    <s v="s6168"/>
    <x v="1"/>
    <s v="Anjaan: Special Crimes Unit"/>
    <s v="Not Available"/>
    <s v="Gashmeer Mahajani, Heena Parmar"/>
    <x v="3"/>
    <d v="2018-05-01T00:00:00"/>
    <x v="3"/>
    <x v="3"/>
    <s v="1 Season"/>
    <s v="International TV Shows, TV Horror, TV Mysteries"/>
    <x v="3"/>
    <n v="5"/>
    <x v="4"/>
    <x v="2"/>
    <s v="Season"/>
    <x v="1"/>
    <s v=" TV Horror"/>
    <s v="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d v="2017-10-15T00:00:00"/>
    <x v="8"/>
    <x v="3"/>
    <s v="127 min"/>
    <s v="Dramas, International Movies, Thrillers"/>
    <x v="4"/>
    <n v="10"/>
    <x v="11"/>
    <x v="7"/>
    <s v="min"/>
    <x v="6"/>
    <s v=" International Movies"/>
    <s v="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d v="2017-08-01T00:00:00"/>
    <x v="29"/>
    <x v="4"/>
    <s v="92 min"/>
    <s v="Children &amp; Family Movies"/>
    <x v="4"/>
    <n v="8"/>
    <x v="1"/>
    <x v="45"/>
    <s v="min"/>
    <x v="5"/>
    <s v=""/>
    <s v=""/>
    <s v="While vacationing on picturesque Nantucket, a crafty teenage mystery writer contends with two thieves as she tries to solve a ghostly conundrum."/>
  </r>
  <r>
    <s v="s6171"/>
    <x v="0"/>
    <s v="Another Forever"/>
    <s v="Juan Zapata"/>
    <s v="Daniela Escobar, Marlon Moreno, Peter Ketnath, Barbara Scolaro"/>
    <x v="28"/>
    <d v="2017-03-21T00:00:00"/>
    <x v="29"/>
    <x v="4"/>
    <s v="72 min"/>
    <s v="Dramas, Independent Movies, International Movies"/>
    <x v="4"/>
    <n v="3"/>
    <x v="6"/>
    <x v="116"/>
    <s v="min"/>
    <x v="6"/>
    <s v=" Independent Movies"/>
    <s v=" International Movies"/>
    <s v="Overtaken by the death of her beloved, a grieving woman decides to take a spontaneous trip to visit her friend and get her life back on track."/>
  </r>
  <r>
    <s v="s6172"/>
    <x v="0"/>
    <s v="Ant-Man and the Wasp"/>
    <s v="Peyton Reed"/>
    <s v="Paul Rudd, Evangeline Lilly, Michael Douglas, Michael Pe?a, Hannah John-Kamen, Laurence Fishburne, Michelle Pfeiffer, Walton Goggins, T.I., Judy Greer, Bobby Cannavale, David Dastmalchian, Abby Ryder Fortson, Randall Park"/>
    <x v="0"/>
    <d v="2019-01-29T00:00:00"/>
    <x v="3"/>
    <x v="0"/>
    <s v="118 min"/>
    <s v="Action &amp; Adventure, Comedies, Sci-Fi &amp; Fantasy"/>
    <x v="2"/>
    <n v="1"/>
    <x v="8"/>
    <x v="52"/>
    <s v="min"/>
    <x v="13"/>
    <s v=" Comedies"/>
    <s v="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x v="35"/>
    <d v="2019-05-09T00:00:00"/>
    <x v="9"/>
    <x v="1"/>
    <s v="110 min"/>
    <s v="Comedies, International Movies"/>
    <x v="2"/>
    <n v="5"/>
    <x v="4"/>
    <x v="21"/>
    <s v="min"/>
    <x v="8"/>
    <s v=" International Movies"/>
    <s v=""/>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d v="2019-06-18T00:00:00"/>
    <x v="3"/>
    <x v="6"/>
    <s v="65 min"/>
    <s v="Children &amp; Family Movies"/>
    <x v="2"/>
    <n v="6"/>
    <x v="3"/>
    <x v="93"/>
    <s v="min"/>
    <x v="5"/>
    <s v=""/>
    <s v=""/>
    <s v="Space villains have abducted all the superheroes! It’s up to Bheem and his trusty team to save the others."/>
  </r>
  <r>
    <s v="s6175"/>
    <x v="1"/>
    <s v="Anthony Bourdain: Parts Unknown"/>
    <s v="Not Available"/>
    <s v="Anthony Bourdain"/>
    <x v="0"/>
    <d v="2020-04-14T00:00:00"/>
    <x v="3"/>
    <x v="4"/>
    <s v="5 Seasons"/>
    <s v="Docuseries"/>
    <x v="1"/>
    <n v="4"/>
    <x v="5"/>
    <x v="11"/>
    <s v="Season"/>
    <x v="3"/>
    <s v=""/>
    <s v=""/>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d v="2019-04-14T00:00:00"/>
    <x v="3"/>
    <x v="1"/>
    <s v="90 min"/>
    <s v="Action &amp; Adventure, Horror Movies"/>
    <x v="2"/>
    <n v="4"/>
    <x v="5"/>
    <x v="0"/>
    <s v="min"/>
    <x v="13"/>
    <s v=" Horror Movies"/>
    <s v=""/>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d v="2019-12-31T00:00:00"/>
    <x v="23"/>
    <x v="3"/>
    <s v="134 min"/>
    <s v="Dramas, Independent Movies, International Movies"/>
    <x v="2"/>
    <n v="12"/>
    <x v="9"/>
    <x v="147"/>
    <s v="min"/>
    <x v="6"/>
    <s v=" Independent Movies"/>
    <s v=" International Movies"/>
    <s v="Seeking refuge in a Hindu temple after the tragic death of the girl he loved, a Muslim youth is caught by the police, who mistake him for an enemy."/>
  </r>
  <r>
    <s v="s6178"/>
    <x v="1"/>
    <s v="????????"/>
    <s v="Not Available"/>
    <s v="Not Available"/>
    <x v="12"/>
    <d v="2018-12-23T00:00:00"/>
    <x v="14"/>
    <x v="6"/>
    <s v="2 Seasons"/>
    <s v="Anime Series, Kids' TV"/>
    <x v="3"/>
    <n v="12"/>
    <x v="9"/>
    <x v="1"/>
    <s v="Season"/>
    <x v="15"/>
    <s v=" Kids' TV"/>
    <s v=""/>
    <s v="Hailing from the mountains of Iga, Kanzo Hattori moves in with elementary school student Kenichi Mitsuba and his family to hone his skills as a ninja."/>
  </r>
  <r>
    <s v="s6179"/>
    <x v="0"/>
    <s v="Apache Warrior"/>
    <s v="David Salzberg, Christian Tureaud"/>
    <s v="Not Available"/>
    <x v="0"/>
    <d v="2019-11-01T00:00:00"/>
    <x v="9"/>
    <x v="1"/>
    <s v="89 min"/>
    <s v="Documentaries"/>
    <x v="2"/>
    <n v="11"/>
    <x v="10"/>
    <x v="65"/>
    <s v="min"/>
    <x v="0"/>
    <s v=""/>
    <s v=""/>
    <s v="Recovered cockpit footage and telling interviews reveal the true stories of US fighter pilots in one of the largest combat strikes in history."/>
  </r>
  <r>
    <s v="s6180"/>
    <x v="0"/>
    <s v="APEX: The Story of the Hypercar"/>
    <s v="J.F. Musial, Josh Vietze"/>
    <s v="Zachary Levi"/>
    <x v="0"/>
    <d v="2016-08-01T00:00:00"/>
    <x v="29"/>
    <x v="14"/>
    <s v="86 min"/>
    <s v="Documentaries"/>
    <x v="5"/>
    <n v="8"/>
    <x v="1"/>
    <x v="62"/>
    <s v="min"/>
    <x v="0"/>
    <s v=""/>
    <s v=""/>
    <s v="A visionary carmaker introduces his fuel-efficient, high-performance hypercar to a market filled with big-name competitors like Ferrari and Porsche."/>
  </r>
  <r>
    <s v="s6181"/>
    <x v="0"/>
    <s v="Apollo 18"/>
    <s v="Gonzalo L?pez-Gallego"/>
    <s v="Warren Christie, Lloyd Owen, Ryan Robbins, Michael Kopsa, Andrew Airlie"/>
    <x v="0"/>
    <d v="2019-03-09T00:00:00"/>
    <x v="20"/>
    <x v="0"/>
    <s v="87 min"/>
    <s v="Horror Movies, Sci-Fi &amp; Fantasy, Thrillers"/>
    <x v="2"/>
    <n v="3"/>
    <x v="6"/>
    <x v="44"/>
    <s v="min"/>
    <x v="11"/>
    <s v=" Sci-Fi &amp; Fantasy"/>
    <s v="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14"/>
    <d v="2017-10-01T00:00:00"/>
    <x v="27"/>
    <x v="2"/>
    <s v="107 min"/>
    <s v="Action &amp; Adventure, Comedies, International Movies"/>
    <x v="4"/>
    <n v="10"/>
    <x v="11"/>
    <x v="68"/>
    <s v="min"/>
    <x v="13"/>
    <s v=" Comedies"/>
    <s v="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d v="2017-02-15T00:00:00"/>
    <x v="27"/>
    <x v="3"/>
    <s v="79 min"/>
    <s v="Dramas, Independent Movies"/>
    <x v="4"/>
    <n v="2"/>
    <x v="7"/>
    <x v="134"/>
    <s v="min"/>
    <x v="6"/>
    <s v=" Independent Movies"/>
    <s v=""/>
    <s v="Newly orphaned Aram leaves Beirut to live with his grandfather in Los Angeles, and overwhelmed by culture shock, he falls prey to an Armenian gang."/>
  </r>
  <r>
    <s v="s6184"/>
    <x v="0"/>
    <s v="Are We Done Yet?"/>
    <s v="Khaled El Halafawy"/>
    <s v="Ahmed Eid, Ayten Amer, Ahmed Fouad Selim, Mohsen Mansour"/>
    <x v="35"/>
    <d v="2019-08-01T00:00:00"/>
    <x v="3"/>
    <x v="3"/>
    <s v="87 min"/>
    <s v="Comedies, Dramas, International Movies"/>
    <x v="2"/>
    <n v="8"/>
    <x v="1"/>
    <x v="44"/>
    <s v="min"/>
    <x v="8"/>
    <s v=" Dramas"/>
    <s v=" International Movies"/>
    <s v="When authorities arrest his young son, a taxi driver must convince the courts and rabid media that he's not the criminal they seek."/>
  </r>
  <r>
    <s v="s6185"/>
    <x v="0"/>
    <s v="Arisan 2"/>
    <s v="Nia Dinata"/>
    <s v="Surya Saputra, Cut Mini Theo, Tora Sudiro"/>
    <x v="34"/>
    <d v="2018-09-15T00:00:00"/>
    <x v="20"/>
    <x v="3"/>
    <s v="113 min"/>
    <s v="Comedies, Dramas, International Movies"/>
    <x v="3"/>
    <n v="9"/>
    <x v="0"/>
    <x v="39"/>
    <s v="min"/>
    <x v="8"/>
    <s v=" Dramas"/>
    <s v="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n, Nick Nolte, Christina Jacquelyn Calph, Murphy Guyer, Jos? Ram?n Rosario"/>
    <x v="0"/>
    <d v="2019-04-01T00:00:00"/>
    <x v="20"/>
    <x v="0"/>
    <s v="110 min"/>
    <s v="Comedies, Romantic Movies"/>
    <x v="2"/>
    <n v="4"/>
    <x v="5"/>
    <x v="21"/>
    <s v="min"/>
    <x v="8"/>
    <s v=" Romantic Movies"/>
    <s v=""/>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4"/>
    <d v="2020-01-01T00:00:00"/>
    <x v="20"/>
    <x v="2"/>
    <s v="98 min"/>
    <s v="Children &amp; Family Movies, Comedies"/>
    <x v="1"/>
    <n v="1"/>
    <x v="8"/>
    <x v="26"/>
    <s v="min"/>
    <x v="5"/>
    <s v=" Comedies"/>
    <s v=""/>
    <s v="At Santa Claus's super-secret toy-making facility, Mr. Claus entrusts his son, Arthur, to carry out an ultra-important Christmas mission."/>
  </r>
  <r>
    <s v="s6188"/>
    <x v="0"/>
    <s v="As Above, So Below"/>
    <s v="John Erick Dowdle"/>
    <s v="Perdita Weeks, Ben Feldman, Edwin Hodge, Fran?ois Civil, Marion Lambert, Ali Marhyar, Cosme Castro, Hamid Djavadan, Th?o Cholbi, Emy L?vy"/>
    <x v="0"/>
    <d v="2018-09-16T00:00:00"/>
    <x v="16"/>
    <x v="7"/>
    <s v="93 min"/>
    <s v="Horror Movies, Thrillers"/>
    <x v="3"/>
    <n v="9"/>
    <x v="0"/>
    <x v="35"/>
    <s v="min"/>
    <x v="11"/>
    <s v=" Thrillers"/>
    <s v=""/>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d v="2020-01-01T00:00:00"/>
    <x v="6"/>
    <x v="0"/>
    <s v="139 min"/>
    <s v="Comedies, Romantic Movies"/>
    <x v="1"/>
    <n v="1"/>
    <x v="8"/>
    <x v="82"/>
    <s v="min"/>
    <x v="8"/>
    <s v=" Romantic Movies"/>
    <s v=""/>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d v="2019-10-25T00:00:00"/>
    <x v="28"/>
    <x v="1"/>
    <s v="94 min"/>
    <s v="Horror Movies, Sci-Fi &amp; Fantasy, Thrillers"/>
    <x v="2"/>
    <n v="10"/>
    <x v="11"/>
    <x v="10"/>
    <s v="min"/>
    <x v="11"/>
    <s v=" Sci-Fi &amp; Fantasy"/>
    <s v=" Thrillers"/>
    <s v="A group of friends making a web series about their hometown realize it isn’t as boring as they thought when their neighbors start behaving strangely."/>
  </r>
  <r>
    <s v="s6191"/>
    <x v="0"/>
    <s v="Asura: The City of Madness"/>
    <s v="Sung-soo Kim"/>
    <s v="Jung-min Hwang, Do-won Kwak, Man-sik Jung, Woo-sung Jung"/>
    <x v="16"/>
    <d v="2018-02-15T00:00:00"/>
    <x v="29"/>
    <x v="14"/>
    <s v="133 min"/>
    <s v="Action &amp; Adventure, Dramas, International Movies"/>
    <x v="3"/>
    <n v="2"/>
    <x v="7"/>
    <x v="74"/>
    <s v="min"/>
    <x v="13"/>
    <s v=" Dramas"/>
    <s v=" International Movies"/>
    <s v="Caught between a corrupt mayor and a prosecutor intent on exposing political depravity, a police detective must decide whose side he's on."/>
  </r>
  <r>
    <s v="s6192"/>
    <x v="0"/>
    <s v="At All Costs"/>
    <s v="Mike Nicoll"/>
    <s v="Parker Jackson Cartwright, Gabe York"/>
    <x v="0"/>
    <d v="2016-12-14T00:00:00"/>
    <x v="29"/>
    <x v="1"/>
    <s v="81 min"/>
    <s v="Documentaries, Sports Movies"/>
    <x v="5"/>
    <n v="12"/>
    <x v="9"/>
    <x v="89"/>
    <s v="min"/>
    <x v="0"/>
    <s v=" Sports Movies"/>
    <s v=""/>
    <s v="This revealing documentary explores how the high-stakes world of Amateur Athletic Union basketball has professionalized youth sports in America."/>
  </r>
  <r>
    <s v="s6193"/>
    <x v="0"/>
    <s v="At First Light"/>
    <s v="Jason Stone"/>
    <s v="Stefanie Scott, Theodore Pellerin, Percy Hynes White, Kate Burton, Sa?d Taghmaoui, Kristin Booth, James Wotherspoon"/>
    <x v="19"/>
    <d v="2018-12-27T00:00:00"/>
    <x v="3"/>
    <x v="3"/>
    <s v="91 min"/>
    <s v="Dramas, Sci-Fi &amp; Fantasy"/>
    <x v="3"/>
    <n v="12"/>
    <x v="9"/>
    <x v="3"/>
    <s v="min"/>
    <x v="6"/>
    <s v=" Sci-Fi &amp; Fantasy"/>
    <s v=""/>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0"/>
    <d v="2018-09-05T00:00:00"/>
    <x v="14"/>
    <x v="3"/>
    <s v="122 min"/>
    <s v="Comedies, International Movies, Romantic Movies"/>
    <x v="3"/>
    <n v="9"/>
    <x v="0"/>
    <x v="29"/>
    <s v="min"/>
    <x v="8"/>
    <s v=" International Movies"/>
    <s v=" Romantic Movies"/>
    <s v="When a broken ATM dishes out a fortune, a couple who works at the bank vies to see who can recover the most cash – and the loser must find a new job."/>
  </r>
  <r>
    <s v="s6195"/>
    <x v="1"/>
    <s v="Atomic Puppet"/>
    <s v="Not Available"/>
    <s v="Eric Bauza, Lisa Norton, Carlos D?az, Peter Oldring, Heather Bambrick, Rick Miller, Rob Tinkler, Kristina Nicoll"/>
    <x v="19"/>
    <d v="2017-12-01T00:00:00"/>
    <x v="29"/>
    <x v="6"/>
    <s v="1 Season"/>
    <s v="Crime TV Shows, Kids' TV, TV Comedies"/>
    <x v="4"/>
    <n v="12"/>
    <x v="9"/>
    <x v="2"/>
    <s v="Season"/>
    <x v="2"/>
    <s v=" Kids' TV"/>
    <s v=" TV Comedies"/>
    <s v="Captain Atomic – once a superhero, now a sock puppet – can only activate his powers with the help of Joey, his new partner and biggest fan."/>
  </r>
  <r>
    <s v="s6196"/>
    <x v="0"/>
    <s v="Attacking the Devil: Harold Evans and the Last Nazi War Crime"/>
    <s v="David Morris, Jacqui Morris"/>
    <s v="Harold Evans"/>
    <x v="4"/>
    <d v="2016-05-15T00:00:00"/>
    <x v="16"/>
    <x v="3"/>
    <s v="102 min"/>
    <s v="Documentaries, International Movies"/>
    <x v="5"/>
    <n v="5"/>
    <x v="4"/>
    <x v="34"/>
    <s v="min"/>
    <x v="0"/>
    <s v=" International Movies"/>
    <s v=""/>
    <s v="Intrepid newspaper editor Harold Evans wages an ongoing battle to expose the truth about a dangerous drug and obtain compensation for its victims."/>
  </r>
  <r>
    <s v="s6197"/>
    <x v="0"/>
    <s v="Attitude Test"/>
    <s v="Fabrizio Copano, Augusto Matte"/>
    <s v="Bel?n Soto, Denise Rosenthal, Constanza Piccoli, Fabiola Alarc?n, Lucas Balmaceda, Agust?n Silva, Camilo Carmona, Ingrid Cruz, Elvis Fuentes, Samuel Landea"/>
    <x v="55"/>
    <d v="2018-08-19T00:00:00"/>
    <x v="29"/>
    <x v="3"/>
    <s v="88 min"/>
    <s v="Comedies, Independent Movies, International Movies"/>
    <x v="3"/>
    <n v="8"/>
    <x v="1"/>
    <x v="31"/>
    <s v="min"/>
    <x v="8"/>
    <s v=" Independent Movies"/>
    <s v=" International Movies"/>
    <s v="Four high school seniors steal an important college entrance exam and go on vacation to &quot;study,&quot; but accidentally lose the exam while partying."/>
  </r>
  <r>
    <s v="s6198"/>
    <x v="0"/>
    <s v="Auschwitz: Blueprints of Genocide"/>
    <s v="Mike Rossiter"/>
    <s v="Roy Marsden"/>
    <x v="4"/>
    <d v="2019-01-19T00:00:00"/>
    <x v="26"/>
    <x v="4"/>
    <s v="49 min"/>
    <s v="Documentaries"/>
    <x v="2"/>
    <n v="1"/>
    <x v="8"/>
    <x v="114"/>
    <s v="min"/>
    <x v="0"/>
    <s v=""/>
    <s v=""/>
    <s v="Newly released KGB files expose evidence proving how architects and engineers conspired with the Nazis to build a camp designed for genocide."/>
  </r>
  <r>
    <s v="s6199"/>
    <x v="1"/>
    <s v="Aussie Gold Hunters"/>
    <s v="Not Available"/>
    <s v="Not Available"/>
    <x v="8"/>
    <d v="2017-08-01T00:00:00"/>
    <x v="29"/>
    <x v="1"/>
    <s v="1 Season"/>
    <s v="Docuseries, International TV Shows, Reality TV"/>
    <x v="4"/>
    <n v="8"/>
    <x v="1"/>
    <x v="2"/>
    <s v="Season"/>
    <x v="3"/>
    <s v=" International TV Shows"/>
    <s v=" Reality TV"/>
    <s v="Three teams of gold hunters battle all manner of challenges while pursuing their dreams in the Australian Outback."/>
  </r>
  <r>
    <s v="s6200"/>
    <x v="0"/>
    <s v="Automata"/>
    <s v="Gabe Ib??ez"/>
    <s v="Antonio Banderas, Dylan McDermott, Melanie Griffith, Birgitte Hjort S?rensen, Robert Forster, Christa Campbell, Tim McInnerny, Andy Nyman, David Ryall"/>
    <x v="30"/>
    <d v="2017-09-08T00:00:00"/>
    <x v="16"/>
    <x v="7"/>
    <s v="110 min"/>
    <s v="International Movies, Sci-Fi &amp; Fantasy, Thrillers"/>
    <x v="4"/>
    <n v="9"/>
    <x v="0"/>
    <x v="21"/>
    <s v="min"/>
    <x v="16"/>
    <s v=" Sci-Fi &amp; Fantasy"/>
    <s v="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s v="Action &amp; Adventure, Sci-Fi &amp; Fantasy"/>
    <x v="3"/>
    <n v="12"/>
    <x v="9"/>
    <x v="73"/>
    <s v="min"/>
    <x v="13"/>
    <s v=" Sci-Fi &amp; Fantasy"/>
    <s v=""/>
    <s v="Superheroes amass to stop intergalactic sociopath Thanos from acquiring a full set of Infinity Stones and wiping out half of all life in the universe."/>
  </r>
  <r>
    <s v="s6202"/>
    <x v="0"/>
    <s v="Avicii: True Stories"/>
    <s v="Levan Tsikurishvili"/>
    <s v="Avicii"/>
    <x v="39"/>
    <d v="2018-12-28T00:00:00"/>
    <x v="9"/>
    <x v="1"/>
    <s v="97 min"/>
    <s v="Documentaries, International Movies, Music &amp; Musicals"/>
    <x v="3"/>
    <n v="12"/>
    <x v="9"/>
    <x v="17"/>
    <s v="min"/>
    <x v="0"/>
    <s v=" International Movies"/>
    <s v="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d v="2019-04-12T00:00:00"/>
    <x v="29"/>
    <x v="3"/>
    <s v="129 min"/>
    <s v="Dramas, International Movies, Sports Movies"/>
    <x v="2"/>
    <n v="4"/>
    <x v="5"/>
    <x v="69"/>
    <s v="min"/>
    <x v="6"/>
    <s v=" International Movies"/>
    <s v="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d v="2018-06-07T00:00:00"/>
    <x v="8"/>
    <x v="3"/>
    <s v="99 min"/>
    <s v="Dramas, Independent Movies, International Movies"/>
    <x v="3"/>
    <n v="6"/>
    <x v="3"/>
    <x v="30"/>
    <s v="min"/>
    <x v="6"/>
    <s v=" Independent Movies"/>
    <s v=" International Movies"/>
    <s v="Orphaned and at loose ends, young Mukesh falls into the seductive orbit of married Sarika, who leads him ever deeper into a world of sex and betrayal."/>
  </r>
  <r>
    <s v="s6205"/>
    <x v="0"/>
    <s v="Babam ve O?lum"/>
    <s v="?agan Irmak"/>
    <s v="?etin Tekindor, Fikret Ku?kan, H?meyra, Ege Tanman, ?erif Sezer, Yetkin Dikinciler, Binnur Kaya, Mahmut G?kg?z, Nergis ?orak?i, Bilge Sen"/>
    <x v="7"/>
    <d v="2018-04-30T00:00:00"/>
    <x v="24"/>
    <x v="3"/>
    <s v="112 min"/>
    <s v="Dramas, International Movies"/>
    <x v="3"/>
    <n v="4"/>
    <x v="5"/>
    <x v="67"/>
    <s v="min"/>
    <x v="6"/>
    <s v=" International Movies"/>
    <s v=""/>
    <s v="Following Turkey's bloody coup of 1980, a widowed reporter returns to his Aegean hometown, bringing his son and a last wish for his estranged father."/>
  </r>
  <r>
    <s v="s6206"/>
    <x v="0"/>
    <s v="Babel"/>
    <s v="Alejandro G. I??rritu"/>
    <s v="Brad Pitt, Cate Blanchett, Gael Garc?a Bernal, Koji Yakusho, Adriana Barraza, Rinko Kikuchi, Said Tarchani, Boubker Ait El Caid, Elle Fanning, Nathan Gamble, Mohamed Akhzam"/>
    <x v="14"/>
    <d v="2019-01-01T00:00:00"/>
    <x v="25"/>
    <x v="7"/>
    <s v="143 min"/>
    <s v="Dramas, Independent Movies"/>
    <x v="2"/>
    <n v="1"/>
    <x v="8"/>
    <x v="50"/>
    <s v="min"/>
    <x v="6"/>
    <s v=" Independent Movies"/>
    <s v=""/>
    <s v="When an American couple vacationing in Morocco falls victim to a random act of violence, a series of events unfolds across four countries."/>
  </r>
  <r>
    <s v="s6207"/>
    <x v="0"/>
    <s v="Bachelor Girls"/>
    <s v="Shikha Makan"/>
    <s v="Not Available"/>
    <x v="3"/>
    <d v="2018-03-01T00:00:00"/>
    <x v="29"/>
    <x v="1"/>
    <s v="61 min"/>
    <s v="Documentaries, International Movies"/>
    <x v="3"/>
    <n v="3"/>
    <x v="6"/>
    <x v="13"/>
    <s v="min"/>
    <x v="0"/>
    <s v=" International Movies"/>
    <s v=""/>
    <s v="Through intimate interviews, this documentary explores the stigma facing independent women who seek housing in modern Mumbai."/>
  </r>
  <r>
    <s v="s6208"/>
    <x v="0"/>
    <s v="Back and Forth"/>
    <s v="Jos? Eduardo Belmonte"/>
    <s v="Ingrid Guimar?es, F?bio Assun??o, Alice Braga, Rosanne Mulholland, Caroline Abras, Jo?o Assun??o"/>
    <x v="28"/>
    <d v="2017-01-05T00:00:00"/>
    <x v="29"/>
    <x v="14"/>
    <s v="95 min"/>
    <s v="Comedies, Dramas, International Movies"/>
    <x v="4"/>
    <n v="1"/>
    <x v="8"/>
    <x v="36"/>
    <s v="min"/>
    <x v="8"/>
    <s v=" Dramas"/>
    <s v="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x v="19"/>
    <d v="2017-03-30T00:00:00"/>
    <x v="16"/>
    <x v="14"/>
    <s v="92 min"/>
    <s v="Horror Movies, Independent Movies, Thrillers"/>
    <x v="4"/>
    <n v="3"/>
    <x v="6"/>
    <x v="45"/>
    <s v="min"/>
    <x v="11"/>
    <s v=" Independent Movies"/>
    <s v="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d v="2019-04-05T00:00:00"/>
    <x v="28"/>
    <x v="1"/>
    <s v="97 min"/>
    <s v="Dramas, Independent Movies, Thrillers"/>
    <x v="2"/>
    <n v="4"/>
    <x v="5"/>
    <x v="17"/>
    <s v="min"/>
    <x v="6"/>
    <s v=" Independent Movies"/>
    <s v="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8"/>
    <d v="2018-12-25T00:00:00"/>
    <x v="27"/>
    <x v="7"/>
    <s v="90 min"/>
    <s v="Dramas, Thrillers"/>
    <x v="3"/>
    <n v="12"/>
    <x v="9"/>
    <x v="0"/>
    <s v="min"/>
    <x v="6"/>
    <s v=" Thrillers"/>
    <s v=""/>
    <s v="Haunted by visions of the dead, psychologist Peter returns home to confront a long-ago trauma. But will the trip exorcise or embolden the ghosts?"/>
  </r>
  <r>
    <s v="s6212"/>
    <x v="0"/>
    <s v="Bad Boys"/>
    <s v="Michael Bay"/>
    <s v="Will Smith, Martin Lawrence, T?a Leoni, Tch?ky Karyo, Theresa Randle, Joe Pantoliano, Emmanuel Xuereb, Michael Imperioli, Nestor Serrano, Julio Oscar Mechoso"/>
    <x v="0"/>
    <d v="2019-10-01T00:00:00"/>
    <x v="41"/>
    <x v="7"/>
    <s v="119 min"/>
    <s v="Action &amp; Adventure, Comedies"/>
    <x v="2"/>
    <n v="10"/>
    <x v="11"/>
    <x v="49"/>
    <s v="min"/>
    <x v="13"/>
    <s v=" Comedies"/>
    <s v=""/>
    <s v="In this fast-paced actioner, two Miami narcotics cops are hot on the trail of a master crook who has snatched $100 million worth of heroin."/>
  </r>
  <r>
    <s v="s6213"/>
    <x v="0"/>
    <s v="Bad Boys II"/>
    <s v="Michael Bay"/>
    <s v="Will Smith, Martin Lawrence, Jordi Moll?, Gabrielle Union, Peter Stormare, Theresa Randle, Joe Pantoliano, Michael Shannon, Jon Seda, Yul Vazquez"/>
    <x v="0"/>
    <d v="2019-10-01T00:00:00"/>
    <x v="18"/>
    <x v="7"/>
    <s v="147 min"/>
    <s v="Action &amp; Adventure, Comedies"/>
    <x v="2"/>
    <n v="10"/>
    <x v="11"/>
    <x v="15"/>
    <s v="min"/>
    <x v="13"/>
    <s v=" Comedies"/>
    <s v=""/>
    <s v="In this hyperkinetic sequel, a pair of Miami narcotics cops investigate a Cuban drug kingpin's connection to Florida's influx of Ecstasy."/>
  </r>
  <r>
    <s v="s6214"/>
    <x v="1"/>
    <s v="Bad Education"/>
    <s v="Not Available"/>
    <s v="Jack Whitehall, Mathew Horne, Sarah Solemani, Michelle Gomez, Nikki Runeckles, Kae Alexander, Layton Williams, Ethan Lawrence, Charlie Wernham, Jack Binstead, Jack Bence, Harry Enfield"/>
    <x v="4"/>
    <d v="2018-12-15T00:00:00"/>
    <x v="16"/>
    <x v="1"/>
    <s v="3 Seasons"/>
    <s v="British TV Shows, TV Comedies"/>
    <x v="3"/>
    <n v="12"/>
    <x v="9"/>
    <x v="20"/>
    <s v="Season"/>
    <x v="7"/>
    <s v=" TV Comedies"/>
    <s v=""/>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61"/>
    <d v="2018-03-11T00:00:00"/>
    <x v="9"/>
    <x v="1"/>
    <s v="83 min"/>
    <s v="Thrillers"/>
    <x v="3"/>
    <n v="3"/>
    <x v="6"/>
    <x v="38"/>
    <s v="min"/>
    <x v="10"/>
    <s v=""/>
    <s v=""/>
    <s v="A player who uses the internet to facilitate his womanizing ways is tormented when he spurns a persistent woman who won't take no for an answer."/>
  </r>
  <r>
    <s v="s6216"/>
    <x v="0"/>
    <s v="Bad Rap"/>
    <s v="Salima Koroma"/>
    <s v="Jonathan Park, Awkwafina, David Lee, Richard Lee"/>
    <x v="0"/>
    <d v="2017-08-21T00:00:00"/>
    <x v="29"/>
    <x v="1"/>
    <s v="83 min"/>
    <s v="Documentaries, Music &amp; Musicals"/>
    <x v="4"/>
    <n v="8"/>
    <x v="1"/>
    <x v="38"/>
    <s v="min"/>
    <x v="0"/>
    <s v=" Music &amp; Musicals"/>
    <s v=""/>
    <s v="Four young Asian-American rappers strive to achieve success on their own terms in a musical genre that often treats them as outsiders."/>
  </r>
  <r>
    <s v="s6217"/>
    <x v="1"/>
    <s v="Badalte Rishton Ki Dastaan"/>
    <s v="Not Available"/>
    <s v="Additi Gupta, Sanjeeda Sheikh, Kiran Karmarkar, Abhinav Shukla, Tanushree Kaushal, Mona Ambegaonkar"/>
    <x v="3"/>
    <d v="2017-04-01T00:00:00"/>
    <x v="8"/>
    <x v="3"/>
    <s v="1 Season"/>
    <s v="International TV Shows, TV Dramas"/>
    <x v="4"/>
    <n v="4"/>
    <x v="5"/>
    <x v="2"/>
    <s v="Season"/>
    <x v="1"/>
    <s v=" TV Dramas"/>
    <s v=""/>
    <s v="When a man is killed, his wife and his lover – both of whom are pregnant with his children – come under the thumb of his brutal, dictatorial father."/>
  </r>
  <r>
    <s v="s6218"/>
    <x v="0"/>
    <s v="Badha"/>
    <s v="Sumitra Bhave, Sunil Sukthankar"/>
    <s v="Amruta Subhash, Rajesh More, Devika Daftardar, Renuka Daftardar, Uttara Baokar, Jyoti Subhash, Milind Shinde, Sachin Mondkar"/>
    <x v="3"/>
    <d v="2018-01-01T00:00:00"/>
    <x v="25"/>
    <x v="3"/>
    <s v="91 min"/>
    <s v="Dramas, International Movies"/>
    <x v="3"/>
    <n v="1"/>
    <x v="8"/>
    <x v="3"/>
    <s v="min"/>
    <x v="6"/>
    <s v=" International Movies"/>
    <s v=""/>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d v="2020-03-26T00:00:00"/>
    <x v="28"/>
    <x v="3"/>
    <s v="117 min"/>
    <s v="Dramas"/>
    <x v="1"/>
    <n v="3"/>
    <x v="6"/>
    <x v="47"/>
    <s v="min"/>
    <x v="6"/>
    <s v=""/>
    <s v=""/>
    <s v="A detective with a license to kill roams the Old West to wrangle Confederate war criminals and meets a pioneer woman who throws his journey off track."/>
  </r>
  <r>
    <s v="s6220"/>
    <x v="1"/>
    <s v="Bala Loca"/>
    <s v="Not Available"/>
    <s v="Alejandro Goic, Trinidad Gonz?lez, Ingrid Isensee, Mario Horton, Manuela Oyarz?n, Fernanda Urrejola, Catalina Saavedra, Pablo Schwarz, Aline K?ppenheim, Marcial Tagle, V?ctor Quezada, Alfredo Castro, Roberto Far?as, Hugo Medina, Daniel Candia, Mar?a Paz Grandjean, Alejandro Sieveking, Nicol?s Dur?n, Sergio Hern?ndez, Willy Semler, Erto Pantoja"/>
    <x v="55"/>
    <d v="2017-04-01T00:00:00"/>
    <x v="29"/>
    <x v="1"/>
    <s v="1 Season"/>
    <s v="International TV Shows, Spanish-Language TV Shows, TV Dramas"/>
    <x v="4"/>
    <n v="4"/>
    <x v="5"/>
    <x v="2"/>
    <s v="Season"/>
    <x v="1"/>
    <s v=" Spanish-Language TV Shows"/>
    <s v="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d v="2018-04-01T00:00:00"/>
    <x v="41"/>
    <x v="9"/>
    <s v="78 min"/>
    <s v="Children &amp; Family Movies, Dramas"/>
    <x v="3"/>
    <n v="4"/>
    <x v="5"/>
    <x v="78"/>
    <s v="min"/>
    <x v="5"/>
    <s v=" Dramas"/>
    <s v=""/>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d v="2018-04-01T00:00:00"/>
    <x v="15"/>
    <x v="9"/>
    <s v="75 min"/>
    <s v="Children &amp; Family Movies"/>
    <x v="3"/>
    <n v="4"/>
    <x v="5"/>
    <x v="133"/>
    <s v="min"/>
    <x v="5"/>
    <s v=""/>
    <s v=""/>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d v="2018-04-01T00:00:00"/>
    <x v="19"/>
    <x v="9"/>
    <s v="78 min"/>
    <s v="Children &amp; Family Movies"/>
    <x v="3"/>
    <n v="4"/>
    <x v="5"/>
    <x v="78"/>
    <s v="min"/>
    <x v="5"/>
    <s v=""/>
    <s v=""/>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70"/>
    <d v="2018-03-01T00:00:00"/>
    <x v="9"/>
    <x v="1"/>
    <s v="149 min"/>
    <s v="International Movies, Romantic Movies"/>
    <x v="3"/>
    <n v="3"/>
    <x v="6"/>
    <x v="126"/>
    <s v="min"/>
    <x v="16"/>
    <s v=" Romantic Movies"/>
    <s v=""/>
    <s v="Determined to stop his ex-girlfriend from marrying, a young man crashes the wrong wedding and meets a bride looking to run away."/>
  </r>
  <r>
    <s v="s6225"/>
    <x v="0"/>
    <s v="Bana Masal Anlatma"/>
    <s v="Burak Aksak"/>
    <s v="Hande Do?andemir, Fatih Artman, Devrim Yakut, Cengiz Bozkurt, Erdal Tosun, Berat Yenilmez, Ercan Yazgan, Sadi Celil Cengiz, Cihan Ercan, Burcu Biricik, Tar?k ?nl?o?lu, G?rkan Uygun, G?k?e Bahad?r"/>
    <x v="7"/>
    <d v="2017-03-10T00:00:00"/>
    <x v="27"/>
    <x v="3"/>
    <s v="103 min"/>
    <s v="Comedies, International Movies, Romantic Movies"/>
    <x v="4"/>
    <n v="3"/>
    <x v="6"/>
    <x v="16"/>
    <s v="min"/>
    <x v="8"/>
    <s v=" International Movies"/>
    <s v="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d v="2019-04-12T00:00:00"/>
    <x v="9"/>
    <x v="7"/>
    <s v="94 min"/>
    <s v="Comedies, Dramas, Independent Movies"/>
    <x v="2"/>
    <n v="4"/>
    <x v="5"/>
    <x v="10"/>
    <s v="min"/>
    <x v="8"/>
    <s v=" Dramas"/>
    <s v="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d v="2016-04-15T00:00:00"/>
    <x v="27"/>
    <x v="14"/>
    <s v="95 min"/>
    <s v="Action &amp; Adventure, Comedies, Independent Movies"/>
    <x v="5"/>
    <n v="4"/>
    <x v="5"/>
    <x v="36"/>
    <s v="min"/>
    <x v="13"/>
    <s v=" Comedies"/>
    <s v="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x v="33"/>
    <d v="2018-07-25T00:00:00"/>
    <x v="7"/>
    <x v="1"/>
    <s v="122 min"/>
    <s v="Action &amp; Adventure, International Movies"/>
    <x v="3"/>
    <n v="7"/>
    <x v="2"/>
    <x v="29"/>
    <s v="min"/>
    <x v="13"/>
    <s v=" International Movies"/>
    <s v=""/>
    <s v="A small but fierce group of resistance fighters engages in a brutal battle to protect their village from an army of Burmese invaders."/>
  </r>
  <r>
    <s v="s6229"/>
    <x v="1"/>
    <s v="Bangkok Bachelors"/>
    <s v="Not Available"/>
    <s v="Sean Jindachot, Nutt Devahastin Na Ayudhya, Patharamanop Isariy, Manatsanun Phanlerdwongsakul, Anchasa Mongkhonsama, Keerati Mahapreukpong"/>
    <x v="2"/>
    <d v="2018-06-04T00:00:00"/>
    <x v="29"/>
    <x v="1"/>
    <s v="1 Season"/>
    <s v="International TV Shows, Romantic TV Shows, TV Comedies"/>
    <x v="3"/>
    <n v="6"/>
    <x v="3"/>
    <x v="2"/>
    <s v="Season"/>
    <x v="1"/>
    <s v=" Romantic TV Shows"/>
    <s v=" TV Comedies"/>
    <s v="Three young men leading carefree bachelors’ lives in the city face the trials of true love when they meet three beautiful women."/>
  </r>
  <r>
    <s v="s6230"/>
    <x v="0"/>
    <s v="Bangkok Hell"/>
    <s v="Manop Janjarasskul"/>
    <s v="Chalad Na Songkhla, Sahatchai 'Stop' Chumrum, Pornchai Hongrattanaporn, Kongsak Kaenmeepol, Samart Saengsa-Ngiam, Suthpong Kanithanon"/>
    <x v="33"/>
    <d v="2018-09-14T00:00:00"/>
    <x v="17"/>
    <x v="1"/>
    <s v="107 min"/>
    <s v="Dramas, International Movies"/>
    <x v="3"/>
    <n v="9"/>
    <x v="0"/>
    <x v="68"/>
    <s v="min"/>
    <x v="6"/>
    <s v=" International Movies"/>
    <s v=""/>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33"/>
    <d v="2018-09-05T00:00:00"/>
    <x v="22"/>
    <x v="3"/>
    <s v="126 min"/>
    <s v="Comedies, International Movies, Romantic Movies"/>
    <x v="3"/>
    <n v="9"/>
    <x v="0"/>
    <x v="104"/>
    <s v="min"/>
    <x v="8"/>
    <s v=" International Movies"/>
    <s v=" Romantic Movies"/>
    <s v="After an encounter with an engineer working the night shift for the city train, a 30-year-old woman struggles against all odds to pursue true love."/>
  </r>
  <r>
    <s v="s6232"/>
    <x v="0"/>
    <s v="Bar?a Dreams"/>
    <s v="Jordi Llompart"/>
    <s v="Johan Cruyff, Andr?s Iniesta, Gary Lineker, Xavi Hern?ndez, Lionel Messi, Pau Gasol"/>
    <x v="13"/>
    <d v="2018-09-01T00:00:00"/>
    <x v="27"/>
    <x v="1"/>
    <s v="122 min"/>
    <s v="Documentaries, International Movies, Sports Movies"/>
    <x v="3"/>
    <n v="9"/>
    <x v="0"/>
    <x v="29"/>
    <s v="min"/>
    <x v="0"/>
    <s v=" International Movies"/>
    <s v=" Sports Movies"/>
    <s v="Explore the history and philosophies behind one of the world's most beloved – and successful – soccer franchises: FC Barcelona."/>
  </r>
  <r>
    <s v="s6233"/>
    <x v="0"/>
    <s v="Barah Aana"/>
    <s v="Raja Menon"/>
    <s v="Naseeruddin Shah, Arjun Mathur, Vijay Raaz, Tannishtha Chatterjee, Violante Placido, Benjamin Gilani"/>
    <x v="3"/>
    <d v="2019-12-31T00:00:00"/>
    <x v="22"/>
    <x v="3"/>
    <s v="95 min"/>
    <s v="Dramas, International Movies"/>
    <x v="2"/>
    <n v="12"/>
    <x v="9"/>
    <x v="36"/>
    <s v="min"/>
    <x v="6"/>
    <s v=" International Movies"/>
    <s v=""/>
    <s v="After futile attempts to better their lives with honest work, three broke friends opt for a more dubious means of making money: kidnapping for ransom."/>
  </r>
  <r>
    <s v="s6234"/>
    <x v="0"/>
    <s v="Barbecue"/>
    <s v="Matthew Salleh"/>
    <s v="Not Available"/>
    <x v="8"/>
    <d v="2017-08-15T00:00:00"/>
    <x v="9"/>
    <x v="1"/>
    <s v="101 min"/>
    <s v="Documentaries, International Movies"/>
    <x v="4"/>
    <n v="8"/>
    <x v="1"/>
    <x v="61"/>
    <s v="min"/>
    <x v="0"/>
    <s v=" International Movies"/>
    <s v=""/>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d v="2017-10-01T00:00:00"/>
    <x v="8"/>
    <x v="5"/>
    <s v="74 min"/>
    <s v="Children &amp; Family Movies"/>
    <x v="4"/>
    <n v="10"/>
    <x v="11"/>
    <x v="97"/>
    <s v="min"/>
    <x v="5"/>
    <s v=""/>
    <s v=""/>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d v="2017-10-01T00:00:00"/>
    <x v="7"/>
    <x v="5"/>
    <s v="74 min"/>
    <s v="Children &amp; Family Movies"/>
    <x v="4"/>
    <n v="10"/>
    <x v="11"/>
    <x v="97"/>
    <s v="min"/>
    <x v="5"/>
    <s v=""/>
    <s v=""/>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d v="2017-10-01T00:00:00"/>
    <x v="27"/>
    <x v="5"/>
    <s v="74 min"/>
    <s v="Children &amp; Family Movies"/>
    <x v="4"/>
    <n v="10"/>
    <x v="11"/>
    <x v="97"/>
    <s v="min"/>
    <x v="5"/>
    <s v=""/>
    <s v=""/>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d v="2017-10-01T00:00:00"/>
    <x v="27"/>
    <x v="5"/>
    <s v="83 min"/>
    <s v="Children &amp; Family Movies"/>
    <x v="4"/>
    <n v="10"/>
    <x v="11"/>
    <x v="38"/>
    <s v="min"/>
    <x v="5"/>
    <s v=""/>
    <s v=""/>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d v="2017-10-01T00:00:00"/>
    <x v="29"/>
    <x v="5"/>
    <s v="79 min"/>
    <s v="Children &amp; Family Movies"/>
    <x v="4"/>
    <n v="10"/>
    <x v="11"/>
    <x v="134"/>
    <s v="min"/>
    <x v="5"/>
    <s v=""/>
    <s v=""/>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d v="2017-10-01T00:00:00"/>
    <x v="7"/>
    <x v="6"/>
    <s v="72 min"/>
    <s v="Children &amp; Family Movies"/>
    <x v="4"/>
    <n v="10"/>
    <x v="11"/>
    <x v="116"/>
    <s v="min"/>
    <x v="5"/>
    <s v=""/>
    <s v=""/>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0"/>
    <d v="2017-10-01T00:00:00"/>
    <x v="20"/>
    <x v="5"/>
    <s v="80 min"/>
    <s v="Children &amp; Family Movies"/>
    <x v="4"/>
    <n v="10"/>
    <x v="11"/>
    <x v="46"/>
    <s v="min"/>
    <x v="5"/>
    <s v=""/>
    <s v=""/>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0"/>
    <d v="2017-10-01T00:00:00"/>
    <x v="29"/>
    <x v="5"/>
    <s v="75 min"/>
    <s v="Children &amp; Family Movies"/>
    <x v="4"/>
    <n v="10"/>
    <x v="11"/>
    <x v="133"/>
    <s v="min"/>
    <x v="5"/>
    <s v=""/>
    <s v=""/>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d v="2017-10-01T00:00:00"/>
    <x v="14"/>
    <x v="5"/>
    <s v="75 min"/>
    <s v="Children &amp; Family Movies"/>
    <x v="4"/>
    <n v="10"/>
    <x v="11"/>
    <x v="133"/>
    <s v="min"/>
    <x v="5"/>
    <s v=""/>
    <s v=""/>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d v="2017-10-01T00:00:00"/>
    <x v="9"/>
    <x v="5"/>
    <s v="72 min"/>
    <s v="Children &amp; Family Movies"/>
    <x v="4"/>
    <n v="10"/>
    <x v="11"/>
    <x v="116"/>
    <s v="min"/>
    <x v="5"/>
    <s v=""/>
    <s v=""/>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d v="2018-07-26T00:00:00"/>
    <x v="27"/>
    <x v="0"/>
    <s v="99 min"/>
    <s v="Action &amp; Adventure, Comedies"/>
    <x v="3"/>
    <n v="7"/>
    <x v="2"/>
    <x v="30"/>
    <s v="min"/>
    <x v="13"/>
    <s v=" Comedies"/>
    <s v=""/>
    <s v="A girl raised to be a government assassin just wants to be a normal teen – so she runs away and pretends to be a high school exchange student."/>
  </r>
  <r>
    <s v="s6246"/>
    <x v="0"/>
    <s v="Barrio Universitario"/>
    <s v="Esteban Vidal"/>
    <s v="Fabrizio Copano, Rodrigo Salinas, Pedro Ruminot, Sergio Freire, Juanita Ringeling, Alessandra Denegri, Luis Dub?, Felipe Avello"/>
    <x v="55"/>
    <d v="2018-08-19T00:00:00"/>
    <x v="8"/>
    <x v="3"/>
    <s v="91 min"/>
    <s v="Comedies, International Movies"/>
    <x v="3"/>
    <n v="8"/>
    <x v="1"/>
    <x v="3"/>
    <s v="min"/>
    <x v="8"/>
    <s v=" International Movies"/>
    <s v=""/>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d v="2018-04-01T00:00:00"/>
    <x v="41"/>
    <x v="4"/>
    <s v="166 min"/>
    <s v="Action &amp; Adventure, International Movies, Music &amp; Musicals"/>
    <x v="3"/>
    <n v="4"/>
    <x v="5"/>
    <x v="14"/>
    <s v="min"/>
    <x v="13"/>
    <s v=" International Movies"/>
    <s v=" Music &amp; Musicals"/>
    <s v="A naï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d v="2018-11-01T00:00:00"/>
    <x v="5"/>
    <x v="7"/>
    <s v="103 min"/>
    <s v="Comedies, Sports Movies"/>
    <x v="3"/>
    <n v="11"/>
    <x v="10"/>
    <x v="16"/>
    <s v="min"/>
    <x v="8"/>
    <s v=" Sports Movies"/>
    <s v=""/>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0"/>
    <d v="2020-10-01T00:00:00"/>
    <x v="36"/>
    <x v="7"/>
    <s v="128 min"/>
    <s v="Classic Movies, Thrillers"/>
    <x v="1"/>
    <n v="10"/>
    <x v="11"/>
    <x v="48"/>
    <s v="min"/>
    <x v="18"/>
    <s v=" Thrillers"/>
    <s v=""/>
    <s v="A detective investigating a rock star's brutal murder becomes drawn to the prime suspect — a mysterious novelist whose recent book mirrors the crime."/>
  </r>
  <r>
    <s v="s6250"/>
    <x v="1"/>
    <s v="Bat Pat"/>
    <s v="Not Available"/>
    <s v="Rosa Romay, Alberto Escobal, Jaime de Diego, Josu Cubero"/>
    <x v="21"/>
    <d v="2017-12-31T00:00:00"/>
    <x v="29"/>
    <x v="5"/>
    <s v="1 Season"/>
    <s v="Kids' TV"/>
    <x v="4"/>
    <n v="12"/>
    <x v="9"/>
    <x v="2"/>
    <s v="Season"/>
    <x v="12"/>
    <s v=""/>
    <s v=""/>
    <s v="A curious and talkative bat finds spooky fun on the streets of Fogville, a town that's not as quiet as it seems, with a plucky girl and her brothers."/>
  </r>
  <r>
    <s v="s6251"/>
    <x v="1"/>
    <s v="Bates Motel"/>
    <s v="Not Available"/>
    <s v="Vera Farmiga, Freddie Highmore, Max Thieriot, Olivia Cooke, Nicola Peltz, Nestor Carbonell, Mike Vogel, Keegan Connor Tracy"/>
    <x v="0"/>
    <d v="2018-02-20T00:00:00"/>
    <x v="9"/>
    <x v="1"/>
    <s v="5 Seasons"/>
    <s v="Crime TV Shows, TV Dramas, TV Horror"/>
    <x v="3"/>
    <n v="2"/>
    <x v="7"/>
    <x v="11"/>
    <s v="Season"/>
    <x v="2"/>
    <s v=" TV Dramas"/>
    <s v=" TV Horror"/>
    <s v="When his father dies, Norman Bates and his mother open a hotel. But Norman's precarious mental state drives them down a dark and violent path."/>
  </r>
  <r>
    <s v="s6252"/>
    <x v="0"/>
    <s v="Bathtubs Over Broadway"/>
    <s v="Dava Whisenant"/>
    <s v="Steve Young"/>
    <x v="0"/>
    <d v="2019-05-09T00:00:00"/>
    <x v="3"/>
    <x v="0"/>
    <s v="87 min"/>
    <s v="Documentaries, Music &amp; Musicals"/>
    <x v="2"/>
    <n v="5"/>
    <x v="4"/>
    <x v="44"/>
    <s v="min"/>
    <x v="0"/>
    <s v=" Music &amp; Musicals"/>
    <s v=""/>
    <s v="A comedy writer for David Letterman unearths a hidden world of hilariously bizarre musicals, which turns into a toe-tapping obsession."/>
  </r>
  <r>
    <s v="s6253"/>
    <x v="1"/>
    <s v="Battle Creek"/>
    <s v="Not Available"/>
    <s v="Josh Duhamel, Dean Winters, Aubrey Dollar, Edward Fordham Jr., Kal Penn, Janet McTeer, Liza Lapira, Damon Herriman, Meredith Eaton"/>
    <x v="0"/>
    <d v="2015-12-31T00:00:00"/>
    <x v="27"/>
    <x v="3"/>
    <s v="1 Season"/>
    <s v="Crime TV Shows, TV Comedies, TV Dramas"/>
    <x v="6"/>
    <n v="12"/>
    <x v="9"/>
    <x v="2"/>
    <s v="Season"/>
    <x v="2"/>
    <s v=" TV Comedies"/>
    <s v=" TV Dramas"/>
    <s v="A polished FBI agent must team up with a cynical cop when he's dispatched to Battle Creek, Michigan, to set up an office at the local precinct."/>
  </r>
  <r>
    <s v="s6254"/>
    <x v="1"/>
    <s v="Battlefield Recovery"/>
    <s v="Not Available"/>
    <s v="Not Available"/>
    <x v="4"/>
    <d v="2016-08-01T00:00:00"/>
    <x v="29"/>
    <x v="4"/>
    <s v="1 Season"/>
    <s v="British TV Shows, Docuseries, Reality TV"/>
    <x v="5"/>
    <n v="8"/>
    <x v="1"/>
    <x v="2"/>
    <s v="Season"/>
    <x v="7"/>
    <s v=" Docuseries"/>
    <s v="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d v="2019-12-31T00:00:00"/>
    <x v="47"/>
    <x v="4"/>
    <s v="125 min"/>
    <s v="Classic Movies, Comedies, Dramas"/>
    <x v="2"/>
    <n v="12"/>
    <x v="9"/>
    <x v="4"/>
    <s v="min"/>
    <x v="18"/>
    <s v=" Comedies"/>
    <s v=" Dramas"/>
    <s v="A dysfunctional middle-class family is transformed by the attentions of their talented new chef – until he vanishes along with their valuable jewels."/>
  </r>
  <r>
    <s v="s6256"/>
    <x v="0"/>
    <s v="Bazaar"/>
    <s v="Sagar Sarhadi"/>
    <s v="Farooq Shaikh, Smita Patil, Naseeruddin Shah, Bharat Kapoor, Supriya Pathak, Rita Rani Kaul, Malika"/>
    <x v="3"/>
    <d v="2019-12-31T00:00:00"/>
    <x v="30"/>
    <x v="3"/>
    <s v="121 min"/>
    <s v="Dramas, Independent Movies, International Movies"/>
    <x v="2"/>
    <n v="12"/>
    <x v="9"/>
    <x v="55"/>
    <s v="min"/>
    <x v="6"/>
    <s v=" Independent Movies"/>
    <s v=" International Movies"/>
    <s v="A young man challenges traditional customs by standing up to the father of the woman he loves, who has promised her to a wealthy expatriate."/>
  </r>
  <r>
    <s v="s6257"/>
    <x v="0"/>
    <s v="Be Here Now"/>
    <s v="Lilibet Foster"/>
    <s v="Andy Whitfield"/>
    <x v="0"/>
    <d v="2017-02-28T00:00:00"/>
    <x v="27"/>
    <x v="1"/>
    <s v="110 min"/>
    <s v="Documentaries"/>
    <x v="4"/>
    <n v="2"/>
    <x v="7"/>
    <x v="21"/>
    <s v="min"/>
    <x v="0"/>
    <s v=""/>
    <s v=""/>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d v="2019-11-20T00:00:00"/>
    <x v="29"/>
    <x v="2"/>
    <s v="88 min"/>
    <s v="Comedies, Dramas, Romantic Movies"/>
    <x v="2"/>
    <n v="11"/>
    <x v="10"/>
    <x v="31"/>
    <s v="min"/>
    <x v="8"/>
    <s v=" Dramas"/>
    <s v=" Romantic Movies"/>
    <s v="To escape the stress of fame, teen pop star Jordan goes incognito in a small town, where he forms a special bond with high school art student Emily."/>
  </r>
  <r>
    <s v="s6259"/>
    <x v="1"/>
    <s v="Be-Be-Bears"/>
    <s v="Not Available"/>
    <s v="Nataliya Medvedeva, Polina Kutepova"/>
    <x v="18"/>
    <d v="2018-08-29T00:00:00"/>
    <x v="3"/>
    <x v="5"/>
    <s v="1 Season"/>
    <s v="Kids' TV"/>
    <x v="3"/>
    <n v="8"/>
    <x v="1"/>
    <x v="2"/>
    <s v="Season"/>
    <x v="12"/>
    <s v=""/>
    <s v=""/>
    <s v="Bear buddies Bucky and Bjorn play games, go on far-out adventures and learn about wondrous new things together."/>
  </r>
  <r>
    <s v="s6260"/>
    <x v="0"/>
    <s v="Beak &amp; Brain: Genius Birds From Down Under"/>
    <s v="Volker Arzt, Angelika Sigl"/>
    <s v="Not Available"/>
    <x v="5"/>
    <d v="2017-03-01T00:00:00"/>
    <x v="8"/>
    <x v="8"/>
    <s v="52 min"/>
    <s v="Documentaries, International Movies"/>
    <x v="4"/>
    <n v="3"/>
    <x v="6"/>
    <x v="149"/>
    <s v="min"/>
    <x v="0"/>
    <s v=" International Movies"/>
    <s v=""/>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4"/>
    <d v="2018-08-01T00:00:00"/>
    <x v="6"/>
    <x v="0"/>
    <s v="89 min"/>
    <s v="Comedies, International Movies"/>
    <x v="3"/>
    <n v="8"/>
    <x v="1"/>
    <x v="65"/>
    <s v="min"/>
    <x v="8"/>
    <s v=" International Movies"/>
    <s v=""/>
    <s v="Disaster-prone Mr. Bean is sent to Los Angeles to guard a famous painting, but as he's unfit for any physical task, everything goes hilariously wrong."/>
  </r>
  <r>
    <s v="s6262"/>
    <x v="0"/>
    <s v="Beary Tales"/>
    <s v="Not Available"/>
    <s v="Not Available"/>
    <x v="0"/>
    <d v="2017-03-01T00:00:00"/>
    <x v="8"/>
    <x v="8"/>
    <s v="52 min"/>
    <s v="Children &amp; Family Movies, Documentaries, International Movies"/>
    <x v="4"/>
    <n v="3"/>
    <x v="6"/>
    <x v="149"/>
    <s v="min"/>
    <x v="5"/>
    <s v=" Documentaries"/>
    <s v=" International Movies"/>
    <s v="A well-known wildlife photographer living alone in the Bohemian Forest finds himself playing mama bear to a pair of abandoned cubs."/>
  </r>
  <r>
    <s v="s6263"/>
    <x v="1"/>
    <s v="Beast Legends"/>
    <s v="Not Available"/>
    <s v="Steve Leonard, Francis Manapul, Kathryn Denning, Scott Edwards, Mike Paixao"/>
    <x v="19"/>
    <d v="2019-02-01T00:00:00"/>
    <x v="7"/>
    <x v="4"/>
    <s v="1 Season"/>
    <s v="Docuseries"/>
    <x v="2"/>
    <n v="2"/>
    <x v="7"/>
    <x v="2"/>
    <s v="Season"/>
    <x v="3"/>
    <s v=""/>
    <s v=""/>
    <s v="A diverse crew of experts dive deep into the origin stories of mythological monsters before building replicas of the creatures using 3D CGI technology."/>
  </r>
  <r>
    <s v="s6264"/>
    <x v="1"/>
    <s v="Beating Again"/>
    <s v="Not Available"/>
    <s v="Kyung-ho Jung, So-yeon Kim, Hyun-min Yoon, Goo Jin, Hyun-joo Gong, Si-eon Lee, Yeong-gyu Park, Seok-Hwan An, Myung-Ryul Nam, Eun-ji Jo"/>
    <x v="16"/>
    <d v="2017-05-22T00:00:00"/>
    <x v="27"/>
    <x v="3"/>
    <s v="1 Season"/>
    <s v="International TV Shows, Korean TV Shows, Romantic TV Shows"/>
    <x v="4"/>
    <n v="5"/>
    <x v="4"/>
    <x v="2"/>
    <s v="Season"/>
    <x v="1"/>
    <s v=" Korean TV Shows"/>
    <s v=" Romantic TV Shows"/>
    <s v="After enduring both business and family upheavals, a ruthless investment director has a heart transplant and finds a new way to look at life and love."/>
  </r>
  <r>
    <s v="s6265"/>
    <x v="1"/>
    <s v="Beauty &amp; the Beast"/>
    <s v="Not Available"/>
    <s v="Kristin Kreuk, Jay Ryan, Max Brown, Austin Basis, Nina Lisandrello, Brian White, Sendhil Ramamurthy"/>
    <x v="19"/>
    <d v="2016-09-19T00:00:00"/>
    <x v="29"/>
    <x v="3"/>
    <s v="4 Seasons"/>
    <s v="Crime TV Shows, Romantic TV Shows, TV Dramas"/>
    <x v="5"/>
    <n v="9"/>
    <x v="0"/>
    <x v="8"/>
    <s v="Season"/>
    <x v="2"/>
    <s v=" Romantic TV Shows"/>
    <s v=" TV Dramas"/>
    <s v="A homicide detective and a veteran who has been turned into a beast by a military experiment gone awry become allies after they meet by chance."/>
  </r>
  <r>
    <s v="s6266"/>
    <x v="1"/>
    <s v="Beauty and the Bitches"/>
    <s v="Not Available"/>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s v="International TV Shows, Romantic TV Shows, TV Comedies"/>
    <x v="2"/>
    <n v="4"/>
    <x v="5"/>
    <x v="1"/>
    <s v="Season"/>
    <x v="1"/>
    <s v=" Romantic TV Shows"/>
    <s v="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d v="2019-11-20T00:00:00"/>
    <x v="4"/>
    <x v="0"/>
    <s v="81 min"/>
    <s v="Comedies, Cult Movies"/>
    <x v="2"/>
    <n v="11"/>
    <x v="10"/>
    <x v="89"/>
    <s v="min"/>
    <x v="8"/>
    <s v=" Cult Movies"/>
    <s v=""/>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d v="2019-11-20T00:00:00"/>
    <x v="36"/>
    <x v="0"/>
    <s v="73 min"/>
    <s v="Comedies"/>
    <x v="2"/>
    <n v="11"/>
    <x v="10"/>
    <x v="120"/>
    <s v="min"/>
    <x v="8"/>
    <s v=""/>
    <s v=""/>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34"/>
    <d v="2018-12-08T00:00:00"/>
    <x v="21"/>
    <x v="3"/>
    <s v="75 min"/>
    <s v="Comedies, Dramas, International Movies"/>
    <x v="3"/>
    <n v="12"/>
    <x v="9"/>
    <x v="133"/>
    <s v="min"/>
    <x v="8"/>
    <s v=" Dramas"/>
    <s v="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35"/>
    <d v="2019-04-18T00:00:00"/>
    <x v="29"/>
    <x v="3"/>
    <s v="99 min"/>
    <s v="Comedies, International Movies"/>
    <x v="2"/>
    <n v="4"/>
    <x v="5"/>
    <x v="30"/>
    <s v="min"/>
    <x v="8"/>
    <s v=" International Movies"/>
    <s v=""/>
    <s v="Trouble and high jinks ensue when a man and woman stumble on a bag full of money while out on the town."/>
  </r>
  <r>
    <s v="s6271"/>
    <x v="0"/>
    <s v="Becoming Jane"/>
    <s v="Julian Jarrold"/>
    <s v="Anne Hathaway, James McAvoy, Julie Walters, James Cromwell, Maggie Smith, Laurence Fox, Ian Richardson"/>
    <x v="4"/>
    <d v="2019-01-12T00:00:00"/>
    <x v="23"/>
    <x v="0"/>
    <s v="121 min"/>
    <s v="Dramas, Romantic Movies"/>
    <x v="2"/>
    <n v="1"/>
    <x v="8"/>
    <x v="55"/>
    <s v="min"/>
    <x v="6"/>
    <s v=" Romantic Movies"/>
    <s v=""/>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s v="Children &amp; Family Movies, Comedies"/>
    <x v="2"/>
    <n v="3"/>
    <x v="6"/>
    <x v="32"/>
    <s v="min"/>
    <x v="5"/>
    <s v=" Comedies"/>
    <s v=""/>
    <s v="Skeeter's life is turned upside down when the fantastical stories he makes up to entertain his niece and nephew inexplicably turn into reality."/>
  </r>
  <r>
    <s v="s6273"/>
    <x v="0"/>
    <s v="Before the Flood"/>
    <s v="Fisher Stevens"/>
    <s v="Leonardo DiCaprio"/>
    <x v="0"/>
    <d v="2018-02-01T00:00:00"/>
    <x v="29"/>
    <x v="2"/>
    <s v="97 min"/>
    <s v="Documentaries"/>
    <x v="3"/>
    <n v="2"/>
    <x v="7"/>
    <x v="17"/>
    <s v="min"/>
    <x v="0"/>
    <s v=""/>
    <s v=""/>
    <s v="Leonardo DiCaprio crisscrosses the globe to investigate the consequences of man-made globe warming and the measures being taken to reverse it."/>
  </r>
  <r>
    <s v="s6274"/>
    <x v="0"/>
    <s v="Behind &quot;The Cove&quot;: The Quiet Japanese Speak Out"/>
    <s v="Keiko Yagi"/>
    <s v="Not Available"/>
    <x v="12"/>
    <d v="2017-08-25T00:00:00"/>
    <x v="27"/>
    <x v="3"/>
    <s v="105 min"/>
    <s v="Documentaries, International Movies"/>
    <x v="4"/>
    <n v="8"/>
    <x v="1"/>
    <x v="22"/>
    <s v="min"/>
    <x v="0"/>
    <s v=" International Movies"/>
    <s v=""/>
    <s v="After a documentary about the Japanese whaling industry garnered international attention, an amateur filmmaker decides to tell the rest of the story."/>
  </r>
  <r>
    <s v="s6275"/>
    <x v="0"/>
    <s v="Behind the Curtain: Todrick Hall"/>
    <s v="Katherine Fairfax Wright"/>
    <s v="Todrick Hall"/>
    <x v="0"/>
    <d v="2018-04-05T00:00:00"/>
    <x v="9"/>
    <x v="1"/>
    <s v="100 min"/>
    <s v="Documentaries, LGBTQ Movies, Music &amp; Musicals"/>
    <x v="3"/>
    <n v="4"/>
    <x v="5"/>
    <x v="32"/>
    <s v="min"/>
    <x v="0"/>
    <s v=" LGBTQ Movies"/>
    <s v=" Music &amp; Musicals"/>
    <s v="Follow singer and YouTube sensation Todrick Hall as he launches an original musical based on growing up gay in Texas and finding showbiz success."/>
  </r>
  <r>
    <s v="s6276"/>
    <x v="1"/>
    <s v="Behind the Newsroom"/>
    <s v="Not Available"/>
    <s v="Pok Piyatida Woramusik, Willie Ruengrit McIntosh, Charebelle Lanlalin, Tono Pakin Kumwilaisuk, Point Cholawit Meetongcom, Cee Hathaiphat, Pitta Na Pattalung, Ae Sasikarn Aphichartworasilp, Louis Pongphan Petchbuntoon, Sawitree Samipak"/>
    <x v="2"/>
    <d v="2018-09-14T00:00:00"/>
    <x v="27"/>
    <x v="1"/>
    <s v="1 Season"/>
    <s v="International TV Shows, Romantic TV Shows, TV Dramas"/>
    <x v="3"/>
    <n v="9"/>
    <x v="0"/>
    <x v="2"/>
    <s v="Season"/>
    <x v="1"/>
    <s v=" Romantic TV Shows"/>
    <s v=" TV Dramas"/>
    <s v="Confident and cool under pressure, top news presenter Punchalee meets her match in the conniving Dao, who'll stop at nothing to fulfill her ambitions."/>
  </r>
  <r>
    <s v="s6277"/>
    <x v="1"/>
    <s v="Behzat ?."/>
    <s v="Not Available"/>
    <s v="Erdal Be?ik?io?lu, Fatih Artman, ?nan? Konuk?u, Seda Bakan, Berkan ?al, Ay?a Eren, Berke ?zrek, Canan Erg?der, Ege Aydan, Eray Eserol, Hakan Hatipo?lu"/>
    <x v="7"/>
    <d v="2017-05-19T00:00:00"/>
    <x v="7"/>
    <x v="1"/>
    <s v="1 Season"/>
    <s v="Crime TV Shows, International TV Shows, TV Dramas"/>
    <x v="4"/>
    <n v="5"/>
    <x v="4"/>
    <x v="2"/>
    <s v="Season"/>
    <x v="2"/>
    <s v=" International TV Shows"/>
    <s v="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d v="2017-11-01T00:00:00"/>
    <x v="29"/>
    <x v="1"/>
    <s v="115 min"/>
    <s v="Dramas, International Movies, Romantic Movies"/>
    <x v="4"/>
    <n v="11"/>
    <x v="10"/>
    <x v="28"/>
    <s v="min"/>
    <x v="6"/>
    <s v=" International Movies"/>
    <s v=" Romantic Movies"/>
    <s v="After having her heart broken by a man who seduced her at a party, a young, ambitious woman concocts a scheme to get revenge."/>
  </r>
  <r>
    <s v="s6279"/>
    <x v="0"/>
    <s v="Being AP"/>
    <s v="Anthony Wonke"/>
    <s v="Tony McCoy"/>
    <x v="4"/>
    <d v="2016-08-15T00:00:00"/>
    <x v="27"/>
    <x v="3"/>
    <s v="99 min"/>
    <s v="Documentaries, International Movies, Sports Movies"/>
    <x v="5"/>
    <n v="8"/>
    <x v="1"/>
    <x v="30"/>
    <s v="min"/>
    <x v="0"/>
    <s v=" International Movies"/>
    <s v=" Sports Movies"/>
    <s v="With retirement staring him in the face, an all-time-great jump jockey pursues his 20th consecutive title in his unrelenting quest for glory."/>
  </r>
  <r>
    <s v="s6280"/>
    <x v="1"/>
    <s v="Being Mary Jane: The Series"/>
    <s v="Not Available"/>
    <s v="Gabrielle Union, Lisa Vidal, Margaret Avery, Omari Hardwick, Latarsha Rose, Aaron D. Spears, B.J. Britt, Raven Goodwin, Richard Roundtree"/>
    <x v="0"/>
    <d v="2017-07-01T00:00:00"/>
    <x v="29"/>
    <x v="3"/>
    <s v="4 Seasons"/>
    <s v="Romantic TV Shows, TV Dramas"/>
    <x v="4"/>
    <n v="7"/>
    <x v="2"/>
    <x v="8"/>
    <s v="Season"/>
    <x v="26"/>
    <s v=" TV Dramas"/>
    <s v=""/>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19"/>
    <d v="2017-08-01T00:00:00"/>
    <x v="29"/>
    <x v="1"/>
    <s v="91 min"/>
    <s v="Dramas, Independent Movies, International Movies"/>
    <x v="4"/>
    <n v="8"/>
    <x v="1"/>
    <x v="3"/>
    <s v="min"/>
    <x v="6"/>
    <s v=" Independent Movies"/>
    <s v=" International Movies"/>
    <s v="An engaged fashion editor begins a torrid affair with a female roofer that threatens to turn both of their lives upside down."/>
  </r>
  <r>
    <s v="s6282"/>
    <x v="1"/>
    <s v="Ben 10"/>
    <s v="Not Available"/>
    <s v="Tara Strong, Montse Hernandez, David Kaye, Roger Craig Smith, Todd Haberkorn, Dwight Schultz, Daryl Sabara"/>
    <x v="0"/>
    <d v="2018-09-30T00:00:00"/>
    <x v="29"/>
    <x v="6"/>
    <s v="1 Season"/>
    <s v="Kids' TV"/>
    <x v="3"/>
    <n v="9"/>
    <x v="0"/>
    <x v="2"/>
    <s v="Season"/>
    <x v="12"/>
    <s v=""/>
    <s 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d v="2019-06-08T00:00:00"/>
    <x v="28"/>
    <x v="1"/>
    <s v="90 min"/>
    <s v="Independent Movies, Thrillers"/>
    <x v="2"/>
    <n v="6"/>
    <x v="3"/>
    <x v="0"/>
    <s v="min"/>
    <x v="28"/>
    <s v=" Thrillers"/>
    <s v=""/>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d v="2018-03-06T00:00:00"/>
    <x v="19"/>
    <x v="2"/>
    <s v="100 min"/>
    <s v="Children &amp; Family Movies, Dramas"/>
    <x v="3"/>
    <n v="3"/>
    <x v="6"/>
    <x v="32"/>
    <s v="min"/>
    <x v="5"/>
    <s v=" Dramas"/>
    <s v=""/>
    <s v="Benji is back in this charming story that's told from the pooch's point of view, tracking his early days as a pup to his current life in showbiz."/>
  </r>
  <r>
    <s v="s6285"/>
    <x v="0"/>
    <s v="Benji's Very Own Christmas Story"/>
    <s v="Joe Camp"/>
    <s v="Ron Moody, Patsy Garrett, Cynthia Smith"/>
    <x v="0"/>
    <d v="2018-10-03T00:00:00"/>
    <x v="11"/>
    <x v="8"/>
    <s v="25 min"/>
    <s v="Children &amp; Family Movies"/>
    <x v="3"/>
    <n v="10"/>
    <x v="11"/>
    <x v="119"/>
    <s v="min"/>
    <x v="5"/>
    <s v=""/>
    <s v=""/>
    <s v="While on a press tour, Benji goes behind the scenes of Santa's workshop. But Santa has a devastating secret, so it's up to Benji to save Christmas."/>
  </r>
  <r>
    <s v="s6286"/>
    <x v="0"/>
    <s v="Berlin Kaplani"/>
    <s v="Hakan Alg?l"/>
    <s v="Ata Demirer, Necati Bilgi?, Tar?k ?nl?o?lu, ?zlem T?rkad, Nihal Yal??n, Cemil ?zbayer, Cengiz Bozkurt, Orhan G?ner, Mert Aran"/>
    <x v="7"/>
    <d v="2017-03-10T00:00:00"/>
    <x v="14"/>
    <x v="3"/>
    <s v="99 min"/>
    <s v="Comedies, International Movies, Sports Movies"/>
    <x v="4"/>
    <n v="3"/>
    <x v="6"/>
    <x v="30"/>
    <s v="min"/>
    <x v="8"/>
    <s v=" International Movies"/>
    <s v=" Sports Movies"/>
    <s v="After a losing streak puts him in debt of 50,000 euros to his sponsors, an unlikely Turkish-German boxer in Berlin finds himself in need of a miracle."/>
  </r>
  <r>
    <s v="s6287"/>
    <x v="0"/>
    <s v="Berlin, I Love You"/>
    <s v="Not Available"/>
    <s v="Not Available"/>
    <x v="5"/>
    <d v="2019-06-08T00:00:00"/>
    <x v="28"/>
    <x v="7"/>
    <s v="120 min"/>
    <s v="Dramas, International Movies, Romantic Movies"/>
    <x v="2"/>
    <n v="6"/>
    <x v="3"/>
    <x v="58"/>
    <s v="min"/>
    <x v="6"/>
    <s v=" International Movies"/>
    <s v=" Romantic Movies"/>
    <s v="Set in the Grey City, this &quot;Cities of Love&quot; installment is a star-studded, 10-story collection of redemptive love, crushing loss and everyday romances."/>
  </r>
  <r>
    <s v="s6288"/>
    <x v="0"/>
    <s v="Best Neighbors"/>
    <s v="Tamer Bassiouni"/>
    <s v="Sameh Hussain, Menna Arafa, Merna al-Mohandes"/>
    <x v="2"/>
    <d v="2019-06-06T00:00:00"/>
    <x v="16"/>
    <x v="3"/>
    <s v="98 min"/>
    <s v="Comedies, International Movies"/>
    <x v="2"/>
    <n v="6"/>
    <x v="3"/>
    <x v="26"/>
    <s v="min"/>
    <x v="8"/>
    <s v=" International Movies"/>
    <s v=""/>
    <s v="A just-married couple moves into their new home, finding themselves at war with the kids next door, who seem determined to make their lives miserable."/>
  </r>
  <r>
    <s v="s6289"/>
    <x v="0"/>
    <s v="Betting on Zero"/>
    <s v="Ted Braun"/>
    <s v="William Ackman"/>
    <x v="0"/>
    <d v="2017-06-01T00:00:00"/>
    <x v="9"/>
    <x v="4"/>
    <s v="104 min"/>
    <s v="Documentaries"/>
    <x v="4"/>
    <n v="6"/>
    <x v="3"/>
    <x v="6"/>
    <s v="min"/>
    <x v="0"/>
    <s v=""/>
    <s v=""/>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d v="2019-07-21T00:00:00"/>
    <x v="24"/>
    <x v="4"/>
    <s v="149 min"/>
    <s v="Dramas, International Movies, Romantic Movies"/>
    <x v="2"/>
    <n v="7"/>
    <x v="2"/>
    <x v="126"/>
    <s v="min"/>
    <x v="6"/>
    <s v=" International Movies"/>
    <s v="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35"/>
    <d v="2019-06-20T00:00:00"/>
    <x v="7"/>
    <x v="3"/>
    <s v="112 min"/>
    <s v="Comedies, International Movies, Romantic Movies"/>
    <x v="2"/>
    <n v="6"/>
    <x v="3"/>
    <x v="67"/>
    <s v="min"/>
    <x v="8"/>
    <s v=" International Movies"/>
    <s v=" Romantic Movies"/>
    <s v="A man suffering from amnesia can't seem to choose between the women playing tricks on him."/>
  </r>
  <r>
    <s v="s6292"/>
    <x v="1"/>
    <s v="Beyblade: Metal Fusion"/>
    <s v="Not Available"/>
    <s v="Aki Kanada, Satoshi Hino, Emiri Kato, Kei Shindo, Robert Tinkler, Peter Cugno, Lisette St. Louis, Barbara Mamabolo"/>
    <x v="12"/>
    <d v="2017-12-15T00:00:00"/>
    <x v="22"/>
    <x v="6"/>
    <s v="1 Season"/>
    <s v="Anime Series, Kids' TV"/>
    <x v="4"/>
    <n v="12"/>
    <x v="9"/>
    <x v="2"/>
    <s v="Season"/>
    <x v="15"/>
    <s v=" Kids' TV"/>
    <s v=""/>
    <s v="In this anime adventure series for kids, the forces of good and evil &quot;blade it out,&quot; battling each other with enchanted spinning tops."/>
  </r>
  <r>
    <s v="s6293"/>
    <x v="0"/>
    <s v="Beyond All Boundaries"/>
    <s v="Sushrut Jain"/>
    <s v="Kunal Nayyar"/>
    <x v="0"/>
    <d v="2017-04-01T00:00:00"/>
    <x v="8"/>
    <x v="3"/>
    <s v="98 min"/>
    <s v="Documentaries, International Movies, Sports Movies"/>
    <x v="4"/>
    <n v="4"/>
    <x v="5"/>
    <x v="26"/>
    <s v="min"/>
    <x v="0"/>
    <s v=" International Movies"/>
    <s v="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3"/>
    <d v="2018-08-10T00:00:00"/>
    <x v="3"/>
    <x v="3"/>
    <s v="120 min"/>
    <s v="Dramas, Independent Movies, International Movies"/>
    <x v="3"/>
    <n v="8"/>
    <x v="1"/>
    <x v="58"/>
    <s v="min"/>
    <x v="6"/>
    <s v=" Independent Movies"/>
    <s v=" International Movies"/>
    <s v="A youthful drug dealer in Mumbai must change his ways when the sister who raised him is assaulted by her boss and imprisoned for defending herself."/>
  </r>
  <r>
    <s v="s6295"/>
    <x v="1"/>
    <s v="Bh Se Bhade"/>
    <s v="Not Available"/>
    <s v="Deven Bhojani, Suchita Trivedi, Sarita Joshi, Varun Khandelwal, Bhavna Khatri, Dushyant Wagh, Gulfam Khan, Atul Parchure"/>
    <x v="3"/>
    <d v="2018-04-01T00:00:00"/>
    <x v="8"/>
    <x v="4"/>
    <s v="1 Season"/>
    <s v="International TV Shows, TV Comedies"/>
    <x v="3"/>
    <n v="4"/>
    <x v="5"/>
    <x v="2"/>
    <s v="Season"/>
    <x v="1"/>
    <s v=" TV Comedies"/>
    <s v=""/>
    <s v="A kind-hearted insurance agent has the mysterious power to temporarily shoulder the problems and pain of others, with comic results in his own life."/>
  </r>
  <r>
    <s v="s6296"/>
    <x v="1"/>
    <s v="Bhaage Re Mann"/>
    <s v="Not Available"/>
    <s v="Karuna Pandey, Chandan Anand, Kanika Shivpuri, Ved Thappar, Nupur Alankar, Tarun Mehta, Priya Marathe, Vasundhara Kaul, Ankit Narang, Arshima Thapar"/>
    <x v="3"/>
    <d v="2017-04-15T00:00:00"/>
    <x v="27"/>
    <x v="3"/>
    <s v="1 Season"/>
    <s v="International TV Shows, Romantic TV Shows, TV Dramas"/>
    <x v="4"/>
    <n v="4"/>
    <x v="5"/>
    <x v="2"/>
    <s v="Season"/>
    <x v="1"/>
    <s v=" Romantic TV Shows"/>
    <s v="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d v="2019-12-31T00:00:00"/>
    <x v="25"/>
    <x v="3"/>
    <s v="151 min"/>
    <s v="Comedies, International Movies, Romantic Movies"/>
    <x v="2"/>
    <n v="12"/>
    <x v="9"/>
    <x v="144"/>
    <s v="min"/>
    <x v="8"/>
    <s v=" International Movies"/>
    <s v=" Romantic Movies"/>
    <s v="A theater group lands in trouble when its new actress takes her own life, two of its members are framed for murder and no one is who they appear to be."/>
  </r>
  <r>
    <s v="s6298"/>
    <x v="0"/>
    <s v="Bheemayan"/>
    <s v="Rajiv Chilaka"/>
    <s v="Not Available"/>
    <x v="2"/>
    <d v="2019-05-10T00:00:00"/>
    <x v="3"/>
    <x v="5"/>
    <s v="63 min"/>
    <s v="Children &amp; Family Movies"/>
    <x v="2"/>
    <n v="5"/>
    <x v="4"/>
    <x v="54"/>
    <s v="min"/>
    <x v="5"/>
    <s v=""/>
    <s v=""/>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d v="2017-10-22T00:00:00"/>
    <x v="23"/>
    <x v="3"/>
    <s v="148 min"/>
    <s v="Dramas, International Movies, Thrillers"/>
    <x v="4"/>
    <n v="10"/>
    <x v="11"/>
    <x v="84"/>
    <s v="min"/>
    <x v="6"/>
    <s v=" International Movies"/>
    <s v="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x v="3"/>
    <d v="2019-12-31T00:00:00"/>
    <x v="18"/>
    <x v="1"/>
    <s v="114 min"/>
    <s v="Horror Movies, International Movies, Thrillers"/>
    <x v="2"/>
    <n v="12"/>
    <x v="9"/>
    <x v="51"/>
    <s v="min"/>
    <x v="11"/>
    <s v=" International Movies"/>
    <s v=" Thrillers"/>
    <s v="After a couple moves into an apartment, the wife’s increasingly disturbing behavior unravels chilling secrets about their new home’s past."/>
  </r>
  <r>
    <s v="s6301"/>
    <x v="0"/>
    <s v="Bhouri"/>
    <s v="Jasbir Bijendra Bhati"/>
    <s v="Raghuvir Yadav, Masha Paur, Mohan Joshi, Manoj Joshi, Mukesh Tiwari, Shakti Kapoor, Sitaram Panchal, Kunika Lall"/>
    <x v="3"/>
    <d v="2017-12-01T00:00:00"/>
    <x v="9"/>
    <x v="3"/>
    <s v="123 min"/>
    <s v="Dramas, Independent Movies, International Movies"/>
    <x v="4"/>
    <n v="12"/>
    <x v="9"/>
    <x v="92"/>
    <s v="min"/>
    <x v="6"/>
    <s v=" Independent Movies"/>
    <s v=" International Movies"/>
    <s v="A 23-year-old girl who's married to a man more than twice her age is forced to contend with the predatory nature of a male-dominated society."/>
  </r>
  <r>
    <s v="s6302"/>
    <x v="1"/>
    <s v="Big Bad Beetleborgs"/>
    <s v="Not Available"/>
    <s v="Wesley Barker, Herbie Baez, Elisabeth Lund, Shannon Chandler, Billy Forester, Frank Addela, Kyle Jordan, Dave 'Foots' Footman, Derek Stephen Prince, Vivian Smallwood"/>
    <x v="0"/>
    <d v="2016-01-01T00:00:00"/>
    <x v="6"/>
    <x v="8"/>
    <s v="2 Seasons"/>
    <s v="Kids' TV, TV Comedies"/>
    <x v="5"/>
    <n v="1"/>
    <x v="8"/>
    <x v="1"/>
    <s v="Season"/>
    <x v="12"/>
    <s v=" TV Comedies"/>
    <s v=""/>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d v="2018-02-28T00:00:00"/>
    <x v="9"/>
    <x v="1"/>
    <s v="87 min"/>
    <s v="Comedies"/>
    <x v="3"/>
    <n v="2"/>
    <x v="7"/>
    <x v="44"/>
    <s v="min"/>
    <x v="8"/>
    <s v=""/>
    <s v=""/>
    <s v="The alcohol-fueled high jinks of a bachelor party go haywire when the buddies of an ill-fated groom abduct his fiancée's new lover."/>
  </r>
  <r>
    <s v="s6304"/>
    <x v="0"/>
    <s v="Big Daddy"/>
    <s v="Dennis Dugan"/>
    <s v="Adam Sandler, Joey Lauren Adams, Jon Stewart, Cole Sprouse, Dylan Sprouse, Josh Mostel, Leslie Mann, Allen Covert, Rob Schneider, Kristy Swanson"/>
    <x v="0"/>
    <d v="2020-10-01T00:00:00"/>
    <x v="34"/>
    <x v="0"/>
    <s v="93 min"/>
    <s v="Comedies"/>
    <x v="1"/>
    <n v="10"/>
    <x v="11"/>
    <x v="35"/>
    <s v="min"/>
    <x v="8"/>
    <s v=""/>
    <s v=""/>
    <s v="Dumped by his girlfriend because he refuses to accept responsibility, overgrown adolescent Sonny Koufax adopts a 5-year-old to prove he's a grownup."/>
  </r>
  <r>
    <s v="s6305"/>
    <x v="1"/>
    <s v="Big Dreams, Small Spaces"/>
    <s v="Not Available"/>
    <s v="Monty Don"/>
    <x v="4"/>
    <d v="2019-07-26T00:00:00"/>
    <x v="9"/>
    <x v="8"/>
    <s v="3 Seasons"/>
    <s v="British TV Shows, International TV Shows, Reality TV"/>
    <x v="2"/>
    <n v="7"/>
    <x v="2"/>
    <x v="20"/>
    <s v="Season"/>
    <x v="7"/>
    <s v=" International TV Shows"/>
    <s v="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0"/>
    <d v="2020-01-15T00:00:00"/>
    <x v="17"/>
    <x v="2"/>
    <s v="88 min"/>
    <s v="Children &amp; Family Movies, Comedies"/>
    <x v="1"/>
    <n v="1"/>
    <x v="8"/>
    <x v="31"/>
    <s v="min"/>
    <x v="5"/>
    <s v=" Comedies"/>
    <s v=""/>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
    <x v="0"/>
    <d v="2019-06-18T00:00:00"/>
    <x v="3"/>
    <x v="7"/>
    <s v="126 min"/>
    <s v="Action &amp; Adventure"/>
    <x v="2"/>
    <n v="6"/>
    <x v="3"/>
    <x v="104"/>
    <s v="min"/>
    <x v="13"/>
    <s v=""/>
    <s v=""/>
    <s v="A tenderfoot and two gamblers seeking their fortunes in a boom town instead find themselves defending it from a gunslinging preacher and his gang."/>
  </r>
  <r>
    <s v="s6308"/>
    <x v="0"/>
    <s v="Big Time"/>
    <s v="Kaspar Astrup Schr?der"/>
    <s v="Bjarke Ingels"/>
    <x v="44"/>
    <d v="2018-04-01T00:00:00"/>
    <x v="9"/>
    <x v="1"/>
    <s v="90 min"/>
    <s v="Documentaries"/>
    <x v="3"/>
    <n v="4"/>
    <x v="5"/>
    <x v="0"/>
    <s v="min"/>
    <x v="0"/>
    <s v=""/>
    <s v=""/>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d v="2017-04-18T00:00:00"/>
    <x v="9"/>
    <x v="2"/>
    <s v="95 min"/>
    <s v="Children &amp; Family Movies, Comedies"/>
    <x v="4"/>
    <n v="4"/>
    <x v="5"/>
    <x v="36"/>
    <s v="min"/>
    <x v="5"/>
    <s v=" Comedies"/>
    <s v=""/>
    <s v="When his video game concept is stolen by a dishonest executive, a teenage chronic liar sets out to prove that he's telling the truth, for once."/>
  </r>
  <r>
    <s v="s6310"/>
    <x v="0"/>
    <s v="Biggie &amp; Tupac"/>
    <s v="Nick Broomfield"/>
    <s v="Nick Broomfield"/>
    <x v="4"/>
    <d v="2019-01-26T00:00:00"/>
    <x v="17"/>
    <x v="7"/>
    <s v="108 min"/>
    <s v="Documentaries, Music &amp; Musicals"/>
    <x v="2"/>
    <n v="1"/>
    <x v="8"/>
    <x v="53"/>
    <s v="min"/>
    <x v="0"/>
    <s v=" Music &amp; Musicals"/>
    <s v=""/>
    <s v="British documentarian Nick Broomfield investigates the murders of rappers Tupac Shakur and Biggie Smalls, digging up some surprises in the process."/>
  </r>
  <r>
    <s v="s6311"/>
    <x v="0"/>
    <s v="Bill Burr: Let It Go"/>
    <s v="Shannon Hartman"/>
    <s v="Bill Burr"/>
    <x v="0"/>
    <d v="2017-11-10T00:00:00"/>
    <x v="7"/>
    <x v="14"/>
    <s v="65 min"/>
    <s v="Stand-Up Comedy"/>
    <x v="4"/>
    <n v="11"/>
    <x v="10"/>
    <x v="93"/>
    <s v="min"/>
    <x v="20"/>
    <s v=""/>
    <s v=""/>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4"/>
    <d v="2019-02-01T00:00:00"/>
    <x v="40"/>
    <x v="7"/>
    <s v="110 min"/>
    <s v="Dramas, Independent Movies, International Movies"/>
    <x v="2"/>
    <n v="2"/>
    <x v="7"/>
    <x v="21"/>
    <s v="min"/>
    <x v="6"/>
    <s v=" Independent Movies"/>
    <s v="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d v="2019-02-28T00:00:00"/>
    <x v="3"/>
    <x v="4"/>
    <s v="66 min"/>
    <s v="Documentaries, Faith &amp; Spirituality"/>
    <x v="2"/>
    <n v="2"/>
    <x v="7"/>
    <x v="95"/>
    <s v="min"/>
    <x v="0"/>
    <s v=" Faith &amp; Spirituality"/>
    <s v=""/>
    <s v="This documentary recounts the life story of evangelist preacher Billy Graham featuring interviews with family members and former presidents."/>
  </r>
  <r>
    <s v="s6314"/>
    <x v="0"/>
    <s v="Bilu Rakkhosh"/>
    <s v="Indrasis Acharya"/>
    <s v="Joy Sengupta, Koneenica Banerjee, Kanchana Moitra, Pradip Mukherjee"/>
    <x v="3"/>
    <d v="2018-03-15T00:00:00"/>
    <x v="9"/>
    <x v="1"/>
    <s v="127 min"/>
    <s v="Dramas, International Movies"/>
    <x v="3"/>
    <n v="3"/>
    <x v="6"/>
    <x v="7"/>
    <s v="min"/>
    <x v="6"/>
    <s v=" International Movies"/>
    <s v=""/>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d v="2018-08-15T00:00:00"/>
    <x v="27"/>
    <x v="3"/>
    <s v="131 min"/>
    <s v="Dramas, International Movies, LGBTQ Movies"/>
    <x v="3"/>
    <n v="8"/>
    <x v="1"/>
    <x v="98"/>
    <s v="min"/>
    <x v="6"/>
    <s v=" International Movies"/>
    <s v="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ment, Jordan Poole, Megan O'Kelly, Anton Gillis-Adelman, Tyrone Benskin, Vincent Hoss-Desmarais"/>
    <x v="19"/>
    <d v="2018-06-28T00:00:00"/>
    <x v="3"/>
    <x v="1"/>
    <s v="88 min"/>
    <s v="Comedies, Independent Movies, International Movies"/>
    <x v="3"/>
    <n v="6"/>
    <x v="3"/>
    <x v="31"/>
    <s v="min"/>
    <x v="8"/>
    <s v=" Independent Movies"/>
    <s v="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d v="2018-03-11T00:00:00"/>
    <x v="9"/>
    <x v="7"/>
    <s v="97 min"/>
    <s v="Comedies, Dramas, Independent Movies"/>
    <x v="3"/>
    <n v="3"/>
    <x v="6"/>
    <x v="17"/>
    <s v="min"/>
    <x v="8"/>
    <s v=" Dramas"/>
    <s v="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38"/>
    <d v="2017-09-02T00:00:00"/>
    <x v="29"/>
    <x v="3"/>
    <s v="116 min"/>
    <s v="Action &amp; Adventure, Comedies, International Movies"/>
    <x v="4"/>
    <n v="9"/>
    <x v="0"/>
    <x v="25"/>
    <s v="min"/>
    <x v="13"/>
    <s v=" Comedies"/>
    <s v=" International Movies"/>
    <s v="A unconventional, efficient Interpol special agent goes rogue and assembles a team of thieves to catch a shadowy hacker called &quot;The Ghost.&quot;"/>
  </r>
  <r>
    <s v="s6319"/>
    <x v="1"/>
    <s v="Bitten"/>
    <s v="Not Available"/>
    <s v="Laura Vandervoort, Greyston Holt, Greg Bryk, Steve Lund, Paul Greene, Michael Xavier, Genelle Williams"/>
    <x v="19"/>
    <d v="2016-05-26T00:00:00"/>
    <x v="29"/>
    <x v="1"/>
    <s v="3 Seasons"/>
    <s v="International TV Shows, TV Dramas, TV Horror"/>
    <x v="5"/>
    <n v="5"/>
    <x v="4"/>
    <x v="20"/>
    <s v="Season"/>
    <x v="1"/>
    <s v=" TV Dramas"/>
    <s v=" TV Horror"/>
    <s v="Elena Michaels tries to stray from the pack of werewolves that turned her into a monster, but her efforts are thwarted by a string of grisly murders."/>
  </r>
  <r>
    <s v="s6320"/>
    <x v="1"/>
    <s v="Bitter Daisies"/>
    <s v="Miguel Conde"/>
    <s v="Mar?a Mera, Toni Salgado, Miquel Insua, Denis G?mez, Luc?a ?lvarez, Sara Sanz, Jimmy N??ez, Paloma Saavedra, Manuel Cort?s, Yelena Molina, Ricardo de Barreiro, Nerea Barros, Santiago Cuquejo, Martina Stetson, Carlos Villarino"/>
    <x v="13"/>
    <d v="2019-03-29T00:00:00"/>
    <x v="3"/>
    <x v="1"/>
    <s v="1 Season"/>
    <s v="Crime TV Shows, International TV Shows, TV Dramas"/>
    <x v="2"/>
    <n v="3"/>
    <x v="6"/>
    <x v="2"/>
    <s v="Season"/>
    <x v="2"/>
    <s v=" International TV Shows"/>
    <s v="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d v="2020-07-05T00:00:00"/>
    <x v="14"/>
    <x v="3"/>
    <s v="117 min"/>
    <s v="Comedies, Dramas, International Movies"/>
    <x v="1"/>
    <n v="7"/>
    <x v="2"/>
    <x v="47"/>
    <s v="min"/>
    <x v="8"/>
    <s v=" Dramas"/>
    <s v=" International Movies"/>
    <s v="When a small-town wedding videographer falls in love, he decides he needs to make more money and turns to shooting sexy videos – with mixed results."/>
  </r>
  <r>
    <s v="s6322"/>
    <x v="0"/>
    <s v="Black &amp; Privileged: Volume 1"/>
    <s v="Mark Harris"/>
    <s v="Dawnisha Halfkenny, Simeon Henderson, Corey Hendrix, Malcom Banks, Nadia Simms, Brian White, Brely Evans, Cynda Williams, Carl Anthony Payne II"/>
    <x v="0"/>
    <d v="2019-07-12T00:00:00"/>
    <x v="28"/>
    <x v="1"/>
    <s v="79 min"/>
    <s v="Dramas"/>
    <x v="2"/>
    <n v="7"/>
    <x v="2"/>
    <x v="134"/>
    <s v="min"/>
    <x v="6"/>
    <s v=""/>
    <s v=""/>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0"/>
    <d v="2019-01-01T00:00:00"/>
    <x v="15"/>
    <x v="7"/>
    <s v="144 min"/>
    <s v="Action &amp; Adventure, Dramas"/>
    <x v="2"/>
    <n v="1"/>
    <x v="8"/>
    <x v="177"/>
    <s v="min"/>
    <x v="13"/>
    <s v=" Dramas"/>
    <s v=""/>
    <s v="When U.S. forces attempt to capture two underlings of a Somali warlord, their helicopters are shot down and the Americans suffer heavy casualties."/>
  </r>
  <r>
    <s v="s6324"/>
    <x v="1"/>
    <s v="Black Heart"/>
    <s v="Not Available"/>
    <s v="Bar?? K?l??, Tuvana T?rkay, Serhat Tutumluer, G?l?in Sant?rc?o?lu, Kenan Bal"/>
    <x v="7"/>
    <d v="2018-10-12T00:00:00"/>
    <x v="16"/>
    <x v="3"/>
    <s v="1 Season"/>
    <s v="Crime TV Shows, International TV Shows, TV Dramas"/>
    <x v="3"/>
    <n v="10"/>
    <x v="11"/>
    <x v="2"/>
    <s v="Season"/>
    <x v="2"/>
    <s v=" International TV Shows"/>
    <s v=" TV Dramas"/>
    <s v="Blaming a crooked media mogul for the death of his journalist sister, a surgeon enlists the help of a beautiful psychologist to get revenge."/>
  </r>
  <r>
    <s v="s6325"/>
    <x v="0"/>
    <s v="Black Man White Skin"/>
    <s v="Jose Manuel Col?n"/>
    <s v="Not Available"/>
    <x v="13"/>
    <d v="2016-06-01T00:00:00"/>
    <x v="27"/>
    <x v="4"/>
    <s v="79 min"/>
    <s v="Documentaries, International Movies"/>
    <x v="5"/>
    <n v="6"/>
    <x v="3"/>
    <x v="134"/>
    <s v="min"/>
    <x v="0"/>
    <s v=" International Movies"/>
    <s v=""/>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3"/>
    <x v="0"/>
    <s v="135 min"/>
    <s v="Action &amp; Adventure, Sci-Fi &amp; Fantasy"/>
    <x v="3"/>
    <n v="9"/>
    <x v="0"/>
    <x v="70"/>
    <s v="min"/>
    <x v="13"/>
    <s v=" Sci-Fi &amp; Fantasy"/>
    <s v=""/>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d v="2017-08-09T00:00:00"/>
    <x v="9"/>
    <x v="1"/>
    <s v="88 min"/>
    <s v="Action &amp; Adventure"/>
    <x v="4"/>
    <n v="8"/>
    <x v="1"/>
    <x v="31"/>
    <s v="min"/>
    <x v="13"/>
    <s v=""/>
    <s v=""/>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d v="2019-11-20T00:00:00"/>
    <x v="23"/>
    <x v="7"/>
    <s v="116 min"/>
    <s v="Dramas, Independent Movies"/>
    <x v="2"/>
    <n v="11"/>
    <x v="10"/>
    <x v="25"/>
    <s v="min"/>
    <x v="6"/>
    <s v=" Independent Movies"/>
    <s v=""/>
    <s v="Lazarus finds Rae beaten and near death, and acts as a father figure to help redeem her. But before saving anyone, Lazarus must face his own demons."/>
  </r>
  <r>
    <s v="s6329"/>
    <x v="0"/>
    <s v="Black Snow"/>
    <s v="Martin Hodara"/>
    <s v="Ricardo Dar?n, Leonardo Sbaraglia, Laia Costa, Federico Luppi, Dolores Fonzi, Andr?s Herrera"/>
    <x v="17"/>
    <d v="2017-07-01T00:00:00"/>
    <x v="9"/>
    <x v="1"/>
    <s v="91 min"/>
    <s v="Dramas, International Movies, Thrillers"/>
    <x v="4"/>
    <n v="7"/>
    <x v="2"/>
    <x v="3"/>
    <s v="min"/>
    <x v="6"/>
    <s v=" International Movies"/>
    <s v=" Thrillers"/>
    <s v="An old tragedy and lingering animosity erupt when a man returns to Patagonia to convince his estranged brother to sell the family's isolated property."/>
  </r>
  <r>
    <s v="s6330"/>
    <x v="0"/>
    <s v="Blackfish"/>
    <s v="Gabriela Cowperthwaite"/>
    <s v="Not Available"/>
    <x v="0"/>
    <d v="2020-05-01T00:00:00"/>
    <x v="8"/>
    <x v="0"/>
    <s v="83 min"/>
    <s v="Documentaries"/>
    <x v="1"/>
    <n v="5"/>
    <x v="4"/>
    <x v="38"/>
    <s v="min"/>
    <x v="0"/>
    <s v=""/>
    <s v=""/>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d v="2017-12-15T00:00:00"/>
    <x v="27"/>
    <x v="0"/>
    <s v="90 min"/>
    <s v="Thrillers"/>
    <x v="4"/>
    <n v="12"/>
    <x v="9"/>
    <x v="0"/>
    <s v="min"/>
    <x v="10"/>
    <s v=""/>
    <s v=""/>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d v="2020-08-30T00:00:00"/>
    <x v="3"/>
    <x v="7"/>
    <s v="129 min"/>
    <s v="Dramas, Independent Movies, Music &amp; Musicals"/>
    <x v="1"/>
    <n v="8"/>
    <x v="1"/>
    <x v="69"/>
    <s v="min"/>
    <x v="6"/>
    <s v=" Independent Movies"/>
    <s v=" Music &amp; Musicals"/>
    <s v="An influential, if unsung country songwriter reflects on his career, and how the love of his life drove him to write his most personal music."/>
  </r>
  <r>
    <s v="s6333"/>
    <x v="0"/>
    <s v="Bleed for This"/>
    <s v="Ben Younger"/>
    <s v="Miles Teller, Aaron Eckhart, Katey Sagal, Ciar?n Hinds, Ted Levine, Jordan Gelber, Amanda Clayton, Daniel Sauli, Christine Evangelista, Tina Casciani"/>
    <x v="0"/>
    <d v="2020-04-11T00:00:00"/>
    <x v="29"/>
    <x v="7"/>
    <s v="120 min"/>
    <s v="Dramas, Sports Movies"/>
    <x v="1"/>
    <n v="4"/>
    <x v="5"/>
    <x v="58"/>
    <s v="min"/>
    <x v="6"/>
    <s v=" Sports Movies"/>
    <s v=""/>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8"/>
    <d v="2017-02-08T00:00:00"/>
    <x v="27"/>
    <x v="2"/>
    <s v="91 min"/>
    <s v="Children &amp; Family Movies"/>
    <x v="4"/>
    <n v="2"/>
    <x v="7"/>
    <x v="3"/>
    <s v="min"/>
    <x v="5"/>
    <s v=""/>
    <s v=""/>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4"/>
    <d v="2018-01-24T00:00:00"/>
    <x v="9"/>
    <x v="1"/>
    <s v="85 min"/>
    <s v="Comedies, Independent Movies, International Movies"/>
    <x v="3"/>
    <n v="1"/>
    <x v="8"/>
    <x v="37"/>
    <s v="min"/>
    <x v="8"/>
    <s v=" Independent Movies"/>
    <s v=" International Movies"/>
    <s v="Dumped over a video he made to amuse his ailing dad, a heartsick Jérémy hatches an elaborate scheme to win back his superhero-loving girlfriend, Lola."/>
  </r>
  <r>
    <s v="s6336"/>
    <x v="1"/>
    <s v="Blood &amp; Treasures"/>
    <s v="Not Available"/>
    <s v="Nawat Kulrattanarak, Woranuch Wongsawan, Jespipat Tilapornputt, Paramej Noiam, Phutharit Prombandal"/>
    <x v="33"/>
    <d v="2018-07-14T00:00:00"/>
    <x v="29"/>
    <x v="3"/>
    <s v="1 Season"/>
    <s v="International TV Shows, TV Dramas, TV Sci-Fi &amp; Fantasy"/>
    <x v="3"/>
    <n v="7"/>
    <x v="2"/>
    <x v="2"/>
    <s v="Season"/>
    <x v="1"/>
    <s v=" TV Dramas"/>
    <s v=" TV Sci-Fi &amp; Fantasy"/>
    <s v="Condemned by a centuries-old vow to protect her kingdom's treasures, an embittered spirit returns to seek justice against the man who wronged her."/>
  </r>
  <r>
    <s v="s6337"/>
    <x v="0"/>
    <s v="Blood Father"/>
    <s v="Jean-Fran?ois Richet"/>
    <s v="Mel Gibson, Erin Moriarty, Diego Luna, Michael Parks, William H. Macy, Miguel Sandoval, Dale Dickey, Richard Cabral, Daniel Moncada, Ryan Dorsey"/>
    <x v="14"/>
    <d v="2020-03-26T00:00:00"/>
    <x v="29"/>
    <x v="7"/>
    <s v="88 min"/>
    <s v="Action &amp; Adventure, International Movies"/>
    <x v="1"/>
    <n v="3"/>
    <x v="6"/>
    <x v="31"/>
    <s v="min"/>
    <x v="13"/>
    <s v=" International Movies"/>
    <s v=""/>
    <s v="An ex-convict and estranged father finds the chance to prove himself when his daughter seeks his help shaking off a dangerous group of drug dealers."/>
  </r>
  <r>
    <s v="s6338"/>
    <x v="0"/>
    <s v="Blow"/>
    <s v="Ted Demme"/>
    <s v="Johnny Depp, Pen?lope Cruz, Franka Potente, Rachel Griffiths, Paul Reubens, Jordi Moll?, Cliff Curtis, Miguel Sandoval, Ethan Suplee, Ray Liotta"/>
    <x v="0"/>
    <d v="2019-10-01T00:00:00"/>
    <x v="15"/>
    <x v="7"/>
    <s v="123 min"/>
    <s v="Dramas"/>
    <x v="2"/>
    <n v="10"/>
    <x v="11"/>
    <x v="92"/>
    <s v="min"/>
    <x v="6"/>
    <s v=""/>
    <s v=""/>
    <s v="Cocaine smuggler George rises from poverty to become one of the biggest drug dealers in America before his eventual downfall."/>
  </r>
  <r>
    <s v="s6339"/>
    <x v="0"/>
    <s v="Blue Is the Warmest Color"/>
    <s v="Abdellatif Kechiche"/>
    <s v="L?a Seydoux, Ad?le Exarchopoulos, Salim Kechiouche, Aur?lien Recoing, Catherine Sal?e, Benjamin Siksou, Mona Walravens, Alma Jodorowsky, J?r?mie Laheurte, Anne Loiret, Beno?t Pilot, Sandor Funtek, Fanny Maurin"/>
    <x v="14"/>
    <d v="2016-08-26T00:00:00"/>
    <x v="8"/>
    <x v="10"/>
    <s v="180 min"/>
    <s v="Dramas, Independent Movies, International Movies"/>
    <x v="5"/>
    <n v="8"/>
    <x v="1"/>
    <x v="176"/>
    <s v="min"/>
    <x v="6"/>
    <s v=" Independent Movies"/>
    <s v="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d v="2019-03-08T00:00:00"/>
    <x v="8"/>
    <x v="0"/>
    <s v="98 min"/>
    <s v="Comedies, Dramas, Independent Movies"/>
    <x v="2"/>
    <n v="3"/>
    <x v="6"/>
    <x v="26"/>
    <s v="min"/>
    <x v="8"/>
    <s v=" Dramas"/>
    <s v="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d v="2016-03-01T00:00:00"/>
    <x v="29"/>
    <x v="7"/>
    <s v="90 min"/>
    <s v="Comedies"/>
    <x v="5"/>
    <n v="3"/>
    <x v="6"/>
    <x v="0"/>
    <s v="min"/>
    <x v="8"/>
    <s v=""/>
    <s v=""/>
    <s v="New NFL star Thad buys his old teammates' beloved frat house, renames it Thadland and throws the raunchiest, most debauched party in school history."/>
  </r>
  <r>
    <s v="s6342"/>
    <x v="1"/>
    <s v="Blue Planet II"/>
    <s v="Not Available"/>
    <s v="David Attenborough"/>
    <x v="4"/>
    <d v="2018-12-03T00:00:00"/>
    <x v="9"/>
    <x v="8"/>
    <s v="1 Season"/>
    <s v="British TV Shows, Docuseries, Science &amp; Nature TV"/>
    <x v="3"/>
    <n v="12"/>
    <x v="9"/>
    <x v="2"/>
    <s v="Season"/>
    <x v="7"/>
    <s v=" Docuseries"/>
    <s v="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 Anderson, Sandy Barnett, Bonnie Johnson"/>
    <x v="0"/>
    <d v="2019-02-25T00:00:00"/>
    <x v="8"/>
    <x v="7"/>
    <s v="90 min"/>
    <s v="Independent Movies, Thrillers"/>
    <x v="2"/>
    <n v="2"/>
    <x v="7"/>
    <x v="0"/>
    <s v="min"/>
    <x v="28"/>
    <s v=" Thrillers"/>
    <s v=""/>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5"/>
    <d v="2021-01-01T00:00:00"/>
    <x v="34"/>
    <x v="0"/>
    <s v="94 min"/>
    <s v="Action &amp; Adventure, Comedies"/>
    <x v="0"/>
    <n v="1"/>
    <x v="8"/>
    <x v="10"/>
    <s v="min"/>
    <x v="13"/>
    <s v=" Comedies"/>
    <s v=""/>
    <s v="A jewel thief returns to his hiding place after a stint in jail —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d v="2018-07-05T00:00:00"/>
    <x v="7"/>
    <x v="7"/>
    <s v="112 min"/>
    <s v="Dramas, Independent Movies, Romantic Movies"/>
    <x v="3"/>
    <n v="7"/>
    <x v="2"/>
    <x v="67"/>
    <s v="min"/>
    <x v="6"/>
    <s v=" Independent Movies"/>
    <s v=" Romantic Movies"/>
    <s v="As Cindy and Dean muddle through their languishing marriage, they hearken back to the golden days when life was filled with possibility and romance."/>
  </r>
  <r>
    <s v="s6346"/>
    <x v="0"/>
    <s v="Blurred Lines: Inside the Art World"/>
    <s v="Barry Avrich"/>
    <s v="Not Available"/>
    <x v="19"/>
    <d v="2017-12-31T00:00:00"/>
    <x v="9"/>
    <x v="1"/>
    <s v="85 min"/>
    <s v="Documentaries"/>
    <x v="4"/>
    <n v="12"/>
    <x v="9"/>
    <x v="37"/>
    <s v="min"/>
    <x v="0"/>
    <s v=""/>
    <s v=""/>
    <s v="Artists and industry insiders shed light on the commercial forces behind the veneer of genius and glamour that often shrouds contemporary art."/>
  </r>
  <r>
    <s v="s6347"/>
    <x v="0"/>
    <s v="Bob Lazar: Area 51 &amp; Flying Saucers"/>
    <s v="Jeremy Kenyon Lockyer Corbell"/>
    <s v="Robert Lazar"/>
    <x v="0"/>
    <d v="2019-06-18T00:00:00"/>
    <x v="3"/>
    <x v="1"/>
    <s v="97 min"/>
    <s v="Documentaries"/>
    <x v="2"/>
    <n v="6"/>
    <x v="3"/>
    <x v="17"/>
    <s v="min"/>
    <x v="0"/>
    <s v=""/>
    <s v=""/>
    <s v="Decades ago, Bob Lazar blew the whistle on Area 51. Now he’s back to explain the alien tech he worked with, and the government's war to shut him up."/>
  </r>
  <r>
    <s v="s6348"/>
    <x v="1"/>
    <s v="Bob Ross: Beauty Is Everywhere"/>
    <s v="Not Available"/>
    <s v="Bob Ross"/>
    <x v="2"/>
    <d v="2016-06-01T00:00:00"/>
    <x v="33"/>
    <x v="8"/>
    <s v="1 Season"/>
    <s v="TV Shows"/>
    <x v="5"/>
    <n v="6"/>
    <x v="3"/>
    <x v="2"/>
    <s v="Season"/>
    <x v="19"/>
    <s v=""/>
    <s v=""/>
    <s v="The Joy of Painting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19"/>
    <d v="2015-12-17T00:00:00"/>
    <x v="27"/>
    <x v="8"/>
    <s v="47 min"/>
    <s v="Children &amp; Family Movies"/>
    <x v="6"/>
    <n v="12"/>
    <x v="9"/>
    <x v="122"/>
    <s v="min"/>
    <x v="5"/>
    <s v=""/>
    <s v=""/>
    <s v="An overly eager elf improves Santa's sleigh, but when he crash lands far from home, three odd critters pitch in to send him back to the North Pole."/>
  </r>
  <r>
    <s v="s6350"/>
    <x v="0"/>
    <s v="Bobbi Jene"/>
    <s v="Elvira Lind"/>
    <s v="Bobbi Jene Smith"/>
    <x v="44"/>
    <d v="2018-06-01T00:00:00"/>
    <x v="9"/>
    <x v="1"/>
    <s v="99 min"/>
    <s v="Documentaries"/>
    <x v="3"/>
    <n v="6"/>
    <x v="3"/>
    <x v="30"/>
    <s v="min"/>
    <x v="0"/>
    <s v=""/>
    <s v=""/>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d v="2019-12-31T00:00:00"/>
    <x v="56"/>
    <x v="3"/>
    <s v="168 min"/>
    <s v="Classic Movies, Dramas, International Movies"/>
    <x v="2"/>
    <n v="12"/>
    <x v="9"/>
    <x v="192"/>
    <s v="min"/>
    <x v="18"/>
    <s v=" Dramas"/>
    <s v=" International Movies"/>
    <s v="Raj, the son of strict, wealthy parents, falls in love with Bobby, the daughter of a poor Christian fisherman – a romance his parents oppose."/>
  </r>
  <r>
    <s v="s6352"/>
    <x v="0"/>
    <s v="Bobby Robson: More Than a Manager"/>
    <s v="Gabriel Clarke, Torquil Jones"/>
    <s v="Bobby Robson"/>
    <x v="4"/>
    <d v="2018-12-01T00:00:00"/>
    <x v="3"/>
    <x v="3"/>
    <s v="99 min"/>
    <s v="Documentaries, International Movies, Sports Movies"/>
    <x v="3"/>
    <n v="12"/>
    <x v="9"/>
    <x v="30"/>
    <s v="min"/>
    <x v="0"/>
    <s v=" International Movies"/>
    <s v=" Sports Movies"/>
    <s v="Explore the life and times of legendary soccer manager Bobby Robson, whose keen mind for the game was matched only by his devotion to his teams."/>
  </r>
  <r>
    <s v="s6353"/>
    <x v="0"/>
    <s v="Bobby Sands: 66 Days"/>
    <s v="Brendan Byrne"/>
    <s v="Not Available"/>
    <x v="22"/>
    <d v="2017-09-28T00:00:00"/>
    <x v="29"/>
    <x v="3"/>
    <s v="106 min"/>
    <s v="Documentaries"/>
    <x v="4"/>
    <n v="9"/>
    <x v="0"/>
    <x v="18"/>
    <s v="min"/>
    <x v="0"/>
    <s v=""/>
    <s v=""/>
    <s v="In 1981, an imprisoned Irish Republican Army soldier went on a hunger strike that galvanized his movement and made him a controversial global icon."/>
  </r>
  <r>
    <s v="s6354"/>
    <x v="0"/>
    <s v="Bokeh"/>
    <s v="Geoffrey Orthwein, Andrew Sullivan"/>
    <s v="Maika Monroe, Matt O'Leary, Arnar J?nsson, Gunnar Helgason, Berglind R?s Sigur?ard?ttir"/>
    <x v="0"/>
    <d v="2017-06-22T00:00:00"/>
    <x v="9"/>
    <x v="3"/>
    <s v="92 min"/>
    <s v="Dramas, Independent Movies, Sci-Fi &amp; Fantasy"/>
    <x v="4"/>
    <n v="6"/>
    <x v="3"/>
    <x v="45"/>
    <s v="min"/>
    <x v="6"/>
    <s v=" Independent Movies"/>
    <s v="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x v="0"/>
    <d v="2018-07-22T00:00:00"/>
    <x v="21"/>
    <x v="2"/>
    <s v="99 min"/>
    <s v="Children &amp; Family Movies, Comedies"/>
    <x v="3"/>
    <n v="7"/>
    <x v="2"/>
    <x v="30"/>
    <s v="min"/>
    <x v="5"/>
    <s v=" Comedies"/>
    <s v=""/>
    <s v="This tale follows German shepherd Bolt, a canine actor who makes a cross-country trek when he's mistakenly shipped from Hollywood to New York City."/>
  </r>
  <r>
    <s v="s6356"/>
    <x v="0"/>
    <s v="Bombshell: The Hedy Lamarr Story"/>
    <s v="Alexandra Dean"/>
    <s v="Hedy Lamarr"/>
    <x v="0"/>
    <d v="2018-05-31T00:00:00"/>
    <x v="9"/>
    <x v="3"/>
    <s v="89 min"/>
    <s v="Documentaries"/>
    <x v="3"/>
    <n v="5"/>
    <x v="4"/>
    <x v="65"/>
    <s v="min"/>
    <x v="0"/>
    <s v=""/>
    <s v=""/>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46"/>
    <d v="2016-09-01T00:00:00"/>
    <x v="27"/>
    <x v="1"/>
    <s v="88 min"/>
    <s v="Comedies, International Movies"/>
    <x v="5"/>
    <n v="9"/>
    <x v="0"/>
    <x v="31"/>
    <s v="min"/>
    <x v="8"/>
    <s v=" International Movies"/>
    <s v=""/>
    <s v="On the island of Curaçao, an amiable scam artist angers gangsters and flees to Holland, where his conscience is torn between a woman and a new scheme."/>
  </r>
  <r>
    <s v="s6358"/>
    <x v="1"/>
    <s v="Bondi Rescue"/>
    <s v="Not Available"/>
    <s v="Andrew G?nsberg, Dean Gladstone, Bruce Hopkins, Trent 'Maxi' Maxwell, Andrew Reid, Ryan Clark, Chris Chapman, Anthony 'Harries' Caroll"/>
    <x v="8"/>
    <d v="2019-11-01T00:00:00"/>
    <x v="29"/>
    <x v="4"/>
    <s v="1 Season"/>
    <s v="Reality TV"/>
    <x v="2"/>
    <n v="11"/>
    <x v="10"/>
    <x v="2"/>
    <s v="Season"/>
    <x v="14"/>
    <s v=""/>
    <s 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d v="2021-01-01T00:00:00"/>
    <x v="65"/>
    <x v="7"/>
    <s v="111 min"/>
    <s v="Action &amp; Adventure, Classic Movies, Dramas"/>
    <x v="0"/>
    <n v="1"/>
    <x v="8"/>
    <x v="19"/>
    <s v="min"/>
    <x v="13"/>
    <s v=" Classic Movies"/>
    <s v="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d v="2018-03-01T00:00:00"/>
    <x v="18"/>
    <x v="1"/>
    <s v="79 min"/>
    <s v="Action &amp; Adventure, Dramas, International Movies"/>
    <x v="3"/>
    <n v="3"/>
    <x v="6"/>
    <x v="134"/>
    <s v="min"/>
    <x v="13"/>
    <s v=" Dramas"/>
    <s v=" International Movies"/>
    <s v="Following a fashion show mishap, three supermodels find themselves on the run from dangerous gangsters trying to recover a fortune in stolen diamonds."/>
  </r>
  <r>
    <s v="s6361"/>
    <x v="1"/>
    <s v="Border Patrol"/>
    <s v="Not Available"/>
    <s v="Timothy Balme"/>
    <x v="2"/>
    <d v="2019-10-02T00:00:00"/>
    <x v="29"/>
    <x v="4"/>
    <s v="1 Season"/>
    <s v="Reality TV"/>
    <x v="2"/>
    <n v="10"/>
    <x v="11"/>
    <x v="2"/>
    <s v="Season"/>
    <x v="14"/>
    <s v=""/>
    <s v=""/>
    <s v="This reality TV series follows the men and women of New Zealand's border patrol in their quest to keep their country safe and secure."/>
  </r>
  <r>
    <s v="s6362"/>
    <x v="1"/>
    <s v="Borderline"/>
    <s v="Not Available"/>
    <s v="David Avery, Jackie Clune, David Elms, Liz Kingsman, Jamie Michie"/>
    <x v="4"/>
    <d v="2017-12-02T00:00:00"/>
    <x v="9"/>
    <x v="3"/>
    <s v="2 Seasons"/>
    <s v="British TV Shows, TV Comedies"/>
    <x v="4"/>
    <n v="12"/>
    <x v="9"/>
    <x v="1"/>
    <s v="Season"/>
    <x v="7"/>
    <s v=" TV Comedies"/>
    <s v=""/>
    <s v="A team of inept border agents tackles immigration issues at the fictional Northend Airport in this improvised mockumentary series."/>
  </r>
  <r>
    <s v="s6363"/>
    <x v="0"/>
    <s v="Born Strong"/>
    <s v="Gary Cohen, Ross Hockrow"/>
    <s v="Eddie Hall, Haf??r J?l?us Bj?rnsson, Brian Shaw, Zydrunas Savickas"/>
    <x v="0"/>
    <d v="2017-12-31T00:00:00"/>
    <x v="9"/>
    <x v="1"/>
    <s v="86 min"/>
    <s v="Documentaries, Sports Movies"/>
    <x v="4"/>
    <n v="12"/>
    <x v="9"/>
    <x v="62"/>
    <s v="min"/>
    <x v="0"/>
    <s v=" Sports Movies"/>
    <s v=""/>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4"/>
    <d v="2017-04-01T00:00:00"/>
    <x v="29"/>
    <x v="3"/>
    <s v="74 min"/>
    <s v="Documentaries, International Movies"/>
    <x v="4"/>
    <n v="4"/>
    <x v="5"/>
    <x v="97"/>
    <s v="min"/>
    <x v="0"/>
    <s v=" International Movies"/>
    <s v=""/>
    <s v="Casting a light on the mistreatment of sea mammals, this documentary follows the plight of 18 Beluga whales kept in captivity for years."/>
  </r>
  <r>
    <s v="s6365"/>
    <x v="1"/>
    <s v="Botched Up Bodies"/>
    <s v="Not Available"/>
    <s v="Charlie Brooks, Sue Johnston"/>
    <x v="4"/>
    <d v="2019-10-02T00:00:00"/>
    <x v="8"/>
    <x v="1"/>
    <s v="1 Season"/>
    <s v="British TV Shows, Docuseries, International TV Shows"/>
    <x v="2"/>
    <n v="10"/>
    <x v="11"/>
    <x v="2"/>
    <s v="Season"/>
    <x v="7"/>
    <s v=" Docuseries"/>
    <s v="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x v="19"/>
    <d v="2020-05-28T00:00:00"/>
    <x v="9"/>
    <x v="1"/>
    <s v="84 min"/>
    <s v="Dramas, Independent Movies, Thrillers"/>
    <x v="1"/>
    <n v="5"/>
    <x v="4"/>
    <x v="76"/>
    <s v="min"/>
    <x v="6"/>
    <s v=" Independent Movies"/>
    <s v=" Thrillers"/>
    <s v="En route to a fresh start in Los Angeles, young couple Alex and Scarlett stop over in a sleepy Southwestern town that loosens their grip on reality."/>
  </r>
  <r>
    <s v="s6367"/>
    <x v="0"/>
    <s v="Boy and the World"/>
    <s v="Al? Abreu"/>
    <s v="Vin?cius Garcia, Felipe Zilse, Al? Abreu, Lu Horta, Marco Aur?lio Campos, Cassius Romero, Alfredo Rollo"/>
    <x v="28"/>
    <d v="2017-10-01T00:00:00"/>
    <x v="8"/>
    <x v="2"/>
    <s v="80 min"/>
    <s v="Children &amp; Family Movies"/>
    <x v="4"/>
    <n v="10"/>
    <x v="11"/>
    <x v="46"/>
    <s v="min"/>
    <x v="5"/>
    <s v=""/>
    <s v=""/>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d v="2019-04-02T00:00:00"/>
    <x v="29"/>
    <x v="1"/>
    <s v="86 min"/>
    <s v="Comedies, Romantic Movies"/>
    <x v="2"/>
    <n v="4"/>
    <x v="5"/>
    <x v="62"/>
    <s v="min"/>
    <x v="8"/>
    <s v=" Romantic Movies"/>
    <s v=""/>
    <s v="Single entrepreneur Veronica finally starts to believe in love after meeting sexy Lance, but she soon discovers he's hiding something from her."/>
  </r>
  <r>
    <s v="s6369"/>
    <x v="1"/>
    <s v="Brain Games"/>
    <s v="Not Available"/>
    <s v="Jason Silva"/>
    <x v="0"/>
    <d v="2019-03-15T00:00:00"/>
    <x v="29"/>
    <x v="8"/>
    <s v="3 Seasons"/>
    <s v="Docuseries, Science &amp; Nature TV"/>
    <x v="2"/>
    <n v="3"/>
    <x v="6"/>
    <x v="20"/>
    <s v="Season"/>
    <x v="3"/>
    <s v=" Science &amp; Nature TV"/>
    <s 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d v="2019-04-19T00:00:00"/>
    <x v="3"/>
    <x v="1"/>
    <s v="90 min"/>
    <s v="Dramas, Romantic Movies, Sports Movies"/>
    <x v="2"/>
    <n v="4"/>
    <x v="5"/>
    <x v="0"/>
    <s v="min"/>
    <x v="6"/>
    <s v=" Romantic Movies"/>
    <s v=" Sports Movies"/>
    <s v="After 12 years in the minors, a struggling baseball player retires, returns home and faces the last person he struck out with – his ex-girlfriend."/>
  </r>
  <r>
    <s v="s6371"/>
    <x v="0"/>
    <s v="Bratz: The Movie"/>
    <s v="Sean McNamara"/>
    <s v="Logan Browning, Janel Parrish, Nathalia Ramos, Skyler Shaye, Chelsea Kane"/>
    <x v="0"/>
    <d v="2020-06-29T00:00:00"/>
    <x v="23"/>
    <x v="2"/>
    <s v="102 min"/>
    <s v="Children &amp; Family Movies, Comedies"/>
    <x v="1"/>
    <n v="6"/>
    <x v="3"/>
    <x v="34"/>
    <s v="min"/>
    <x v="5"/>
    <s v=" Comedies"/>
    <s v=""/>
    <s v="When high school hierarchy divides four best friends into different cliques, the girls defy expectations and try to bring their groups together."/>
  </r>
  <r>
    <s v="s6372"/>
    <x v="1"/>
    <s v="Brave Miss World"/>
    <s v="Cecilia Peck"/>
    <s v="Linor Abargil"/>
    <x v="0"/>
    <d v="2018-02-17T00:00:00"/>
    <x v="8"/>
    <x v="3"/>
    <s v="1 Season"/>
    <s v="Crime TV Shows, Docuseries"/>
    <x v="3"/>
    <n v="2"/>
    <x v="7"/>
    <x v="2"/>
    <s v="Season"/>
    <x v="2"/>
    <s v=" Docuseries"/>
    <s v=""/>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d v="2017-12-15T00:00:00"/>
    <x v="29"/>
    <x v="1"/>
    <s v="92 min"/>
    <s v="Comedies, Independent Movies"/>
    <x v="4"/>
    <n v="12"/>
    <x v="9"/>
    <x v="45"/>
    <s v="min"/>
    <x v="8"/>
    <s v=" Independent Movies"/>
    <s v=""/>
    <s v="Small-town residents mistake an Orson Welles radio broadcast for news about an alien invasion and are emboldened to act as they await an apocalypse."/>
  </r>
  <r>
    <s v="s6374"/>
    <x v="1"/>
    <s v="Braxton Family Values"/>
    <s v="Not Available"/>
    <s v="Toni Braxton, Trina Braxton, Traci Braxton, Towanda Braxton, Tamar Braxton"/>
    <x v="0"/>
    <d v="2020-02-15T00:00:00"/>
    <x v="16"/>
    <x v="4"/>
    <s v="2 Seasons"/>
    <s v="Reality TV"/>
    <x v="1"/>
    <n v="2"/>
    <x v="7"/>
    <x v="1"/>
    <s v="Season"/>
    <x v="14"/>
    <s v=""/>
    <s v=""/>
    <s v="Songstress sisters Toni, Traci, Towanda, Trina and Tamar Braxton open up about their lives and their relationships — and reveal a few surprises."/>
  </r>
  <r>
    <s v="s6375"/>
    <x v="0"/>
    <s v="Breaking Free"/>
    <s v="Sridhar Rangayan"/>
    <s v="Sridhar Rangayan"/>
    <x v="3"/>
    <d v="2017-12-15T00:00:00"/>
    <x v="27"/>
    <x v="1"/>
    <s v="81 min"/>
    <s v="Documentaries, International Movies, LGBTQ Movies"/>
    <x v="4"/>
    <n v="12"/>
    <x v="9"/>
    <x v="89"/>
    <s v="min"/>
    <x v="0"/>
    <s v=" International Movies"/>
    <s v=" LGBTQ Movies"/>
    <s v="One filmmaker’s quest to expose the human rights violations faced by India’s LGBTQ community was a project of passion seven years in the making."/>
  </r>
  <r>
    <s v="s6376"/>
    <x v="0"/>
    <s v="Breath"/>
    <s v="Simon Baker"/>
    <s v="Samson Coulter, Ben Spence, Simon Baker, Elizabeth Debicki, Richard Roxburgh, Rachael Blake, Jacek Koman"/>
    <x v="8"/>
    <d v="2018-12-05T00:00:00"/>
    <x v="3"/>
    <x v="1"/>
    <s v="116 min"/>
    <s v="Dramas, Sports Movies"/>
    <x v="3"/>
    <n v="12"/>
    <x v="9"/>
    <x v="25"/>
    <s v="min"/>
    <x v="6"/>
    <s v=" Sports Movies"/>
    <s v=""/>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d v="2018-09-01T00:00:00"/>
    <x v="24"/>
    <x v="7"/>
    <s v="110 min"/>
    <s v="Independent Movies, Thrillers"/>
    <x v="3"/>
    <n v="9"/>
    <x v="0"/>
    <x v="21"/>
    <s v="min"/>
    <x v="28"/>
    <s v=" Thrillers"/>
    <s v=""/>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d v="2017-08-29T00:00:00"/>
    <x v="9"/>
    <x v="0"/>
    <s v="95 min"/>
    <s v="Comedies"/>
    <x v="4"/>
    <n v="8"/>
    <x v="1"/>
    <x v="36"/>
    <s v="min"/>
    <x v="8"/>
    <s v=""/>
    <s v=""/>
    <s v="When cheerleading champs the Rebels are challenged by an edgy new squad, they take on teams from all over the world in a virtual cheer battle."/>
  </r>
  <r>
    <s v="s6379"/>
    <x v="1"/>
    <s v="Bringing Sexy Back"/>
    <s v="Not Available"/>
    <s v="Samantha Armstrong"/>
    <x v="2"/>
    <d v="2019-10-02T00:00:00"/>
    <x v="27"/>
    <x v="3"/>
    <s v="1 Season"/>
    <s v="International TV Shows, Reality TV"/>
    <x v="2"/>
    <n v="10"/>
    <x v="11"/>
    <x v="2"/>
    <s v="Season"/>
    <x v="1"/>
    <s v=" Reality TV"/>
    <s v=""/>
    <s v="In this reality series, everyday individuals adopt healthier lifestyles and transform their bodies to reclaim their confidence – with dramatic results."/>
  </r>
  <r>
    <s v="s6380"/>
    <x v="0"/>
    <s v="Brooklyn's Finest"/>
    <s v="Antoine Fuqua"/>
    <s v="Richard Gere, Don Cheadle, Ethan Hawke, Wesley Snipes, Will Patton, Lili Taylor, Michael Kenneth Williams, Br?an F. O'Byrne, Shannon Kane, Ellen Barkin, Vincent D'Onofrio, Logan Marshall-Green"/>
    <x v="0"/>
    <d v="2018-10-01T00:00:00"/>
    <x v="22"/>
    <x v="7"/>
    <s v="133 min"/>
    <s v="Dramas, Thrillers"/>
    <x v="3"/>
    <n v="10"/>
    <x v="11"/>
    <x v="74"/>
    <s v="min"/>
    <x v="6"/>
    <s v=" Thrillers"/>
    <s v=""/>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
    <d v="2018-11-28T00:00:00"/>
    <x v="9"/>
    <x v="1"/>
    <s v="120 min"/>
    <s v="Action &amp; Adventure, International Movies"/>
    <x v="3"/>
    <n v="11"/>
    <x v="10"/>
    <x v="58"/>
    <s v="min"/>
    <x v="13"/>
    <s v=" International Movies"/>
    <s v=""/>
    <s v="While tracking down a seditious painter, an imperial guard is accused of a royal assassination attempt and framed in a complicated conspiracy."/>
  </r>
  <r>
    <s v="s6382"/>
    <x v="1"/>
    <s v="Brown Nation"/>
    <s v="Not Available"/>
    <s v="Rajeev Varma, Shenaz Treasury, Kapil Bawa, Remy Munasifi, Omi Vaidya, Melanie Chandra, Sana Serrai, Jonathan Horvath, Akaash Singh"/>
    <x v="0"/>
    <d v="2016-11-15T00:00:00"/>
    <x v="29"/>
    <x v="3"/>
    <s v="1 Season"/>
    <s v="TV Comedies"/>
    <x v="5"/>
    <n v="11"/>
    <x v="10"/>
    <x v="2"/>
    <s v="Season"/>
    <x v="9"/>
    <s v=""/>
    <s v=""/>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19"/>
    <d v="2017-06-24T00:00:00"/>
    <x v="29"/>
    <x v="4"/>
    <s v="91 min"/>
    <s v="Children &amp; Family Movies, Comedies"/>
    <x v="4"/>
    <n v="6"/>
    <x v="3"/>
    <x v="3"/>
    <s v="min"/>
    <x v="5"/>
    <s v=" Comedies"/>
    <s v=""/>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19"/>
    <d v="2017-07-01T00:00:00"/>
    <x v="9"/>
    <x v="4"/>
    <s v="90 min"/>
    <s v="Children &amp; Family Movies, Comedies"/>
    <x v="4"/>
    <n v="7"/>
    <x v="2"/>
    <x v="0"/>
    <s v="min"/>
    <x v="5"/>
    <s v=" Comedies"/>
    <s v=""/>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19"/>
    <d v="2017-06-24T00:00:00"/>
    <x v="9"/>
    <x v="4"/>
    <s v="90 min"/>
    <s v="Children &amp; Family Movies, Comedies"/>
    <x v="4"/>
    <n v="6"/>
    <x v="3"/>
    <x v="0"/>
    <s v="min"/>
    <x v="5"/>
    <s v=" Comedies"/>
    <s v=""/>
    <s v="The biggest troublemakers at Macdonald Hall are Bruno and Boots, who are caught and face an unthinkable punishment: separation into different dorms."/>
  </r>
  <r>
    <s v="s6386"/>
    <x v="1"/>
    <s v="Buddha"/>
    <s v="Not Available"/>
    <s v="Himanshu Soni, Kajal Jain, Sanket Choukse, Kabir Bedi, Sameer Dharmadhikari, Jagat Singh, Reshmi Ghosh, Siddharth Vasudev, Amit Behl, Hemant Choudhary"/>
    <x v="2"/>
    <d v="2018-04-01T00:00:00"/>
    <x v="8"/>
    <x v="4"/>
    <s v="1 Season"/>
    <s v="International TV Shows, TV Dramas"/>
    <x v="3"/>
    <n v="4"/>
    <x v="5"/>
    <x v="2"/>
    <s v="Season"/>
    <x v="1"/>
    <s v=" TV Dramas"/>
    <s v=""/>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4"/>
    <d v="2019-04-12T00:00:00"/>
    <x v="3"/>
    <x v="1"/>
    <s v="103 min"/>
    <s v="Action &amp; Adventure, International Movies"/>
    <x v="2"/>
    <n v="4"/>
    <x v="5"/>
    <x v="16"/>
    <s v="min"/>
    <x v="13"/>
    <s v=" International Movies"/>
    <s v=""/>
    <s v="Two Indonesian brothers learn the ways of the American cowboy before returning home to avenge the murder of their father."/>
  </r>
  <r>
    <s v="s6388"/>
    <x v="0"/>
    <s v="Bugs"/>
    <s v="Andreas Johnsen"/>
    <s v="Not Available"/>
    <x v="46"/>
    <d v="2018-02-20T00:00:00"/>
    <x v="29"/>
    <x v="8"/>
    <s v="73 min"/>
    <s v="Documentaries, International Movies"/>
    <x v="3"/>
    <n v="2"/>
    <x v="7"/>
    <x v="120"/>
    <s v="min"/>
    <x v="0"/>
    <s v=" International Movies"/>
    <s v=""/>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d v="2019-06-01T00:00:00"/>
    <x v="3"/>
    <x v="1"/>
    <s v="98 min"/>
    <s v="Independent Movies, Thrillers"/>
    <x v="2"/>
    <n v="6"/>
    <x v="3"/>
    <x v="26"/>
    <s v="min"/>
    <x v="28"/>
    <s v=" Thrillers"/>
    <s v=""/>
    <s v="When four college friends reunite for a bachelor party, their hunt for cash said to be hidden in Kentucky's backwoods leads to bloodshed and betrayal."/>
  </r>
  <r>
    <s v="s6390"/>
    <x v="1"/>
    <s v="Bure Kaam Bura Natija, Kyun Bhai Chacha Haan Bhatija"/>
    <s v="Not Available"/>
    <s v="Not Available"/>
    <x v="2"/>
    <d v="2018-03-31T00:00:00"/>
    <x v="9"/>
    <x v="4"/>
    <s v="1 Season"/>
    <s v="Kids' TV"/>
    <x v="3"/>
    <n v="3"/>
    <x v="6"/>
    <x v="2"/>
    <s v="Season"/>
    <x v="12"/>
    <s v=""/>
    <s 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d v="2019-12-16T00:00:00"/>
    <x v="7"/>
    <x v="0"/>
    <s v="119 min"/>
    <s v="Dramas, Romantic Movies"/>
    <x v="2"/>
    <n v="12"/>
    <x v="9"/>
    <x v="49"/>
    <s v="min"/>
    <x v="6"/>
    <s v=" Romantic Movies"/>
    <s v=""/>
    <s v="After leaving Iowa with stars in her eyes, Ali arrives at a Los Angeles burlesque lounge with dreams of taking the stage with her soaring voice."/>
  </r>
  <r>
    <s v="s6392"/>
    <x v="0"/>
    <s v="Burlesque: Heart of the Glitter Tribe"/>
    <s v="Jon Manning"/>
    <s v="Not Available"/>
    <x v="0"/>
    <d v="2017-06-01T00:00:00"/>
    <x v="9"/>
    <x v="1"/>
    <s v="76 min"/>
    <s v="Documentaries"/>
    <x v="4"/>
    <n v="6"/>
    <x v="3"/>
    <x v="64"/>
    <s v="min"/>
    <x v="0"/>
    <s v=""/>
    <s v=""/>
    <s v="This revealing documentary probes the onstage personas of Portland, Oregon, burlesque performers who practice wildly different art forms."/>
  </r>
  <r>
    <s v="s6393"/>
    <x v="0"/>
    <s v="Burning"/>
    <s v="Lee Chang-dong"/>
    <s v="Yoo Ah-in, Steven Yeun, Jun Jong-seo, Kim Soo-kyung, Moon Sung-keun, ChoI Seung-ho"/>
    <x v="16"/>
    <d v="2019-04-29T00:00:00"/>
    <x v="3"/>
    <x v="1"/>
    <s v="148 min"/>
    <s v="Dramas, Independent Movies, International Movies"/>
    <x v="2"/>
    <n v="4"/>
    <x v="5"/>
    <x v="84"/>
    <s v="min"/>
    <x v="6"/>
    <s v=" Independent Movies"/>
    <s v=" International Movies"/>
    <s v="An aspiring writer goes to the airport to pick up a high school friend returning from a trip to Africa but is disheartened to see her with another man."/>
  </r>
  <r>
    <s v="s6394"/>
    <x v="1"/>
    <s v="Burnistoun"/>
    <s v="Not Available"/>
    <s v="Iain Connell, Robert Florence, Kirsty Strain, Richard Rankin, Allan Miller, Louise Stewart"/>
    <x v="4"/>
    <d v="2019-10-01T00:00:00"/>
    <x v="14"/>
    <x v="1"/>
    <s v="2 Seasons"/>
    <s v="British TV Shows, TV Comedies"/>
    <x v="2"/>
    <n v="10"/>
    <x v="11"/>
    <x v="1"/>
    <s v="Season"/>
    <x v="7"/>
    <s v=" TV Comedies"/>
    <s v=""/>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d v="2017-11-24T00:00:00"/>
    <x v="9"/>
    <x v="1"/>
    <s v="94 min"/>
    <s v="Action &amp; Adventure, Independent Movies"/>
    <x v="4"/>
    <n v="11"/>
    <x v="10"/>
    <x v="10"/>
    <s v="min"/>
    <x v="13"/>
    <s v=" Independent Movies"/>
    <s v=""/>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d v="2019-11-01T00:00:00"/>
    <x v="59"/>
    <x v="3"/>
    <s v="108 min"/>
    <s v="Classic Movies, Dramas, Romantic Movies"/>
    <x v="2"/>
    <n v="11"/>
    <x v="10"/>
    <x v="53"/>
    <s v="min"/>
    <x v="18"/>
    <s v=" Dramas"/>
    <s v=" Romantic Movies"/>
    <s v="Elizabeth Taylor won an Oscar as Gloria Wandrous, a stylish call girl who yearns to go straight, especially after she thinks she's found Mr. Right."/>
  </r>
  <r>
    <s v="s6397"/>
    <x v="0"/>
    <s v="C?zanne et moi"/>
    <s v="Daniele Thompson"/>
    <s v="Guillaume Canet, Guillaume Gallienne, Alice Pol, D?borah Fran?ois, Sabine Az?ma, Freya Mavor, Isabelle Candelier, Laurent Stocker"/>
    <x v="15"/>
    <d v="2017-09-07T00:00:00"/>
    <x v="29"/>
    <x v="7"/>
    <s v="114 min"/>
    <s v="Dramas, Independent Movies, International Movies"/>
    <x v="4"/>
    <n v="9"/>
    <x v="0"/>
    <x v="51"/>
    <s v="min"/>
    <x v="6"/>
    <s v=" Independent Movies"/>
    <s v=" International Movies"/>
    <s v="This historical drama explores the long and often volatile friendship of painter Paul Cézanne and writer Émile Zola, who first met as schoolboys."/>
  </r>
  <r>
    <s v="s6398"/>
    <x v="0"/>
    <s v="Cabin Fever"/>
    <s v="Travis Zariwny"/>
    <s v="Gage Golightly, Matthew Daddario, Samuel Davis, Nadine Crocker, Dustin Ingram, Randy Schulman"/>
    <x v="0"/>
    <d v="2019-06-06T00:00:00"/>
    <x v="29"/>
    <x v="7"/>
    <s v="98 min"/>
    <s v="Horror Movies, Thrillers"/>
    <x v="2"/>
    <n v="6"/>
    <x v="3"/>
    <x v="26"/>
    <s v="min"/>
    <x v="11"/>
    <s v=" Thrillers"/>
    <s v=""/>
    <s v="As a flesh-eating virus rips its way through a remote woodland cabin, the terrified teens vacationing inside wonder who'll fall victim next."/>
  </r>
  <r>
    <s v="s6399"/>
    <x v="1"/>
    <s v="Cabins in the Wild with Dick Strawbridge"/>
    <s v="Not Available"/>
    <s v="Dick Strawbridge, William Hardie"/>
    <x v="4"/>
    <d v="2018-09-15T00:00:00"/>
    <x v="9"/>
    <x v="4"/>
    <s v="1 Season"/>
    <s v="British TV Shows, International TV Shows, Reality TV"/>
    <x v="3"/>
    <n v="9"/>
    <x v="0"/>
    <x v="2"/>
    <s v="Season"/>
    <x v="7"/>
    <s v=" International TV Shows"/>
    <s v="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34"/>
    <d v="2018-10-05T00:00:00"/>
    <x v="16"/>
    <x v="3"/>
    <s v="151 min"/>
    <s v="Dramas, International Movies, Sports Movies"/>
    <x v="3"/>
    <n v="10"/>
    <x v="11"/>
    <x v="144"/>
    <s v="min"/>
    <x v="6"/>
    <s v=" International Movies"/>
    <s v=" Sports Movies"/>
    <s v="After witnessing a child’s death during a violent clash, a former soccer player launches a youth team to help local kids avoid further bloodshed."/>
  </r>
  <r>
    <s v="s6401"/>
    <x v="0"/>
    <s v="Caida del Cielo"/>
    <s v="N?stor S?nchez Sotelo"/>
    <s v="Muriel Santa Ana, Peto Menahem, H?ctor D?az, Sebasti?n Wainraich, Karina K., Hern?n Jim?nez, Fabi?n Forte, Ver?nica Intile"/>
    <x v="17"/>
    <d v="2017-01-20T00:00:00"/>
    <x v="29"/>
    <x v="1"/>
    <s v="78 min"/>
    <s v="Comedies, International Movies, Romantic Movies"/>
    <x v="4"/>
    <n v="1"/>
    <x v="8"/>
    <x v="78"/>
    <s v="min"/>
    <x v="8"/>
    <s v=" International Movies"/>
    <s v=" Romantic Movies"/>
    <s v="When Julia literally falls into Alejandro's backyard from her apartment above, it's just the jolt that's needed to nudge these two loners together."/>
  </r>
  <r>
    <s v="s6402"/>
    <x v="1"/>
    <s v="Cain and Abel"/>
    <s v="Not Available"/>
    <s v="So Ji-sub, Shin Hyun-joon, Chae Jung-an, Han Ji-min, Kim Hae-suk, You-Mi Ha, Yong Jang, Kwon Hae-hyo"/>
    <x v="16"/>
    <d v="2019-03-12T00:00:00"/>
    <x v="22"/>
    <x v="1"/>
    <s v="1 Season"/>
    <s v="International TV Shows, Korean TV Shows, Romantic TV Shows"/>
    <x v="2"/>
    <n v="3"/>
    <x v="6"/>
    <x v="2"/>
    <s v="Season"/>
    <x v="1"/>
    <s v=" Korean TV Shows"/>
    <s v="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4"/>
    <d v="2019-05-15T00:00:00"/>
    <x v="3"/>
    <x v="1"/>
    <s v="125 min"/>
    <s v="Comedies, Dramas, International Movies"/>
    <x v="2"/>
    <n v="5"/>
    <x v="4"/>
    <x v="4"/>
    <s v="min"/>
    <x v="8"/>
    <s v=" Dramas"/>
    <s v=" International Movies"/>
    <s v="When their aging father’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d v="2017-10-15T00:00:00"/>
    <x v="27"/>
    <x v="3"/>
    <s v="126 min"/>
    <s v="Dramas, International Movies"/>
    <x v="4"/>
    <n v="10"/>
    <x v="11"/>
    <x v="104"/>
    <s v="min"/>
    <x v="6"/>
    <s v=" International Movies"/>
    <s v=""/>
    <s v="Five calendar models try to navigate the twists and turns thrown in their path by the seductive and ruthless world of glamour."/>
  </r>
  <r>
    <s v="s6405"/>
    <x v="1"/>
    <s v="Calico Critters"/>
    <s v="Not Available"/>
    <s v="Georgie Fuller, Jessica Hinds-Mingo, Mayumi Kawai, Sarah Sumeray, Alix Macey, Jenna Sharpe"/>
    <x v="2"/>
    <d v="2018-11-01T00:00:00"/>
    <x v="3"/>
    <x v="5"/>
    <s v="1 Season"/>
    <s v="Kids' TV"/>
    <x v="3"/>
    <n v="11"/>
    <x v="10"/>
    <x v="2"/>
    <s v="Season"/>
    <x v="12"/>
    <s v=""/>
    <s v=""/>
    <s v="The adorable residents of Sylvanian Village always have lots of fun with their friends and families!"/>
  </r>
  <r>
    <s v="s6406"/>
    <x v="0"/>
    <s v="Calico Critters: A Town of Dreams"/>
    <s v="Momoko Kamiya"/>
    <s v="Not Available"/>
    <x v="2"/>
    <d v="2018-11-01T00:00:00"/>
    <x v="9"/>
    <x v="5"/>
    <s v="11 min"/>
    <s v="Children &amp; Family Movies"/>
    <x v="3"/>
    <n v="11"/>
    <x v="10"/>
    <x v="186"/>
    <s v="min"/>
    <x v="5"/>
    <s v=""/>
    <s v=""/>
    <s v="Freya heads into town with her mother for a very special occasion: a dress designed by her sister Stella is going to be in a fashion show!"/>
  </r>
  <r>
    <s v="s6407"/>
    <x v="0"/>
    <s v="Calico Critters: The Treasure of Calico Village"/>
    <s v="Momoko Kamiya"/>
    <s v="Not Available"/>
    <x v="2"/>
    <d v="2018-11-01T00:00:00"/>
    <x v="9"/>
    <x v="5"/>
    <s v="22 min"/>
    <s v="Children &amp; Family Movies"/>
    <x v="3"/>
    <n v="11"/>
    <x v="10"/>
    <x v="146"/>
    <s v="min"/>
    <x v="5"/>
    <s v=""/>
    <s v=""/>
    <s v="Freya and her friends inspire the mayor to put on a competition at the fete to pick the loveliest thing in Sylvanian Village."/>
  </r>
  <r>
    <s v="s6408"/>
    <x v="1"/>
    <s v="Call Me Francis"/>
    <s v="Not Available"/>
    <s v="Rodrigo de la Serna, Sergio Hern?ndez, Mercedes Mor?n, Muriel Santa Ana, Alex Brendem?hl, Maximilian Dirr, Andres Gil, Marco Di Tieri"/>
    <x v="21"/>
    <d v="2016-12-16T00:00:00"/>
    <x v="29"/>
    <x v="3"/>
    <s v="1 Season"/>
    <s v="International TV Shows, Spanish-Language TV Shows, TV Dramas"/>
    <x v="5"/>
    <n v="12"/>
    <x v="9"/>
    <x v="2"/>
    <s v="Season"/>
    <x v="1"/>
    <s v=" Spanish-Language TV Shows"/>
    <s v=" TV Dramas"/>
    <s v="On his path to becoming Pope Francis, Father Jorge Bergoglio pursues his religious vocation in a country ravaged by a brutal military dictatorship."/>
  </r>
  <r>
    <s v="s6409"/>
    <x v="1"/>
    <s v="Camelia la Texana"/>
    <s v="Carlos Bolado"/>
    <s v="Sara Maldonado, Erik Hayser, Andr?s Palacios, Dagoberto Gama, Luis Ernesto Franco, Arcelia Ram?rez, Er?ndira Ibarra"/>
    <x v="6"/>
    <d v="2017-02-01T00:00:00"/>
    <x v="16"/>
    <x v="3"/>
    <s v="1 Season"/>
    <s v="Crime TV Shows, Romantic TV Shows, Spanish-Language TV Shows"/>
    <x v="4"/>
    <n v="2"/>
    <x v="7"/>
    <x v="2"/>
    <s v="Season"/>
    <x v="2"/>
    <s v=" Romantic TV Shows"/>
    <s v=" Spanish-Language TV Shows"/>
    <s v="Inspired by the famous song &quot;Contrabando y Traici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d v="2017-08-20T00:00:00"/>
    <x v="29"/>
    <x v="1"/>
    <s v="104 min"/>
    <s v="Comedies, Dramas"/>
    <x v="4"/>
    <n v="8"/>
    <x v="1"/>
    <x v="6"/>
    <s v="min"/>
    <x v="8"/>
    <s v=" Dramas"/>
    <s v=""/>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d v="2018-01-01T00:00:00"/>
    <x v="9"/>
    <x v="8"/>
    <s v="104 min"/>
    <s v="Children &amp; Family Movies, Comedies, Dramas"/>
    <x v="3"/>
    <n v="1"/>
    <x v="8"/>
    <x v="6"/>
    <s v="min"/>
    <x v="5"/>
    <s v=" Comedies"/>
    <s v=" Dramas"/>
    <s v="A young boy attends summer camp, where he overcomes his fears, stands up to bullies and learns important lessons about faith and life."/>
  </r>
  <r>
    <s v="s6412"/>
    <x v="1"/>
    <s v="Camp X"/>
    <s v="Not Available"/>
    <s v="Not Available"/>
    <x v="19"/>
    <d v="2019-02-01T00:00:00"/>
    <x v="16"/>
    <x v="1"/>
    <s v="1 Season"/>
    <s v="Docuseries"/>
    <x v="2"/>
    <n v="2"/>
    <x v="7"/>
    <x v="2"/>
    <s v="Season"/>
    <x v="3"/>
    <s v=""/>
    <s v=""/>
    <s v="Established during World War II, North America's first secret agent training school – known as Camp X – paved the way for present-day espionage."/>
  </r>
  <r>
    <s v="s6413"/>
    <x v="0"/>
    <s v="Camp X-Ray"/>
    <s v="Peter Sattler"/>
    <s v="Kristen Stewart, Peyman Moaadi, John Carroll Lynch, Lane Garrison, Joseph Julian Soria, Ser'Darius Blain, Cory Michael Smith, Julia Duffy"/>
    <x v="0"/>
    <d v="2017-01-14T00:00:00"/>
    <x v="16"/>
    <x v="7"/>
    <s v="117 min"/>
    <s v="Dramas, Independent Movies"/>
    <x v="4"/>
    <n v="1"/>
    <x v="8"/>
    <x v="47"/>
    <s v="min"/>
    <x v="6"/>
    <s v=" Independent Movies"/>
    <s v=""/>
    <s v="Fresh Army recruit Amy Cole is assigned to Guantanamo Bay's Camp X-Ray, where she forms a surprising bond with one of the prisoners in her charge."/>
  </r>
  <r>
    <s v="s6414"/>
    <x v="1"/>
    <s v="Can We Get Married?"/>
    <s v="Not Available"/>
    <s v="Sung Jun, So-min Jung, Sung-min Kim, Ae-yeon Jeong, Mi-sook Lee, Eun-sook Sunwoo, Seok-woo Kang, Young-kwang Kim, Han Groo, Jin-soo Kim"/>
    <x v="16"/>
    <d v="2017-05-22T00:00:00"/>
    <x v="14"/>
    <x v="3"/>
    <s v="1 Season"/>
    <s v="International TV Shows, Korean TV Shows, Romantic TV Shows"/>
    <x v="4"/>
    <n v="5"/>
    <x v="4"/>
    <x v="2"/>
    <s v="Season"/>
    <x v="1"/>
    <s v=" Korean TV Shows"/>
    <s v="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d v="2021-01-01T00:00:00"/>
    <x v="5"/>
    <x v="0"/>
    <s v="101 min"/>
    <s v="Comedies, Romantic Movies"/>
    <x v="0"/>
    <n v="1"/>
    <x v="8"/>
    <x v="61"/>
    <s v="min"/>
    <x v="8"/>
    <s v=" Romantic Movies"/>
    <s v=""/>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0"/>
    <d v="2019-10-01T00:00:00"/>
    <x v="36"/>
    <x v="7"/>
    <s v="99 min"/>
    <s v="Cult Movies, Horror Movies"/>
    <x v="2"/>
    <n v="10"/>
    <x v="11"/>
    <x v="30"/>
    <s v="min"/>
    <x v="27"/>
    <s v=" Horror Movies"/>
    <s v=""/>
    <s v="Grad student Helen Lyle unintentionally summons the Candyman, a hook-handed creature made flesh by other people's belief in him."/>
  </r>
  <r>
    <s v="s6417"/>
    <x v="1"/>
    <s v="Cannabis"/>
    <s v="Not Available"/>
    <s v="Jean-Michel Correia, Yasin Houicha, Pedro Casablanc, Christophe Paou, Kate Moran, Santi Pons"/>
    <x v="14"/>
    <d v="2016-12-15T00:00:00"/>
    <x v="29"/>
    <x v="1"/>
    <s v="1 Season"/>
    <s v="Crime TV Shows, International TV Shows, TV Dramas"/>
    <x v="5"/>
    <n v="12"/>
    <x v="9"/>
    <x v="2"/>
    <s v="Season"/>
    <x v="2"/>
    <s v=" International TV Shows"/>
    <s v=" TV Dramas"/>
    <s v="When a huge marijuana shipment falls prey to thieves, the aftermath touches players from all ranks of the drug trade between Morocco and Europe."/>
  </r>
  <r>
    <s v="s6418"/>
    <x v="0"/>
    <s v="Capital in the Twenty-First Century"/>
    <s v="Justin Pemberton"/>
    <s v="Not Available"/>
    <x v="14"/>
    <d v="2020-09-08T00:00:00"/>
    <x v="28"/>
    <x v="3"/>
    <s v="103 min"/>
    <s v="Documentaries"/>
    <x v="1"/>
    <n v="9"/>
    <x v="0"/>
    <x v="16"/>
    <s v="min"/>
    <x v="0"/>
    <s v=""/>
    <s v=""/>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d v="2018-07-01T00:00:00"/>
    <x v="9"/>
    <x v="4"/>
    <s v="126 min"/>
    <s v="Comedies, Dramas, International Movies"/>
    <x v="3"/>
    <n v="7"/>
    <x v="2"/>
    <x v="104"/>
    <s v="min"/>
    <x v="8"/>
    <s v=" Dramas"/>
    <s v="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22"/>
    <d v="2018-09-15T00:00:00"/>
    <x v="29"/>
    <x v="1"/>
    <s v="92 min"/>
    <s v="Dramas, International Movies"/>
    <x v="3"/>
    <n v="9"/>
    <x v="0"/>
    <x v="45"/>
    <s v="min"/>
    <x v="6"/>
    <s v=" International Movies"/>
    <s v=""/>
    <s v="A low-level drug dealer decides to move up the ranks of the illegal narcotics trade in Darndale, Dublin, putting him and his gang on a violent path."/>
  </r>
  <r>
    <s v="s6421"/>
    <x v="1"/>
    <s v="Care Bears: Welcome to Care-a-Lot"/>
    <s v="Not Available"/>
    <s v="David Lodge, Patty Mattson, Doug Erholtz, Stephanie Sheh, Nayo Wallace, Michael Sinterniklaas, Michaela Dean"/>
    <x v="0"/>
    <d v="2019-08-02T00:00:00"/>
    <x v="14"/>
    <x v="5"/>
    <s v="1 Season"/>
    <s v="Kids' TV"/>
    <x v="2"/>
    <n v="8"/>
    <x v="1"/>
    <x v="2"/>
    <s v="Season"/>
    <x v="12"/>
    <s v=""/>
    <s v=""/>
    <s v="Nestled in a faraway cloud is a rainbow-colored world called Care-a-Lot, home to the magical Care Bears who each have a special talent."/>
  </r>
  <r>
    <s v="s6422"/>
    <x v="0"/>
    <s v="Caregiver"/>
    <s v="Chito S. Ro?o"/>
    <s v="Sharon Cuneta, John Estrada, John Manalo, Rica Peralejo, Jhong Hilario, Saul Reichlin, Matthew Rutherford, Claire Jeater, Makisig Morales, Mickey Ferriols"/>
    <x v="42"/>
    <d v="2019-03-05T00:00:00"/>
    <x v="21"/>
    <x v="3"/>
    <s v="131 min"/>
    <s v="Dramas, International Movies"/>
    <x v="2"/>
    <n v="3"/>
    <x v="6"/>
    <x v="98"/>
    <s v="min"/>
    <x v="6"/>
    <s v=" International Movies"/>
    <s v=""/>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4"/>
    <d v="2020-10-20T00:00:00"/>
    <x v="27"/>
    <x v="7"/>
    <s v="119 min"/>
    <s v="Dramas, LGBTQ Movies, Romantic Movies"/>
    <x v="1"/>
    <n v="10"/>
    <x v="11"/>
    <x v="49"/>
    <s v="min"/>
    <x v="6"/>
    <s v=" LGBTQ Movies"/>
    <s v="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d v="2019-06-01T00:00:00"/>
    <x v="43"/>
    <x v="7"/>
    <s v="98 min"/>
    <s v="Classic Movies, Cult Movies, Horror Movies"/>
    <x v="2"/>
    <n v="6"/>
    <x v="3"/>
    <x v="26"/>
    <s v="min"/>
    <x v="18"/>
    <s v=" Cult Movies"/>
    <s v=" Horror Movies"/>
    <s v="An outcast teen with telekinetic ability lashes out with her deadly power when the high school &quot;in crowd&quot; torments her with a sick joke at the prom."/>
  </r>
  <r>
    <s v="s6425"/>
    <x v="0"/>
    <s v="Carriers"/>
    <s v="?lex Pastor, David Pastor"/>
    <s v="Lou Taylor Pucci, Chris Pine, Piper Perabo, Emily VanCamp, Christopher Meloni, Kiernan Shipka, Ron McClary, Mark Moses"/>
    <x v="0"/>
    <d v="2019-11-20T00:00:00"/>
    <x v="22"/>
    <x v="0"/>
    <s v="85 min"/>
    <s v="Horror Movies, Sci-Fi &amp; Fantasy, Thrillers"/>
    <x v="2"/>
    <n v="11"/>
    <x v="10"/>
    <x v="37"/>
    <s v="min"/>
    <x v="11"/>
    <s v=" Sci-Fi &amp; Fantasy"/>
    <s v=" Thrillers"/>
    <s v="As a lethal virus spreads globally, four friends seek a reputed plague-free haven. But while avoiding the infected, the travelers turn on one another."/>
  </r>
  <r>
    <s v="s6426"/>
    <x v="0"/>
    <s v="Casa de mi Padre"/>
    <s v="Matt Piedmont"/>
    <s v="Will Ferrell, Gael Garc?a Bernal, Diego Luna, Genesis Rodriguez, Pedro Armend?riz Jr., Nick Offerman, Efren Ramirez, Adrian Martinez"/>
    <x v="0"/>
    <d v="2012-11-14T00:00:00"/>
    <x v="14"/>
    <x v="7"/>
    <s v="84 min"/>
    <s v="Comedies"/>
    <x v="9"/>
    <n v="11"/>
    <x v="10"/>
    <x v="76"/>
    <s v="min"/>
    <x v="8"/>
    <s v=""/>
    <s v=""/>
    <s v="Will Ferrell stars as a Spanish-speaking cowboy in this comedy about a Mexican clan trying to rescue their ranch from greedy creditors."/>
  </r>
  <r>
    <s v="s6427"/>
    <x v="1"/>
    <s v="Case Closed"/>
    <s v="Not Available"/>
    <s v="Minami Takayama, Alison Retzloff, Wakana Yamazaki, Colleen Clinkenbeard, Akira Kamiya, R. Bruce Elliott, Wataru Takagi, Chafurin, Mark Stoddard"/>
    <x v="12"/>
    <d v="2019-01-04T00:00:00"/>
    <x v="27"/>
    <x v="3"/>
    <s v="1 Season"/>
    <s v="Anime Series, Crime TV Shows, TV Thrillers"/>
    <x v="2"/>
    <n v="1"/>
    <x v="8"/>
    <x v="2"/>
    <s v="Season"/>
    <x v="15"/>
    <s v=" Crime TV Shows"/>
    <s v="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4"/>
    <d v="2020-08-31T00:00:00"/>
    <x v="25"/>
    <x v="0"/>
    <s v="145 min"/>
    <s v="Action &amp; Adventure"/>
    <x v="1"/>
    <n v="8"/>
    <x v="1"/>
    <x v="43"/>
    <s v="min"/>
    <x v="13"/>
    <s v=""/>
    <s v=""/>
    <s v="Daniel Craig makes his debut as the newly minted agent 007, who's pitted against an infamous financier of global terrorism – at the poker table."/>
  </r>
  <r>
    <s v="s6429"/>
    <x v="0"/>
    <s v="Casino Tycoon"/>
    <s v="Wong Jing"/>
    <s v="Wong Jing"/>
    <x v="20"/>
    <d v="2018-08-01T00:00:00"/>
    <x v="36"/>
    <x v="1"/>
    <s v="125 min"/>
    <s v="Action &amp; Adventure, Dramas, International Movies"/>
    <x v="3"/>
    <n v="8"/>
    <x v="1"/>
    <x v="4"/>
    <s v="min"/>
    <x v="13"/>
    <s v=" Dramas"/>
    <s v=" International Movies"/>
    <s v="When Japanese troops invade Hong Kong, young Benny Ho flees to Macau and rises to the top of the city's casino business with pluck, diligence and wit."/>
  </r>
  <r>
    <s v="s6430"/>
    <x v="0"/>
    <s v="Casino Tycoon 2"/>
    <s v="Wong Jing"/>
    <s v="Dennis Chan"/>
    <x v="20"/>
    <d v="2018-08-16T00:00:00"/>
    <x v="36"/>
    <x v="1"/>
    <s v="108 min"/>
    <s v="Action &amp; Adventure, Dramas, International Movies"/>
    <x v="3"/>
    <n v="8"/>
    <x v="1"/>
    <x v="53"/>
    <s v="min"/>
    <x v="13"/>
    <s v=" Dramas"/>
    <s v=" International Movies"/>
    <s v="Casino mogul Benny Ho wields enormous power. But a feud with his former partner and a massive fraud scheme soon threaten his family and his empire."/>
  </r>
  <r>
    <s v="s6431"/>
    <x v="1"/>
    <s v="Castle of Stars"/>
    <s v="Not Available"/>
    <s v="Chaiyapol Pupart, Jintanutda Lummakanon, Worrawech Danuwong, Ornjira Lamwilai, Yong Armchair, Keerati Mahapreukpong, Akarat Nimitchai, Kornpassorn Duaysianklao, Nattapong Chartpong"/>
    <x v="2"/>
    <d v="2018-09-07T00:00:00"/>
    <x v="27"/>
    <x v="1"/>
    <s v="1 Season"/>
    <s v="International TV Shows, Romantic TV Shows, TV Comedies"/>
    <x v="3"/>
    <n v="9"/>
    <x v="0"/>
    <x v="2"/>
    <s v="Season"/>
    <x v="1"/>
    <s v=" Romantic TV Shows"/>
    <s v="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d v="2019-11-01T00:00:00"/>
    <x v="52"/>
    <x v="14"/>
    <s v="108 min"/>
    <s v="Classic Movies, Dramas"/>
    <x v="2"/>
    <n v="11"/>
    <x v="10"/>
    <x v="53"/>
    <s v="min"/>
    <x v="18"/>
    <s v=" Dramas"/>
    <s v=""/>
    <s v="Members of a Southern clan scramble to curry favor with a dying, wealthy patriarch in this adaptation of Tennessee Williams's sizzling stage drama."/>
  </r>
  <r>
    <s v="s6433"/>
    <x v="0"/>
    <s v="Catching the Sun"/>
    <s v="Shalini Kantayya"/>
    <s v="Not Available"/>
    <x v="10"/>
    <d v="2016-04-22T00:00:00"/>
    <x v="27"/>
    <x v="3"/>
    <s v="74 min"/>
    <s v="Documentaries"/>
    <x v="5"/>
    <n v="4"/>
    <x v="5"/>
    <x v="97"/>
    <s v="min"/>
    <x v="0"/>
    <s v=""/>
    <s v=""/>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0"/>
    <d v="2019-02-01T00:00:00"/>
    <x v="7"/>
    <x v="2"/>
    <s v="82 min"/>
    <s v="Children &amp; Family Movies, Comedies"/>
    <x v="2"/>
    <n v="2"/>
    <x v="7"/>
    <x v="59"/>
    <s v="min"/>
    <x v="5"/>
    <s v=" Comedies"/>
    <s v=""/>
    <s v="Cats and dogs must set aside their differences and merge animal instincts when Kitty Galore decides to claw her way to global domination."/>
  </r>
  <r>
    <s v="s6435"/>
    <x v="0"/>
    <s v="Catwalk: Tales from the Cat Show Circuit"/>
    <s v="Aaron Hancox, Michael McNamara"/>
    <s v="Not Available"/>
    <x v="19"/>
    <d v="2019-01-07T00:00:00"/>
    <x v="3"/>
    <x v="4"/>
    <s v="75 min"/>
    <s v="Documentaries, International Movies"/>
    <x v="2"/>
    <n v="1"/>
    <x v="8"/>
    <x v="133"/>
    <s v="min"/>
    <x v="0"/>
    <s v=" International Movies"/>
    <s v=""/>
    <s v="This fun, charming documentary follows the exploits of some very feline-friendly folks as they strive to get their kitties crowned Canada’s top cat."/>
  </r>
  <r>
    <s v="s6436"/>
    <x v="0"/>
    <s v="Cave"/>
    <s v="Henrik Martin Dahlsbakken"/>
    <s v="Heidi Toini, Benjamin Helstad, Mads Sjogard Pettersen, Ingar Helge Gimle"/>
    <x v="47"/>
    <d v="2017-06-15T00:00:00"/>
    <x v="29"/>
    <x v="1"/>
    <s v="77 min"/>
    <s v="Action &amp; Adventure, International Movies, Thrillers"/>
    <x v="4"/>
    <n v="6"/>
    <x v="3"/>
    <x v="112"/>
    <s v="min"/>
    <x v="13"/>
    <s v=" International Movies"/>
    <s v=" Thrillers"/>
    <s v="Torn between old camaraderie and recent tensions, three ex-soldiers reunite to explore a deadly cave but soon discover terror beyond all expectations."/>
  </r>
  <r>
    <s v="s6437"/>
    <x v="0"/>
    <s v="Celluloid Man"/>
    <s v="Shivendra Singh Dungarpur"/>
    <s v="P.K. Nair"/>
    <x v="3"/>
    <d v="2017-04-01T00:00:00"/>
    <x v="14"/>
    <x v="4"/>
    <s v="156 min"/>
    <s v="Documentaries, International Movies"/>
    <x v="4"/>
    <n v="4"/>
    <x v="5"/>
    <x v="66"/>
    <s v="min"/>
    <x v="0"/>
    <s v=" International Movies"/>
    <s v=""/>
    <s v="This documentary chronicles the philosophy and life's work of archivist P.K. Nair, who made a mission of preserving Indian cinema’s rich history."/>
  </r>
  <r>
    <s v="s6438"/>
    <x v="0"/>
    <s v="Center Stage"/>
    <s v="Nicholas Hytner"/>
    <s v="Amanda Schull, Zoe Saldana, Susan May Pratt, Peter Gallagher, Donna Murphy, Debra Monk, Ethan Stiefel, Sascha Radetsky, Julie Kent, Ilia Kulik"/>
    <x v="0"/>
    <d v="2020-01-01T00:00:00"/>
    <x v="40"/>
    <x v="0"/>
    <s v="116 min"/>
    <s v="Dramas"/>
    <x v="1"/>
    <n v="1"/>
    <x v="8"/>
    <x v="25"/>
    <s v="min"/>
    <x v="6"/>
    <s v=""/>
    <s v=""/>
    <s v="Vying for a spot in the American Ballet Company, 12 dance students are ready to push their bodies and minds to the limit to realize their dreams."/>
  </r>
  <r>
    <s v="s6439"/>
    <x v="0"/>
    <s v="Chaar?Sahibzaade"/>
    <s v="Harry Baweja"/>
    <s v="Om Puri"/>
    <x v="3"/>
    <d v="2018-11-01T00:00:00"/>
    <x v="16"/>
    <x v="4"/>
    <s v="126 min"/>
    <s v="Dramas, Faith &amp; Spirituality, International Movies"/>
    <x v="3"/>
    <n v="11"/>
    <x v="10"/>
    <x v="104"/>
    <s v="min"/>
    <x v="6"/>
    <s v=" Faith &amp; Spirituality"/>
    <s v=" International Movies"/>
    <s v="With a horde of enemy invaders bearing down, four sons of an illustrious Sikh guru lead a tiny but valiant army into a desperate fight for freedom."/>
  </r>
  <r>
    <s v="s6440"/>
    <x v="0"/>
    <s v="Chal Dhar Pakad"/>
    <s v="Aatmaram Dharne"/>
    <s v="Nagesh Bhonsle"/>
    <x v="3"/>
    <d v="2018-03-15T00:00:00"/>
    <x v="7"/>
    <x v="3"/>
    <s v="129 min"/>
    <s v="Comedies, Dramas, International Movies"/>
    <x v="3"/>
    <n v="3"/>
    <x v="6"/>
    <x v="69"/>
    <s v="min"/>
    <x v="8"/>
    <s v=" Dramas"/>
    <s v="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d v="2019-12-31T00:00:00"/>
    <x v="40"/>
    <x v="3"/>
    <s v="132 min"/>
    <s v="Comedies, International Movies, Romantic Movies"/>
    <x v="2"/>
    <n v="12"/>
    <x v="9"/>
    <x v="90"/>
    <s v="min"/>
    <x v="8"/>
    <s v=" International Movies"/>
    <s v=" Romantic Movies"/>
    <s v="When a secretary saves her tycoon boss's life, his family hears wedding bells. Problem is, she's already in love – with his younger brother."/>
  </r>
  <r>
    <s v="s6442"/>
    <x v="0"/>
    <s v="Chalay Thay Saath"/>
    <s v="Umer Adil"/>
    <s v="Syra Shehroz, Kent S. Leung, Osama Tahir, Mansha Pasha, Zhalay Sharhadi, Faris Khalid, Behroze Sabzwari, Shamim Hilaly"/>
    <x v="70"/>
    <d v="2018-05-15T00:00:00"/>
    <x v="9"/>
    <x v="3"/>
    <s v="118 min"/>
    <s v="Comedies, Dramas, International Movies"/>
    <x v="3"/>
    <n v="5"/>
    <x v="4"/>
    <x v="52"/>
    <s v="min"/>
    <x v="8"/>
    <s v=" Dramas"/>
    <s v="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x v="5"/>
    <d v="2017-03-01T00:00:00"/>
    <x v="7"/>
    <x v="8"/>
    <s v="87 min"/>
    <s v="Documentaries, International Movies"/>
    <x v="4"/>
    <n v="3"/>
    <x v="6"/>
    <x v="44"/>
    <s v="min"/>
    <x v="0"/>
    <s v=" International Movies"/>
    <s v=""/>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d v="2020-03-01T00:00:00"/>
    <x v="3"/>
    <x v="2"/>
    <s v="95 min"/>
    <s v="Dramas"/>
    <x v="1"/>
    <n v="3"/>
    <x v="6"/>
    <x v="36"/>
    <s v="min"/>
    <x v="6"/>
    <s v=""/>
    <s v=""/>
    <s v="When a secretive woman breezes into a quiet town, her subdued neighbors get swept up in curiosity over her ethereal presence."/>
  </r>
  <r>
    <s v="s6445"/>
    <x v="0"/>
    <s v="Chaotic Love Poems"/>
    <s v="Garin Nugroho"/>
    <s v="Chicco Jerikho, Pevita Pearce"/>
    <x v="34"/>
    <d v="2019-01-05T00:00:00"/>
    <x v="29"/>
    <x v="3"/>
    <s v="86 min"/>
    <s v="Dramas, International Movies, Romantic Movies"/>
    <x v="2"/>
    <n v="1"/>
    <x v="8"/>
    <x v="62"/>
    <s v="min"/>
    <x v="6"/>
    <s v=" International Movies"/>
    <s v=" Romantic Movies"/>
    <s v="Spanning the 1970s, ‘80s and ‘90s, this lyrical love story of two childhood neighbors plays out amidst a rapidly evolving Indonesia."/>
  </r>
  <r>
    <s v="s6446"/>
    <x v="0"/>
    <s v="Chappaquiddick"/>
    <s v="John Curran"/>
    <s v="Jason Clarke, Kate Mara, Ed Helms, Bruce Dern, Jim Gaffigan, Olivia Thirlby, Clancy Brown, Taylor Nichols, John Fiore"/>
    <x v="0"/>
    <d v="2018-10-01T00:00:00"/>
    <x v="9"/>
    <x v="0"/>
    <s v="106 min"/>
    <s v="Dramas"/>
    <x v="3"/>
    <n v="10"/>
    <x v="11"/>
    <x v="18"/>
    <s v="min"/>
    <x v="6"/>
    <s v=""/>
    <s v=""/>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4"/>
    <d v="2020-01-01T00:00:00"/>
    <x v="24"/>
    <x v="2"/>
    <s v="115 min"/>
    <s v="Children &amp; Family Movies, Comedies"/>
    <x v="1"/>
    <n v="1"/>
    <x v="8"/>
    <x v="28"/>
    <s v="min"/>
    <x v="5"/>
    <s v=" Comedies"/>
    <s v=""/>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d v="2019-10-01T00:00:00"/>
    <x v="18"/>
    <x v="0"/>
    <s v="106 min"/>
    <s v="Action &amp; Adventure, Comedies"/>
    <x v="2"/>
    <n v="10"/>
    <x v="11"/>
    <x v="18"/>
    <s v="min"/>
    <x v="13"/>
    <s v=" Comedies"/>
    <s v=""/>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d v="2019-11-23T00:00:00"/>
    <x v="56"/>
    <x v="9"/>
    <s v="94 min"/>
    <s v="Children &amp; Family Movies, Classic Movies"/>
    <x v="2"/>
    <n v="11"/>
    <x v="10"/>
    <x v="10"/>
    <s v="min"/>
    <x v="5"/>
    <s v=" Classic Movies"/>
    <s v=""/>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d v="2017-05-01T00:00:00"/>
    <x v="8"/>
    <x v="4"/>
    <s v="121 min"/>
    <s v="Comedies, International Movies, Music &amp; Musicals"/>
    <x v="4"/>
    <n v="5"/>
    <x v="4"/>
    <x v="55"/>
    <s v="min"/>
    <x v="8"/>
    <s v=" International Movies"/>
    <s v="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x v="0"/>
    <d v="2020-01-01T00:00:00"/>
    <x v="6"/>
    <x v="7"/>
    <s v="113 min"/>
    <s v="Comedies, Cult Movies, Dramas"/>
    <x v="1"/>
    <n v="1"/>
    <x v="8"/>
    <x v="39"/>
    <s v="min"/>
    <x v="8"/>
    <s v=" Cult Movies"/>
    <s v=" Dramas"/>
    <s v="Comic book artist Holden meets the perfect woman, only to learn that she's a lesbian. But that doesn't stop him from falling in love with her."/>
  </r>
  <r>
    <s v="s6452"/>
    <x v="1"/>
    <s v="Chasing Monsters"/>
    <s v="Not Available"/>
    <s v="Cyril Chauquet"/>
    <x v="19"/>
    <d v="2017-12-15T00:00:00"/>
    <x v="29"/>
    <x v="4"/>
    <s v="2 Seasons"/>
    <s v="Docuseries, Reality TV, Science &amp; Nature TV"/>
    <x v="4"/>
    <n v="12"/>
    <x v="9"/>
    <x v="1"/>
    <s v="Season"/>
    <x v="3"/>
    <s v=" Reality TV"/>
    <s 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0"/>
    <d v="2018-04-19T00:00:00"/>
    <x v="9"/>
    <x v="1"/>
    <s v="129 min"/>
    <s v="Action &amp; Adventure, Dramas, International Movies"/>
    <x v="3"/>
    <n v="4"/>
    <x v="5"/>
    <x v="69"/>
    <s v="min"/>
    <x v="13"/>
    <s v=" Dramas"/>
    <s v="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d v="2017-11-13T00:00:00"/>
    <x v="29"/>
    <x v="4"/>
    <s v="99 min"/>
    <s v="Documentaries, Music &amp; Musicals"/>
    <x v="4"/>
    <n v="11"/>
    <x v="10"/>
    <x v="30"/>
    <s v="min"/>
    <x v="0"/>
    <s v=" Music &amp; Musicals"/>
    <s v=""/>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3"/>
    <d v="2017-02-01T00:00:00"/>
    <x v="27"/>
    <x v="3"/>
    <s v="116 min"/>
    <s v="Dramas, Independent Movies, International Movies"/>
    <x v="4"/>
    <n v="2"/>
    <x v="7"/>
    <x v="25"/>
    <s v="min"/>
    <x v="6"/>
    <s v=" Independent Movies"/>
    <s v=" International Movies"/>
    <s v="Related tales of a family seeking refuge and two men on a train to Amritsar evoke the dreadful unease surrounding Hindu-Sikh tensions in 1980s Punjab."/>
  </r>
  <r>
    <s v="s6456"/>
    <x v="1"/>
    <s v="Cheapest Weddings"/>
    <s v="Not Available"/>
    <s v="Melanie Vallejo"/>
    <x v="8"/>
    <d v="2017-12-01T00:00:00"/>
    <x v="29"/>
    <x v="3"/>
    <s v="1 Season"/>
    <s v="International TV Shows, Reality TV"/>
    <x v="4"/>
    <n v="12"/>
    <x v="9"/>
    <x v="2"/>
    <s v="Season"/>
    <x v="1"/>
    <s v=" Reality TV"/>
    <s v=""/>
    <s v="Couples on a tiny budget try to ensure that the day of their wedding turns out to be the magical experience they always dreamed it would be."/>
  </r>
  <r>
    <s v="s6457"/>
    <x v="1"/>
    <s v="Cheers"/>
    <s v="Not Available"/>
    <s v="Ted Danson, Rhea Perlman, George Wendt, John Ratzenberger, Shelley Long, Kirstie Alley, Woody Harrelson, Kelsey Grammer, Nicholas Colasanto"/>
    <x v="0"/>
    <d v="2017-07-01T00:00:00"/>
    <x v="36"/>
    <x v="4"/>
    <s v="11 Seasons"/>
    <s v="Classic &amp; Cult TV, TV Comedies"/>
    <x v="4"/>
    <n v="7"/>
    <x v="2"/>
    <x v="186"/>
    <s v="Season"/>
    <x v="24"/>
    <s v=" TV Comedies"/>
    <s v=""/>
    <s v="Sam Malone, an ex-baseball player turned bar owner, operates a saloon that's always filled with quirky customers and even more eccentric staff."/>
  </r>
  <r>
    <s v="s6458"/>
    <x v="1"/>
    <s v="Chef &amp; My Fridge"/>
    <s v="Not Available"/>
    <s v="Seong-joo Kim?, Jung-hwan Ahn"/>
    <x v="16"/>
    <d v="2017-08-04T00:00:00"/>
    <x v="9"/>
    <x v="4"/>
    <s v="2 Seasons"/>
    <s v="International TV Shows, Korean TV Shows, Reality TV"/>
    <x v="4"/>
    <n v="8"/>
    <x v="1"/>
    <x v="1"/>
    <s v="Season"/>
    <x v="1"/>
    <s v=" Korean TV Shows"/>
    <s v=" Reality TV"/>
    <s v="The best chefs of Korea go head-to-head to create impromptu dishes that feature ingredients found inside the guest stars' very own refrigerators."/>
  </r>
  <r>
    <s v="s6459"/>
    <x v="0"/>
    <s v="Chernobyl Diaries"/>
    <s v="Bradley Parker"/>
    <s v="Ingrid Bols? Berdal, Dimitri Diatchenko, Olivia Taylor Dudley, Devin Kelley, Jesse McCartney, Nathan Phillips, Jonathan Sadowski, Alex Feldman, Kristof Konrad, Pasha D. Lychnikoff"/>
    <x v="0"/>
    <d v="2018-08-01T00:00:00"/>
    <x v="14"/>
    <x v="7"/>
    <s v="88 min"/>
    <s v="Horror Movies, Thrillers"/>
    <x v="3"/>
    <n v="8"/>
    <x v="1"/>
    <x v="31"/>
    <s v="min"/>
    <x v="11"/>
    <s v=" Thrillers"/>
    <s v=""/>
    <s v="A group of kids takes an illegal tour through an abandoned city near Chernobyl, where mysterious humanoid forms begin to haunt their steps..."/>
  </r>
  <r>
    <s v="s6460"/>
    <x v="1"/>
    <s v="Chewin' the Fat"/>
    <s v="Not Available"/>
    <s v="Ford Kiernan, Greg Hemphill, Karen Dunbar, Mark Cox, Paul Riley"/>
    <x v="4"/>
    <d v="2016-10-01T00:00:00"/>
    <x v="34"/>
    <x v="3"/>
    <s v="1 Season"/>
    <s v="British TV Shows, TV Comedies"/>
    <x v="5"/>
    <n v="10"/>
    <x v="11"/>
    <x v="2"/>
    <s v="Season"/>
    <x v="7"/>
    <s v=" TV Comedies"/>
    <s v=""/>
    <s v="Petty criminals, dodgy decorators, full-bore Glaswegians and oddball documentary presenters converge in this sketch show that parodies Scottish life."/>
  </r>
  <r>
    <s v="s6461"/>
    <x v="1"/>
    <s v="Chewing Gum"/>
    <s v="Not Available"/>
    <s v="Michaela Coel, John Macmillan, Robert Lonsdale, Danielle Walters, Kadiff Kirwan, Susan Wokoma, Shola Adewusi, Sarah Hoare, Abby Rakic-Platt, Maggie Steed, Olisa Odele"/>
    <x v="4"/>
    <d v="2017-04-04T00:00:00"/>
    <x v="9"/>
    <x v="1"/>
    <s v="2 Seasons"/>
    <s v="British TV Shows, International TV Shows, Romantic TV Shows"/>
    <x v="4"/>
    <n v="4"/>
    <x v="5"/>
    <x v="1"/>
    <s v="Season"/>
    <x v="7"/>
    <s v=" International TV Shows"/>
    <s v="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d v="2019-05-10T00:00:00"/>
    <x v="3"/>
    <x v="6"/>
    <s v="63 min"/>
    <s v="Movies"/>
    <x v="2"/>
    <n v="5"/>
    <x v="4"/>
    <x v="54"/>
    <s v="min"/>
    <x v="22"/>
    <s v=""/>
    <s v=""/>
    <s v="Finally released after being trapped in an ancient book for centuries, a wicked warrior sets out to conquer Dholakpur – but not if Bheem can help it!"/>
  </r>
  <r>
    <s v="s6463"/>
    <x v="0"/>
    <s v="Chhota Bheem Ka Romani Adventure"/>
    <s v="Asit Mohapatra, Shyamal Chaulia"/>
    <s v="Julie Tejwani, SABINA MALIK, Jigna Bharadhwaj, Rupa Bhimani, Lalit Agarwal, Rajesh Shukla, Disha, Rajesh Kawa, Raju"/>
    <x v="2"/>
    <d v="2019-05-10T00:00:00"/>
    <x v="3"/>
    <x v="6"/>
    <s v="62 min"/>
    <s v="Children &amp; Family Movies"/>
    <x v="2"/>
    <n v="5"/>
    <x v="4"/>
    <x v="96"/>
    <s v="min"/>
    <x v="5"/>
    <s v=""/>
    <s v=""/>
    <s v="Bheem and King Indraverma travel to Rome for a trading venture, but when the king of a neighboring land attacks, can Bheem’s wile and wit save the day?"/>
  </r>
  <r>
    <s v="s6464"/>
    <x v="0"/>
    <s v="Chhota Bheem Ka Troll Se Takkar"/>
    <s v="Shyamal Chaulia, Asit Mohapatra"/>
    <s v="Julie Tejwani, SABINA MALIK, Jigna Bharadhwaj, Rupa Bhimani, Lalit Agarwal, Rajesh Shukla, Disha, Rajesh Kawa, Raju"/>
    <x v="2"/>
    <d v="2019-05-10T00:00:00"/>
    <x v="3"/>
    <x v="6"/>
    <s v="62 min"/>
    <s v="Movies"/>
    <x v="2"/>
    <n v="5"/>
    <x v="4"/>
    <x v="96"/>
    <s v="min"/>
    <x v="22"/>
    <s v=""/>
    <s v=""/>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d v="2019-08-15T00:00:00"/>
    <x v="28"/>
    <x v="6"/>
    <s v="112 min"/>
    <s v="Children &amp; Family Movies"/>
    <x v="2"/>
    <n v="8"/>
    <x v="1"/>
    <x v="67"/>
    <s v="min"/>
    <x v="5"/>
    <s v=""/>
    <s v=""/>
    <s v="Chhota Bheem is in China for a martial arts competition but his real challenge: to save the emperor’s daughter from being kidnapped by the villain Zuhu!"/>
  </r>
  <r>
    <s v="s6466"/>
    <x v="0"/>
    <s v="Chicken Kokkachi"/>
    <s v="Anuranjan Premji"/>
    <s v="Anuranjan Premji, Indrans, Dharmajan Bolgatty, Sudhi Koppa, Bijukuttan, Neha Rathanakaran, Prasanth"/>
    <x v="3"/>
    <d v="2018-07-01T00:00:00"/>
    <x v="9"/>
    <x v="3"/>
    <s v="113 min"/>
    <s v="Comedies, International Movies"/>
    <x v="3"/>
    <n v="7"/>
    <x v="2"/>
    <x v="39"/>
    <s v="min"/>
    <x v="8"/>
    <s v=" International Movies"/>
    <s v=""/>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d v="2016-03-16T00:00:00"/>
    <x v="24"/>
    <x v="9"/>
    <s v="82 min"/>
    <s v="Children &amp; Family Movies, Comedies"/>
    <x v="5"/>
    <n v="3"/>
    <x v="6"/>
    <x v="59"/>
    <s v="min"/>
    <x v="5"/>
    <s v=" Comedies"/>
    <s v=""/>
    <s v="No one believes Chicken Little when he tries to warn of an alien invasion –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1"/>
    <d v="2019-03-15T00:00:00"/>
    <x v="3"/>
    <x v="1"/>
    <s v="98 min"/>
    <s v="Comedies, Dramas, International Movies"/>
    <x v="2"/>
    <n v="3"/>
    <x v="6"/>
    <x v="26"/>
    <s v="min"/>
    <x v="8"/>
    <s v=" Dramas"/>
    <s v="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rez, Alan Wilder"/>
    <x v="0"/>
    <d v="2019-12-31T00:00:00"/>
    <x v="45"/>
    <x v="7"/>
    <s v="87 min"/>
    <s v="Cult Movies, Horror Movies"/>
    <x v="2"/>
    <n v="12"/>
    <x v="9"/>
    <x v="44"/>
    <s v="min"/>
    <x v="27"/>
    <s v=" Horror Movies"/>
    <s v=""/>
    <s v="When a rash of murders unfolds, 6-year-old Andy knows that his toy doll Chucky is the killer, but neither his mom nor the cops believe him."/>
  </r>
  <r>
    <s v="s6470"/>
    <x v="1"/>
    <s v="Chill with Bob Ross"/>
    <s v="Not Available"/>
    <s v="Bob Ross"/>
    <x v="2"/>
    <d v="2016-12-01T00:00:00"/>
    <x v="26"/>
    <x v="8"/>
    <s v="1 Season"/>
    <s v="TV Shows"/>
    <x v="5"/>
    <n v="12"/>
    <x v="9"/>
    <x v="2"/>
    <s v="Season"/>
    <x v="19"/>
    <s v=""/>
    <s v=""/>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
    <d v="2018-09-24T00:00:00"/>
    <x v="9"/>
    <x v="1"/>
    <s v="111 min"/>
    <s v="Action &amp; Adventure, International Movies"/>
    <x v="3"/>
    <n v="9"/>
    <x v="0"/>
    <x v="19"/>
    <s v="min"/>
    <x v="13"/>
    <s v=" International Movies"/>
    <s v=""/>
    <s v="A Chinese engineer travels to a war-torn African country to rebuild its telecommunications but instead finds massive corruption and explosive danger."/>
  </r>
  <r>
    <s v="s6472"/>
    <x v="0"/>
    <s v="Chingo Bling: They Can't Deport Us All"/>
    <s v="Luis Lopez"/>
    <s v="Chingo Bling"/>
    <x v="2"/>
    <d v="2017-06-01T00:00:00"/>
    <x v="9"/>
    <x v="1"/>
    <s v="63 min"/>
    <s v="Stand-Up Comedy"/>
    <x v="4"/>
    <n v="6"/>
    <x v="3"/>
    <x v="54"/>
    <s v="min"/>
    <x v="20"/>
    <s v=""/>
    <s v=""/>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0"/>
    <d v="2018-01-01T00:00:00"/>
    <x v="14"/>
    <x v="14"/>
    <s v="105 min"/>
    <s v="Dramas, Independent Movies, International Movies"/>
    <x v="3"/>
    <n v="1"/>
    <x v="8"/>
    <x v="22"/>
    <s v="min"/>
    <x v="6"/>
    <s v=" Independent Movies"/>
    <s v="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be, Anna Quayle, Benny Hill, James Robertson Justice, Robert Helpmann, Heather Ripley, Adrian Hall, Barbara Windsor, Davy Kaye, Alexander Dor?, Bernard Spear, Stanley Unwin"/>
    <x v="4"/>
    <d v="2020-01-01T00:00:00"/>
    <x v="66"/>
    <x v="9"/>
    <s v="146 min"/>
    <s v="Children &amp; Family Movies, Classic Movies, Comedies"/>
    <x v="1"/>
    <n v="1"/>
    <x v="8"/>
    <x v="160"/>
    <s v="min"/>
    <x v="5"/>
    <s v=" Classic Movies"/>
    <s v="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0"/>
    <d v="2020-01-01T00:00:00"/>
    <x v="22"/>
    <x v="7"/>
    <s v="96 min"/>
    <s v="Independent Movies, Thrillers"/>
    <x v="1"/>
    <n v="1"/>
    <x v="8"/>
    <x v="23"/>
    <s v="min"/>
    <x v="28"/>
    <s v=" Thrillers"/>
    <s v=""/>
    <s v="Suspecting her husband of infidelity, Catherine hires sexy Chloe to test his faithfulness. Soon, the relationships between all three intensify."/>
  </r>
  <r>
    <s v="s6476"/>
    <x v="0"/>
    <s v="Chris Brown: Welcome to My Life"/>
    <s v="Andrew Sandler"/>
    <s v="Chris Brown"/>
    <x v="0"/>
    <d v="2017-10-07T00:00:00"/>
    <x v="9"/>
    <x v="1"/>
    <s v="80 min"/>
    <s v="Documentaries, Music &amp; Musicals"/>
    <x v="4"/>
    <n v="10"/>
    <x v="11"/>
    <x v="46"/>
    <s v="min"/>
    <x v="0"/>
    <s v=" Music &amp; Musicals"/>
    <s v=""/>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d v="2019-06-06T00:00:00"/>
    <x v="16"/>
    <x v="2"/>
    <s v="99 min"/>
    <s v="Comedies, Faith &amp; Spirituality, Romantic Movies"/>
    <x v="2"/>
    <n v="6"/>
    <x v="3"/>
    <x v="30"/>
    <s v="min"/>
    <x v="8"/>
    <s v=" Faith &amp; Spirituality"/>
    <s v=" Romantic Movies"/>
    <s v="A career woman who has everything but romance finds her values challenged when she starts dating a good man she met on a Christian matchmaking site."/>
  </r>
  <r>
    <s v="s6478"/>
    <x v="1"/>
    <s v="Christiane Amanpour: Sex &amp; Love Around the World"/>
    <s v="Not Available"/>
    <s v="Not Available"/>
    <x v="0"/>
    <d v="2018-09-30T00:00:00"/>
    <x v="3"/>
    <x v="1"/>
    <s v="1 Season"/>
    <s v="Docuseries"/>
    <x v="3"/>
    <n v="9"/>
    <x v="0"/>
    <x v="2"/>
    <s v="Season"/>
    <x v="3"/>
    <s v=""/>
    <s v=""/>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19"/>
    <d v="2019-11-04T00:00:00"/>
    <x v="14"/>
    <x v="4"/>
    <s v="87 min"/>
    <s v="Comedies, Romantic Movies"/>
    <x v="2"/>
    <n v="11"/>
    <x v="10"/>
    <x v="44"/>
    <s v="min"/>
    <x v="8"/>
    <s v=" Romantic Movies"/>
    <s v=""/>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d v="2019-03-01T00:00:00"/>
    <x v="27"/>
    <x v="8"/>
    <s v="88 min"/>
    <s v="Children &amp; Family Movies, Dramas, Romantic Movies"/>
    <x v="2"/>
    <n v="3"/>
    <x v="6"/>
    <x v="31"/>
    <s v="min"/>
    <x v="5"/>
    <s v=" Dramas"/>
    <s v="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 Lavan"/>
    <x v="0"/>
    <d v="2019-01-01T00:00:00"/>
    <x v="19"/>
    <x v="2"/>
    <s v="99 min"/>
    <s v="Children &amp; Family Movies, Comedies"/>
    <x v="2"/>
    <n v="1"/>
    <x v="8"/>
    <x v="30"/>
    <s v="min"/>
    <x v="5"/>
    <s v=" Comedies"/>
    <s v=""/>
    <s v="When Luther Krank and his wife opt to skip Christmas – no tree and no rooftop Frosty – can they handle the fallout from their family and neighbors?"/>
  </r>
  <r>
    <s v="s6482"/>
    <x v="0"/>
    <s v="Christopher Robin"/>
    <s v="Marc Forster"/>
    <s v="Ewan McGregor, Hayley Atwell, Bronte Carmichael, Mark Gatiss, Jim Cummings, Brad Garrett, Nick Mohammed, Peter Capaldi"/>
    <x v="0"/>
    <d v="2019-03-05T00:00:00"/>
    <x v="3"/>
    <x v="2"/>
    <s v="104 min"/>
    <s v="Children &amp; Family Movies, Comedies, Dramas"/>
    <x v="2"/>
    <n v="3"/>
    <x v="6"/>
    <x v="6"/>
    <s v="min"/>
    <x v="5"/>
    <s v=" Comedies"/>
    <s v=" Dramas"/>
    <s v="Now a careworn middle-aged man, Christopher Robin goes on a familiar adventure when his old pal Winnie the Pooh brings him to the Hundred Acre Wood."/>
  </r>
  <r>
    <s v="s6483"/>
    <x v="0"/>
    <s v="Chronicle of an Escape"/>
    <s v="Israel Adri?n Caetano"/>
    <s v="Rodrigo de la Serna, Pablo Echarri, Nazareno Casero, Lautaro Delgado, Mat?as Marmorato, Mart?n Urruty, C?sar Albarrac?n, Guillermo Fernandez, Daniel Di Biase"/>
    <x v="17"/>
    <d v="2018-06-15T00:00:00"/>
    <x v="25"/>
    <x v="7"/>
    <s v="104 min"/>
    <s v="Dramas, International Movies, Thrillers"/>
    <x v="3"/>
    <n v="6"/>
    <x v="3"/>
    <x v="6"/>
    <s v="min"/>
    <x v="6"/>
    <s v=" International Movies"/>
    <s v=" Thrillers"/>
    <s v="Soccer goalie Claudio Tamburrini is kidnapped by the Argentine military. Several months later, he joins other prisoners in planning a daring escape."/>
  </r>
  <r>
    <s v="s6484"/>
    <x v="1"/>
    <s v="Chuck Chicken"/>
    <s v="Not Available"/>
    <s v="Not Available"/>
    <x v="37"/>
    <d v="2017-11-15T00:00:00"/>
    <x v="9"/>
    <x v="6"/>
    <s v="1 Season"/>
    <s v="Kids' TV"/>
    <x v="4"/>
    <n v="11"/>
    <x v="10"/>
    <x v="2"/>
    <s v="Season"/>
    <x v="12"/>
    <s v=""/>
    <s 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70"/>
    <d v="2019-01-15T00:00:00"/>
    <x v="9"/>
    <x v="3"/>
    <s v="118 min"/>
    <s v="Comedies, International Movies"/>
    <x v="2"/>
    <n v="1"/>
    <x v="8"/>
    <x v="52"/>
    <s v="min"/>
    <x v="8"/>
    <s v=" International Movies"/>
    <s v=""/>
    <s v="The lives of five hapless, petty criminals careen into madcap disarray when their plan to abduct a wealthy minister’s son goes horribly wrong."/>
  </r>
  <r>
    <s v="s6486"/>
    <x v="0"/>
    <s v="Chupke Chupke"/>
    <s v="Hrishikesh Mukherjee"/>
    <s v="Dharmendra, Sharmila Tagore, Amitabh Bachchan, Jaya Bhaduri, Om Prakash, Asrani, David Abraham, Usha Kiran, Lily Chakravarty, Keshto Mukherjee"/>
    <x v="3"/>
    <d v="2019-12-31T00:00:00"/>
    <x v="10"/>
    <x v="4"/>
    <s v="127 min"/>
    <s v="Classic Movies, Comedies, International Movies"/>
    <x v="2"/>
    <n v="12"/>
    <x v="9"/>
    <x v="7"/>
    <s v="min"/>
    <x v="18"/>
    <s v=" Comedies"/>
    <s v="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s v="Action &amp; Adventure, Horror Movies, Sci-Fi &amp; Fantasy"/>
    <x v="3"/>
    <n v="4"/>
    <x v="5"/>
    <x v="60"/>
    <s v="min"/>
    <x v="13"/>
    <s v=" Horror Movies"/>
    <s v=" Sci-Fi &amp; Fantasy"/>
    <s v="When Darren Shan is taken to a circus that's chock-full of sideshow oddities, he meets a vampire and receives a life-changing bite on the neck."/>
  </r>
  <r>
    <s v="s6488"/>
    <x v="1"/>
    <s v="City in the Sky"/>
    <s v="Not Available"/>
    <s v="Not Available"/>
    <x v="4"/>
    <d v="2017-10-01T00:00:00"/>
    <x v="29"/>
    <x v="4"/>
    <s v="1 Season"/>
    <s v="British TV Shows, Docuseries, Science &amp; Nature TV"/>
    <x v="4"/>
    <n v="10"/>
    <x v="11"/>
    <x v="2"/>
    <s v="Season"/>
    <x v="7"/>
    <s v=" Docuseries"/>
    <s v="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28"/>
    <d v="2020-01-01T00:00:00"/>
    <x v="17"/>
    <x v="7"/>
    <s v="130 min"/>
    <s v="Dramas, Independent Movies, International Movies"/>
    <x v="1"/>
    <n v="1"/>
    <x v="8"/>
    <x v="87"/>
    <s v="min"/>
    <x v="6"/>
    <s v=" Independent Movies"/>
    <s v="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4"/>
    <d v="2017-07-21T00:00:00"/>
    <x v="29"/>
    <x v="1"/>
    <s v="110 min"/>
    <s v="Dramas, International Movies, Thrillers"/>
    <x v="4"/>
    <n v="7"/>
    <x v="2"/>
    <x v="21"/>
    <s v="min"/>
    <x v="6"/>
    <s v=" International Movies"/>
    <s v=" Thrillers"/>
    <s v="In moody London, a burned-out sleuth sinks into a world of corruption and murderous romance when he tackles a mysterious case of a missing sex worker."/>
  </r>
  <r>
    <s v="s6491"/>
    <x v="1"/>
    <s v="Civilizations"/>
    <s v="Not Available"/>
    <s v="Not Available"/>
    <x v="4"/>
    <d v="2018-10-01T00:00:00"/>
    <x v="3"/>
    <x v="3"/>
    <s v="1 Season"/>
    <s v="British TV Shows, Docuseries"/>
    <x v="3"/>
    <n v="10"/>
    <x v="11"/>
    <x v="2"/>
    <s v="Season"/>
    <x v="7"/>
    <s v=" Docuseries"/>
    <s v=""/>
    <s v="Expanding Kenneth Clark's 1969 &quot;Civilisation&quot; series for a new generation, this reboot explores the art of cultures around the world, throughout time."/>
  </r>
  <r>
    <s v="s6492"/>
    <x v="0"/>
    <s v="Clarence Clemons: Who Do I Think I Am?"/>
    <s v="Nick Mead"/>
    <s v="Clarence Clemons"/>
    <x v="0"/>
    <d v="2019-11-14T00:00:00"/>
    <x v="28"/>
    <x v="1"/>
    <s v="88 min"/>
    <s v="Documentaries, Music &amp; Musicals"/>
    <x v="2"/>
    <n v="11"/>
    <x v="10"/>
    <x v="31"/>
    <s v="min"/>
    <x v="0"/>
    <s v=" Music &amp; Musicals"/>
    <s v=""/>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0"/>
    <d v="2019-08-01T00:00:00"/>
    <x v="7"/>
    <x v="0"/>
    <s v="106 min"/>
    <s v="Action &amp; Adventure, Sci-Fi &amp; Fantasy"/>
    <x v="2"/>
    <n v="8"/>
    <x v="1"/>
    <x v="18"/>
    <s v="min"/>
    <x v="13"/>
    <s v=" Sci-Fi &amp; Fantasy"/>
    <s v=""/>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d v="2018-04-01T00:00:00"/>
    <x v="2"/>
    <x v="4"/>
    <s v="91 min"/>
    <s v="Dramas"/>
    <x v="3"/>
    <n v="4"/>
    <x v="5"/>
    <x v="3"/>
    <s v="min"/>
    <x v="6"/>
    <s v=""/>
    <s v=""/>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d v="2018-09-18T00:00:00"/>
    <x v="3"/>
    <x v="1"/>
    <s v="103 min"/>
    <s v="Comedies"/>
    <x v="3"/>
    <n v="9"/>
    <x v="0"/>
    <x v="16"/>
    <s v="min"/>
    <x v="8"/>
    <s v=""/>
    <s v=""/>
    <s v="When her class rank threatens her college plans, an ambitious teen convinces a nerdy peer to run for the school board to abolish the ranking system."/>
  </r>
  <r>
    <s v="s6496"/>
    <x v="1"/>
    <s v="Classic Legends"/>
    <s v="Not Available"/>
    <s v="Javed Akhtar"/>
    <x v="3"/>
    <d v="2017-05-15T00:00:00"/>
    <x v="14"/>
    <x v="4"/>
    <s v="1 Season"/>
    <s v="Docuseries, International TV Shows"/>
    <x v="4"/>
    <n v="5"/>
    <x v="4"/>
    <x v="2"/>
    <s v="Season"/>
    <x v="3"/>
    <s v=" International TV Shows"/>
    <s v=""/>
    <s v="This documentary series explores the glamour of Bollywood through the stories of the men and women who have illuminated its screens."/>
  </r>
  <r>
    <s v="s6497"/>
    <x v="0"/>
    <s v="Cleopatra Jones"/>
    <s v="Jack Starrett"/>
    <s v="Tamara Dobson, Bernie Casey, BrendaSykes, Esther Rolle, Shelley Winters"/>
    <x v="0"/>
    <d v="2019-11-01T00:00:00"/>
    <x v="56"/>
    <x v="2"/>
    <s v="89 min"/>
    <s v="Action &amp; Adventure, Classic Movies"/>
    <x v="2"/>
    <n v="11"/>
    <x v="10"/>
    <x v="65"/>
    <s v="min"/>
    <x v="13"/>
    <s v=" Classic Movies"/>
    <s v=""/>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d v="2020-01-01T00:00:00"/>
    <x v="25"/>
    <x v="0"/>
    <s v="108 min"/>
    <s v="Comedies, Sci-Fi &amp; Fantasy"/>
    <x v="1"/>
    <n v="1"/>
    <x v="8"/>
    <x v="53"/>
    <s v="min"/>
    <x v="8"/>
    <s v=" Sci-Fi &amp; Fantasy"/>
    <s v=""/>
    <s v="Overworked Michael Newman stumbles on a universal remote control that gives him the power to pause or fast-forward through scenes in his life."/>
  </r>
  <r>
    <s v="s6499"/>
    <x v="1"/>
    <s v="Click for Murder"/>
    <s v="Not Available"/>
    <s v="Donal MacIntyre"/>
    <x v="4"/>
    <d v="2017-09-17T00:00:00"/>
    <x v="9"/>
    <x v="3"/>
    <s v="1 Season"/>
    <s v="British TV Shows, Crime TV Shows, Docuseries"/>
    <x v="4"/>
    <n v="9"/>
    <x v="0"/>
    <x v="2"/>
    <s v="Season"/>
    <x v="7"/>
    <s v=" Crime TV Shows"/>
    <s v=" Docuseries"/>
    <s v="Crime journalist Donal MacIntyre reveals how deadly the internet can be as he dissects the technological methods behind heinous acts."/>
  </r>
  <r>
    <s v="s6500"/>
    <x v="0"/>
    <s v="Clive Davis: The Soundtrack of Our Lives"/>
    <s v="Chris Perkel"/>
    <s v="Clive Davis"/>
    <x v="0"/>
    <d v="2019-09-17T00:00:00"/>
    <x v="9"/>
    <x v="1"/>
    <s v="124 min"/>
    <s v="Documentaries, Music &amp; Musicals"/>
    <x v="2"/>
    <n v="9"/>
    <x v="0"/>
    <x v="24"/>
    <s v="min"/>
    <x v="0"/>
    <s v=" Music &amp; Musicals"/>
    <s v=""/>
    <s v="This music-driven documentary charts Clive Davis' 50-year career as one of the world's most influential record moguls."/>
  </r>
  <r>
    <s v="s6501"/>
    <x v="0"/>
    <s v="Closed Circuit"/>
    <s v="John Crowley"/>
    <s v="Eric Bana, Rebecca Hall, Ciar?n Hinds, Riz Ahmed, Anne-Marie Duff, Kenneth Cranham, Julia Stiles, Jim Broadbent, Denis Moschitto, Barbora Bobulova, Jemma Powell"/>
    <x v="4"/>
    <d v="2017-10-16T00:00:00"/>
    <x v="8"/>
    <x v="7"/>
    <s v="96 min"/>
    <s v="Dramas, Thrillers"/>
    <x v="4"/>
    <n v="10"/>
    <x v="11"/>
    <x v="23"/>
    <s v="min"/>
    <x v="6"/>
    <s v=" Thrillers"/>
    <s v=""/>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
    <d v="2017-08-01T00:00:00"/>
    <x v="14"/>
    <x v="7"/>
    <s v="172 min"/>
    <s v="Action &amp; Adventure, Cult Movies, Dramas"/>
    <x v="4"/>
    <n v="8"/>
    <x v="1"/>
    <x v="183"/>
    <s v="min"/>
    <x v="13"/>
    <s v=" Cult Movies"/>
    <s v=" Dramas"/>
    <s v="In this star-studded drama, six seemingly disparate stories explore the complicated links that humanity shares through the generations."/>
  </r>
  <r>
    <s v="s6503"/>
    <x v="0"/>
    <s v="Clouds of Sils Maria"/>
    <s v="Olivier Assayas"/>
    <s v="Juliette Binoche, Kristen Stewart, Chlo? Grace Moretz, Lars Eidinger, Johnny Flynn, Angela Winkler, Hanns Zischler, Brady Corbet"/>
    <x v="14"/>
    <d v="2017-02-12T00:00:00"/>
    <x v="16"/>
    <x v="7"/>
    <s v="124 min"/>
    <s v="Dramas, International Movies"/>
    <x v="4"/>
    <n v="2"/>
    <x v="7"/>
    <x v="24"/>
    <s v="min"/>
    <x v="6"/>
    <s v=" International Movies"/>
    <s v=""/>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d v="2020-01-01T00:00:00"/>
    <x v="21"/>
    <x v="0"/>
    <s v="85 min"/>
    <s v="Action &amp; Adventure, Horror Movies, Sci-Fi &amp; Fantasy"/>
    <x v="1"/>
    <n v="1"/>
    <x v="8"/>
    <x v="37"/>
    <s v="min"/>
    <x v="13"/>
    <s v=" Horror Movies"/>
    <s v=" Sci-Fi &amp; Fantasy"/>
    <s v="A going-away party in Manhattan is interrupted when a mysterious monster of epic proportions launches an attack on New York City."/>
  </r>
  <r>
    <s v="s6505"/>
    <x v="1"/>
    <s v="Club Friday The Series 6"/>
    <s v="Not Available"/>
    <s v="Puttichai Kasetsin, Kongtoranin Lalana, Preechaya Pongthananikorn"/>
    <x v="2"/>
    <d v="2019-03-09T00:00:00"/>
    <x v="27"/>
    <x v="1"/>
    <s v="9 Seasons"/>
    <s v="International TV Shows, Romantic TV Shows, TV Dramas"/>
    <x v="2"/>
    <n v="3"/>
    <x v="6"/>
    <x v="5"/>
    <s v="Season"/>
    <x v="1"/>
    <s v=" Romantic TV Shows"/>
    <s v=" TV Dramas"/>
    <s v="Based on a Thai radio show that gives love advice to callers, this series dramatizes stories of infidelity, love triangles, sexual identity and more."/>
  </r>
  <r>
    <s v="s6506"/>
    <x v="1"/>
    <s v="Club Friday The Series 7"/>
    <s v="Not Available"/>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s v="International TV Shows, Romantic TV Shows, TV Dramas"/>
    <x v="3"/>
    <n v="6"/>
    <x v="3"/>
    <x v="79"/>
    <s v="Season"/>
    <x v="1"/>
    <s v=" Romantic TV Shows"/>
    <s v=" TV Dramas"/>
    <s v="More confessional tales of love and heartbreak play out in this next installment of the popular Thai TV series based on a real-life call-in radio show."/>
  </r>
  <r>
    <s v="s6507"/>
    <x v="1"/>
    <s v="Club Friday The Series 8"/>
    <s v="Not Available"/>
    <s v="Chutavuth Pattarakampol, Focus Jirakul, Sattaphong Phiangphor, Toni Rakkaen, Paula Taylor, Virithipa Phakdeeprasong, Pakkaramai Potranan"/>
    <x v="2"/>
    <d v="2019-02-02T00:00:00"/>
    <x v="9"/>
    <x v="1"/>
    <s v="8 Seasons"/>
    <s v="International TV Shows, Romantic TV Shows, TV Comedies"/>
    <x v="2"/>
    <n v="2"/>
    <x v="7"/>
    <x v="102"/>
    <s v="Season"/>
    <x v="1"/>
    <s v=" Romantic TV Shows"/>
    <s v=" TV Comedies"/>
    <s v="The eighth installment of this popular Thai series, based on a real-life call-in radio show, dramatizes personal stories of romance and heartbreak."/>
  </r>
  <r>
    <s v="s6508"/>
    <x v="1"/>
    <s v="Club Friday To Be Continued - Friend &amp; Enemy"/>
    <s v="Not Available"/>
    <s v="Wanida Termthanaporn, Apinya Sakuljaroensuk, Golf Pichaya Nitipaisankul, Thassapak Hsu"/>
    <x v="2"/>
    <d v="2018-04-20T00:00:00"/>
    <x v="29"/>
    <x v="1"/>
    <s v="1 Season"/>
    <s v="International TV Shows, Romantic TV Shows, TV Dramas"/>
    <x v="3"/>
    <n v="4"/>
    <x v="5"/>
    <x v="2"/>
    <s v="Season"/>
    <x v="1"/>
    <s v=" Romantic TV Shows"/>
    <s v=" TV Dramas"/>
    <s v="A love triangle spirals out of control, wreaking havoc on a couple's relationship and a friendship between two women."/>
  </r>
  <r>
    <s v="s6509"/>
    <x v="1"/>
    <s v="Club Friday To Be Continued - My Beautiful Tomboy"/>
    <s v="Not Available"/>
    <s v="Puttichai Kasetsin, Lalana Kongtoranin"/>
    <x v="2"/>
    <d v="2018-04-13T00:00:00"/>
    <x v="29"/>
    <x v="1"/>
    <s v="1 Season"/>
    <s v="International TV Shows, Romantic TV Shows, TV Comedies"/>
    <x v="3"/>
    <n v="4"/>
    <x v="5"/>
    <x v="2"/>
    <s v="Season"/>
    <x v="1"/>
    <s v=" Romantic TV Shows"/>
    <s v=" TV Comedies"/>
    <s v="A change in sexual identity complicates young Meen's relationships, while memories of a past romance remain fresh."/>
  </r>
  <r>
    <s v="s6510"/>
    <x v="1"/>
    <s v="Club Friday To Be Continued - The Promise"/>
    <s v="Not Available"/>
    <s v="Jirayu La-ongmanee, Focus Jirakul"/>
    <x v="2"/>
    <d v="2018-04-20T00:00:00"/>
    <x v="29"/>
    <x v="1"/>
    <s v="1 Season"/>
    <s v="International TV Shows, Romantic TV Shows, TV Dramas"/>
    <x v="3"/>
    <n v="4"/>
    <x v="5"/>
    <x v="2"/>
    <s v="Season"/>
    <x v="1"/>
    <s v=" Romantic TV Shows"/>
    <s v="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0"/>
    <d v="2020-01-01T00:00:00"/>
    <x v="24"/>
    <x v="0"/>
    <s v="137 min"/>
    <s v="Dramas, Sports Movies"/>
    <x v="1"/>
    <n v="1"/>
    <x v="8"/>
    <x v="107"/>
    <s v="min"/>
    <x v="6"/>
    <s v=" Sports Movies"/>
    <s v=""/>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d v="2019-11-01T00:00:00"/>
    <x v="23"/>
    <x v="0"/>
    <s v="91 min"/>
    <s v="Action &amp; Adventure, Comedies"/>
    <x v="2"/>
    <n v="11"/>
    <x v="10"/>
    <x v="3"/>
    <s v="min"/>
    <x v="13"/>
    <s v=" Comedies"/>
    <s v=""/>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d v="2017-11-01T00:00:00"/>
    <x v="9"/>
    <x v="4"/>
    <s v="120 min"/>
    <s v="Comedies, Independent Movies, International Movies"/>
    <x v="4"/>
    <n v="11"/>
    <x v="10"/>
    <x v="58"/>
    <s v="min"/>
    <x v="8"/>
    <s v=" Independent Movies"/>
    <s v=" International Movies"/>
    <s v="Low TV ratings drive a well-known journalist to concoct a plan to interview a notorious underworld figure who is also a suspected terrorist."/>
  </r>
  <r>
    <s v="s6514"/>
    <x v="1"/>
    <s v="Cold Case Files"/>
    <s v="Not Available"/>
    <s v="Not Available"/>
    <x v="0"/>
    <d v="2019-09-15T00:00:00"/>
    <x v="9"/>
    <x v="3"/>
    <s v="1 Season"/>
    <s v="Crime TV Shows, Docuseries"/>
    <x v="2"/>
    <n v="9"/>
    <x v="0"/>
    <x v="2"/>
    <s v="Season"/>
    <x v="2"/>
    <s v=" Docuseries"/>
    <s v=""/>
    <s v="Masterful detectives utilize forensic science and criminal psychology to re-examine long-standing cases."/>
  </r>
  <r>
    <s v="s6515"/>
    <x v="1"/>
    <s v="Cold Case Files Classic"/>
    <s v="Not Available"/>
    <s v="Bill Kurtis"/>
    <x v="0"/>
    <d v="2020-09-15T00:00:00"/>
    <x v="34"/>
    <x v="1"/>
    <s v="1 Season"/>
    <s v="Crime TV Shows, Docuseries"/>
    <x v="1"/>
    <n v="9"/>
    <x v="0"/>
    <x v="2"/>
    <s v="Season"/>
    <x v="2"/>
    <s v=" Docuseries"/>
    <s v=""/>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d v="2017-03-30T00:00:00"/>
    <x v="29"/>
    <x v="3"/>
    <s v="118 min"/>
    <s v="Comedies, Dramas, Independent Movies"/>
    <x v="4"/>
    <n v="3"/>
    <x v="6"/>
    <x v="52"/>
    <s v="min"/>
    <x v="8"/>
    <s v=" Dramas"/>
    <s v=" Independent Movies"/>
    <s v="When Christopher Columbus mysteriously appears in modern-day Kolkata, India, two struggling young men look to him for advice on achieving success."/>
  </r>
  <r>
    <s v="s6517"/>
    <x v="0"/>
    <s v="Colonia"/>
    <s v="Florian Gallenberger"/>
    <s v="Emma Watson, Daniel Br?hl, Michael Nyqvist, Richenda Carey, Vicky Krieps, Jeanne Werner, Julian Ovenden, August Zirner, Martin Wuttke, Stefan Merki"/>
    <x v="5"/>
    <d v="2018-07-14T00:00:00"/>
    <x v="27"/>
    <x v="7"/>
    <s v="110 min"/>
    <s v="Dramas, Independent Movies, International Movies"/>
    <x v="3"/>
    <n v="7"/>
    <x v="2"/>
    <x v="21"/>
    <s v="min"/>
    <x v="6"/>
    <s v=" Independent Movies"/>
    <s v="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d v="2018-05-25T00:00:00"/>
    <x v="21"/>
    <x v="3"/>
    <s v="114 min"/>
    <s v="Dramas, International Movies"/>
    <x v="3"/>
    <n v="5"/>
    <x v="4"/>
    <x v="51"/>
    <s v="min"/>
    <x v="6"/>
    <s v=" International Movies"/>
    <s v=""/>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9"/>
    <d v="2019-09-18T00:00:00"/>
    <x v="29"/>
    <x v="7"/>
    <s v="112 min"/>
    <s v="Dramas, Thrillers"/>
    <x v="2"/>
    <n v="9"/>
    <x v="0"/>
    <x v="67"/>
    <s v="min"/>
    <x v="6"/>
    <s v=" Thrillers"/>
    <s v=""/>
    <s v="When his photographer girlfriend vanishes, an L.A. graphic designer starts his own investigation and uncovers a web of deceit, crime and corruption."/>
  </r>
  <r>
    <s v="s6520"/>
    <x v="1"/>
    <s v="Comedy Bang! Bang!"/>
    <s v="Not Available"/>
    <s v="Scott Aukerman, Reggie Watts"/>
    <x v="0"/>
    <d v="2016-12-28T00:00:00"/>
    <x v="29"/>
    <x v="3"/>
    <s v="5 Seasons"/>
    <s v="Stand-Up Comedy &amp; Talk Shows, TV Comedies"/>
    <x v="5"/>
    <n v="12"/>
    <x v="9"/>
    <x v="11"/>
    <s v="Season"/>
    <x v="23"/>
    <s v=" TV Comedies"/>
    <s v=""/>
    <s v="Scott Aukerman brings his popular podcast Comedy Bang! Bang! to television, along with his co-host and bandleader, Reggie Watts."/>
  </r>
  <r>
    <s v="s6521"/>
    <x v="1"/>
    <s v="Comedy High School"/>
    <s v="Not Available"/>
    <s v="Ram Kapoor, Gopal Dutt, Paritosh Tripathi, Krishna Bhatt, Jasmeet Bhatia, Deepak Dutta, Parvati Sehgal, Surleen Kaur"/>
    <x v="2"/>
    <d v="2018-07-01T00:00:00"/>
    <x v="3"/>
    <x v="3"/>
    <s v="1 Season"/>
    <s v="International TV Shows, TV Comedies"/>
    <x v="3"/>
    <n v="7"/>
    <x v="2"/>
    <x v="2"/>
    <s v="Season"/>
    <x v="1"/>
    <s v=" TV Comedies"/>
    <s v=""/>
    <s v="Featuring goofy sketches and celebrity appearances, this offbeat stage show follows an assortment of oddball characters at an eccentric high school."/>
  </r>
  <r>
    <s v="s6522"/>
    <x v="0"/>
    <s v="Command and Control"/>
    <s v="Robert Kenner"/>
    <s v="Not Available"/>
    <x v="0"/>
    <d v="2017-05-15T00:00:00"/>
    <x v="9"/>
    <x v="4"/>
    <s v="92 min"/>
    <s v="Documentaries"/>
    <x v="4"/>
    <n v="5"/>
    <x v="4"/>
    <x v="45"/>
    <s v="min"/>
    <x v="0"/>
    <s v=""/>
    <s v=""/>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d v="2018-03-01T00:00:00"/>
    <x v="17"/>
    <x v="1"/>
    <s v="137 min"/>
    <s v="Action &amp; Adventure, Dramas, International Movies"/>
    <x v="3"/>
    <n v="3"/>
    <x v="6"/>
    <x v="107"/>
    <s v="min"/>
    <x v="13"/>
    <s v=" Dramas"/>
    <s v=" International Movies"/>
    <s v="Following a misunderstanding, a gangster and his boss part ways and become bitter enemies – with devastating consequences."/>
  </r>
  <r>
    <s v="s6524"/>
    <x v="0"/>
    <s v="Compulsion"/>
    <s v="Craig Goodwill"/>
    <s v="Analeigh Tipton, Jakob Cedergren, Marta Gastini, Jan Bijvoet, Anita Kravos, Valentin Merlet"/>
    <x v="4"/>
    <d v="2018-10-04T00:00:00"/>
    <x v="29"/>
    <x v="1"/>
    <s v="84 min"/>
    <s v="Dramas, Thrillers"/>
    <x v="3"/>
    <n v="10"/>
    <x v="11"/>
    <x v="76"/>
    <s v="min"/>
    <x v="6"/>
    <s v=" Thrillers"/>
    <s v=""/>
    <s v="Lured to a majestic, remote villa by an old lover, an erotic novelist finds herself falling for a mysterious woman and descending into a moral abyss."/>
  </r>
  <r>
    <s v="s6525"/>
    <x v="1"/>
    <s v="Conan Without Borders"/>
    <s v="Not Available"/>
    <s v="Not Available"/>
    <x v="0"/>
    <d v="2018-12-31T00:00:00"/>
    <x v="3"/>
    <x v="3"/>
    <s v="1 Season"/>
    <s v="Docuseries, TV Comedies"/>
    <x v="3"/>
    <n v="12"/>
    <x v="9"/>
    <x v="2"/>
    <s v="Season"/>
    <x v="3"/>
    <s v=" TV Comedies"/>
    <s v=""/>
    <s v="Late-night talk show host Conan O'Brien hits the road in this special that brings him and his sense of humor to far-flung destinations."/>
  </r>
  <r>
    <s v="s6526"/>
    <x v="0"/>
    <s v="Concrete Football"/>
    <s v="Jesse Adang, Syrine Boulanouar"/>
    <s v="Not Available"/>
    <x v="51"/>
    <d v="2017-09-01T00:00:00"/>
    <x v="29"/>
    <x v="1"/>
    <s v="52 min"/>
    <s v="Documentaries, International Movies, Sports Movies"/>
    <x v="4"/>
    <n v="9"/>
    <x v="0"/>
    <x v="149"/>
    <s v="min"/>
    <x v="0"/>
    <s v=" International Movies"/>
    <s v=" Sports Movies"/>
    <s v="The development of professional soccer worldwide owes a great debt to the soccer – or &quot;football&quot; – that is played on the streets of France."/>
  </r>
  <r>
    <s v="s6527"/>
    <x v="0"/>
    <s v="Concussion"/>
    <s v="Stacie Passon"/>
    <s v="Robin Weigert, Maggie Siff, Johnathan Tchaikovsky, Ben Shenkman, Janel Moloney, Emily Kinney"/>
    <x v="0"/>
    <d v="2018-08-02T00:00:00"/>
    <x v="8"/>
    <x v="7"/>
    <s v="96 min"/>
    <s v="Dramas, Independent Movies, LGBTQ Movies"/>
    <x v="3"/>
    <n v="8"/>
    <x v="1"/>
    <x v="23"/>
    <s v="min"/>
    <x v="6"/>
    <s v=" Independent Movies"/>
    <s v=" LGBTQ Movies"/>
    <s v="A lesbian housewife, feeling trapped in a stale marriage, begins visiting female prostitutes and soon seeks excitement by becoming a sex worker."/>
  </r>
  <r>
    <s v="s6528"/>
    <x v="0"/>
    <s v="Conjuring Spirit"/>
    <s v="Van M. Pham"/>
    <s v="Phuong Mai, Quang Su, Hoang Phuc Nguyen, Chi Pu, Tien Pham, Hoai An"/>
    <x v="38"/>
    <d v="2018-08-28T00:00:00"/>
    <x v="16"/>
    <x v="1"/>
    <s v="112 min"/>
    <s v="Horror Movies, International Movies, Thrillers"/>
    <x v="3"/>
    <n v="8"/>
    <x v="1"/>
    <x v="67"/>
    <s v="min"/>
    <x v="11"/>
    <s v=" International Movies"/>
    <s v=" Thrillers"/>
    <s v="In the wake of her husband's betrayal, a novelist and mother moves to an old building, where she receives a music box and encounters a strange spirit."/>
  </r>
  <r>
    <s v="s6529"/>
    <x v="0"/>
    <s v="Conor McGregor: Notorious"/>
    <s v="Gavin Fitzgerald"/>
    <s v="Conor McGregor"/>
    <x v="22"/>
    <d v="2018-03-21T00:00:00"/>
    <x v="9"/>
    <x v="7"/>
    <s v="90 min"/>
    <s v="Documentaries, Sports Movies"/>
    <x v="3"/>
    <n v="3"/>
    <x v="6"/>
    <x v="0"/>
    <s v="min"/>
    <x v="0"/>
    <s v=" Sports Movies"/>
    <s v=""/>
    <s v="From making ends meet to lavish rides and fur coats, the Irish MMA champion grants an all-access pass to the highs – and lows – of his ascent."/>
  </r>
  <r>
    <s v="s6530"/>
    <x v="0"/>
    <s v="Consequences"/>
    <s v="Ozan A??ktan"/>
    <s v="Nehir Erdo?an, Tardu Flordun, ?lker Kaleli, Serkan Keskin, Esra Bezen Bilgin, Ayta? U?un, Cem ?zeren, Caner Ar?kan"/>
    <x v="7"/>
    <d v="2019-10-25T00:00:00"/>
    <x v="16"/>
    <x v="1"/>
    <s v="106 min"/>
    <s v="Dramas, International Movies, Thrillers"/>
    <x v="2"/>
    <n v="10"/>
    <x v="11"/>
    <x v="18"/>
    <s v="min"/>
    <x v="6"/>
    <s v=" International Movies"/>
    <s v="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d v="2019-03-02T00:00:00"/>
    <x v="21"/>
    <x v="3"/>
    <s v="116 min"/>
    <s v="Action &amp; Adventure, Dramas, Independent Movies"/>
    <x v="2"/>
    <n v="3"/>
    <x v="6"/>
    <x v="25"/>
    <s v="min"/>
    <x v="13"/>
    <s v=" Dramas"/>
    <s v="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d v="2019-06-13T00:00:00"/>
    <x v="16"/>
    <x v="3"/>
    <s v="97 min"/>
    <s v="Dramas, International Movies"/>
    <x v="2"/>
    <n v="6"/>
    <x v="3"/>
    <x v="17"/>
    <s v="min"/>
    <x v="6"/>
    <s v=" International Movies"/>
    <s v=""/>
    <s v="Sentenced to death for committing rape, a convict navigates his final trying days alongside his allies and enemies in prison."/>
  </r>
  <r>
    <s v="s6533"/>
    <x v="1"/>
    <s v="Cooking on High"/>
    <s v="Not Available"/>
    <s v="Josh Leyva, Ngaio Bealum"/>
    <x v="0"/>
    <d v="2018-06-22T00:00:00"/>
    <x v="3"/>
    <x v="1"/>
    <s v="1 Season"/>
    <s v="Reality TV"/>
    <x v="3"/>
    <n v="6"/>
    <x v="3"/>
    <x v="2"/>
    <s v="Season"/>
    <x v="14"/>
    <s v=""/>
    <s 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d v="2021-01-01T00:00:00"/>
    <x v="65"/>
    <x v="3"/>
    <s v="127 min"/>
    <s v="Classic Movies, Dramas"/>
    <x v="0"/>
    <n v="1"/>
    <x v="8"/>
    <x v="7"/>
    <s v="min"/>
    <x v="18"/>
    <s v=" Dramas"/>
    <s v=""/>
    <s v="Luke Jackson likes to do things his own way, which leads to a world of hurt when he ends up in a prison camp – and on the wrong side of its warden."/>
  </r>
  <r>
    <s v="s6535"/>
    <x v="0"/>
    <s v="Cop and a Half: New Recruit"/>
    <s v="Jon Rosenbaum"/>
    <s v="Lou Diamond Phillips, Lulu Wilson, Giles Panton, Janet Kidder, Michael Coleman, Wallace Shawn, Gina Holden, Jordyn Ashley Olson, Vincent Tong, Reese Alexander"/>
    <x v="19"/>
    <d v="2017-08-17T00:00:00"/>
    <x v="9"/>
    <x v="2"/>
    <s v="96 min"/>
    <s v="Children &amp; Family Movies, Comedies"/>
    <x v="4"/>
    <n v="8"/>
    <x v="1"/>
    <x v="23"/>
    <s v="min"/>
    <x v="5"/>
    <s v=" Comedies"/>
    <s v=""/>
    <s v="A world-weary detective is forced to team up with a 12-year-old who thinks she's a cop in order to solve a case that's baffled police."/>
  </r>
  <r>
    <s v="s6536"/>
    <x v="0"/>
    <s v="Cop Watchers"/>
    <s v="Ben Steele"/>
    <s v="Not Available"/>
    <x v="2"/>
    <d v="2017-08-01T00:00:00"/>
    <x v="29"/>
    <x v="1"/>
    <s v="45 min"/>
    <s v="Documentaries, International Movies"/>
    <x v="4"/>
    <n v="8"/>
    <x v="1"/>
    <x v="156"/>
    <s v="min"/>
    <x v="0"/>
    <s v=" International Movies"/>
    <s v=""/>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d v="2017-03-16T00:00:00"/>
    <x v="22"/>
    <x v="2"/>
    <s v="101 min"/>
    <s v="Children &amp; Family Movies"/>
    <x v="4"/>
    <n v="3"/>
    <x v="6"/>
    <x v="61"/>
    <s v="min"/>
    <x v="5"/>
    <s v=""/>
    <s v=""/>
    <s v="Curious young Coraline unlocks a door in her family's home and is transported to a universe that strangely resembles her own – only better."/>
  </r>
  <r>
    <s v="s6538"/>
    <x v="0"/>
    <s v="Counterfeiting in Suburbia"/>
    <s v="Jason Bourque"/>
    <s v="Sarah Butler, Larissa Albuquerque, Kayla Wallace, Matthew MacCaull, James Dean, Alison Wandzura, Bruce Blain, Natalie Grace, Phillip Mitchell"/>
    <x v="19"/>
    <d v="2018-07-01T00:00:00"/>
    <x v="3"/>
    <x v="3"/>
    <s v="88 min"/>
    <s v="Dramas, Thrillers"/>
    <x v="3"/>
    <n v="7"/>
    <x v="2"/>
    <x v="31"/>
    <s v="min"/>
    <x v="6"/>
    <s v=" Thrillers"/>
    <s v=""/>
    <s v="Two teenagers print counterfeit money in their high school art room, but things go terribly wrong when their debt-ridden teacher becomes suspicious."/>
  </r>
  <r>
    <s v="s6539"/>
    <x v="1"/>
    <s v="Court Justice"/>
    <s v="Not Available"/>
    <s v="Chris Bourke"/>
    <x v="8"/>
    <d v="2019-10-02T00:00:00"/>
    <x v="9"/>
    <x v="1"/>
    <s v="1 Season"/>
    <s v="Crime TV Shows, Docuseries, International TV Shows"/>
    <x v="2"/>
    <n v="10"/>
    <x v="11"/>
    <x v="2"/>
    <s v="Season"/>
    <x v="2"/>
    <s v=" Docuseries"/>
    <s v=" International TV Shows"/>
    <s v="In a bustling local court in Sydney, 12 magistrates preside over different levels of criminal offenses and deliver life-changing verdicts."/>
  </r>
  <r>
    <s v="s6540"/>
    <x v="0"/>
    <s v="Covered: Alive in Asia"/>
    <s v="Micah Bickham, Galley Molina"/>
    <s v="Israel Houghton"/>
    <x v="0"/>
    <d v="2016-03-31T00:00:00"/>
    <x v="29"/>
    <x v="8"/>
    <s v="75 min"/>
    <s v="Documentaries, Faith &amp; Spirituality, Music &amp; Musicals"/>
    <x v="5"/>
    <n v="3"/>
    <x v="6"/>
    <x v="133"/>
    <s v="min"/>
    <x v="0"/>
    <s v=" Faith &amp; Spirituality"/>
    <s v="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a"/>
    <x v="0"/>
    <d v="2019-10-01T00:00:00"/>
    <x v="19"/>
    <x v="7"/>
    <s v="112 min"/>
    <s v="Dramas, Independent Movies"/>
    <x v="2"/>
    <n v="10"/>
    <x v="11"/>
    <x v="67"/>
    <s v="min"/>
    <x v="6"/>
    <s v=" Independent Movies"/>
    <s v=""/>
    <s v="In post-Sept. 11 Los Angeles, tensions erupt when the lives of people from all walks of life converge during a 36-hour period."/>
  </r>
  <r>
    <s v="s6542"/>
    <x v="0"/>
    <s v="CRD"/>
    <s v="Kranti Kanade"/>
    <s v="Mrinmayee Godbole, Vinay Sharma, Saurabh Saraswat, Isha Keskar, Abhay Mahajan, Geetika Tyagi"/>
    <x v="3"/>
    <d v="2019-04-29T00:00:00"/>
    <x v="29"/>
    <x v="1"/>
    <s v="110 min"/>
    <s v="Comedies, Dramas, Independent Movies"/>
    <x v="2"/>
    <n v="4"/>
    <x v="5"/>
    <x v="21"/>
    <s v="min"/>
    <x v="8"/>
    <s v=" Dramas"/>
    <s v=" Independent Movies"/>
    <s v="At odds with his radical instructor's ruthless methods, a drama student assembles his own troupe of misfit actors ahead of a prestigious competition."/>
  </r>
  <r>
    <s v="s6543"/>
    <x v="1"/>
    <s v="Crime Time"/>
    <s v="Not Available"/>
    <s v="Augusto Madeira, ?rico Br?s, Gustavo Machado, Dionisio Neto, Fernanda Vianna, Georgina Castro, Leo Miranda, Marat Descartes, Mauricio Tarcinalli Barros, Sabrina Greve, S?rgio Malheiros"/>
    <x v="14"/>
    <d v="2019-01-31T00:00:00"/>
    <x v="9"/>
    <x v="1"/>
    <s v="1 Season"/>
    <s v="Crime TV Shows, International TV Shows, TV Action &amp; Adventure"/>
    <x v="2"/>
    <n v="1"/>
    <x v="8"/>
    <x v="2"/>
    <s v="Season"/>
    <x v="2"/>
    <s v=" International TV Shows"/>
    <s v="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29"/>
    <d v="2019-03-01T00:00:00"/>
    <x v="40"/>
    <x v="0"/>
    <s v="120 min"/>
    <s v="Action &amp; Adventure, International Movies, Romantic Movies"/>
    <x v="2"/>
    <n v="3"/>
    <x v="6"/>
    <x v="58"/>
    <s v="min"/>
    <x v="13"/>
    <s v=" International Movies"/>
    <s v="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d v="2017-10-03T00:00:00"/>
    <x v="9"/>
    <x v="7"/>
    <s v="90 min"/>
    <s v="Horror Movies"/>
    <x v="4"/>
    <n v="10"/>
    <x v="11"/>
    <x v="0"/>
    <s v="min"/>
    <x v="11"/>
    <s v=""/>
    <s v=""/>
    <s v="Following a string of murders in the asylum where she's confined, Nica Pierce begins to wonder whether Chucky is real after all."/>
  </r>
  <r>
    <s v="s6546"/>
    <x v="0"/>
    <s v="Cutie and the Boxer"/>
    <s v="Zachary Heinzerling"/>
    <s v="Noriko Shinohara, Ushio Shinohara"/>
    <x v="0"/>
    <d v="2018-06-14T00:00:00"/>
    <x v="8"/>
    <x v="7"/>
    <s v="82 min"/>
    <s v="Documentaries"/>
    <x v="3"/>
    <n v="6"/>
    <x v="3"/>
    <x v="59"/>
    <s v="min"/>
    <x v="0"/>
    <s v=""/>
    <s v=""/>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d v="2018-02-15T00:00:00"/>
    <x v="27"/>
    <x v="3"/>
    <s v="118 min"/>
    <s v="Action &amp; Adventure, Dramas, International Movies"/>
    <x v="3"/>
    <n v="2"/>
    <x v="7"/>
    <x v="52"/>
    <s v="min"/>
    <x v="13"/>
    <s v=" Dramas"/>
    <s v=" International Movies"/>
    <s v="A simple man's peaceful life is complicated when an incident brings him in contact with a gangster and launches his journey into the underworld."/>
  </r>
  <r>
    <s v="s6548"/>
    <x v="0"/>
    <s v="Dabbe 6: The Return"/>
    <s v="Hasan Karacada?"/>
    <s v="Sema ?im?ek, Nilay G?k, Volkan ?nal, Fehmi Karaarslan, El?in Atamg??, ?mer Duran, Murat Sevi?, Aybike Turan, Burak ?imen"/>
    <x v="7"/>
    <d v="2019-04-17T00:00:00"/>
    <x v="27"/>
    <x v="1"/>
    <s v="153 min"/>
    <s v="Horror Movies, International Movies"/>
    <x v="2"/>
    <n v="4"/>
    <x v="5"/>
    <x v="194"/>
    <s v="min"/>
    <x v="11"/>
    <s v=" International Movies"/>
    <s v=""/>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d v="2018-04-01T00:00:00"/>
    <x v="31"/>
    <x v="2"/>
    <s v="117 min"/>
    <s v="Dramas"/>
    <x v="3"/>
    <n v="4"/>
    <x v="5"/>
    <x v="47"/>
    <s v="min"/>
    <x v="6"/>
    <s v=""/>
    <s v=""/>
    <s v="Family bonds are revived after a father is diagnosed with cancer in this bittersweet drama. Dutiful son John cares for his aging father, Jake, but not without complaint."/>
  </r>
  <r>
    <s v="s6550"/>
    <x v="1"/>
    <s v="Dad's Army"/>
    <s v="Not Available"/>
    <s v="Arthur Lowe, John Le Mesurier, Clive Dunn, John Laurie, Arnold Ridley, Ian Lavender, James Beck, Bill Pertwee"/>
    <x v="4"/>
    <d v="2018-03-31T00:00:00"/>
    <x v="64"/>
    <x v="4"/>
    <s v="10 Seasons"/>
    <s v="British TV Shows, Classic &amp; Cult TV, TV Comedies"/>
    <x v="3"/>
    <n v="3"/>
    <x v="6"/>
    <x v="91"/>
    <s v="Season"/>
    <x v="7"/>
    <s v=" Classic &amp; Cult TV"/>
    <s 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d v="2019-01-01T00:00:00"/>
    <x v="18"/>
    <x v="2"/>
    <s v="93 min"/>
    <s v="Children &amp; Family Movies, Comedies"/>
    <x v="2"/>
    <n v="1"/>
    <x v="8"/>
    <x v="35"/>
    <s v="min"/>
    <x v="5"/>
    <s v=" Comedies"/>
    <s v=""/>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d v="2019-09-20T00:00:00"/>
    <x v="28"/>
    <x v="1"/>
    <s v="82 min"/>
    <s v="Dramas, Independent Movies, LGBTQ Movies"/>
    <x v="2"/>
    <n v="9"/>
    <x v="0"/>
    <x v="59"/>
    <s v="min"/>
    <x v="6"/>
    <s v=" Independent Movies"/>
    <s v=" LGBTQ Movies"/>
    <s v="Maya finally hooks up with her online dream girl, only to discover she’s deeply involved with an older sugar daddy – a man Maya knows all too well."/>
  </r>
  <r>
    <s v="s6553"/>
    <x v="0"/>
    <s v="Daemonium"/>
    <s v="Pablo Par?s"/>
    <s v="Walter Corn?s, Dany Casco, Caro Angus, Roc?o Rodr?guez Presedo, Chucho Fern?ndez, Amanda Nara, Maite Zumelz?"/>
    <x v="17"/>
    <d v="2016-12-20T00:00:00"/>
    <x v="27"/>
    <x v="14"/>
    <s v="115 min"/>
    <s v="Action &amp; Adventure, Horror Movies, International Movies"/>
    <x v="5"/>
    <n v="12"/>
    <x v="9"/>
    <x v="28"/>
    <s v="min"/>
    <x v="13"/>
    <s v=" Horror Movies"/>
    <s v=" International Movies"/>
    <s v="In a realm where magic and technology intersect, a shifty, cigar-smoking wizard finds himself in the middle of a war with the powers of hell."/>
  </r>
  <r>
    <s v="s6554"/>
    <x v="0"/>
    <s v="Daffedar"/>
    <s v="Johnson Esthappan"/>
    <s v="Tini Tom, Malavikka, Sudheer Karamana, Indrans"/>
    <x v="3"/>
    <d v="2018-07-01T00:00:00"/>
    <x v="9"/>
    <x v="3"/>
    <s v="151 min"/>
    <s v="Dramas, International Movies"/>
    <x v="3"/>
    <n v="7"/>
    <x v="2"/>
    <x v="144"/>
    <s v="min"/>
    <x v="6"/>
    <s v=" International Movies"/>
    <s v=""/>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0"/>
    <d v="2018-04-01T00:00:00"/>
    <x v="27"/>
    <x v="1"/>
    <s v="103 min"/>
    <s v="Dramas, Independent Movies, International Movies"/>
    <x v="3"/>
    <n v="4"/>
    <x v="5"/>
    <x v="16"/>
    <s v="min"/>
    <x v="6"/>
    <s v=" Independent Movies"/>
    <s v=" International Movies"/>
    <s v="A lesbian daughter fights off an arranged marriage in India while an Islamic fundamentalist targets an anti-extremist Muslim scholar in New York."/>
  </r>
  <r>
    <s v="s6556"/>
    <x v="0"/>
    <s v="Dallas Buyers Club"/>
    <s v="Jean-Marc Vall?e"/>
    <s v="Matthew McConaughey, Jennifer Garner, Jared Leto, Denis O'Hare, Steve Zahn, Michael O'Neill, Dallas Roberts, Griffin Dunne, Kevin Rankin, Donna DuPlantier"/>
    <x v="0"/>
    <d v="2018-01-16T00:00:00"/>
    <x v="8"/>
    <x v="7"/>
    <s v="117 min"/>
    <s v="Dramas, Independent Movies, LGBTQ Movies"/>
    <x v="3"/>
    <n v="1"/>
    <x v="8"/>
    <x v="47"/>
    <s v="min"/>
    <x v="6"/>
    <s v=" Independent Movies"/>
    <s v=" LGBTQ Movies"/>
    <s v="Refusing to accept a death sentence from his doctor after being diagnosed with AIDS in 1986, Ron Woodroof smuggles medications from abroad."/>
  </r>
  <r>
    <s v="s6557"/>
    <x v="1"/>
    <s v="Dance Academy"/>
    <s v="Not Available"/>
    <s v="Xenia Goodwin, Alicia Banit, Dena Kaplan, Isabel Durant, Thom Green, Jordan Rodrigues, Thomas Lacey, Tim Pocock, Tara Morice"/>
    <x v="8"/>
    <d v="2017-12-20T00:00:00"/>
    <x v="8"/>
    <x v="4"/>
    <s v="1 Season"/>
    <s v="International TV Shows, Romantic TV Shows, TV Dramas"/>
    <x v="4"/>
    <n v="12"/>
    <x v="9"/>
    <x v="2"/>
    <s v="Season"/>
    <x v="1"/>
    <s v=" Romantic TV Shows"/>
    <s v="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
    <d v="2018-07-02T00:00:00"/>
    <x v="9"/>
    <x v="4"/>
    <s v="100 min"/>
    <s v="Dramas, International Movies"/>
    <x v="3"/>
    <n v="7"/>
    <x v="2"/>
    <x v="32"/>
    <s v="min"/>
    <x v="6"/>
    <s v=" International Movies"/>
    <s v=""/>
    <s v="In this adaptation of the TV series, Tara recovers from injury and pursues a career in the U.S., where she grapples with love and professional rejection."/>
  </r>
  <r>
    <s v="s6559"/>
    <x v="0"/>
    <s v="Dancing Quietly"/>
    <s v="Philipp Eichholtz"/>
    <s v="Martina Sch?ne-Radunski, Hans-Heinrich Hardt, Sebastian Fr?sdorf, Claudia Jacob, Deleila Piasko, Tobias Borchers, Ruth Bickelhaupt"/>
    <x v="5"/>
    <d v="2017-04-01T00:00:00"/>
    <x v="29"/>
    <x v="1"/>
    <s v="70 min"/>
    <s v="Dramas, Independent Movies, International Movies"/>
    <x v="4"/>
    <n v="4"/>
    <x v="5"/>
    <x v="75"/>
    <s v="min"/>
    <x v="6"/>
    <s v=" Independent Movies"/>
    <s v=" International Movies"/>
    <s v="After years of battling a deep depression, a young woman attempts to pass an important exam with the help of a fellow student."/>
  </r>
  <r>
    <s v="s6560"/>
    <x v="1"/>
    <s v="Dandy"/>
    <s v="Not Available"/>
    <s v="Alfonso Herrera, Dami?n Alc?zar, Gabriela Roel, Itahisa Machado, Dagoberto Gama, Hern?n Mendoza, Daniel Mart?nez, Christian Vasquez, Aleyda Gallardo, Danny Perea, Pakey V?zquez, F?tima Molina, H?ctor Holten, Carlos Valencia"/>
    <x v="6"/>
    <d v="2018-03-31T00:00:00"/>
    <x v="29"/>
    <x v="1"/>
    <s v="1 Season"/>
    <s v="Crime TV Shows, International TV Shows, Spanish-Language TV Shows"/>
    <x v="3"/>
    <n v="3"/>
    <x v="6"/>
    <x v="2"/>
    <s v="Season"/>
    <x v="2"/>
    <s v=" International TV Shows"/>
    <s v=" Spanish-Language TV Shows"/>
    <s v="A law professor is enlisted by Mexico's attorney general to join a special operations unit infiltrating the capital's most notorious drug cartel."/>
  </r>
  <r>
    <s v="s6561"/>
    <x v="1"/>
    <s v="Dangerous Roads"/>
    <s v="Not Available"/>
    <s v="Adrian Dunbar, Sue Perkins, Charley Boorman, Rhod Gilbert, Greg Davies, Ben Fogle, Hugh Dennis, Ed Byrne, Andy Parsons, Liza Tarbuck, David Baddiel"/>
    <x v="4"/>
    <d v="2019-02-01T00:00:00"/>
    <x v="14"/>
    <x v="1"/>
    <s v="2 Seasons"/>
    <s v="British TV Shows, Docuseries"/>
    <x v="2"/>
    <n v="2"/>
    <x v="7"/>
    <x v="1"/>
    <s v="Season"/>
    <x v="7"/>
    <s v=" Docuseries"/>
    <s v=""/>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d v="2017-03-02T00:00:00"/>
    <x v="27"/>
    <x v="1"/>
    <s v="103 min"/>
    <s v="Documentaries, Music &amp; Musicals"/>
    <x v="4"/>
    <n v="3"/>
    <x v="6"/>
    <x v="16"/>
    <s v="min"/>
    <x v="0"/>
    <s v=" Music &amp; Musicals"/>
    <s v=""/>
    <s v="This documentary profiles eccentric publicist Danny Fields, who helped launch the careers of innovative new artists who would become musical icons."/>
  </r>
  <r>
    <s v="s6563"/>
    <x v="0"/>
    <s v="Dante's Peak"/>
    <s v="Roger Donaldson"/>
    <s v="Pierce Brosnan, Linda Hamilton, Elizabeth Hoffman, Jamie Ren?e Smith, Jeremy Foley, Charles Hallahan, Grant Heslov, Kirk Trutner, Arabella Field, Tzi Ma"/>
    <x v="0"/>
    <d v="2019-09-01T00:00:00"/>
    <x v="6"/>
    <x v="0"/>
    <s v="108 min"/>
    <s v="Action &amp; Adventure"/>
    <x v="2"/>
    <n v="9"/>
    <x v="0"/>
    <x v="53"/>
    <s v="min"/>
    <x v="13"/>
    <s v=""/>
    <s v=""/>
    <s v="When a volcanologist comes to investigate the recent rumblings of a dormant volcano, a massive eruption has everyone in town fighting for their lives."/>
  </r>
  <r>
    <s v="s6564"/>
    <x v="0"/>
    <s v="Dare to Be Wild"/>
    <s v="Not Available"/>
    <s v="Not Available"/>
    <x v="22"/>
    <d v="2018-04-01T00:00:00"/>
    <x v="27"/>
    <x v="4"/>
    <s v="100 min"/>
    <s v="Dramas, Independent Movies, Romantic Movies"/>
    <x v="3"/>
    <n v="4"/>
    <x v="5"/>
    <x v="32"/>
    <s v="min"/>
    <x v="6"/>
    <s v=" Independent Movies"/>
    <s v="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d v="2017-12-15T00:00:00"/>
    <x v="29"/>
    <x v="1"/>
    <s v="91 min"/>
    <s v="Dramas, International Movies, Thrillers"/>
    <x v="4"/>
    <n v="12"/>
    <x v="9"/>
    <x v="3"/>
    <s v="min"/>
    <x v="6"/>
    <s v=" International Movies"/>
    <s v="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ckiewicz, Piotr G?owacki"/>
    <x v="4"/>
    <d v="2019-10-15T00:00:00"/>
    <x v="29"/>
    <x v="7"/>
    <s v="93 min"/>
    <s v="Dramas, Thrillers"/>
    <x v="2"/>
    <n v="10"/>
    <x v="11"/>
    <x v="35"/>
    <s v="min"/>
    <x v="6"/>
    <s v=" Thrillers"/>
    <s v=""/>
    <s v="A detective on a cold murder case discovers that a famous writer’s latest novel contains details chillingly similar to the crime he’s investigating."/>
  </r>
  <r>
    <s v="s6567"/>
    <x v="0"/>
    <s v="Dark Places"/>
    <s v="Gilles Paquet-Brenner"/>
    <s v="Charlize Theron, Nicholas Hoult, Chlo? Grace Moretz, Tye Sheridan, Sterling Jerins, Corey Stoll, Christina Hendricks, Drea de Matteo, Sean Bridgers, Andrea Roth"/>
    <x v="0"/>
    <d v="2018-07-26T00:00:00"/>
    <x v="27"/>
    <x v="7"/>
    <s v="113 min"/>
    <s v="Dramas, International Movies, Thrillers"/>
    <x v="3"/>
    <n v="7"/>
    <x v="2"/>
    <x v="39"/>
    <s v="min"/>
    <x v="6"/>
    <s v=" International Movies"/>
    <s v="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d v="2019-08-01T00:00:00"/>
    <x v="18"/>
    <x v="1"/>
    <s v="116 min"/>
    <s v="Horror Movies, International Movies, Thrillers"/>
    <x v="2"/>
    <n v="8"/>
    <x v="1"/>
    <x v="25"/>
    <s v="min"/>
    <x v="11"/>
    <s v=" International Movies"/>
    <s v=" Thrillers"/>
    <s v="Stranded in a jungle when their car breaks down, six friends pass their time exchanging horror stories, unaware that they may be part of one themselves."/>
  </r>
  <r>
    <s v="s6569"/>
    <x v="1"/>
    <s v="Darr Sabko Lagta Hai"/>
    <s v="Not Available"/>
    <s v="Bipasha Basu"/>
    <x v="3"/>
    <d v="2018-03-01T00:00:00"/>
    <x v="27"/>
    <x v="1"/>
    <s v="1 Season"/>
    <s v="International TV Shows, TV Horror, TV Thrillers"/>
    <x v="3"/>
    <n v="3"/>
    <x v="6"/>
    <x v="2"/>
    <s v="Season"/>
    <x v="1"/>
    <s v=" TV Horror"/>
    <s v="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d v="2017-10-15T00:00:00"/>
    <x v="29"/>
    <x v="3"/>
    <s v="121 min"/>
    <s v="Dramas, International Movies"/>
    <x v="4"/>
    <n v="10"/>
    <x v="11"/>
    <x v="55"/>
    <s v="min"/>
    <x v="6"/>
    <s v=" International Movies"/>
    <s v=""/>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4"/>
    <d v="2017-06-10T00:00:00"/>
    <x v="33"/>
    <x v="14"/>
    <s v="112 min"/>
    <s v="Classic Movies, Dramas, Independent Movies"/>
    <x v="4"/>
    <n v="6"/>
    <x v="3"/>
    <x v="67"/>
    <s v="min"/>
    <x v="18"/>
    <s v=" Dramas"/>
    <s v=" Independent Movies"/>
    <s v="An African American Gullah family leaves their coastal island home in 1902 and risks losing their culture to start a new life on the U.S. mainland."/>
  </r>
  <r>
    <s v="s6572"/>
    <x v="1"/>
    <s v="Day and Night"/>
    <s v="Not Available"/>
    <s v="Pan Yueming, Wang Longzheng, Liang Yuen, L? Xiaolin, Yin Shuyi, Hou Xuelong, Song Naigang"/>
    <x v="10"/>
    <d v="2018-03-23T00:00:00"/>
    <x v="9"/>
    <x v="1"/>
    <s v="1 Season"/>
    <s v="Crime TV Shows, International TV Shows, TV Dramas"/>
    <x v="3"/>
    <n v="3"/>
    <x v="6"/>
    <x v="2"/>
    <s v="Season"/>
    <x v="2"/>
    <s v=" International TV Shows"/>
    <s v=" TV Dramas"/>
    <s v="A detective assists with an investigation into a brutal mass murder case in which his twin brother is the prime suspect."/>
  </r>
  <r>
    <s v="s6573"/>
    <x v="1"/>
    <s v="Days We Stared at the Sun"/>
    <s v="Not Available"/>
    <s v="Sean Huang, Chang Chia-yu, Wu Chien-ho, Teresa Daley, Yong Lea, Edison Song, Shan Cheng-ju, Iris Hu, Hsia Teng-hung"/>
    <x v="29"/>
    <d v="2018-03-31T00:00:00"/>
    <x v="9"/>
    <x v="1"/>
    <s v="2 Seasons"/>
    <s v="International TV Shows, TV Dramas"/>
    <x v="3"/>
    <n v="3"/>
    <x v="6"/>
    <x v="1"/>
    <s v="Season"/>
    <x v="1"/>
    <s v=" TV Dramas"/>
    <s v=""/>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d v="2018-01-11T00:00:00"/>
    <x v="9"/>
    <x v="1"/>
    <s v="76 min"/>
    <s v="Dramas, Independent Movies"/>
    <x v="3"/>
    <n v="1"/>
    <x v="8"/>
    <x v="64"/>
    <s v="min"/>
    <x v="6"/>
    <s v=" Independent Movies"/>
    <s v=""/>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46"/>
    <d v="2019-04-17T00:00:00"/>
    <x v="3"/>
    <x v="4"/>
    <s v="81 min"/>
    <s v="Comedies, International Movies"/>
    <x v="2"/>
    <n v="4"/>
    <x v="5"/>
    <x v="89"/>
    <s v="min"/>
    <x v="8"/>
    <s v=" International Movies"/>
    <s v=""/>
    <s v="A YouTuber becomes obsessed with figuring out how his copycat archnemesis manages to steal all of his ideas."/>
  </r>
  <r>
    <s v="s6576"/>
    <x v="0"/>
    <s v="De Palma"/>
    <s v="Noah Baumbach, Jake Paltrow"/>
    <s v="Brian De Palma"/>
    <x v="0"/>
    <d v="2018-11-21T00:00:00"/>
    <x v="27"/>
    <x v="7"/>
    <s v="110 min"/>
    <s v="Documentaries"/>
    <x v="3"/>
    <n v="11"/>
    <x v="10"/>
    <x v="21"/>
    <s v="min"/>
    <x v="0"/>
    <s v=""/>
    <s v=""/>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4"/>
    <d v="2019-03-01T00:00:00"/>
    <x v="3"/>
    <x v="1"/>
    <s v="90 min"/>
    <s v="Comedies"/>
    <x v="2"/>
    <n v="3"/>
    <x v="6"/>
    <x v="0"/>
    <s v="min"/>
    <x v="8"/>
    <s v=""/>
    <s v=""/>
    <s v="After several failed attempts at taking his own life, a young man hires an aging assassin who’ll do anything to fend off retirement."/>
  </r>
  <r>
    <s v="s6578"/>
    <x v="0"/>
    <s v="Deadline: Sirf 24 Ghante"/>
    <s v="Tanveer Khan"/>
    <s v="Irrfan Khan, Konkona Sen Sharma, Rajit Kapoor, Sandhya Mridul, Zakir Hussain, Rajeev Verma, Princey Shukla"/>
    <x v="3"/>
    <d v="2019-12-31T00:00:00"/>
    <x v="25"/>
    <x v="3"/>
    <s v="97 min"/>
    <s v="Independent Movies, International Movies, Thrillers"/>
    <x v="2"/>
    <n v="12"/>
    <x v="9"/>
    <x v="17"/>
    <s v="min"/>
    <x v="28"/>
    <s v=" International Movies"/>
    <s v=" Thrillers"/>
    <s v="A surgeon’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d v="2019-02-15T00:00:00"/>
    <x v="3"/>
    <x v="3"/>
    <s v="86 min"/>
    <s v="Dramas, Thrillers"/>
    <x v="2"/>
    <n v="2"/>
    <x v="7"/>
    <x v="62"/>
    <s v="min"/>
    <x v="6"/>
    <s v=" Thrillers"/>
    <s v=""/>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d v="2020-03-15T00:00:00"/>
    <x v="29"/>
    <x v="0"/>
    <s v="94 min"/>
    <s v="Comedies, Dramas, Independent Movies"/>
    <x v="1"/>
    <n v="3"/>
    <x v="6"/>
    <x v="10"/>
    <s v="min"/>
    <x v="8"/>
    <s v=" Dramas"/>
    <s v="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x v="3"/>
    <d v="2019-03-02T00:00:00"/>
    <x v="29"/>
    <x v="3"/>
    <s v="83 min"/>
    <s v="Comedies, Dramas, Independent Movies"/>
    <x v="2"/>
    <n v="3"/>
    <x v="6"/>
    <x v="38"/>
    <s v="min"/>
    <x v="8"/>
    <s v=" Dramas"/>
    <s v="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d v="2016-02-18T00:00:00"/>
    <x v="14"/>
    <x v="16"/>
    <s v="43 min"/>
    <s v="Children &amp; Family Movies, Comedies"/>
    <x v="5"/>
    <n v="2"/>
    <x v="7"/>
    <x v="201"/>
    <s v="min"/>
    <x v="5"/>
    <s v=" Comedies"/>
    <s v=""/>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19"/>
    <d v="2019-11-04T00:00:00"/>
    <x v="20"/>
    <x v="4"/>
    <s v="92 min"/>
    <s v="Comedies, Romantic Movies"/>
    <x v="2"/>
    <n v="11"/>
    <x v="10"/>
    <x v="45"/>
    <s v="min"/>
    <x v="8"/>
    <s v=" Romantic Movies"/>
    <s v=""/>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d v="2020-08-01T00:00:00"/>
    <x v="7"/>
    <x v="7"/>
    <s v="93 min"/>
    <s v="Comedies"/>
    <x v="1"/>
    <n v="8"/>
    <x v="1"/>
    <x v="35"/>
    <s v="min"/>
    <x v="8"/>
    <s v=""/>
    <s v=""/>
    <s v="When a Los Angeles family's patriarch dies, his dutiful eldest son plans the funeral –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9"/>
    <x v="7"/>
    <s v="88 min"/>
    <s v="Horror Movies"/>
    <x v="2"/>
    <n v="5"/>
    <x v="4"/>
    <x v="31"/>
    <s v="min"/>
    <x v="11"/>
    <s v=""/>
    <s v=""/>
    <s v="Two federal agents battle through an army of rioting prisoners – and their sense of reality – inside a high-tech prison modeled after Dante’s Inferno."/>
  </r>
  <r>
    <s v="s6586"/>
    <x v="0"/>
    <s v="Deathgrip"/>
    <s v="Clay Porter"/>
    <s v="Brendan Fairclough, Olly Wilkins, Kyle Jameson, Andrew Neethling, Nico Vink, Ryan Howard, Sam Hill, Josh Bryceland, Brandon Semenuk"/>
    <x v="4"/>
    <d v="2018-03-01T00:00:00"/>
    <x v="9"/>
    <x v="1"/>
    <s v="53 min"/>
    <s v="International Movies, Sports Movies"/>
    <x v="3"/>
    <n v="3"/>
    <x v="6"/>
    <x v="151"/>
    <s v="min"/>
    <x v="16"/>
    <s v=" Sports Movies"/>
    <s v=""/>
    <s v="Mountain bikers – including legend Brendan Fairclough – put their skills to the test and engage in daring feats set against vivid backdrops."/>
  </r>
  <r>
    <s v="s6587"/>
    <x v="1"/>
    <s v="Deep Undercover Collection"/>
    <s v="Not Available"/>
    <s v="Dave B. Mitchell"/>
    <x v="0"/>
    <d v="2018-07-20T00:00:00"/>
    <x v="9"/>
    <x v="1"/>
    <s v="3 Seasons"/>
    <s v="Crime TV Shows, Docuseries"/>
    <x v="3"/>
    <n v="7"/>
    <x v="2"/>
    <x v="20"/>
    <s v="Season"/>
    <x v="2"/>
    <s v=" Docuseries"/>
    <s v=""/>
    <s v="Former FBI agent Joe Pistone, the real-life &quot;Donnie Brasco,&quot; hosts this series that reveals the true stories of undercover crime-fighting operations."/>
  </r>
  <r>
    <s v="s6588"/>
    <x v="1"/>
    <s v="Deep Water"/>
    <s v="Not Available"/>
    <s v="Noah Taylor, Yael Stone, Jeremy Lindsay Taylor, Danielle Cormack, Ben Oxenbould, Dan Spielman, Craig McLachlan, William McInnes, Olivia McNamara, John Brumpton, Simon Burke, Simon Elrahi, Victoria Haralabidou, Renee Lim, Julian Maroun, George Harrison Xanthis"/>
    <x v="8"/>
    <d v="2017-07-01T00:00:00"/>
    <x v="29"/>
    <x v="1"/>
    <s v="1 Season"/>
    <s v="Crime TV Shows, International TV Shows, TV Dramas"/>
    <x v="4"/>
    <n v="7"/>
    <x v="2"/>
    <x v="2"/>
    <s v="Season"/>
    <x v="2"/>
    <s v=" International TV Shows"/>
    <s v="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x v="3"/>
    <d v="2020-01-03T00:00:00"/>
    <x v="17"/>
    <x v="1"/>
    <s v="156 min"/>
    <s v="International Movies, Thrillers"/>
    <x v="1"/>
    <n v="1"/>
    <x v="8"/>
    <x v="66"/>
    <s v="min"/>
    <x v="16"/>
    <s v=" Thrillers"/>
    <s v=""/>
    <s v="Hired by a singer to defend her friend, who has been accused of murder, a formidable lawyer learns that the man he represents may not be innocent."/>
  </r>
  <r>
    <s v="s6590"/>
    <x v="0"/>
    <s v="Defying the Nazis: The Sharps' War"/>
    <s v="Ken Burns, Artemis Joukowsky"/>
    <s v="Tom Hanks, Marina Goldman"/>
    <x v="0"/>
    <d v="2017-05-01T00:00:00"/>
    <x v="29"/>
    <x v="3"/>
    <s v="79 min"/>
    <s v="Documentaries"/>
    <x v="4"/>
    <n v="5"/>
    <x v="4"/>
    <x v="134"/>
    <s v="min"/>
    <x v="0"/>
    <s v=""/>
    <s v=""/>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d v="2018-09-01T00:00:00"/>
    <x v="3"/>
    <x v="7"/>
    <s v="96 min"/>
    <s v="Horror Movies, Thrillers"/>
    <x v="3"/>
    <n v="9"/>
    <x v="0"/>
    <x v="23"/>
    <s v="min"/>
    <x v="11"/>
    <s v=" Thrillers"/>
    <s v=""/>
    <s v="A man with a history of mental issues moves into his late parents' mansion and comes to suspect his new home may be haunted."/>
  </r>
  <r>
    <s v="s6592"/>
    <x v="0"/>
    <s v="Democrats"/>
    <s v="Camilla Nielsson"/>
    <s v="Not Available"/>
    <x v="44"/>
    <d v="2016-04-25T00:00:00"/>
    <x v="16"/>
    <x v="14"/>
    <s v="99 min"/>
    <s v="Documentaries, International Movies"/>
    <x v="5"/>
    <n v="4"/>
    <x v="5"/>
    <x v="30"/>
    <s v="min"/>
    <x v="0"/>
    <s v=" International Movies"/>
    <s v=""/>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d v="2020-05-01T00:00:00"/>
    <x v="3"/>
    <x v="7"/>
    <s v="140 min"/>
    <s v="Action &amp; Adventure"/>
    <x v="1"/>
    <n v="5"/>
    <x v="4"/>
    <x v="77"/>
    <s v="min"/>
    <x v="13"/>
    <s v=""/>
    <s v=""/>
    <s v="A highly skilled crew of bank robbers plotting a heist at the supposedly impenetrable Federal Reserve faces off against an elite unit of L.A. cops."/>
  </r>
  <r>
    <s v="s6594"/>
    <x v="0"/>
    <s v="Denis Leary: No Cure For Cancer"/>
    <s v="Ted Demme"/>
    <s v="Denis Leary"/>
    <x v="0"/>
    <d v="2017-08-08T00:00:00"/>
    <x v="36"/>
    <x v="7"/>
    <s v="62 min"/>
    <s v="Stand-Up Comedy"/>
    <x v="4"/>
    <n v="8"/>
    <x v="1"/>
    <x v="96"/>
    <s v="min"/>
    <x v="20"/>
    <s v=""/>
    <s v=""/>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d v="2020-02-06T00:00:00"/>
    <x v="3"/>
    <x v="1"/>
    <s v="88 min"/>
    <s v="Dramas, Thrillers"/>
    <x v="1"/>
    <n v="2"/>
    <x v="7"/>
    <x v="31"/>
    <s v="min"/>
    <x v="6"/>
    <s v=" Thrillers"/>
    <s v=""/>
    <s v="In a severe, drought-ravaged dystopia, the youngest of a farm family starts a quest for revenge after his brothers betray him and leave him for dead."/>
  </r>
  <r>
    <s v="s6596"/>
    <x v="0"/>
    <s v="Desolation"/>
    <s v="Sam Patton"/>
    <s v="Jaimi Paige, Alyshia Ochse, Toby Nichols, Claude Duhamel"/>
    <x v="0"/>
    <d v="2018-05-08T00:00:00"/>
    <x v="9"/>
    <x v="1"/>
    <s v="76 min"/>
    <s v="Horror Movies, Thrillers"/>
    <x v="3"/>
    <n v="5"/>
    <x v="4"/>
    <x v="64"/>
    <s v="min"/>
    <x v="11"/>
    <s v=" Thrillers"/>
    <s v=""/>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35"/>
    <d v="2019-08-05T00:00:00"/>
    <x v="9"/>
    <x v="3"/>
    <s v="99 min"/>
    <s v="Action &amp; Adventure, International Movies"/>
    <x v="2"/>
    <n v="8"/>
    <x v="1"/>
    <x v="30"/>
    <s v="min"/>
    <x v="13"/>
    <s v=" International Movies"/>
    <s v=""/>
    <s v="A man begins to regret his choices when his brother decides to join him as a member of the same terrorist organization."/>
  </r>
  <r>
    <s v="s6598"/>
    <x v="0"/>
    <s v="Detour"/>
    <s v="Christopher Smith"/>
    <s v="Tye Sheridan, Bel Powley, Emory Cohen, Gbenga Akinnagbe, Jared Abrahamson, John Lynch, Stephen Moyer"/>
    <x v="4"/>
    <d v="2017-05-25T00:00:00"/>
    <x v="29"/>
    <x v="7"/>
    <s v="97 min"/>
    <s v="Thrillers"/>
    <x v="4"/>
    <n v="5"/>
    <x v="4"/>
    <x v="17"/>
    <s v="min"/>
    <x v="10"/>
    <s v=""/>
    <s v=""/>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d v="2019-09-13T00:00:00"/>
    <x v="28"/>
    <x v="3"/>
    <s v="87 min"/>
    <s v="Thrillers"/>
    <x v="2"/>
    <n v="9"/>
    <x v="0"/>
    <x v="44"/>
    <s v="min"/>
    <x v="10"/>
    <s v=""/>
    <s v=""/>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n, Maria Sid, Pirkko H?m?l?inen, Sonja Halla-aho"/>
    <x v="9"/>
    <d v="2017-06-01T00:00:00"/>
    <x v="29"/>
    <x v="1"/>
    <s v="108 min"/>
    <s v="Dramas, International Movies"/>
    <x v="4"/>
    <n v="6"/>
    <x v="3"/>
    <x v="53"/>
    <s v="min"/>
    <x v="6"/>
    <s v=" International Movies"/>
    <s v=""/>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19"/>
    <d v="2020-07-16T00:00:00"/>
    <x v="9"/>
    <x v="1"/>
    <s v="94 min"/>
    <s v="Horror Movies, Sci-Fi &amp; Fantasy, Thrillers"/>
    <x v="1"/>
    <n v="7"/>
    <x v="2"/>
    <x v="10"/>
    <s v="min"/>
    <x v="11"/>
    <s v=" Sci-Fi &amp; Fantasy"/>
    <s v=" Thrillers"/>
    <s v="Seeking a missing woman in North Dakota, an FBI agent and a sheriff focus on her religious zealot husband but discover something far more sinister."/>
  </r>
  <r>
    <s v="s6602"/>
    <x v="1"/>
    <s v="Devlok with Devdutt Pattanaik"/>
    <s v="Not Available"/>
    <s v="Rasika Dugal, Devdutt Pattanaik"/>
    <x v="3"/>
    <d v="2018-10-15T00:00:00"/>
    <x v="9"/>
    <x v="4"/>
    <s v="1 Season"/>
    <s v="International TV Shows"/>
    <x v="3"/>
    <n v="10"/>
    <x v="11"/>
    <x v="2"/>
    <s v="Season"/>
    <x v="1"/>
    <s v=""/>
    <s v=""/>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d v="2018-01-01T00:00:00"/>
    <x v="19"/>
    <x v="4"/>
    <s v="123 min"/>
    <s v="Dramas, International Movies"/>
    <x v="3"/>
    <n v="1"/>
    <x v="8"/>
    <x v="92"/>
    <s v="min"/>
    <x v="6"/>
    <s v=" International Movies"/>
    <s v=""/>
    <s v="After science student Shesh Shahi – a shy eccentric with a strange connection to nature – is examined by a team of mental hospital doctors, a gripping portrait of schizophrenia emerges."/>
  </r>
  <r>
    <s v="s6604"/>
    <x v="1"/>
    <s v="Dexter"/>
    <s v="Not Available"/>
    <s v="Michael C. Hall, Jennifer Carpenter, David Zayas, James Remar, C.S. Lee, Lauren V?lez, Desmond Harrington, Julie Benz, Christina Robinson, Geoff Pierson"/>
    <x v="0"/>
    <d v="2018-01-01T00:00:00"/>
    <x v="8"/>
    <x v="1"/>
    <s v="8 Seasons"/>
    <s v="Crime TV Shows, TV Dramas, TV Mysteries"/>
    <x v="3"/>
    <n v="1"/>
    <x v="8"/>
    <x v="102"/>
    <s v="Season"/>
    <x v="2"/>
    <s v=" TV Dramas"/>
    <s v="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d v="2019-12-31T00:00:00"/>
    <x v="23"/>
    <x v="3"/>
    <s v="128 min"/>
    <s v="Action &amp; Adventure, Comedies, International Movies"/>
    <x v="2"/>
    <n v="12"/>
    <x v="9"/>
    <x v="48"/>
    <s v="min"/>
    <x v="13"/>
    <s v=" Comedies"/>
    <s v=" International Movies"/>
    <s v="Tipped off about buried money in Goa, four ne’er-do-well friends go on the hunt, chased by a police officer who wants the treasure for himself."/>
  </r>
  <r>
    <s v="s6606"/>
    <x v="0"/>
    <s v="Di Renjie zhi Sidatianwang"/>
    <s v="Hark Tsui"/>
    <s v="Mark Chao, Feng Shaofeng, Kenny Lin, Carina Lau, Ethan Juan, Sandra Ma"/>
    <x v="10"/>
    <d v="2019-02-06T00:00:00"/>
    <x v="3"/>
    <x v="3"/>
    <s v="132 min"/>
    <s v="Action &amp; Adventure, International Movies, Sci-Fi &amp; Fantasy"/>
    <x v="2"/>
    <n v="2"/>
    <x v="7"/>
    <x v="90"/>
    <s v="min"/>
    <x v="13"/>
    <s v=" International Movies"/>
    <s v=" Sci-Fi &amp; Fantasy"/>
    <s v="Framed by an empress who plans to steal a dragon-taming mace, imperial magistrate Dee Renjie soon uncovers a greater plot that threatens the kingdom."/>
  </r>
  <r>
    <s v="s6607"/>
    <x v="0"/>
    <s v="Diana: 7 Days That Shook the World"/>
    <s v="Ben Ryder"/>
    <s v="James D'Arcy"/>
    <x v="4"/>
    <d v="2017-07-28T00:00:00"/>
    <x v="9"/>
    <x v="4"/>
    <s v="93 min"/>
    <s v="Documentaries"/>
    <x v="4"/>
    <n v="7"/>
    <x v="2"/>
    <x v="35"/>
    <s v="min"/>
    <x v="0"/>
    <s v=""/>
    <s v=""/>
    <s v="This illuminating documentary examines the aftermath of Princess Diana’s tragic death and the tense, dramatic week leading up to her funeral."/>
  </r>
  <r>
    <s v="s6608"/>
    <x v="0"/>
    <s v="Diana: In Her Own Words"/>
    <s v="Not Available"/>
    <s v="Not Available"/>
    <x v="4"/>
    <d v="2017-12-01T00:00:00"/>
    <x v="9"/>
    <x v="4"/>
    <s v="113 min"/>
    <s v="Documentaries, International Movies"/>
    <x v="4"/>
    <n v="12"/>
    <x v="9"/>
    <x v="39"/>
    <s v="min"/>
    <x v="0"/>
    <s v=" International Movies"/>
    <s v=""/>
    <s v="Featuring archival footage and personal recordings, this documentary offers candid insight into the life of the beloved princess."/>
  </r>
  <r>
    <s v="s6609"/>
    <x v="0"/>
    <s v="Diary of a Chambermaid"/>
    <s v="Beno?t Jacquot"/>
    <s v="L?a Seydoux, Vincent Lindon, Clotilde Mollet, Herv? Pierre, M?lodie Valemberg, Patrick d'Assum?ao, Vincent Lacoste, Jos?phine Derenne, Dominique Reymond"/>
    <x v="14"/>
    <d v="2016-12-03T00:00:00"/>
    <x v="27"/>
    <x v="14"/>
    <s v="96 min"/>
    <s v="Dramas, International Movies"/>
    <x v="5"/>
    <n v="12"/>
    <x v="9"/>
    <x v="23"/>
    <s v="min"/>
    <x v="6"/>
    <s v=" International Movies"/>
    <s v=""/>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a, Mikhail Gorevoy, Lawrence Makoare, Colin Salmon, Samantha Bond"/>
    <x v="4"/>
    <d v="2019-12-31T00:00:00"/>
    <x v="17"/>
    <x v="0"/>
    <s v="133 min"/>
    <s v="Action &amp; Adventure"/>
    <x v="2"/>
    <n v="12"/>
    <x v="9"/>
    <x v="74"/>
    <s v="min"/>
    <x v="13"/>
    <s v=""/>
    <s v=""/>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d v="2018-04-01T00:00:00"/>
    <x v="17"/>
    <x v="3"/>
    <s v="176 min"/>
    <s v="Dramas, International Movies, Music &amp; Musicals"/>
    <x v="3"/>
    <n v="4"/>
    <x v="5"/>
    <x v="188"/>
    <s v="min"/>
    <x v="6"/>
    <s v=" International Movies"/>
    <s v=" Music &amp; Musicals"/>
    <s v="The sophisticated son of a powerful businessman falls for a simple, free-spirited girl whose older sister is in love with him."/>
  </r>
  <r>
    <s v="s6612"/>
    <x v="1"/>
    <s v="Dinner for Five"/>
    <s v="Not Available"/>
    <s v="Not Available"/>
    <x v="0"/>
    <d v="2008-02-04T00:00:00"/>
    <x v="23"/>
    <x v="1"/>
    <s v="1 Season"/>
    <s v="Stand-Up Comedy &amp; Talk Shows"/>
    <x v="12"/>
    <n v="2"/>
    <x v="7"/>
    <x v="2"/>
    <s v="Season"/>
    <x v="23"/>
    <s v=""/>
    <s v=""/>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d v="2020-01-01T00:00:00"/>
    <x v="7"/>
    <x v="0"/>
    <s v="115 min"/>
    <s v="Comedies"/>
    <x v="1"/>
    <n v="1"/>
    <x v="8"/>
    <x v="28"/>
    <s v="min"/>
    <x v="8"/>
    <s v=""/>
    <s v=""/>
    <s v="The host of a dinner party invites his friends to bring the saddest loser they can find. But the ultimate schmuck turns everyone else into the losers."/>
  </r>
  <r>
    <s v="s6614"/>
    <x v="1"/>
    <s v="Dino Hunt"/>
    <s v="Not Available"/>
    <s v="Not Available"/>
    <x v="19"/>
    <d v="2017-08-04T00:00:00"/>
    <x v="29"/>
    <x v="8"/>
    <s v="1 Season"/>
    <s v="Docuseries, Science &amp; Nature TV"/>
    <x v="4"/>
    <n v="8"/>
    <x v="1"/>
    <x v="2"/>
    <s v="Season"/>
    <x v="3"/>
    <s v=" Science &amp; Nature TV"/>
    <s v=""/>
    <s v="Top scientists and paleontologists examine dinosaur fossils located throughout Canada, while searching for elusive new species."/>
  </r>
  <r>
    <s v="s6615"/>
    <x v="0"/>
    <s v="Disciples Of The 36th Chamber"/>
    <s v="Chia-Liang Liu"/>
    <s v="Hou Hsiao, Gordon Liu, Lily Li, Jason Pai Piao, Chia-Liang Liu"/>
    <x v="20"/>
    <d v="2018-08-16T00:00:00"/>
    <x v="42"/>
    <x v="3"/>
    <s v="90 min"/>
    <s v="Action &amp; Adventure, International Movies"/>
    <x v="3"/>
    <n v="8"/>
    <x v="1"/>
    <x v="0"/>
    <s v="min"/>
    <x v="13"/>
    <s v=" International Movies"/>
    <s v=""/>
    <s v="Shaolin monk San Te returns to protect a fellow hero with a talent for finding trouble in this action-packed sequel to &quot;The 36th Chamber of Shaolin.&quot;"/>
  </r>
  <r>
    <s v="s6616"/>
    <x v="0"/>
    <s v="Discovering Bigfoot"/>
    <s v="Todd Standing"/>
    <s v="Todd Standing"/>
    <x v="0"/>
    <d v="2017-12-15T00:00:00"/>
    <x v="9"/>
    <x v="1"/>
    <s v="111 min"/>
    <s v="Documentaries"/>
    <x v="4"/>
    <n v="12"/>
    <x v="9"/>
    <x v="19"/>
    <s v="min"/>
    <x v="0"/>
    <s v=""/>
    <s v=""/>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d v="2018-02-19T00:00:00"/>
    <x v="9"/>
    <x v="3"/>
    <s v="87 min"/>
    <s v="Thrillers"/>
    <x v="3"/>
    <n v="2"/>
    <x v="7"/>
    <x v="44"/>
    <s v="min"/>
    <x v="10"/>
    <s v=""/>
    <s v=""/>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1"/>
    <d v="2019-11-04T00:00:00"/>
    <x v="22"/>
    <x v="7"/>
    <s v="112 min"/>
    <s v="Action &amp; Adventure, International Movies, Sci-Fi &amp; Fantasy"/>
    <x v="2"/>
    <n v="11"/>
    <x v="10"/>
    <x v="67"/>
    <s v="min"/>
    <x v="13"/>
    <s v=" International Movies"/>
    <s v=" Sci-Fi &amp; Fantasy"/>
    <s v="After years of segregation and forced labor, a race of stranded aliens enlists in a resistance movement spearheaded by a rogue government agent."/>
  </r>
  <r>
    <s v="s6619"/>
    <x v="1"/>
    <s v="Diva Brides"/>
    <s v="Not Available"/>
    <s v="Not Available"/>
    <x v="2"/>
    <d v="2019-10-02T00:00:00"/>
    <x v="9"/>
    <x v="1"/>
    <s v="1 Season"/>
    <s v="British TV Shows, Reality TV"/>
    <x v="2"/>
    <n v="10"/>
    <x v="11"/>
    <x v="2"/>
    <s v="Season"/>
    <x v="7"/>
    <s v=" Reality TV"/>
    <s 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0"/>
    <d v="2019-11-01T00:00:00"/>
    <x v="67"/>
    <x v="0"/>
    <s v="200 min"/>
    <s v="Classic Movies, Dramas, Romantic Movies"/>
    <x v="2"/>
    <n v="11"/>
    <x v="10"/>
    <x v="202"/>
    <s v="min"/>
    <x v="18"/>
    <s v=" Dramas"/>
    <s v="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d v="2016-12-31T00:00:00"/>
    <x v="29"/>
    <x v="1"/>
    <s v="93 min"/>
    <s v="Dramas, Thrillers"/>
    <x v="5"/>
    <n v="12"/>
    <x v="9"/>
    <x v="35"/>
    <s v="min"/>
    <x v="6"/>
    <s v=" Thrillers"/>
    <s v=""/>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d v="2019-06-05T00:00:00"/>
    <x v="28"/>
    <x v="4"/>
    <s v="90 min"/>
    <s v="Children &amp; Family Movies"/>
    <x v="2"/>
    <n v="6"/>
    <x v="3"/>
    <x v="0"/>
    <s v="min"/>
    <x v="5"/>
    <s v=""/>
    <s v=""/>
    <s v="After losing his mom, 10-year-old Luke abandons competitive swimming. It takes a friendly dolphin to get him back in the water – and help him heal."/>
  </r>
  <r>
    <s v="s6623"/>
    <x v="0"/>
    <s v="Dolphin Tale 2"/>
    <s v="Charles Martin Smith"/>
    <s v="Morgan Freeman, Ashley Judd, Harry Connick Jr., Kris Kristofferson, Nathan Gamble, Austin Stowell, Juliana Harkavy, Charles Martin Smith, Austin Highsmith, Cozi Zuehlsdorff"/>
    <x v="0"/>
    <d v="2019-02-25T00:00:00"/>
    <x v="16"/>
    <x v="2"/>
    <s v="107 min"/>
    <s v="Children &amp; Family Movies, Dramas"/>
    <x v="2"/>
    <n v="2"/>
    <x v="7"/>
    <x v="68"/>
    <s v="min"/>
    <x v="5"/>
    <s v=" Dramas"/>
    <s v=""/>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ren Malling, Paprika Steen, Helena Kaittani"/>
    <x v="44"/>
    <d v="2019-09-28T00:00:00"/>
    <x v="28"/>
    <x v="7"/>
    <s v="89 min"/>
    <s v="International Movies, Thrillers"/>
    <x v="2"/>
    <n v="9"/>
    <x v="0"/>
    <x v="65"/>
    <s v="min"/>
    <x v="16"/>
    <s v=" Thrillers"/>
    <s v=""/>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x v="3"/>
    <s v="83 min"/>
    <s v="Comedies, Independent Movies"/>
    <x v="3"/>
    <n v="1"/>
    <x v="8"/>
    <x v="38"/>
    <s v="min"/>
    <x v="8"/>
    <s v=" Independent Movies"/>
    <s v=""/>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 Yaniv Moyal"/>
    <x v="0"/>
    <d v="2020-03-01T00:00:00"/>
    <x v="27"/>
    <x v="0"/>
    <s v="96 min"/>
    <s v="Comedies"/>
    <x v="1"/>
    <n v="3"/>
    <x v="6"/>
    <x v="23"/>
    <s v="min"/>
    <x v="8"/>
    <s v=""/>
    <s v=""/>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0"/>
    <d v="2019-11-02T00:00:00"/>
    <x v="7"/>
    <x v="7"/>
    <s v="99 min"/>
    <s v="Horror Movies"/>
    <x v="2"/>
    <n v="11"/>
    <x v="10"/>
    <x v="30"/>
    <s v="min"/>
    <x v="11"/>
    <s v=""/>
    <s v=""/>
    <s v="Young Sally Hurst discovers she isn't alone in her new house: strange creatures live there – and they might not be as friendly as Sally thinks."/>
  </r>
  <r>
    <s v="s6628"/>
    <x v="0"/>
    <s v="Don't Crack Under Pressure"/>
    <s v="Thierry Donard"/>
    <s v="Davide Carrera, Jesse Richman, Loic Collomb-Patton, Wille Lindberg, Matt Annetts"/>
    <x v="14"/>
    <d v="2020-06-12T00:00:00"/>
    <x v="27"/>
    <x v="1"/>
    <s v="95 min"/>
    <s v="Action &amp; Adventure, Documentaries, International Movies"/>
    <x v="1"/>
    <n v="6"/>
    <x v="3"/>
    <x v="36"/>
    <s v="min"/>
    <x v="13"/>
    <s v=" Documentaries"/>
    <s v="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4"/>
    <d v="2020-06-12T00:00:00"/>
    <x v="29"/>
    <x v="1"/>
    <s v="88 min"/>
    <s v="Action &amp; Adventure, Documentaries, International Movies"/>
    <x v="1"/>
    <n v="6"/>
    <x v="3"/>
    <x v="31"/>
    <s v="min"/>
    <x v="13"/>
    <s v=" Documentaries"/>
    <s v="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4"/>
    <d v="2020-06-12T00:00:00"/>
    <x v="9"/>
    <x v="3"/>
    <s v="94 min"/>
    <s v="Action &amp; Adventure, Documentaries, International Movies"/>
    <x v="1"/>
    <n v="6"/>
    <x v="3"/>
    <x v="10"/>
    <s v="min"/>
    <x v="13"/>
    <s v=" Documentaries"/>
    <s v=" International Movies"/>
    <s v="Through deserts, above mountains and deep into oceans, elite athletes — both veteran and new — form bonds and pursue adventure in sumptuous landscapes."/>
  </r>
  <r>
    <s v="s6631"/>
    <x v="0"/>
    <s v="Don't Knock Twice"/>
    <s v="Caradog W. James"/>
    <s v="Katee Sackhoff, Lucy Boynton, Richard Mylan, Nick Moran, Pascale Wilson, Javier Botet, Pooneh Hajimohammadi, Sarah Buckland"/>
    <x v="4"/>
    <d v="2019-02-08T00:00:00"/>
    <x v="29"/>
    <x v="7"/>
    <s v="93 min"/>
    <s v="Horror Movies, International Movies"/>
    <x v="2"/>
    <n v="2"/>
    <x v="7"/>
    <x v="35"/>
    <s v="min"/>
    <x v="11"/>
    <s v=" International Movies"/>
    <s v=""/>
    <s v="A recovering addict becomes her estranged daughter's only hope after the teen awakens a terrifying child-stealing witch from an urban legend."/>
  </r>
  <r>
    <s v="s6632"/>
    <x v="0"/>
    <s v="Don't Look Down"/>
    <s v="Daniel Gordon"/>
    <s v="Richard Branson"/>
    <x v="4"/>
    <d v="2017-04-01T00:00:00"/>
    <x v="29"/>
    <x v="1"/>
    <s v="93 min"/>
    <s v="Documentaries, International Movies"/>
    <x v="4"/>
    <n v="4"/>
    <x v="5"/>
    <x v="35"/>
    <s v="min"/>
    <x v="0"/>
    <s v=" International Movies"/>
    <s v=""/>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d v="2017-05-01T00:00:00"/>
    <x v="29"/>
    <x v="7"/>
    <s v="92 min"/>
    <s v="Comedies, Dramas, Independent Movies"/>
    <x v="4"/>
    <n v="5"/>
    <x v="4"/>
    <x v="45"/>
    <s v="min"/>
    <x v="8"/>
    <s v=" Dramas"/>
    <s v="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d v="2020-01-01T00:00:00"/>
    <x v="6"/>
    <x v="7"/>
    <s v="127 min"/>
    <s v="Dramas, Thrillers"/>
    <x v="1"/>
    <n v="1"/>
    <x v="8"/>
    <x v="7"/>
    <s v="min"/>
    <x v="6"/>
    <s v=" Thrillers"/>
    <s v=""/>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4"/>
    <d v="2020-11-01T00:00:00"/>
    <x v="24"/>
    <x v="7"/>
    <s v="105 min"/>
    <s v="Action &amp; Adventure, Horror Movies, Sci-Fi &amp; Fantasy"/>
    <x v="1"/>
    <n v="11"/>
    <x v="10"/>
    <x v="22"/>
    <s v="min"/>
    <x v="13"/>
    <s v=" Horror Movies"/>
    <s v=" Sci-Fi &amp; Fantasy"/>
    <s v="A special ops squad investigating a distress signal from a distant planet discovers that mutant aliens have already wiped out most of the population."/>
  </r>
  <r>
    <s v="s6636"/>
    <x v="1"/>
    <s v="Doomsday Preppers"/>
    <s v="Not Available"/>
    <s v="Michael Izquierdo"/>
    <x v="0"/>
    <d v="2019-03-01T00:00:00"/>
    <x v="8"/>
    <x v="3"/>
    <s v="1 Season"/>
    <s v="Reality TV, Science &amp; Nature TV"/>
    <x v="2"/>
    <n v="3"/>
    <x v="6"/>
    <x v="2"/>
    <s v="Season"/>
    <x v="14"/>
    <s v=" Science &amp; Nature TV"/>
    <s 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20"/>
    <d v="2018-08-01T00:00:00"/>
    <x v="31"/>
    <x v="3"/>
    <s v="94 min"/>
    <s v="Action &amp; Adventure, Comedies, International Movies"/>
    <x v="3"/>
    <n v="8"/>
    <x v="1"/>
    <x v="10"/>
    <s v="min"/>
    <x v="13"/>
    <s v=" Comedies"/>
    <s v="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d v="2019-03-07T00:00:00"/>
    <x v="21"/>
    <x v="0"/>
    <s v="104 min"/>
    <s v="Dramas, Faith &amp; Spirituality"/>
    <x v="2"/>
    <n v="3"/>
    <x v="6"/>
    <x v="6"/>
    <s v="min"/>
    <x v="6"/>
    <s v=" Faith &amp; Spirituality"/>
    <s v=""/>
    <s v="Sister Aloysius begins to have doubts about doting Father Flynn, who seems to have become overly involved in the life of an African American pupil."/>
  </r>
  <r>
    <s v="s6639"/>
    <x v="0"/>
    <s v="Down The Fence"/>
    <s v="M.J. Isakson"/>
    <s v="Not Available"/>
    <x v="0"/>
    <d v="2018-01-15T00:00:00"/>
    <x v="9"/>
    <x v="4"/>
    <s v="94 min"/>
    <s v="Documentaries"/>
    <x v="3"/>
    <n v="1"/>
    <x v="8"/>
    <x v="10"/>
    <s v="min"/>
    <x v="0"/>
    <s v=""/>
    <s v=""/>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d v="2019-05-01T00:00:00"/>
    <x v="18"/>
    <x v="2"/>
    <s v="82 min"/>
    <s v="Children &amp; Family Movies, Comedies"/>
    <x v="2"/>
    <n v="5"/>
    <x v="4"/>
    <x v="59"/>
    <s v="min"/>
    <x v="5"/>
    <s v=" Comedies"/>
    <s v=""/>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14"/>
    <d v="2019-06-05T00:00:00"/>
    <x v="3"/>
    <x v="2"/>
    <s v="86 min"/>
    <s v="Children &amp; Family Movies, Comedies"/>
    <x v="2"/>
    <n v="6"/>
    <x v="3"/>
    <x v="62"/>
    <s v="min"/>
    <x v="5"/>
    <s v=" Comedies"/>
    <s v=""/>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d v="2020-01-01T00:00:00"/>
    <x v="4"/>
    <x v="0"/>
    <s v="103 min"/>
    <s v="Action &amp; Adventure, Sci-Fi &amp; Fantasy"/>
    <x v="1"/>
    <n v="1"/>
    <x v="8"/>
    <x v="16"/>
    <s v="min"/>
    <x v="13"/>
    <s v=" Sci-Fi &amp; Fantasy"/>
    <s v=""/>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d v="2020-01-01T00:00:00"/>
    <x v="27"/>
    <x v="0"/>
    <s v="97 min"/>
    <s v="Action &amp; Adventure, Sci-Fi &amp; Fantasy"/>
    <x v="1"/>
    <n v="1"/>
    <x v="8"/>
    <x v="17"/>
    <s v="min"/>
    <x v="13"/>
    <s v=" Sci-Fi &amp; Fantasy"/>
    <s v=""/>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d v="2020-01-01T00:00:00"/>
    <x v="40"/>
    <x v="2"/>
    <s v="84 min"/>
    <s v="Action &amp; Adventure, Sci-Fi &amp; Fantasy"/>
    <x v="1"/>
    <n v="1"/>
    <x v="8"/>
    <x v="76"/>
    <s v="min"/>
    <x v="13"/>
    <s v=" Sci-Fi &amp; Fantasy"/>
    <s v=""/>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 Eriksen, Richard Cordery, Martin Hutson, Turlough Convery, Delroy Brown, Tamzin Merchant"/>
    <x v="0"/>
    <d v="2017-06-13T00:00:00"/>
    <x v="9"/>
    <x v="0"/>
    <s v="98 min"/>
    <s v="Action &amp; Adventure, Sci-Fi &amp; Fantasy"/>
    <x v="4"/>
    <n v="6"/>
    <x v="3"/>
    <x v="26"/>
    <s v="min"/>
    <x v="13"/>
    <s v=" Sci-Fi &amp; Fantasy"/>
    <s v=""/>
    <s v="When the king of Brittania dies, the dragon who shares his heart must find a new ruler, but the monarch's grandchildren go to war over the throne."/>
  </r>
  <r>
    <s v="s6646"/>
    <x v="0"/>
    <s v="Dragonkala Ka Rahasya"/>
    <s v="Rajiv Chilaka"/>
    <s v="Not Available"/>
    <x v="2"/>
    <d v="2019-06-18T00:00:00"/>
    <x v="3"/>
    <x v="5"/>
    <s v="68 min"/>
    <s v="Children &amp; Family Movies"/>
    <x v="2"/>
    <n v="6"/>
    <x v="3"/>
    <x v="94"/>
    <s v="min"/>
    <x v="5"/>
    <s v=""/>
    <s v=""/>
    <s v="Bheem helps to reopen Dragonpur's abandoned magic and martial arts school, but is tested like never before when an ex-student returns seeking revenge!"/>
  </r>
  <r>
    <s v="s6647"/>
    <x v="1"/>
    <s v="Dramaworld"/>
    <s v="Not Available"/>
    <s v="Liv Hewson, Sean Dulake, Justin Chon, Noo-Ri Bae, Sa-hee Kim, Jimmy Shubert"/>
    <x v="0"/>
    <d v="2016-05-23T00:00:00"/>
    <x v="29"/>
    <x v="3"/>
    <s v="1 Season"/>
    <s v="Romantic TV Shows, TV Comedies, TV Dramas"/>
    <x v="5"/>
    <n v="5"/>
    <x v="4"/>
    <x v="2"/>
    <s v="Season"/>
    <x v="26"/>
    <s v=" TV Comedies"/>
    <s v=" TV Dramas"/>
    <s v="A huge fan of a Korean TV drama is transported to a magical realm where she has the power to alter her favorite show's story line as a &quot;Facilitator.&quot;"/>
  </r>
  <r>
    <s v="s6648"/>
    <x v="0"/>
    <s v="Dream Big: Engineering Our World"/>
    <s v="Greg MacGillivray"/>
    <s v="Jeff Bridges"/>
    <x v="0"/>
    <d v="2018-07-01T00:00:00"/>
    <x v="9"/>
    <x v="8"/>
    <s v="42 min"/>
    <s v="Documentaries"/>
    <x v="3"/>
    <n v="7"/>
    <x v="2"/>
    <x v="145"/>
    <s v="min"/>
    <x v="0"/>
    <s v=""/>
    <s v=""/>
    <s v="Narrated by Jeff Bridges, this compelling documentary examines some incredible achievements of engineering from across the globe."/>
  </r>
  <r>
    <s v="s6649"/>
    <x v="0"/>
    <s v="Dream Boat"/>
    <s v="Tristan Ferland Milewski"/>
    <s v="Not Available"/>
    <x v="5"/>
    <d v="2017-12-01T00:00:00"/>
    <x v="9"/>
    <x v="1"/>
    <s v="92 min"/>
    <s v="Documentaries, International Movies, LGBTQ Movies"/>
    <x v="4"/>
    <n v="12"/>
    <x v="9"/>
    <x v="45"/>
    <s v="min"/>
    <x v="0"/>
    <s v=" International Movies"/>
    <s v=" LGBTQ Movies"/>
    <s v="On a cruise for gay men, five passengers of different nationalities take a break from their families and cultures to party and reflect on life."/>
  </r>
  <r>
    <s v="s6650"/>
    <x v="0"/>
    <s v="Dries"/>
    <s v="Reiner Holzemer"/>
    <s v="Dries Van Noten"/>
    <x v="5"/>
    <d v="2018-01-01T00:00:00"/>
    <x v="9"/>
    <x v="4"/>
    <s v="89 min"/>
    <s v="Documentaries, International Movies"/>
    <x v="3"/>
    <n v="1"/>
    <x v="8"/>
    <x v="65"/>
    <s v="min"/>
    <x v="0"/>
    <s v=" International Movies"/>
    <s v=""/>
    <s v="This documentary explores the intense passion and distinctive talent that make Dries Van Noten one of the most unique fashion designers in the world."/>
  </r>
  <r>
    <s v="s6651"/>
    <x v="0"/>
    <s v="Driven to Dance"/>
    <s v="Not Available"/>
    <s v="Juliet Doherty, Kaitlyn Black"/>
    <x v="0"/>
    <d v="2019-01-16T00:00:00"/>
    <x v="3"/>
    <x v="4"/>
    <s v="99 min"/>
    <s v="Dramas"/>
    <x v="2"/>
    <n v="1"/>
    <x v="8"/>
    <x v="30"/>
    <s v="min"/>
    <x v="6"/>
    <s v=""/>
    <s v=""/>
    <s v="A young dancer grapples with her dream to join a famed ballet company against the wishes of her mother, who pushes her to pursue a more practical path."/>
  </r>
  <r>
    <s v="s6652"/>
    <x v="1"/>
    <s v="Drugs, Inc."/>
    <s v="Not Available"/>
    <s v="Mike Secher"/>
    <x v="0"/>
    <d v="2019-03-23T00:00:00"/>
    <x v="27"/>
    <x v="1"/>
    <s v="1 Season"/>
    <s v="Crime TV Shows, Docuseries"/>
    <x v="2"/>
    <n v="3"/>
    <x v="6"/>
    <x v="2"/>
    <s v="Season"/>
    <x v="2"/>
    <s v=" Docuseries"/>
    <s v=""/>
    <s v="This absorbing documentary series follows the entire supply chain of the illicit drug trade, tracing its production, export, sale and consumption."/>
  </r>
  <r>
    <s v="s6653"/>
    <x v="1"/>
    <s v="Due?os del para?so"/>
    <s v="Not Available"/>
    <s v="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
    <x v="0"/>
    <d v="2017-02-25T00:00:00"/>
    <x v="27"/>
    <x v="3"/>
    <s v="1 Season"/>
    <s v="Crime TV Shows, International TV Shows, Spanish-Language TV Shows"/>
    <x v="4"/>
    <n v="2"/>
    <x v="7"/>
    <x v="2"/>
    <s v="Season"/>
    <x v="2"/>
    <s v=" International TV Shows"/>
    <s v="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70"/>
    <d v="2016-09-01T00:00:00"/>
    <x v="16"/>
    <x v="3"/>
    <s v="93 min"/>
    <s v="Dramas, Independent Movies, International Movies"/>
    <x v="5"/>
    <n v="9"/>
    <x v="0"/>
    <x v="35"/>
    <s v="min"/>
    <x v="6"/>
    <s v=" Independent Movies"/>
    <s v="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d v="2018-03-01T00:00:00"/>
    <x v="18"/>
    <x v="3"/>
    <s v="162 min"/>
    <s v="Action &amp; Adventure, Dramas, International Movies"/>
    <x v="3"/>
    <n v="3"/>
    <x v="6"/>
    <x v="131"/>
    <s v="min"/>
    <x v="13"/>
    <s v=" Dramas"/>
    <s v="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n, Elden Henson, William Lee Scott, Mimi Rogers, Eugene Levy"/>
    <x v="0"/>
    <d v="2019-10-01T00:00:00"/>
    <x v="18"/>
    <x v="0"/>
    <s v="85 min"/>
    <s v="Comedies"/>
    <x v="2"/>
    <n v="10"/>
    <x v="11"/>
    <x v="37"/>
    <s v="min"/>
    <x v="8"/>
    <s v=""/>
    <s v=""/>
    <s v="This wacky prequel to the 1994 blockbuster goes back to the lame-brained title characters' days as classmates at a Rhode Island high school."/>
  </r>
  <r>
    <s v="s6657"/>
    <x v="0"/>
    <s v="E-Cigarettes: Miracle or Menace?"/>
    <s v="Emma Hatherley"/>
    <s v="Michael Mosley"/>
    <x v="4"/>
    <d v="2019-02-01T00:00:00"/>
    <x v="29"/>
    <x v="3"/>
    <s v="52 min"/>
    <s v="Documentaries"/>
    <x v="2"/>
    <n v="2"/>
    <x v="7"/>
    <x v="149"/>
    <s v="min"/>
    <x v="0"/>
    <s v=""/>
    <s v=""/>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d v="2019-10-01T00:00:00"/>
    <x v="16"/>
    <x v="2"/>
    <s v="91 min"/>
    <s v="Children &amp; Family Movies, Sci-Fi &amp; Fantasy"/>
    <x v="2"/>
    <n v="10"/>
    <x v="11"/>
    <x v="3"/>
    <s v="min"/>
    <x v="5"/>
    <s v=" Sci-Fi &amp; Fantasy"/>
    <s v=""/>
    <s v="When a construction project begins in their neighborhood, four friends start receiving bizarre encoded text messages on their cell phones."/>
  </r>
  <r>
    <s v="s6659"/>
    <x v="1"/>
    <s v="Earth to Luna!"/>
    <s v="Not Available"/>
    <s v="Angelina Carballo, Raul-Gomez Pina, Eric Anderson"/>
    <x v="28"/>
    <d v="2020-04-10T00:00:00"/>
    <x v="16"/>
    <x v="5"/>
    <s v="1 Season"/>
    <s v="Kids' TV"/>
    <x v="1"/>
    <n v="4"/>
    <x v="5"/>
    <x v="2"/>
    <s v="Season"/>
    <x v="12"/>
    <s v=""/>
    <s v=""/>
    <s v="Curious about everything and excited about science, 6-year-old Luna, her brother Jupiter and pet Clyde explore nature to learn about the world."/>
  </r>
  <r>
    <s v="s6660"/>
    <x v="1"/>
    <s v="Earth's Natural Wonders"/>
    <s v="Not Available"/>
    <s v="Olivia Colman"/>
    <x v="4"/>
    <d v="2017-03-01T00:00:00"/>
    <x v="27"/>
    <x v="4"/>
    <s v="1 Season"/>
    <s v="British TV Shows, Docuseries, Science &amp; Nature TV"/>
    <x v="4"/>
    <n v="3"/>
    <x v="6"/>
    <x v="2"/>
    <s v="Season"/>
    <x v="7"/>
    <s v=" Docuseries"/>
    <s v=" Science &amp; Nature TV"/>
    <s v="Earth's most sublime landscapes can also be the most forbidding. Discover how inhabitants survive and flourish in our planet's harshest environments."/>
  </r>
  <r>
    <s v="s6661"/>
    <x v="1"/>
    <s v="Earth's Natural Wonders: Life at the Extremes"/>
    <s v="Not Available"/>
    <s v="Corey Johnson"/>
    <x v="2"/>
    <d v="2018-10-01T00:00:00"/>
    <x v="3"/>
    <x v="3"/>
    <s v="1 Season"/>
    <s v="British TV Shows, Docuseries, Science &amp; Nature TV"/>
    <x v="3"/>
    <n v="10"/>
    <x v="11"/>
    <x v="2"/>
    <s v="Season"/>
    <x v="7"/>
    <s v=" Docuseries"/>
    <s v="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d v="2020-09-15T00:00:00"/>
    <x v="27"/>
    <x v="2"/>
    <s v="106 min"/>
    <s v="Dramas"/>
    <x v="1"/>
    <n v="9"/>
    <x v="0"/>
    <x v="18"/>
    <s v="min"/>
    <x v="6"/>
    <s v=""/>
    <s v=""/>
    <s v="She’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d v="2020-11-01T00:00:00"/>
    <x v="7"/>
    <x v="0"/>
    <s v="92 min"/>
    <s v="Comedies, Romantic Movies"/>
    <x v="1"/>
    <n v="11"/>
    <x v="10"/>
    <x v="45"/>
    <s v="min"/>
    <x v="8"/>
    <s v=" Romantic Movies"/>
    <s v=""/>
    <s v="When a lie about Olive's reputation transforms her from anonymous to infamous at her high school, she decides to embrace a provocative new persona."/>
  </r>
  <r>
    <s v="s6664"/>
    <x v="1"/>
    <s v="Easy Fortune Happy Life"/>
    <s v="Not Available"/>
    <s v="Lan Cheng-lung, Joe Chen, Roy Chiu, Jocelyn Wang, Chieh-kai Shiou, Ting Chiang, Wang Chuan"/>
    <x v="29"/>
    <d v="2016-09-01T00:00:00"/>
    <x v="22"/>
    <x v="1"/>
    <s v="1 Season"/>
    <s v="International TV Shows, Romantic TV Shows, TV Comedies"/>
    <x v="5"/>
    <n v="9"/>
    <x v="0"/>
    <x v="2"/>
    <s v="Season"/>
    <x v="1"/>
    <s v=" Romantic TV Shows"/>
    <s v="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d v="2019-09-10T00:00:00"/>
    <x v="7"/>
    <x v="0"/>
    <s v="140 min"/>
    <s v="Dramas, Romantic Movies"/>
    <x v="2"/>
    <n v="9"/>
    <x v="0"/>
    <x v="77"/>
    <s v="min"/>
    <x v="6"/>
    <s v=" Romantic Movies"/>
    <s v=""/>
    <s v="After deciding to reshape her life after divorce, Liz travels around the world in search of good food, spirituality and true love."/>
  </r>
  <r>
    <s v="s6666"/>
    <x v="0"/>
    <s v="Eddie Murphy: Delirious"/>
    <s v="Bruce Gowers"/>
    <s v="Eddie Murphy"/>
    <x v="0"/>
    <d v="2018-04-15T00:00:00"/>
    <x v="12"/>
    <x v="1"/>
    <s v="69 min"/>
    <s v="Stand-Up Comedy"/>
    <x v="3"/>
    <n v="4"/>
    <x v="5"/>
    <x v="83"/>
    <s v="min"/>
    <x v="20"/>
    <s v=""/>
    <s v=""/>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d v="2018-09-15T00:00:00"/>
    <x v="3"/>
    <x v="3"/>
    <s v="153 min"/>
    <s v="Dramas, International Movies, Romantic Movies"/>
    <x v="3"/>
    <n v="9"/>
    <x v="0"/>
    <x v="194"/>
    <s v="min"/>
    <x v="6"/>
    <s v=" International Movies"/>
    <s v="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d v="2017-12-01T00:00:00"/>
    <x v="27"/>
    <x v="3"/>
    <s v="124 min"/>
    <s v="Dramas, International Movies"/>
    <x v="4"/>
    <n v="12"/>
    <x v="9"/>
    <x v="24"/>
    <s v="min"/>
    <x v="6"/>
    <s v=" International Movies"/>
    <s v=""/>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d v="2018-03-15T00:00:00"/>
    <x v="22"/>
    <x v="4"/>
    <s v="120 min"/>
    <s v="Dramas, Independent Movies, International Movies"/>
    <x v="3"/>
    <n v="3"/>
    <x v="6"/>
    <x v="58"/>
    <s v="min"/>
    <x v="6"/>
    <s v=" Independent Movies"/>
    <s v="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d v="2019-08-01T00:00:00"/>
    <x v="19"/>
    <x v="1"/>
    <s v="134 min"/>
    <s v="Dramas, International Movies, Thrillers"/>
    <x v="2"/>
    <n v="8"/>
    <x v="1"/>
    <x v="147"/>
    <s v="min"/>
    <x v="6"/>
    <s v=" International Movies"/>
    <s v=" Thrillers"/>
    <s v="Imprisoned for underworld crimes she didn’t commit, a vengeful woman breaks free and goes scorched earth on the smooth-talking suitor who framed her."/>
  </r>
  <r>
    <s v="s6671"/>
    <x v="0"/>
    <s v="El ?ltimo testigo"/>
    <s v="Philipp St?lzl"/>
    <s v="Aaron Eckhart, Liana Liberato, Olga Kurylenko, Garrick Hagon, Eric Godon, Yassine Fadel, Neil Napier, David Bark-Jones, Alexander Fehling, Nick Alachiotis, Jade Hassoun?"/>
    <x v="0"/>
    <d v="2018-02-04T00:00:00"/>
    <x v="14"/>
    <x v="7"/>
    <s v="105 min"/>
    <s v="Action &amp; Adventure"/>
    <x v="3"/>
    <n v="2"/>
    <x v="7"/>
    <x v="22"/>
    <s v="min"/>
    <x v="13"/>
    <s v=""/>
    <s v=""/>
    <s v="A security expert and ex-CIA agent living in Belgium must go on the run with his estranged teen daughter when they're both marked for assassination."/>
  </r>
  <r>
    <s v="s6672"/>
    <x v="1"/>
    <s v="El Barco"/>
    <s v="Not Available"/>
    <s v="Juanjo Artero, Mario Casas, Blanca Su?rez, Irene Montal?, Luis Callejo, Neus Sanz, Juan Pablo Shuk, Ivan Massagu?, Marina Salas, Bernab? Fern?ndez, Javier Hern?ndez, Patricia Arb?es, David Seijo, Giselle Calder?n"/>
    <x v="13"/>
    <d v="2017-07-01T00:00:00"/>
    <x v="8"/>
    <x v="14"/>
    <s v="3 Seasons"/>
    <s v="International TV Shows, Romantic TV Shows, Spanish-Language TV Shows"/>
    <x v="4"/>
    <n v="7"/>
    <x v="2"/>
    <x v="20"/>
    <s v="Season"/>
    <x v="1"/>
    <s v=" Romantic TV Shows"/>
    <s v=" Spanish-Language TV Shows"/>
    <s v="Forty young crew members traveling aboard a training vessel are in for the adventure of a lifetime – especially when a storm leaves them lost at sea."/>
  </r>
  <r>
    <s v="s6673"/>
    <x v="1"/>
    <s v="El Cartel"/>
    <s v="Not Available"/>
    <s v="Manolo Cardona, Karen Mart?nez, Robinson D?az, Diego Cadavid, Fernando Sol?rzano, Julian Arango, Sandra Reyes, Juan Pablo Raba, Fernando Ar?valo"/>
    <x v="25"/>
    <d v="2018-08-24T00:00:00"/>
    <x v="21"/>
    <x v="1"/>
    <s v="1 Season"/>
    <s v="Crime TV Shows, International TV Shows, Spanish-Language TV Shows"/>
    <x v="3"/>
    <n v="8"/>
    <x v="1"/>
    <x v="2"/>
    <s v="Season"/>
    <x v="2"/>
    <s v=" International TV Shows"/>
    <s v=" Spanish-Language TV Shows"/>
    <s v="One man makes a fateful decision to get involved with a Colombian drug cartel in this series based on a novel by Andrés López López."/>
  </r>
  <r>
    <s v="s6674"/>
    <x v="1"/>
    <s v="El Cartel 2"/>
    <s v="Not Available"/>
    <s v="Diego Cadavid, Robinson D?az, Patricia Manterola, Carolina Guerra, John ?lex Toro, Luis Eduardo Arango, Alejandro Mart?nez, Juan Sebasti?n Arag?n, V?ctor Mallarino, Santiago Moure, Carlos Echavarr?a, John Gertz"/>
    <x v="25"/>
    <d v="2018-08-24T00:00:00"/>
    <x v="7"/>
    <x v="1"/>
    <s v="1 Season"/>
    <s v="Crime TV Shows, International TV Shows, Spanish-Language TV Shows"/>
    <x v="3"/>
    <n v="8"/>
    <x v="1"/>
    <x v="2"/>
    <s v="Season"/>
    <x v="2"/>
    <s v=" International TV Shows"/>
    <s v=" Spanish-Language TV Shows"/>
    <s v="Drug trafficker Pepe Cadena navigates the treacherous waters of warring cartels in Mexico and Colombia while avoiding capture by the DEA and police."/>
  </r>
  <r>
    <s v="s6675"/>
    <x v="1"/>
    <s v="El Chavo"/>
    <s v="Not Available"/>
    <s v="Roberto G?mez Bola?os, Mar?a Antonieta de las Nieves, Carlos Villagr?n, Florinda Meza Garc?a, Angelines Fern?ndez Abad, Rub?n Aguirre Fuentes, Edgar Vivar, Ram?n G?mez Valdez de Castillo"/>
    <x v="6"/>
    <d v="2017-12-31T00:00:00"/>
    <x v="51"/>
    <x v="4"/>
    <s v="1 Season"/>
    <s v="Classic &amp; Cult TV, Kids' TV, Spanish-Language TV Shows"/>
    <x v="4"/>
    <n v="12"/>
    <x v="9"/>
    <x v="2"/>
    <s v="Season"/>
    <x v="24"/>
    <s v=" Kids' TV"/>
    <s v=" Spanish-Language TV Shows"/>
    <s v="El Chavo is a poor, nameless orphan who lives in an apartment building with La Chilindrina, Quico, Doña Florinda, Don Ramón and Professor Jirafales."/>
  </r>
  <r>
    <s v="s6676"/>
    <x v="0"/>
    <s v="El Che"/>
    <s v="Mat?as Gueilburt"/>
    <s v="Paco Ignacio Taibo II"/>
    <x v="80"/>
    <d v="2017-10-15T00:00:00"/>
    <x v="9"/>
    <x v="3"/>
    <s v="119 min"/>
    <s v="Documentaries, International Movies"/>
    <x v="4"/>
    <n v="10"/>
    <x v="11"/>
    <x v="49"/>
    <s v="min"/>
    <x v="0"/>
    <s v=" International Movies"/>
    <s v=""/>
    <s v="Spanish-Mexican writer Paco Ignacio Taibo II hits the road to trace the footsteps of Ernesto &quot;Che&quot; Guevara and sheds new light on the revolutionary."/>
  </r>
  <r>
    <s v="s6677"/>
    <x v="1"/>
    <s v="El Clon"/>
    <s v="Not Available"/>
    <s v="Mauricio Ochmann, Sandra Echeverr?a, Sa?l Lisazo, Roberto Moll, Geraldine Zivic, Andrea L?pez, Juan Pablo Raba, Daniel Lugo"/>
    <x v="0"/>
    <d v="2017-05-18T00:00:00"/>
    <x v="7"/>
    <x v="3"/>
    <s v="1 Season"/>
    <s v="Romantic TV Shows, Spanish-Language TV Shows, TV Dramas"/>
    <x v="4"/>
    <n v="5"/>
    <x v="4"/>
    <x v="2"/>
    <s v="Season"/>
    <x v="26"/>
    <s v=" Spanish-Language TV Shows"/>
    <s v=" TV Dramas"/>
    <s v="Religion thwarted Lucas and Jade's young love. They reunite decades later, but Jade's heart is torn between the man she knew and his younger clone."/>
  </r>
  <r>
    <s v="s6678"/>
    <x v="0"/>
    <s v="El fin de ETA"/>
    <s v="Justin Webster"/>
    <s v="Not Available"/>
    <x v="13"/>
    <d v="2017-04-08T00:00:00"/>
    <x v="9"/>
    <x v="3"/>
    <s v="106 min"/>
    <s v="Documentaries, International Movies"/>
    <x v="4"/>
    <n v="4"/>
    <x v="5"/>
    <x v="18"/>
    <s v="min"/>
    <x v="0"/>
    <s v=" International Movies"/>
    <s v=""/>
    <s v="This documentary chronicles the decade-long process that led to the end of the ETA, a Basque terrorist group that operated for more than 50 years."/>
  </r>
  <r>
    <s v="s6679"/>
    <x v="1"/>
    <s v="El Vato"/>
    <s v="Not Available"/>
    <s v="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
    <x v="0"/>
    <d v="2018-02-24T00:00:00"/>
    <x v="9"/>
    <x v="1"/>
    <s v="2 Seasons"/>
    <s v="International TV Shows, Spanish-Language TV Shows, TV Comedies"/>
    <x v="3"/>
    <n v="2"/>
    <x v="7"/>
    <x v="1"/>
    <s v="Season"/>
    <x v="1"/>
    <s v=" Spanish-Language TV Shows"/>
    <s v=" TV Comedies"/>
    <s v="Regional Mexican singer El Vato and his friends struggle to succeed in the enticing but deceptive music world in Los Angeles, California."/>
  </r>
  <r>
    <s v="s6680"/>
    <x v="0"/>
    <s v="El Viaje: M?rama y Rombai"/>
    <s v="Federico Lemos"/>
    <s v="Not Available"/>
    <x v="2"/>
    <d v="2017-10-18T00:00:00"/>
    <x v="29"/>
    <x v="4"/>
    <s v="79 min"/>
    <s v="Children &amp; Family Movies, Documentaries, International Movies"/>
    <x v="4"/>
    <n v="10"/>
    <x v="11"/>
    <x v="134"/>
    <s v="min"/>
    <x v="5"/>
    <s v=" Documentaries"/>
    <s v=" International Movies"/>
    <s v="Popular South American bands Márama and Rombai share footage of behind-the-scenes antics and discuss their sudden rise to stardom."/>
  </r>
  <r>
    <s v="s6681"/>
    <x v="0"/>
    <s v="Elephants Dream 4 Hour"/>
    <s v="Bassam Kurdali"/>
    <s v="Cas Jansen, Tygo Gernandt"/>
    <x v="46"/>
    <d v="2018-08-23T00:00:00"/>
    <x v="25"/>
    <x v="1"/>
    <s v="196 min"/>
    <s v="International Movies, Sci-Fi &amp; Fantasy"/>
    <x v="3"/>
    <n v="8"/>
    <x v="1"/>
    <x v="203"/>
    <s v="min"/>
    <x v="16"/>
    <s v=" Sci-Fi &amp; Fantasy"/>
    <s v=""/>
    <s v="Friends Proog and Emo live in a capricious, seemingly infinite machine with a sinister purpose in this experimental computer-animated short."/>
  </r>
  <r>
    <s v="s6682"/>
    <x v="0"/>
    <s v="Elizabeth at 90: A Family Tribute"/>
    <s v="John Bridcut"/>
    <s v="Not Available"/>
    <x v="4"/>
    <d v="2017-05-22T00:00:00"/>
    <x v="29"/>
    <x v="8"/>
    <s v="90 min"/>
    <s v="Documentaries"/>
    <x v="4"/>
    <n v="5"/>
    <x v="4"/>
    <x v="0"/>
    <s v="min"/>
    <x v="0"/>
    <s v=""/>
    <s v=""/>
    <s v="A blend of the royal family's intimate recollections and rarely seen home movies pays tribute to Queen Elizabeth II on the eve of her 90th birthday."/>
  </r>
  <r>
    <s v="s6683"/>
    <x v="0"/>
    <s v="Elizabeth Harvest"/>
    <s v="Sebastian Gutierrez"/>
    <s v="Abbey Lee, Ciar?n Hinds, Carla Gugino, Matthew Beard, Dylan Baker"/>
    <x v="0"/>
    <d v="2020-08-01T00:00:00"/>
    <x v="28"/>
    <x v="7"/>
    <s v="109 min"/>
    <s v="Dramas, Sci-Fi &amp; Fantasy"/>
    <x v="1"/>
    <n v="8"/>
    <x v="1"/>
    <x v="60"/>
    <s v="min"/>
    <x v="6"/>
    <s v=" Sci-Fi &amp; Fantasy"/>
    <s v=""/>
    <s v="When a young newlywed enters the one chamber in her husband’s mansion that’s off-limits, she faces the horrifying consequences of defying the rules."/>
  </r>
  <r>
    <s v="s6684"/>
    <x v="0"/>
    <s v="Elles ?taient en guerre (1914-1918)"/>
    <s v="Fabien Beziat, Hugues Nancy"/>
    <s v="Nathalie Baye"/>
    <x v="14"/>
    <d v="2017-12-31T00:00:00"/>
    <x v="16"/>
    <x v="3"/>
    <s v="93 min"/>
    <s v="Documentaries, International Movies"/>
    <x v="4"/>
    <n v="12"/>
    <x v="9"/>
    <x v="35"/>
    <s v="min"/>
    <x v="0"/>
    <s v=" International Movies"/>
    <s v=""/>
    <s v="Trace the overlapping journeys of exceptional women swept up in World War I and hear their tales of bravery on history's front lines."/>
  </r>
  <r>
    <s v="s6685"/>
    <x v="0"/>
    <s v="Elles ?taient en guerre 1939-1945"/>
    <s v="Hugues Nancy, Fabien Beziat"/>
    <s v="Not Available"/>
    <x v="2"/>
    <d v="2018-03-01T00:00:00"/>
    <x v="27"/>
    <x v="1"/>
    <s v="92 min"/>
    <s v="Documentaries, International Movies"/>
    <x v="3"/>
    <n v="3"/>
    <x v="6"/>
    <x v="45"/>
    <s v="min"/>
    <x v="0"/>
    <s v=" International Movies"/>
    <s v=""/>
    <s v="Mothers, nurses, soldiers and deportees – these women fought against persecution for freedom and survival amid the turbulence of World War II."/>
  </r>
  <r>
    <s v="s6686"/>
    <x v="0"/>
    <s v="Elles ont toutes une histoire"/>
    <s v="Nils Tavernier"/>
    <s v="Not Available"/>
    <x v="2"/>
    <d v="2017-12-31T00:00:00"/>
    <x v="29"/>
    <x v="4"/>
    <s v="49 min"/>
    <s v="Documentaries, International Movies"/>
    <x v="4"/>
    <n v="12"/>
    <x v="9"/>
    <x v="114"/>
    <s v="min"/>
    <x v="0"/>
    <s v=" International Movies"/>
    <s v=""/>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4"/>
    <d v="2016-09-06T00:00:00"/>
    <x v="27"/>
    <x v="4"/>
    <s v="102 min"/>
    <s v="Documentaries"/>
    <x v="5"/>
    <n v="9"/>
    <x v="0"/>
    <x v="34"/>
    <s v="min"/>
    <x v="0"/>
    <s v=""/>
    <s v=""/>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d v="2018-08-02T00:00:00"/>
    <x v="29"/>
    <x v="1"/>
    <s v="82 min"/>
    <s v="Horror Movies, Thrillers"/>
    <x v="3"/>
    <n v="8"/>
    <x v="1"/>
    <x v="59"/>
    <s v="min"/>
    <x v="11"/>
    <s v=" Thrillers"/>
    <s v=""/>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34"/>
    <d v="2018-10-05T00:00:00"/>
    <x v="29"/>
    <x v="4"/>
    <s v="74 min"/>
    <s v="Dramas, International Movies"/>
    <x v="3"/>
    <n v="10"/>
    <x v="11"/>
    <x v="97"/>
    <s v="min"/>
    <x v="6"/>
    <s v=" International Movies"/>
    <s v=""/>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8"/>
    <d v="2018-02-01T00:00:00"/>
    <x v="29"/>
    <x v="1"/>
    <s v="94 min"/>
    <s v="Dramas, International Movies, Music &amp; Musicals"/>
    <x v="3"/>
    <n v="2"/>
    <x v="7"/>
    <x v="10"/>
    <s v="min"/>
    <x v="6"/>
    <s v=" International Movies"/>
    <s v=" Music &amp; Musicals"/>
    <s v="Expelled from private school for attempted suicide, emo Ethan enters the world of Seymour High and meets a cute Christian who's ready to convert him."/>
  </r>
  <r>
    <s v="s6691"/>
    <x v="1"/>
    <s v="Emogenius"/>
    <s v="Not Available"/>
    <s v="Hunter March"/>
    <x v="0"/>
    <d v="2018-12-15T00:00:00"/>
    <x v="9"/>
    <x v="4"/>
    <s v="1 Season"/>
    <s v="Reality TV"/>
    <x v="3"/>
    <n v="12"/>
    <x v="9"/>
    <x v="2"/>
    <s v="Season"/>
    <x v="14"/>
    <s v=""/>
    <s v=""/>
    <s v="Two pairs of contestants go head-to-head for several rounds, deciphering puzzles and messages comprised of emojis for a chance at a $10,000 prize."/>
  </r>
  <r>
    <s v="s6692"/>
    <x v="0"/>
    <s v="Empire of Scents"/>
    <s v="Kim Nguyen"/>
    <s v="Not Available"/>
    <x v="19"/>
    <d v="2018-01-01T00:00:00"/>
    <x v="16"/>
    <x v="3"/>
    <s v="87 min"/>
    <s v="Documentaries, International Movies"/>
    <x v="3"/>
    <n v="1"/>
    <x v="8"/>
    <x v="44"/>
    <s v="min"/>
    <x v="0"/>
    <s v=" International Movies"/>
    <s v=""/>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d v="2020-10-01T00:00:00"/>
    <x v="25"/>
    <x v="0"/>
    <s v="108 min"/>
    <s v="Comedies, Romantic Movies"/>
    <x v="1"/>
    <n v="10"/>
    <x v="11"/>
    <x v="53"/>
    <s v="min"/>
    <x v="8"/>
    <s v=" Romantic Movies"/>
    <s v=""/>
    <s v="Warehouse workers Vince and Zack compete in a full-on war to be named Employee of the Month and win a date with their dream girl."/>
  </r>
  <r>
    <s v="s6694"/>
    <x v="1"/>
    <s v="Encerrados"/>
    <s v="Not Available"/>
    <s v="Luis Mach?n, Maria Merlino, Fabi?n Vena, Ana Chalentano, Nelly Prince, Victor Laplace, Silvia P?rez, Pilar Gamboa, Alberto Ajaka, Fabio Alberti, Martin Slipak, Mart?n Piroyansky, Paula Ransenberg"/>
    <x v="2"/>
    <d v="2018-06-18T00:00:00"/>
    <x v="3"/>
    <x v="1"/>
    <s v="1 Season"/>
    <s v="International TV Shows, Spanish-Language TV Shows, TV Comedies"/>
    <x v="3"/>
    <n v="6"/>
    <x v="3"/>
    <x v="2"/>
    <s v="Season"/>
    <x v="1"/>
    <s v=" Spanish-Language TV Shows"/>
    <s v="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d v="2019-12-31T00:00:00"/>
    <x v="17"/>
    <x v="3"/>
    <s v="151 min"/>
    <s v="Dramas, Independent Movies, International Movies"/>
    <x v="2"/>
    <n v="12"/>
    <x v="9"/>
    <x v="144"/>
    <s v="min"/>
    <x v="6"/>
    <s v=" Independent Movies"/>
    <s v=" International Movies"/>
    <s v="After accidentally killing a young mobster, a guilt-stricken police officer searches for the parents who never came forward to claim their son's body."/>
  </r>
  <r>
    <s v="s6696"/>
    <x v="1"/>
    <s v="Encounters with Evil"/>
    <s v="Not Available"/>
    <s v="Richard Lintern"/>
    <x v="4"/>
    <d v="2019-07-12T00:00:00"/>
    <x v="29"/>
    <x v="3"/>
    <s v="1 Season"/>
    <s v="British TV Shows, Crime TV Shows, Docuseries"/>
    <x v="2"/>
    <n v="7"/>
    <x v="2"/>
    <x v="2"/>
    <s v="Season"/>
    <x v="7"/>
    <s v=" Crime TV Shows"/>
    <s v=" Docuseries"/>
    <s v="This documentary series tries to get at the root of some of the most heinous crimes ever committed by deranged, cold-blooded criminals."/>
  </r>
  <r>
    <s v="s6697"/>
    <x v="0"/>
    <s v="End of Watch"/>
    <s v="David Ayer"/>
    <s v="Jake Gyllenhaal, Michael Pe?a, Natalie Martinez, Anna Kendrick, David Harbour, Frank Grillo, America Ferrera, Cle Sloan, Jaime FitzSimons, Cody Horn, Shondrella Avery, America Ferrara"/>
    <x v="0"/>
    <d v="2019-11-23T00:00:00"/>
    <x v="14"/>
    <x v="7"/>
    <s v="109 min"/>
    <s v="Action &amp; Adventure"/>
    <x v="2"/>
    <n v="11"/>
    <x v="10"/>
    <x v="60"/>
    <s v="min"/>
    <x v="13"/>
    <s v=""/>
    <s v=""/>
    <s v="Officers Taylor and Zavala patrol the streets of South Central Los Angeles, an area of the city ruled by gangs and riddled with drug violence."/>
  </r>
  <r>
    <s v="s6698"/>
    <x v="1"/>
    <s v="Enemigo ?ntimo"/>
    <s v="Not Available"/>
    <s v="Ra?l M?ndez, Fernanda Castillo, Matias Novoa, Guillermo Quintanilla, Leonardo Daniel, Otto Sirgo, Alejandro Speitzer, Armando Hern?ndez, Valentina Acosta, Elvira Monsell"/>
    <x v="2"/>
    <d v="2018-08-08T00:00:00"/>
    <x v="3"/>
    <x v="1"/>
    <s v="1 Season"/>
    <s v="Crime TV Shows, Spanish-Language TV Shows, TV Dramas"/>
    <x v="3"/>
    <n v="8"/>
    <x v="1"/>
    <x v="2"/>
    <s v="Season"/>
    <x v="2"/>
    <s v=" Spanish-Language TV Shows"/>
    <s v=" TV Dramas"/>
    <s v="Siblings separated as children who no longer recognize each other are pitted against each other in a war involving drugs, crime and betrayal."/>
  </r>
  <r>
    <s v="s6699"/>
    <x v="0"/>
    <s v="Enemy"/>
    <s v="Denis Villeneuve"/>
    <s v="Jake Gyllenhaal, M?lanie Laurent, Sarah Gadon, Isabella Rossellini, Joshua Peace, Tim Post"/>
    <x v="19"/>
    <d v="2018-07-15T00:00:00"/>
    <x v="8"/>
    <x v="7"/>
    <s v="91 min"/>
    <s v="Independent Movies, Thrillers"/>
    <x v="3"/>
    <n v="7"/>
    <x v="2"/>
    <x v="3"/>
    <s v="min"/>
    <x v="28"/>
    <s v=" Thrillers"/>
    <s v=""/>
    <s v="When a humdrum academic spots his double in a movie, he launches a search that leads him to a small-time actor who looks exactly like him."/>
  </r>
  <r>
    <s v="s6700"/>
    <x v="0"/>
    <s v="Enlighten Us"/>
    <s v="Jenny Carchman"/>
    <s v="James Arthur Ray"/>
    <x v="0"/>
    <d v="2017-01-18T00:00:00"/>
    <x v="29"/>
    <x v="3"/>
    <s v="93 min"/>
    <s v="Documentaries"/>
    <x v="4"/>
    <n v="1"/>
    <x v="8"/>
    <x v="35"/>
    <s v="min"/>
    <x v="0"/>
    <s v=""/>
    <s v=""/>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19"/>
    <d v="2018-12-09T00:00:00"/>
    <x v="3"/>
    <x v="1"/>
    <s v="85 min"/>
    <s v="Dramas, Independent Movies, Romantic Movies"/>
    <x v="3"/>
    <n v="12"/>
    <x v="9"/>
    <x v="37"/>
    <s v="min"/>
    <x v="6"/>
    <s v=" Independent Movies"/>
    <s v="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
    <d v="2021-01-01T00:00:00"/>
    <x v="56"/>
    <x v="7"/>
    <s v="103 min"/>
    <s v="Action &amp; Adventure, Classic Movies"/>
    <x v="0"/>
    <n v="1"/>
    <x v="8"/>
    <x v="16"/>
    <s v="min"/>
    <x v="13"/>
    <s v=" Classic Movies"/>
    <s v=""/>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0"/>
    <d v="2018-10-28T00:00:00"/>
    <x v="27"/>
    <x v="0"/>
    <s v="102 min"/>
    <s v="Dramas, Romantic Movies, Sci-Fi &amp; Fantasy"/>
    <x v="3"/>
    <n v="10"/>
    <x v="11"/>
    <x v="34"/>
    <s v="min"/>
    <x v="6"/>
    <s v=" Romantic Movies"/>
    <s v="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d v="2019-06-08T00:00:00"/>
    <x v="17"/>
    <x v="7"/>
    <s v="107 min"/>
    <s v="Action &amp; Adventure, Dramas, Sci-Fi &amp; Fantasy"/>
    <x v="2"/>
    <n v="6"/>
    <x v="3"/>
    <x v="68"/>
    <s v="min"/>
    <x v="13"/>
    <s v=" Dramas"/>
    <s v="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adys?aw Kowalski, Micha? Bajor, Jan Peszek, Jerzy Bi?czycki"/>
    <x v="31"/>
    <d v="2019-10-01T00:00:00"/>
    <x v="32"/>
    <x v="1"/>
    <s v="88 min"/>
    <s v="Comedies, Dramas, Independent Movies"/>
    <x v="2"/>
    <n v="10"/>
    <x v="11"/>
    <x v="31"/>
    <s v="min"/>
    <x v="8"/>
    <s v=" Dramas"/>
    <s v="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17"/>
    <d v="2018-07-15T00:00:00"/>
    <x v="42"/>
    <x v="14"/>
    <s v="95 min"/>
    <s v="Comedies, Cult Movies, International Movies"/>
    <x v="3"/>
    <n v="7"/>
    <x v="2"/>
    <x v="36"/>
    <s v="min"/>
    <x v="8"/>
    <s v=" Cult Movies"/>
    <s v=" International Movies"/>
    <s v="Cora has three sons and a daughter and she´s almost 80. One day during a family reunion the big question comes up: who will be her heir?"/>
  </r>
  <r>
    <s v="s6707"/>
    <x v="0"/>
    <s v="Estar o no estar"/>
    <s v="Marcelo Gonz?lez"/>
    <s v="Flavio Medina, Aislinn Derbez, Patricia Reyes Sp?ndola, Tiar? Scanda, Ang?lica Arag?n, Horacio Castelo, Gonzalo Garcia Vivanco, Rub?n Gonz?lez Garza, Iliana de la Garza, Mary Paz Mata"/>
    <x v="6"/>
    <d v="2017-01-14T00:00:00"/>
    <x v="29"/>
    <x v="3"/>
    <s v="100 min"/>
    <s v="Dramas, International Movies, Romantic Movies"/>
    <x v="4"/>
    <n v="1"/>
    <x v="8"/>
    <x v="32"/>
    <s v="min"/>
    <x v="6"/>
    <s v=" International Movies"/>
    <s v=" Romantic Movies"/>
    <s v="An ill and addled man recalls what seems to be a brief but powerful past romance with a kindred spirit, a young Russian woman who lived a lonely life."/>
  </r>
  <r>
    <s v="s6708"/>
    <x v="0"/>
    <s v="Ethirmarai"/>
    <s v="Not Available"/>
    <s v="Ramanathan, Rakesh"/>
    <x v="3"/>
    <d v="2018-04-01T00:00:00"/>
    <x v="3"/>
    <x v="3"/>
    <s v="91 min"/>
    <s v="International Movies, Music &amp; Musicals, Thrillers"/>
    <x v="3"/>
    <n v="4"/>
    <x v="5"/>
    <x v="3"/>
    <s v="min"/>
    <x v="16"/>
    <s v=" Music &amp; Musicals"/>
    <s v="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21"/>
    <d v="2019-11-01T00:00:00"/>
    <x v="3"/>
    <x v="7"/>
    <s v="110 min"/>
    <s v="Dramas, International Movies, LGBTQ Movies"/>
    <x v="2"/>
    <n v="11"/>
    <x v="10"/>
    <x v="21"/>
    <s v="min"/>
    <x v="6"/>
    <s v=" International Movies"/>
    <s v=" LGBTQ Movies"/>
    <s v="An entrepreneur prone to partying and his estranged brother, a teacher resigned to a humdrum life, begin to bond under fragile circumstances."/>
  </r>
  <r>
    <s v="s6710"/>
    <x v="1"/>
    <s v="Eurovision Song Contest"/>
    <s v="Not Available"/>
    <s v="Bar Refaeli, Erez Tal, Assi Azar, Lucy Ayoub"/>
    <x v="2"/>
    <d v="2019-07-23T00:00:00"/>
    <x v="28"/>
    <x v="4"/>
    <s v="1 Season"/>
    <s v="International TV Shows"/>
    <x v="2"/>
    <n v="7"/>
    <x v="2"/>
    <x v="2"/>
    <s v="Season"/>
    <x v="1"/>
    <s v=""/>
    <s v=""/>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d v="2019-04-16T00:00:00"/>
    <x v="23"/>
    <x v="2"/>
    <s v="96 min"/>
    <s v="Children &amp; Family Movies, Comedies, Faith &amp; Spirituality"/>
    <x v="2"/>
    <n v="4"/>
    <x v="5"/>
    <x v="23"/>
    <s v="min"/>
    <x v="5"/>
    <s v=" Comedies"/>
    <s v="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4"/>
    <d v="2020-01-01T00:00:00"/>
    <x v="6"/>
    <x v="7"/>
    <s v="96 min"/>
    <s v="Horror Movies, Sci-Fi &amp; Fantasy"/>
    <x v="1"/>
    <n v="1"/>
    <x v="8"/>
    <x v="23"/>
    <s v="min"/>
    <x v="11"/>
    <s v=" Sci-Fi &amp; Fantasy"/>
    <s v=""/>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d v="2020-02-25T00:00:00"/>
    <x v="28"/>
    <x v="1"/>
    <s v="98 min"/>
    <s v="Dramas, Independent Movies, Thrillers"/>
    <x v="1"/>
    <n v="2"/>
    <x v="7"/>
    <x v="26"/>
    <s v="min"/>
    <x v="6"/>
    <s v=" Independent Movies"/>
    <s v=" Thrillers"/>
    <s v="After a paramedic’s violent death during a weekend trip, his spirit inhabits his friends’ bodies in an effort to save them from a similar fate."/>
  </r>
  <r>
    <s v="s6714"/>
    <x v="0"/>
    <s v="Everybody Knows"/>
    <s v="Asghar Farhadi"/>
    <s v="Pen?lope Cruz, Javier Bardem, Ricardo Dar?n, Eduard Fern?ndez, B?rbara Lennie, Inma Cuesta, Elvira M?nguez, Ram?n Barea, Carla Campra, Sara S?lamo, Roger Casamajor, Jos? ?ngel Egido"/>
    <x v="13"/>
    <d v="2019-06-06T00:00:00"/>
    <x v="28"/>
    <x v="7"/>
    <s v="133 min"/>
    <s v="Dramas, International Movies, Thrillers"/>
    <x v="2"/>
    <n v="6"/>
    <x v="3"/>
    <x v="74"/>
    <s v="min"/>
    <x v="6"/>
    <s v=" International Movies"/>
    <s v=" Thrillers"/>
    <s v="Journeying back to her small Spanish hometown for her sister's wedding, Laura must grapple with long-buried secrets when her daughter is abducted."/>
  </r>
  <r>
    <s v="s6715"/>
    <x v="1"/>
    <s v="Everyday Miracles"/>
    <s v="Not Available"/>
    <s v="Mark Miodownik"/>
    <x v="4"/>
    <d v="2017-08-01T00:00:00"/>
    <x v="16"/>
    <x v="4"/>
    <s v="1 Season"/>
    <s v="British TV Shows, Docuseries, International TV Shows"/>
    <x v="4"/>
    <n v="8"/>
    <x v="1"/>
    <x v="2"/>
    <s v="Season"/>
    <x v="7"/>
    <s v=" Docuseries"/>
    <s v="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d v="2019-11-20T00:00:00"/>
    <x v="15"/>
    <x v="0"/>
    <s v="102 min"/>
    <s v="Comedies, Sci-Fi &amp; Fantasy"/>
    <x v="2"/>
    <n v="11"/>
    <x v="10"/>
    <x v="34"/>
    <s v="min"/>
    <x v="8"/>
    <s v=" Sci-Fi &amp; Fantasy"/>
    <s v=""/>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4"/>
    <d v="2018-07-26T00:00:00"/>
    <x v="27"/>
    <x v="7"/>
    <s v="108 min"/>
    <s v="Dramas, Independent Movies, International Movies"/>
    <x v="3"/>
    <n v="7"/>
    <x v="2"/>
    <x v="53"/>
    <s v="min"/>
    <x v="6"/>
    <s v=" Independent Movies"/>
    <s v=" International Movies"/>
    <s v="A coder at a tech company wins a week-long retreat at the compound of his company's CEO, where he's tasked with testing a new artificial intelligence."/>
  </r>
  <r>
    <s v="s6718"/>
    <x v="1"/>
    <s v="Ex-Boyfriend"/>
    <s v="Not Available"/>
    <s v="Tony Yang, Nana Lee, Jerry Huang, Liao Yi Chiao"/>
    <x v="10"/>
    <d v="2017-01-01T00:00:00"/>
    <x v="20"/>
    <x v="3"/>
    <s v="1 Season"/>
    <s v="International TV Shows, Romantic TV Shows, TV Comedies"/>
    <x v="4"/>
    <n v="1"/>
    <x v="8"/>
    <x v="2"/>
    <s v="Season"/>
    <x v="1"/>
    <s v=" Romantic TV Shows"/>
    <s v="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d v="2017-08-14T00:00:00"/>
    <x v="21"/>
    <x v="3"/>
    <s v="1 Season"/>
    <s v="International TV Shows, TV Dramas"/>
    <x v="4"/>
    <n v="8"/>
    <x v="1"/>
    <x v="2"/>
    <s v="Season"/>
    <x v="1"/>
    <s v=" TV Dramas"/>
    <s v=""/>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d v="2019-11-01T00:00:00"/>
    <x v="4"/>
    <x v="7"/>
    <s v="133 min"/>
    <s v="Action &amp; Adventure"/>
    <x v="2"/>
    <n v="11"/>
    <x v="10"/>
    <x v="74"/>
    <s v="min"/>
    <x v="13"/>
    <s v=""/>
    <s v=""/>
    <s v="When terrorists hijack a 747 and turn it into a nerve gas bomb aimed at Washington, D.C., commandos use an experimental plane to try to stop them."/>
  </r>
  <r>
    <s v="s6721"/>
    <x v="0"/>
    <s v="Exit Afghanistan"/>
    <s v="Anders S?mme Hammer, Marius Arnesen, Klaus Erik Okstad, Olav Njaastad"/>
    <s v="Not Available"/>
    <x v="47"/>
    <d v="2016-07-01T00:00:00"/>
    <x v="8"/>
    <x v="1"/>
    <s v="58 min"/>
    <s v="Documentaries, International Movies"/>
    <x v="5"/>
    <n v="7"/>
    <x v="2"/>
    <x v="115"/>
    <s v="min"/>
    <x v="0"/>
    <s v=" International Movies"/>
    <s v=""/>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d v="2019-03-03T00:00:00"/>
    <x v="14"/>
    <x v="14"/>
    <s v="79 min"/>
    <s v="Comedies, Romantic Movies"/>
    <x v="2"/>
    <n v="3"/>
    <x v="6"/>
    <x v="134"/>
    <s v="min"/>
    <x v="8"/>
    <s v=" Romantic Movies"/>
    <s v=""/>
    <s v="When James's living situation turns sour, he has little choice but to move in with his new girlfriend – a decision he almost immediately regrets."/>
  </r>
  <r>
    <s v="s6723"/>
    <x v="0"/>
    <s v="Exit Wounds"/>
    <s v="Andrzej Bartkowiak"/>
    <s v="Steven Seagal, DMX, Isaiah Washington, Anthony Anderson, Michael Jai White, Bill Duke, Jill Hennessy, Tom Arnold, Bruce McGill, David Vadim, Eva Mendes"/>
    <x v="0"/>
    <d v="2019-10-01T00:00:00"/>
    <x v="15"/>
    <x v="7"/>
    <s v="101 min"/>
    <s v="Action &amp; Adventure"/>
    <x v="2"/>
    <n v="10"/>
    <x v="11"/>
    <x v="61"/>
    <s v="min"/>
    <x v="13"/>
    <s v=""/>
    <s v=""/>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d v="2019-08-29T00:00:00"/>
    <x v="28"/>
    <x v="3"/>
    <s v="81 min"/>
    <s v="Action &amp; Adventure, Dramas, Independent Movies"/>
    <x v="2"/>
    <n v="8"/>
    <x v="1"/>
    <x v="89"/>
    <s v="min"/>
    <x v="13"/>
    <s v=" Dramas"/>
    <s v=" Independent Movies"/>
    <s v="Mistakenly accused of kidnapping, a veteran soldier leaves a trail of broken bad guys in his wake as he tries to rescue a teen sex trafficking victim."/>
  </r>
  <r>
    <s v="s6725"/>
    <x v="1"/>
    <s v="Extras"/>
    <s v="Not Available"/>
    <s v="Ricky Gervais, Stephen Merchant, Ashley Jensen, Shaun Williamson, Shaun Pye"/>
    <x v="4"/>
    <d v="2017-03-31T00:00:00"/>
    <x v="25"/>
    <x v="1"/>
    <s v="2 Seasons"/>
    <s v="British TV Shows, TV Comedies"/>
    <x v="4"/>
    <n v="3"/>
    <x v="6"/>
    <x v="1"/>
    <s v="Season"/>
    <x v="7"/>
    <s v=" TV Comedies"/>
    <s v=""/>
    <s v="Grasping hungrily for stardom, bit actor Andy Millman and his pal Maggie spend their days chasing after work as film and TV extras."/>
  </r>
  <r>
    <s v="s6726"/>
    <x v="0"/>
    <s v="Eyyvah Eyyvah"/>
    <s v="Hakan Alg?l"/>
    <s v="Demet Akba?, Ata Demirer, ?zge Borak, Bican G?nalan, Salih Kalyon, Tanju Tuncel, Meray ?lgen"/>
    <x v="7"/>
    <d v="2017-03-10T00:00:00"/>
    <x v="7"/>
    <x v="1"/>
    <s v="99 min"/>
    <s v="Comedies, International Movies"/>
    <x v="4"/>
    <n v="3"/>
    <x v="6"/>
    <x v="30"/>
    <s v="min"/>
    <x v="8"/>
    <s v=" International Movies"/>
    <s v=""/>
    <s v="A clarinet player who lives with his grandparents in a small village is forced to move to Istanbul, where he meets a singer enjoying sudden fame."/>
  </r>
  <r>
    <s v="s6727"/>
    <x v="0"/>
    <s v="Eyyvah Eyyvah 2"/>
    <s v="Hakan Alg?l"/>
    <s v="Demet Akba?, Ata Demirer, ?zge Borak, Salih Kalyon, Tanju Tuncel, Meray ?lgen, Bican G?nalan, Tar?k ?nl?o?lu, Ay?enil ?aml?o?lu"/>
    <x v="7"/>
    <d v="2017-03-10T00:00:00"/>
    <x v="20"/>
    <x v="4"/>
    <s v="106 min"/>
    <s v="Comedies, International Movies, Romantic Movies"/>
    <x v="4"/>
    <n v="3"/>
    <x v="6"/>
    <x v="18"/>
    <s v="min"/>
    <x v="8"/>
    <s v=" International Movies"/>
    <s v=" Romantic Movies"/>
    <s v="Hüseyin has found his father, and now has one more mission – to get together with the girl of his dreams, with a little help from his new friend."/>
  </r>
  <r>
    <s v="s6728"/>
    <x v="0"/>
    <s v="Eyyvah Eyyvah 3"/>
    <s v="Hakan Alg?l"/>
    <s v="Demet Akba?, Ata Demirer, ?zge Borak, Salih Kalyon, Tanju Tuncel, Serra Y?lmaz, Tar?k ?nl?o?lu, Ay?enil ?aml?o?lu"/>
    <x v="7"/>
    <d v="2017-03-10T00:00:00"/>
    <x v="16"/>
    <x v="4"/>
    <s v="103 min"/>
    <s v="Comedies, International Movies"/>
    <x v="4"/>
    <n v="3"/>
    <x v="6"/>
    <x v="16"/>
    <s v="min"/>
    <x v="8"/>
    <s v=" International Movies"/>
    <s v=""/>
    <s v="Life is tough for Hüseyin after marrying his true love. He works day and night to support his growing family, while singer Firuzan copes with fame."/>
  </r>
  <r>
    <s v="s6729"/>
    <x v="1"/>
    <s v="Ezel"/>
    <s v="Not Available"/>
    <s v="Kenan ?mirzal?o?lu, Cansu Dere, Haluk Bilginer, Yi?it ?z?ener, Bar?? Falay, Bur?in Terzio?lu, Bade ???il, Sarp Akkaya, ?pek Bilgin, Salih Kalyon, Tuncel Kurtiz, Sedef Avc?, Berrak T?z?nata?, ?smail Filiz"/>
    <x v="7"/>
    <d v="2016-12-26T00:00:00"/>
    <x v="22"/>
    <x v="3"/>
    <s v="1 Season"/>
    <s v="Crime TV Shows, International TV Shows, TV Dramas"/>
    <x v="5"/>
    <n v="12"/>
    <x v="9"/>
    <x v="2"/>
    <s v="Season"/>
    <x v="2"/>
    <s v=" International TV Shows"/>
    <s v="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d v="2018-03-05T00:00:00"/>
    <x v="9"/>
    <x v="1"/>
    <s v="92 min"/>
    <s v="Comedies, Romantic Movies"/>
    <x v="3"/>
    <n v="3"/>
    <x v="6"/>
    <x v="45"/>
    <s v="min"/>
    <x v="8"/>
    <s v=" Romantic Movies"/>
    <s v=""/>
    <s v="Maddy and Cole were inseparable before high school. Then she got popular; he didn't. But after Maddy is betrayed, she and Cole reunite – to ruin prom."/>
  </r>
  <r>
    <s v="s6731"/>
    <x v="0"/>
    <s v="Face 2 Face"/>
    <s v="Matt Toronto"/>
    <s v="Daniela Bobadilla, Daniel Amerman, Kevin McCorkle, Mary Gordon Murray, Emily Jordan, Karrie Cox, Nicholas James Reilly, Enspirit, Sheldon A. Smith, Michael Soulema"/>
    <x v="0"/>
    <d v="2018-01-15T00:00:00"/>
    <x v="9"/>
    <x v="1"/>
    <s v="89 min"/>
    <s v="Dramas, Independent Movies"/>
    <x v="3"/>
    <n v="1"/>
    <x v="8"/>
    <x v="65"/>
    <s v="min"/>
    <x v="6"/>
    <s v=" Independent Movies"/>
    <s v=""/>
    <s v="Two former friends, who now live far apart, learn about each other's insecurities and secrets over a series of video chats."/>
  </r>
  <r>
    <s v="s6732"/>
    <x v="1"/>
    <s v="Fairy Tail"/>
    <s v="Not Available"/>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2"/>
    <d v="2017-04-01T00:00:00"/>
    <x v="22"/>
    <x v="1"/>
    <s v="1 Season"/>
    <s v="Anime Series, International TV Shows"/>
    <x v="4"/>
    <n v="4"/>
    <x v="5"/>
    <x v="2"/>
    <s v="Season"/>
    <x v="15"/>
    <s v=" International TV Shows"/>
    <s v=""/>
    <s v="When four young wizards team up to take jobs across the kingdom, they forge a bond more powerful than any magic and grow stronger with every mission."/>
  </r>
  <r>
    <s v="s6733"/>
    <x v="1"/>
    <s v="Fake or Fortune?"/>
    <s v="Not Available"/>
    <s v="Fiona Bruce, Philip Mould, Bendor Grosvenor"/>
    <x v="4"/>
    <d v="2019-07-26T00:00:00"/>
    <x v="27"/>
    <x v="8"/>
    <s v="1 Season"/>
    <s v="British TV Shows, Crime TV Shows, Docuseries"/>
    <x v="2"/>
    <n v="7"/>
    <x v="2"/>
    <x v="2"/>
    <s v="Season"/>
    <x v="7"/>
    <s v=" Crime TV Shows"/>
    <s v="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d v="2018-02-15T00:00:00"/>
    <x v="20"/>
    <x v="3"/>
    <s v="150 min"/>
    <s v="Action &amp; Adventure, Dramas, International Movies"/>
    <x v="3"/>
    <n v="2"/>
    <x v="7"/>
    <x v="73"/>
    <s v="min"/>
    <x v="13"/>
    <s v=" Dramas"/>
    <s v="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d v="2020-01-01T00:00:00"/>
    <x v="28"/>
    <x v="3"/>
    <s v="80 min"/>
    <s v="Comedies"/>
    <x v="1"/>
    <n v="1"/>
    <x v="8"/>
    <x v="46"/>
    <s v="min"/>
    <x v="8"/>
    <s v=""/>
    <s v=""/>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d v="2019-11-01T00:00:00"/>
    <x v="5"/>
    <x v="7"/>
    <s v="124 min"/>
    <s v="Thrillers"/>
    <x v="2"/>
    <n v="11"/>
    <x v="10"/>
    <x v="24"/>
    <s v="min"/>
    <x v="10"/>
    <s v=""/>
    <s v=""/>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it, Giwar Xatar Hajabi, Ridvan Kirtan, Ilhan Erdinc, Michael Hanemann, Sedat Kirtan"/>
    <x v="5"/>
    <d v="2019-05-01T00:00:00"/>
    <x v="9"/>
    <x v="1"/>
    <s v="99 min"/>
    <s v="Dramas, Independent Movies, International Movies"/>
    <x v="2"/>
    <n v="5"/>
    <x v="4"/>
    <x v="30"/>
    <s v="min"/>
    <x v="6"/>
    <s v=" Independent Movies"/>
    <s v=" International Movies"/>
    <s v="An ex-con struggles to take care of his two brothers, a gambling addict and a young man with Down syndrome, after being released from prison."/>
  </r>
  <r>
    <s v="s6738"/>
    <x v="0"/>
    <s v="Famous in Ahmedabad"/>
    <s v="Hardik Mehta"/>
    <s v="Not Available"/>
    <x v="3"/>
    <d v="2016-12-15T00:00:00"/>
    <x v="27"/>
    <x v="3"/>
    <s v="29 min"/>
    <s v="Documentaries, International Movies"/>
    <x v="5"/>
    <n v="12"/>
    <x v="9"/>
    <x v="121"/>
    <s v="min"/>
    <x v="0"/>
    <s v=" International Movies"/>
    <s v=""/>
    <s v="Follow an 11-year-old boy as he goes from ordinary child to colorful competitor in his quest for a big win at India’s biggest kite-flying festival."/>
  </r>
  <r>
    <s v="s6739"/>
    <x v="0"/>
    <s v="Fanatic"/>
    <s v="Keith L. Smith"/>
    <s v="Denyce Lawton, Hosea Chanchez, Michelle Mitchenor, Darius McCrary, Shawne Merriman, Sticky Fingaz, Miguel A. N??ez Jr., Masika Kalysha, Zac Titus"/>
    <x v="0"/>
    <d v="2019-08-24T00:00:00"/>
    <x v="28"/>
    <x v="3"/>
    <s v="91 min"/>
    <s v="Thrillers"/>
    <x v="2"/>
    <n v="8"/>
    <x v="1"/>
    <x v="3"/>
    <s v="min"/>
    <x v="10"/>
    <s v=""/>
    <s v=""/>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d v="2018-01-01T00:00:00"/>
    <x v="16"/>
    <x v="14"/>
    <s v="102 min"/>
    <s v="Dramas, Independent Movies, International Movies"/>
    <x v="3"/>
    <n v="1"/>
    <x v="8"/>
    <x v="34"/>
    <s v="min"/>
    <x v="6"/>
    <s v=" Independent Movies"/>
    <s v="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35"/>
    <d v="2019-06-06T00:00:00"/>
    <x v="9"/>
    <x v="1"/>
    <s v="94 min"/>
    <s v="Comedies, International Movies"/>
    <x v="2"/>
    <n v="6"/>
    <x v="3"/>
    <x v="10"/>
    <s v="min"/>
    <x v="8"/>
    <s v=" International Movies"/>
    <s v=""/>
    <s v="A beauty expert, a drug dealer and a bungling revolutionary end up in the grips of an extremist group after meeting on a plane to Lebanon."/>
  </r>
  <r>
    <s v="s6742"/>
    <x v="1"/>
    <s v="Fatal Destiny"/>
    <s v="Not Available"/>
    <s v="Arucha Tosawat, Nappon Gomarachun, Phakin Khamwilaisak, Ratchawin Wongviriya, Penpak Sirikul, Saksit Tangtong"/>
    <x v="2"/>
    <d v="2018-07-13T00:00:00"/>
    <x v="29"/>
    <x v="1"/>
    <s v="1 Season"/>
    <s v="Crime TV Shows, International TV Shows, TV Action &amp; Adventure"/>
    <x v="3"/>
    <n v="7"/>
    <x v="2"/>
    <x v="2"/>
    <s v="Season"/>
    <x v="2"/>
    <s v=" International TV Shows"/>
    <s v=" TV Action &amp; Adventure"/>
    <s v="A young man from a humble family is drawn into a life of crime – and soon confronts a determined cop in hot pursuit."/>
  </r>
  <r>
    <s v="s6743"/>
    <x v="1"/>
    <s v="Father Brown"/>
    <s v="Ian Barber"/>
    <s v="Mark Williams, Sorcha Cusack, Nancy Carroll, Alex Price, Hugo Speer, Tom Chambers, Keith Osborn"/>
    <x v="4"/>
    <d v="2018-03-31T00:00:00"/>
    <x v="9"/>
    <x v="3"/>
    <s v="6 Seasons"/>
    <s v="British TV Shows, Crime TV Shows, TV Dramas"/>
    <x v="3"/>
    <n v="3"/>
    <x v="6"/>
    <x v="33"/>
    <s v="Season"/>
    <x v="7"/>
    <s v=" Crime TV Shows"/>
    <s v="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x v="5"/>
    <x v="7"/>
    <s v="118 min"/>
    <s v="Comedies, Cult Movies, Dramas"/>
    <x v="2"/>
    <n v="11"/>
    <x v="10"/>
    <x v="52"/>
    <s v="min"/>
    <x v="8"/>
    <s v=" Cult Movies"/>
    <s v=" Dramas"/>
    <s v="A sportswriter and his Samoan lawyer embark on a hallucinogenic three-day romp from Los Angeles to Las Vegas in this counterculture cult favorite."/>
  </r>
  <r>
    <s v="s6745"/>
    <x v="1"/>
    <s v="Fear Files... Har Mod Pe Darr"/>
    <s v="Not Available"/>
    <s v="Not Available"/>
    <x v="3"/>
    <d v="2017-06-01T00:00:00"/>
    <x v="27"/>
    <x v="1"/>
    <s v="1 Season"/>
    <s v="International TV Shows, TV Horror, TV Thrillers"/>
    <x v="4"/>
    <n v="6"/>
    <x v="3"/>
    <x v="2"/>
    <s v="Season"/>
    <x v="1"/>
    <s v=" TV Horror"/>
    <s v=" TV Thrillers"/>
    <s v="Possessed lovers, witches, haunted houses and more bring tales of horror to the screen in this anthology series."/>
  </r>
  <r>
    <s v="s6746"/>
    <x v="0"/>
    <s v="Feel Rich"/>
    <s v="Peter Spirer"/>
    <s v="Quincy Jones, Common, Russell Simmons, Fat Joe, Paul Wall, Quincy Jones III"/>
    <x v="0"/>
    <d v="2017-08-23T00:00:00"/>
    <x v="9"/>
    <x v="1"/>
    <s v="70 min"/>
    <s v="Documentaries"/>
    <x v="4"/>
    <n v="8"/>
    <x v="1"/>
    <x v="75"/>
    <s v="min"/>
    <x v="0"/>
    <s v=""/>
    <s v=""/>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d v="2020-07-01T00:00:00"/>
    <x v="61"/>
    <x v="9"/>
    <s v="181 min"/>
    <s v="Classic Movies, Dramas, Music &amp; Musicals"/>
    <x v="1"/>
    <n v="7"/>
    <x v="2"/>
    <x v="139"/>
    <s v="min"/>
    <x v="18"/>
    <s v=" Dramas"/>
    <s v=" Music &amp; Musicals"/>
    <s v="This adaptation of the musical chronicles the trials of a Jewish peasant, his wife, and their three strong-willed daughters in pre-revolutionary Russia."/>
  </r>
  <r>
    <s v="s6748"/>
    <x v="0"/>
    <s v="Fifty"/>
    <s v="Biyi Bandele"/>
    <s v="Dakore Akande, Ireti Doyle, Nse Ikpe-Etim, Omoni Oboli"/>
    <x v="11"/>
    <d v="2015-12-28T00:00:00"/>
    <x v="27"/>
    <x v="14"/>
    <s v="101 min"/>
    <s v="Dramas, International Movies"/>
    <x v="6"/>
    <n v="12"/>
    <x v="9"/>
    <x v="61"/>
    <s v="min"/>
    <x v="6"/>
    <s v=" International Movies"/>
    <s v=""/>
    <s v="In Lagos, Nigeria, four successful women on the verge of 50 take stock of their lives and loves over the course of one week."/>
  </r>
  <r>
    <s v="s6749"/>
    <x v="0"/>
    <s v="Figaro Pho"/>
    <s v="Luke Jurevicius"/>
    <s v="Luke Jurevicius"/>
    <x v="4"/>
    <d v="2016-09-01T00:00:00"/>
    <x v="21"/>
    <x v="6"/>
    <s v="29 min"/>
    <s v="Children &amp; Family Movies, Comedies"/>
    <x v="5"/>
    <n v="9"/>
    <x v="0"/>
    <x v="121"/>
    <s v="min"/>
    <x v="5"/>
    <s v=" Comedies"/>
    <s v=""/>
    <s v="Quirky little Figaro has a whole alphabet's worth of phobias. These wordless animated shorts follow his many fears from A to Z."/>
  </r>
  <r>
    <s v="s6750"/>
    <x v="0"/>
    <s v="Figures of Speech"/>
    <s v="Ari Levinson"/>
    <s v="Chris Pine"/>
    <x v="0"/>
    <d v="2016-12-21T00:00:00"/>
    <x v="29"/>
    <x v="4"/>
    <s v="92 min"/>
    <s v="Documentaries"/>
    <x v="5"/>
    <n v="12"/>
    <x v="9"/>
    <x v="45"/>
    <s v="min"/>
    <x v="0"/>
    <s v=""/>
    <s v=""/>
    <s v="In this documentary, passionate high schoolers travel the country and come of age during a turbulent yearlong prep for a national speech competition."/>
  </r>
  <r>
    <s v="s6751"/>
    <x v="1"/>
    <s v="Filinta"/>
    <s v="Not Available"/>
    <s v="Onur Tuna, Serhat Tutumluer, Mehmet ?zg?r, Naz Elmas, Kayra ?enocak, Kamil G?ler, Ceyhun Ergin, Burcu ?oban, Umut K?rcal?, Sencer Serta"/>
    <x v="7"/>
    <d v="2017-04-15T00:00:00"/>
    <x v="27"/>
    <x v="3"/>
    <s v="2 Seasons"/>
    <s v="Crime TV Shows, International TV Shows, TV Action &amp; Adventure"/>
    <x v="4"/>
    <n v="4"/>
    <x v="5"/>
    <x v="1"/>
    <s v="Season"/>
    <x v="2"/>
    <s v=" International TV Shows"/>
    <s v=" TV Action &amp; Adventure"/>
    <s v="In 19th-century Istanbul, a young police officer investigates crimes and falls in love with the daughter of a wealthy merchant conspiring against him."/>
  </r>
  <r>
    <s v="s6752"/>
    <x v="0"/>
    <s v="Filmworker"/>
    <s v="Tony Zierra"/>
    <s v="Leon Vitali"/>
    <x v="0"/>
    <d v="2018-11-01T00:00:00"/>
    <x v="9"/>
    <x v="1"/>
    <s v="94 min"/>
    <s v="Documentaries"/>
    <x v="3"/>
    <n v="11"/>
    <x v="10"/>
    <x v="10"/>
    <s v="min"/>
    <x v="0"/>
    <s v=""/>
    <s v=""/>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34"/>
    <d v="2018-10-11T00:00:00"/>
    <x v="27"/>
    <x v="4"/>
    <s v="118 min"/>
    <s v="Dramas, International Movies"/>
    <x v="3"/>
    <n v="10"/>
    <x v="11"/>
    <x v="52"/>
    <s v="min"/>
    <x v="6"/>
    <s v=" International Movies"/>
    <s v=""/>
    <s v="The level-headed owner of a struggling coffee shop finds his future at risk when his partner – a talented but cocky barista – makes a major bet."/>
  </r>
  <r>
    <s v="s6754"/>
    <x v="0"/>
    <s v="Final Destination"/>
    <s v="James Wong"/>
    <s v="Devon Sawa, Ali Larter, Kerr Smith, Kristen Cloke, Seann William Scott, Tony Todd, Daniel Roebuck, Chad Donella, Roger Guenveur Smith, Amanda Detmer"/>
    <x v="0"/>
    <d v="2020-01-01T00:00:00"/>
    <x v="40"/>
    <x v="7"/>
    <s v="98 min"/>
    <s v="Cult Movies, Horror Movies, Thrillers"/>
    <x v="1"/>
    <n v="1"/>
    <x v="8"/>
    <x v="26"/>
    <s v="min"/>
    <x v="27"/>
    <s v=" Horror Movies"/>
    <s v="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0"/>
    <d v="2020-01-01T00:00:00"/>
    <x v="18"/>
    <x v="7"/>
    <s v="90 min"/>
    <s v="Horror Movies, Thrillers"/>
    <x v="1"/>
    <n v="1"/>
    <x v="8"/>
    <x v="0"/>
    <s v="min"/>
    <x v="11"/>
    <s v=" Thrillers"/>
    <s v=""/>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0"/>
    <d v="2020-01-01T00:00:00"/>
    <x v="25"/>
    <x v="7"/>
    <s v="93 min"/>
    <s v="Horror Movies"/>
    <x v="1"/>
    <n v="1"/>
    <x v="8"/>
    <x v="35"/>
    <s v="min"/>
    <x v="11"/>
    <s v=""/>
    <s v=""/>
    <s v="When a girl prevents her premonition of a deadly roller-coaster mishap from coming true, the survivors must face the consequences of cheating death."/>
  </r>
  <r>
    <s v="s6757"/>
    <x v="0"/>
    <s v="Fire at Sea"/>
    <s v="Gianfranco Rosi"/>
    <s v="Samuele Caruana, Giuseppe Fragapane"/>
    <x v="21"/>
    <d v="2017-03-21T00:00:00"/>
    <x v="29"/>
    <x v="3"/>
    <s v="114 min"/>
    <s v="Documentaries, International Movies"/>
    <x v="4"/>
    <n v="3"/>
    <x v="6"/>
    <x v="51"/>
    <s v="min"/>
    <x v="0"/>
    <s v=" International Movies"/>
    <s v=""/>
    <s v="Heartbreak, hope and nostalgia collide in this complex portrait of Lampedusa, a Mediterranean island where thousands of migrants land each year."/>
  </r>
  <r>
    <s v="s6758"/>
    <x v="0"/>
    <s v="Fireflies"/>
    <s v="Sabal Singh Shekawat"/>
    <s v="Rahul Khanna, Arjun Mathur, Shivani Ghai, Monica Dogra, Aadya Bedi"/>
    <x v="3"/>
    <d v="2019-04-24T00:00:00"/>
    <x v="8"/>
    <x v="1"/>
    <s v="99 min"/>
    <s v="Dramas, Independent Movies, International Movies"/>
    <x v="2"/>
    <n v="4"/>
    <x v="5"/>
    <x v="30"/>
    <s v="min"/>
    <x v="6"/>
    <s v=" Independent Movies"/>
    <s v="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x v="0"/>
    <d v="2019-05-17T00:00:00"/>
    <x v="3"/>
    <x v="3"/>
    <s v="96 min"/>
    <s v="Comedies, Romantic Movies"/>
    <x v="2"/>
    <n v="5"/>
    <x v="4"/>
    <x v="23"/>
    <s v="min"/>
    <x v="8"/>
    <s v=" Romantic Movies"/>
    <s v=""/>
    <s v="Unaware they’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
    <d v="2019-09-01T00:00:00"/>
    <x v="9"/>
    <x v="7"/>
    <s v="102 min"/>
    <s v="Action &amp; Adventure"/>
    <x v="2"/>
    <n v="9"/>
    <x v="0"/>
    <x v="34"/>
    <s v="min"/>
    <x v="13"/>
    <s v=""/>
    <s v=""/>
    <s v="A stock broker brings his young son back to the town where he grew up for a hunting trip, but things take a dangerous turn when they witness a crime."/>
  </r>
  <r>
    <s v="s6761"/>
    <x v="0"/>
    <s v="FirstBorn"/>
    <s v="Nirpal Bhogal"/>
    <s v="Antonia Thomas, Luke Norris, Thea Petrie, Eileen Davies, Jonathan Hyde"/>
    <x v="4"/>
    <d v="2017-03-31T00:00:00"/>
    <x v="29"/>
    <x v="1"/>
    <s v="90 min"/>
    <s v="Horror Movies, International Movies"/>
    <x v="4"/>
    <n v="3"/>
    <x v="6"/>
    <x v="0"/>
    <s v="min"/>
    <x v="11"/>
    <s v=" International Movies"/>
    <s v=""/>
    <s v="A young couple fights supernatural foes in an attempt to save their daughter from the dark and mysterious forces that follow her every move."/>
  </r>
  <r>
    <s v="s6762"/>
    <x v="0"/>
    <s v="Fishpeople"/>
    <s v="Keith Malloy"/>
    <s v="Not Available"/>
    <x v="2"/>
    <d v="2018-04-01T00:00:00"/>
    <x v="9"/>
    <x v="3"/>
    <s v="49 min"/>
    <s v="Documentaries, Sports Movies"/>
    <x v="3"/>
    <n v="4"/>
    <x v="5"/>
    <x v="114"/>
    <s v="min"/>
    <x v="0"/>
    <s v=" Sports Movies"/>
    <s v=""/>
    <s v="In this exploration of the life-changing power of the ocean, six people from very different backgrounds find purpose and meaning in the sea."/>
  </r>
  <r>
    <s v="s6763"/>
    <x v="0"/>
    <s v="Fishtail"/>
    <s v="Andrew Renzi"/>
    <s v="Harry Dean Stanton"/>
    <x v="0"/>
    <d v="2018-10-01T00:00:00"/>
    <x v="27"/>
    <x v="14"/>
    <s v="61 min"/>
    <s v="Documentaries"/>
    <x v="3"/>
    <n v="10"/>
    <x v="11"/>
    <x v="13"/>
    <s v="min"/>
    <x v="0"/>
    <s v=""/>
    <s v=""/>
    <s v="Harry Dean Stanton narrates this documentary that follows two modern-day cowboys as they welcome new calves at Montana's Fishtail Basin Ranch."/>
  </r>
  <r>
    <s v="s6764"/>
    <x v="1"/>
    <s v="Fit for Fashion"/>
    <s v="Not Available"/>
    <s v="Louise Roe"/>
    <x v="2"/>
    <d v="2018-12-14T00:00:00"/>
    <x v="27"/>
    <x v="3"/>
    <s v="2 Seasons"/>
    <s v="International TV Shows, Reality TV"/>
    <x v="3"/>
    <n v="12"/>
    <x v="9"/>
    <x v="1"/>
    <s v="Season"/>
    <x v="1"/>
    <s v=" Reality TV"/>
    <s v=""/>
    <s v="In this reality series, physique meets fashion as contestants compete in challenges to transform both body and image for the grand prize of $100,000."/>
  </r>
  <r>
    <s v="s6765"/>
    <x v="0"/>
    <s v="Fittest in Dubai"/>
    <s v="Gerry Blaksley"/>
    <s v="Not Available"/>
    <x v="45"/>
    <d v="2020-04-15T00:00:00"/>
    <x v="28"/>
    <x v="3"/>
    <s v="60 min"/>
    <s v="Documentaries, International Movies, Sports Movies"/>
    <x v="1"/>
    <n v="4"/>
    <x v="5"/>
    <x v="113"/>
    <s v="min"/>
    <x v="0"/>
    <s v=" International Movies"/>
    <s v="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20"/>
    <d v="2019-09-17T00:00:00"/>
    <x v="30"/>
    <x v="7"/>
    <s v="104 min"/>
    <s v="Action &amp; Adventure, International Movies"/>
    <x v="2"/>
    <n v="9"/>
    <x v="0"/>
    <x v="6"/>
    <s v="min"/>
    <x v="13"/>
    <s v=" International Movies"/>
    <s v=""/>
    <s v="When five ninjas whose fighting styles are based on natural elements unleash their fury on a rival school, a lone survivor vows deadly revenge."/>
  </r>
  <r>
    <s v="s6767"/>
    <x v="1"/>
    <s v="Fix It and Finish It"/>
    <s v="Not Available"/>
    <s v="Antonio Sabato Jr."/>
    <x v="0"/>
    <d v="2018-07-20T00:00:00"/>
    <x v="16"/>
    <x v="8"/>
    <s v="3 Seasons"/>
    <s v="Reality TV"/>
    <x v="3"/>
    <n v="7"/>
    <x v="2"/>
    <x v="20"/>
    <s v="Season"/>
    <x v="14"/>
    <s v=""/>
    <s 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19"/>
    <d v="2017-01-16T00:00:00"/>
    <x v="21"/>
    <x v="0"/>
    <s v="119 min"/>
    <s v="Dramas"/>
    <x v="4"/>
    <n v="1"/>
    <x v="8"/>
    <x v="49"/>
    <s v="min"/>
    <x v="6"/>
    <s v=""/>
    <s v=""/>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35"/>
    <d v="2019-06-13T00:00:00"/>
    <x v="29"/>
    <x v="3"/>
    <s v="102 min"/>
    <s v="Comedies, International Movies"/>
    <x v="2"/>
    <n v="6"/>
    <x v="3"/>
    <x v="34"/>
    <s v="min"/>
    <x v="8"/>
    <s v=" International Movies"/>
    <s v=""/>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d v="2018-08-01T00:00:00"/>
    <x v="3"/>
    <x v="1"/>
    <s v="83 min"/>
    <s v="Dramas, Independent Movies, Music &amp; Musicals"/>
    <x v="3"/>
    <n v="8"/>
    <x v="1"/>
    <x v="38"/>
    <s v="min"/>
    <x v="6"/>
    <s v=" Independent Movies"/>
    <s v=" Music &amp; Musicals"/>
    <s v="One night in 1959, four young musicians venture from Pasadena to South-Central Los Angeles in the hopes of hearing a living jazz legend play."/>
  </r>
  <r>
    <s v="s6771"/>
    <x v="1"/>
    <s v="Flowering Heart"/>
    <s v="Not Available"/>
    <s v="Choi Da-in, Yang Se-na, Gim Chae-eun, Esther, Um Sang-hyun, Shin Yong-woo"/>
    <x v="16"/>
    <d v="2019-07-01T00:00:00"/>
    <x v="29"/>
    <x v="6"/>
    <s v="1 Season"/>
    <s v="Kids' TV, Korean TV Shows"/>
    <x v="2"/>
    <n v="7"/>
    <x v="2"/>
    <x v="2"/>
    <s v="Season"/>
    <x v="12"/>
    <s v=" Korean TV Shows"/>
    <s v=""/>
    <s v="An ordinary student, who forms an advice club with her friends to help others, gains special powers after a mysterious encounter."/>
  </r>
  <r>
    <s v="s6772"/>
    <x v="0"/>
    <s v="Flying Guillotine 2"/>
    <s v="Kang Cheng, Shan Hua"/>
    <s v="Feng Ku, Chung Wang, Szu Shih, Lung Ti, Lo Lieh, Szu-Chia Chen"/>
    <x v="20"/>
    <d v="2018-07-31T00:00:00"/>
    <x v="11"/>
    <x v="1"/>
    <s v="88 min"/>
    <s v="Action &amp; Adventure, International Movies"/>
    <x v="3"/>
    <n v="7"/>
    <x v="2"/>
    <x v="31"/>
    <s v="min"/>
    <x v="13"/>
    <s v=" International Movies"/>
    <s v=""/>
    <s v="The emperor's reign of terror expands. Heroic outlaw Ma Teng joins a squad of female rebels, whose leader is torn between family loyalties."/>
  </r>
  <r>
    <s v="s6773"/>
    <x v="0"/>
    <s v="Follow Me"/>
    <s v="Asri Bendacha"/>
    <s v="Asri Bendacha"/>
    <x v="45"/>
    <d v="2018-11-16T00:00:00"/>
    <x v="9"/>
    <x v="1"/>
    <s v="86 min"/>
    <s v="Documentaries, International Movies"/>
    <x v="3"/>
    <n v="11"/>
    <x v="10"/>
    <x v="62"/>
    <s v="min"/>
    <x v="0"/>
    <s v=" International Movies"/>
    <s v=""/>
    <s v="Aspiring to be an internet celebrity and make big bucks, a filmmaker travels the world to learn the tricks of the trade from social media influencers."/>
  </r>
  <r>
    <s v="s6774"/>
    <x v="1"/>
    <s v="Food: Delicious Science"/>
    <s v="Not Available"/>
    <s v="Michael Mosley, James Wong"/>
    <x v="2"/>
    <d v="2017-10-01T00:00:00"/>
    <x v="9"/>
    <x v="4"/>
    <s v="1 Season"/>
    <s v="Docuseries, Science &amp; Nature TV"/>
    <x v="4"/>
    <n v="10"/>
    <x v="11"/>
    <x v="2"/>
    <s v="Season"/>
    <x v="3"/>
    <s v=" Science &amp; Nature TV"/>
    <s v=""/>
    <s v="In this series, TV presenter Michael Mosley and botanist James Wong explore the physics, chemistry and biology inside every bite of food we eat."/>
  </r>
  <r>
    <s v="s6775"/>
    <x v="1"/>
    <s v="Footprints in the Sand"/>
    <s v="Not Available"/>
    <s v="Yenn Teoh, Leslie Chai, Elvis Chin, Candy Ice, Jacky Kam, Jordan Voon, Alvin Wong"/>
    <x v="0"/>
    <d v="2017-10-16T00:00:00"/>
    <x v="20"/>
    <x v="3"/>
    <s v="1 Season"/>
    <s v="International TV Shows, TV Dramas"/>
    <x v="4"/>
    <n v="10"/>
    <x v="11"/>
    <x v="2"/>
    <s v="Season"/>
    <x v="1"/>
    <s v=" TV Dramas"/>
    <s v=""/>
    <s v="Familial bonds strain as dramas concerning love, greed, business and generosity simmer across generations."/>
  </r>
  <r>
    <s v="s6776"/>
    <x v="0"/>
    <s v="Footprints: The Path of Your Life"/>
    <s v="Juan Manuel Cotelo"/>
    <s v="Not Available"/>
    <x v="13"/>
    <d v="2017-06-30T00:00:00"/>
    <x v="27"/>
    <x v="2"/>
    <s v="90 min"/>
    <s v="Documentaries, Faith &amp; Spirituality, International Movies"/>
    <x v="4"/>
    <n v="6"/>
    <x v="3"/>
    <x v="0"/>
    <s v="min"/>
    <x v="0"/>
    <s v=" Faith &amp; Spirituality"/>
    <s v="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x v="7"/>
    <x v="7"/>
    <s v="134 min"/>
    <s v="Dramas"/>
    <x v="1"/>
    <n v="5"/>
    <x v="4"/>
    <x v="147"/>
    <s v="min"/>
    <x v="6"/>
    <s v=""/>
    <s v=""/>
    <s v="This adaptation of Ntozake Shange's play consists of a series of poetic vignettes that explore the lives of modern African American women."/>
  </r>
  <r>
    <s v="s6778"/>
    <x v="0"/>
    <s v="For Grace"/>
    <s v="Mark Helenowski, Kevin Pang"/>
    <s v="Not Available"/>
    <x v="0"/>
    <d v="2016-03-02T00:00:00"/>
    <x v="27"/>
    <x v="4"/>
    <s v="92 min"/>
    <s v="Documentaries"/>
    <x v="5"/>
    <n v="3"/>
    <x v="6"/>
    <x v="45"/>
    <s v="min"/>
    <x v="0"/>
    <s v=""/>
    <s v=""/>
    <s v="As chef Curtis Duffy oversees every aspect of opening his own restaurant, Grace, he recalls his turbulent childhood and difficult adult relationships."/>
  </r>
  <r>
    <s v="s6779"/>
    <x v="0"/>
    <s v="For Greater Glory"/>
    <s v="Dean Wright"/>
    <s v="Rub?n Blades, Bruce Greenwood, Bruce McGill, Peter O'Toole, Andy Garcia, Nestor Carbonell, Eduardo Ver?stegui, Catalina Sandino Moreno, Eva Longoria, Santiago Cabrera, Adrian Alonso, Oscar Isaac, Mauricio Kuri"/>
    <x v="6"/>
    <d v="2019-08-02T00:00:00"/>
    <x v="14"/>
    <x v="7"/>
    <s v="145 min"/>
    <s v="Dramas, International Movies"/>
    <x v="2"/>
    <n v="8"/>
    <x v="1"/>
    <x v="43"/>
    <s v="min"/>
    <x v="6"/>
    <s v=" International Movies"/>
    <s v=""/>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4"/>
    <d v="2019-08-16T00:00:00"/>
    <x v="28"/>
    <x v="1"/>
    <s v="95 min"/>
    <s v="Comedies"/>
    <x v="2"/>
    <n v="8"/>
    <x v="1"/>
    <x v="36"/>
    <s v="min"/>
    <x v="8"/>
    <s v=""/>
    <s v=""/>
    <s v="When a goofy but likable millionaire discovers his fiancée’s plan to steal his wealth, he devises an unromantic scheme to make her life a living hell."/>
  </r>
  <r>
    <s v="s6781"/>
    <x v="0"/>
    <s v="For the Birds"/>
    <s v="Richard Miron"/>
    <s v="Kathy Murphy"/>
    <x v="0"/>
    <d v="2019-09-01T00:00:00"/>
    <x v="3"/>
    <x v="1"/>
    <s v="93 min"/>
    <s v="Documentaries"/>
    <x v="2"/>
    <n v="9"/>
    <x v="0"/>
    <x v="35"/>
    <s v="min"/>
    <x v="0"/>
    <s v=""/>
    <s v=""/>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d v="2018-03-06T00:00:00"/>
    <x v="64"/>
    <x v="9"/>
    <s v="84 min"/>
    <s v="Children &amp; Family Movies"/>
    <x v="3"/>
    <n v="3"/>
    <x v="6"/>
    <x v="76"/>
    <s v="min"/>
    <x v="5"/>
    <s v=""/>
    <s v=""/>
    <s v="Benji and his owner get separated in Greece. On his quest to find them, he's targeted by various bad guys who want to get their hands on him."/>
  </r>
  <r>
    <s v="s6783"/>
    <x v="1"/>
    <s v="For the Win"/>
    <s v="Not Available"/>
    <s v="Brodie Smith"/>
    <x v="0"/>
    <d v="2018-12-31T00:00:00"/>
    <x v="9"/>
    <x v="3"/>
    <s v="1 Season"/>
    <s v="Reality TV"/>
    <x v="3"/>
    <n v="12"/>
    <x v="9"/>
    <x v="2"/>
    <s v="Season"/>
    <x v="14"/>
    <s v=""/>
    <s v=""/>
    <s v="Frisbee national champion Brodie Smith challenges inventive athletes across the US to an exhibition match in the unconventional sports they've created."/>
  </r>
  <r>
    <s v="s6784"/>
    <x v="0"/>
    <s v="Forbidden Games: The Justin Fashanu Story"/>
    <s v="Jon Carey, Adam Darke"/>
    <s v="Justin Fashanu, John Fashanu"/>
    <x v="4"/>
    <d v="2017-12-01T00:00:00"/>
    <x v="9"/>
    <x v="3"/>
    <s v="81 min"/>
    <s v="Documentaries, International Movies, LGBTQ Movies"/>
    <x v="4"/>
    <n v="12"/>
    <x v="9"/>
    <x v="89"/>
    <s v="min"/>
    <x v="0"/>
    <s v=" International Movies"/>
    <s v=" LGBTQ Movies"/>
    <s v="This documentary chronicles the tragic, true story of Justin Fashanu, the first – and only – openly gay man to have played professional soccer."/>
  </r>
  <r>
    <s v="s6785"/>
    <x v="0"/>
    <s v="Forbidden Planet"/>
    <s v="Fred M. Wilcox"/>
    <s v="Leslie Nielsen, Walter Pidgeon, Anne Francis, Jack Kelly, Warren Stevens, James Drury, Earl Holliman"/>
    <x v="0"/>
    <d v="2019-11-01T00:00:00"/>
    <x v="53"/>
    <x v="9"/>
    <s v="98 min"/>
    <s v="Action &amp; Adventure, Classic Movies, Sci-Fi &amp; Fantasy"/>
    <x v="2"/>
    <n v="11"/>
    <x v="10"/>
    <x v="26"/>
    <s v="min"/>
    <x v="13"/>
    <s v=" Classic Movies"/>
    <s v=" Sci-Fi &amp; Fantasy"/>
    <s v="A pulp-fiction sci-fi classic, Forbidden Planet stars Leslie Nielsen as a heroic starship captain who finds the paradise planet Altair-IV."/>
  </r>
  <r>
    <s v="s6786"/>
    <x v="1"/>
    <s v="Forces of Nature"/>
    <s v="Not Available"/>
    <s v="Not Available"/>
    <x v="4"/>
    <d v="2017-03-01T00:00:00"/>
    <x v="29"/>
    <x v="4"/>
    <s v="1 Season"/>
    <s v="British TV Shows, Docuseries, Science &amp; Nature TV"/>
    <x v="4"/>
    <n v="3"/>
    <x v="6"/>
    <x v="2"/>
    <s v="Season"/>
    <x v="7"/>
    <s v=" Docuseries"/>
    <s v=" Science &amp; Nature TV"/>
    <s v="This dynamic series spans the globe to explain the complex natural forces that govern the planet, from shape and color to motion and the elements."/>
  </r>
  <r>
    <s v="s6787"/>
    <x v="0"/>
    <s v="Forever Chape"/>
    <s v="Luis Ara"/>
    <s v="Not Available"/>
    <x v="28"/>
    <d v="2018-08-02T00:00:00"/>
    <x v="3"/>
    <x v="1"/>
    <s v="74 min"/>
    <s v="Documentaries, International Movies, Sports Movies"/>
    <x v="3"/>
    <n v="8"/>
    <x v="1"/>
    <x v="97"/>
    <s v="min"/>
    <x v="0"/>
    <s v=" International Movies"/>
    <s v=" Sports Movies"/>
    <s v="In the wake of the plane crash that claimed the lives of 71 people, the Brazilian soccer club Chapecoense seeks to rebuild the team that made history."/>
  </r>
  <r>
    <s v="s6788"/>
    <x v="0"/>
    <s v="Forever Pure"/>
    <s v="Maya Zinshtein"/>
    <s v="Not Available"/>
    <x v="4"/>
    <d v="2017-05-29T00:00:00"/>
    <x v="29"/>
    <x v="1"/>
    <s v="87 min"/>
    <s v="Documentaries, International Movies, Sports Movies"/>
    <x v="4"/>
    <n v="5"/>
    <x v="4"/>
    <x v="44"/>
    <s v="min"/>
    <x v="0"/>
    <s v=" International Movies"/>
    <s v=" Sports Movies"/>
    <s v="The furor over the addition of two Muslim players to the Beitar Jerusalem soccer club underscores the role of institutionalized racism in Israel."/>
  </r>
  <r>
    <s v="s6789"/>
    <x v="1"/>
    <s v="Forget Me Not"/>
    <s v="Not Available"/>
    <s v="Not Available"/>
    <x v="4"/>
    <d v="2017-09-18T00:00:00"/>
    <x v="20"/>
    <x v="1"/>
    <s v="1 Season"/>
    <s v="International TV Shows, TV Dramas"/>
    <x v="4"/>
    <n v="9"/>
    <x v="0"/>
    <x v="2"/>
    <s v="Season"/>
    <x v="1"/>
    <s v=" TV Dramas"/>
    <s v=""/>
    <s v="Teenage Xue Ming was forced to marry the man who raped her. Years after abandoning her young sons to find a better life, can she escape the guilt?"/>
  </r>
  <r>
    <s v="s6790"/>
    <x v="0"/>
    <s v="Forks Over Knives"/>
    <s v="Lee Fulkerson"/>
    <s v="Not Available"/>
    <x v="0"/>
    <d v="2019-10-03T00:00:00"/>
    <x v="20"/>
    <x v="2"/>
    <s v="96 min"/>
    <s v="Documentaries"/>
    <x v="2"/>
    <n v="10"/>
    <x v="11"/>
    <x v="23"/>
    <s v="min"/>
    <x v="0"/>
    <s v=""/>
    <s v=""/>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5"/>
    <d v="2021-01-01T00:00:00"/>
    <x v="21"/>
    <x v="0"/>
    <s v="88 min"/>
    <s v="Comedies, Romantic Movies"/>
    <x v="0"/>
    <n v="1"/>
    <x v="8"/>
    <x v="31"/>
    <s v="min"/>
    <x v="8"/>
    <s v=" Romantic Movies"/>
    <s v=""/>
    <s v="A dating couple is forced to spend their first Christmas together visiting each of their four divorced parents – in a single day."/>
  </r>
  <r>
    <s v="s6792"/>
    <x v="1"/>
    <s v="Four Seasons in Havana"/>
    <s v="Not Available"/>
    <s v="Jorge Perugorr?a, Carlos Enrique Almirante, Mario Guerra, Luis Alberto Garc?a, Juana Acosta, Laura Ramos"/>
    <x v="13"/>
    <d v="2016-12-09T00:00:00"/>
    <x v="29"/>
    <x v="1"/>
    <s v="1 Season"/>
    <s v="Crime TV Shows, International TV Shows, Spanish-Language TV Shows"/>
    <x v="5"/>
    <n v="12"/>
    <x v="9"/>
    <x v="2"/>
    <s v="Season"/>
    <x v="2"/>
    <s v=" International TV Shows"/>
    <s v="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4"/>
    <d v="2019-08-01T00:00:00"/>
    <x v="26"/>
    <x v="7"/>
    <s v="118 min"/>
    <s v="Classic Movies, Comedies, International Movies"/>
    <x v="2"/>
    <n v="8"/>
    <x v="1"/>
    <x v="52"/>
    <s v="min"/>
    <x v="18"/>
    <s v=" Comedies"/>
    <s v="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0"/>
    <d v="2019-04-01T00:00:00"/>
    <x v="23"/>
    <x v="7"/>
    <s v="113 min"/>
    <s v="Dramas, Thrillers"/>
    <x v="2"/>
    <n v="4"/>
    <x v="5"/>
    <x v="39"/>
    <s v="min"/>
    <x v="6"/>
    <s v=" Thrillers"/>
    <s v=""/>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0"/>
    <d v="2017-10-01T00:00:00"/>
    <x v="14"/>
    <x v="7"/>
    <s v="86 min"/>
    <s v="Comedies, Dramas, Independent Movies"/>
    <x v="4"/>
    <n v="10"/>
    <x v="11"/>
    <x v="62"/>
    <s v="min"/>
    <x v="8"/>
    <s v=" Dramas"/>
    <s v=" Independent Movies"/>
    <s v="Determined to make it as a modern dancer in New York, a young woman pursues her unlikely goal with more enthusiasm than natural talent."/>
  </r>
  <r>
    <s v="s6796"/>
    <x v="1"/>
    <s v="Frasier"/>
    <s v="Not Available"/>
    <s v="Kelsey Grammer, Jane Leeves, David Hyde Pierce, Peri Gilpin, John Mahoney, Dan Butler"/>
    <x v="0"/>
    <d v="2019-04-01T00:00:00"/>
    <x v="18"/>
    <x v="4"/>
    <s v="11 Seasons"/>
    <s v="Classic &amp; Cult TV, TV Comedies"/>
    <x v="2"/>
    <n v="4"/>
    <x v="5"/>
    <x v="186"/>
    <s v="Season"/>
    <x v="24"/>
    <s v=" TV Comedies"/>
    <s v=""/>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d v="2020-08-13T00:00:00"/>
    <x v="3"/>
    <x v="1"/>
    <s v="91 min"/>
    <s v="Comedies, Dramas, Independent Movies"/>
    <x v="1"/>
    <n v="8"/>
    <x v="1"/>
    <x v="3"/>
    <s v="min"/>
    <x v="8"/>
    <s v=" Dramas"/>
    <s v="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d v="2021-01-01T00:00:00"/>
    <x v="23"/>
    <x v="2"/>
    <s v="115 min"/>
    <s v="Children &amp; Family Movies, Comedies"/>
    <x v="0"/>
    <n v="1"/>
    <x v="8"/>
    <x v="28"/>
    <s v="min"/>
    <x v="5"/>
    <s v=" Comedies"/>
    <s v=""/>
    <s v="The holiday season is ruined for Santa Claus when his cranky older brother – a repo man with a sizable rap sheet – visits him at the North Pole."/>
  </r>
  <r>
    <s v="s6799"/>
    <x v="0"/>
    <s v="Free Willy"/>
    <s v="Simon Wincer"/>
    <s v="Jason James Richter, Lori Petty, Jayne Atkinson, August Schellenberg, Michael Madsen, Michael Ironside, Richard Riehle, Mykelti Williamson, Michael Bacall, Danielle Harris"/>
    <x v="0"/>
    <d v="2020-01-01T00:00:00"/>
    <x v="2"/>
    <x v="2"/>
    <s v="112 min"/>
    <s v="Children &amp; Family Movies, Dramas"/>
    <x v="1"/>
    <n v="1"/>
    <x v="8"/>
    <x v="67"/>
    <s v="min"/>
    <x v="5"/>
    <s v=" Dramas"/>
    <s v=""/>
    <s v="Ordered to clean up the graffiti he painted at a marine theme park, a troubled young boy unexpectedly bonds with a killer whale on exhibit."/>
  </r>
  <r>
    <s v="s6800"/>
    <x v="0"/>
    <s v="Freeway: Crack in the System"/>
    <s v="Marc Levin"/>
    <s v="Freeway Rick Ross"/>
    <x v="0"/>
    <d v="2017-12-15T00:00:00"/>
    <x v="27"/>
    <x v="7"/>
    <s v="103 min"/>
    <s v="Documentaries"/>
    <x v="4"/>
    <n v="12"/>
    <x v="9"/>
    <x v="16"/>
    <s v="min"/>
    <x v="0"/>
    <s v=""/>
    <s v=""/>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35"/>
    <d v="2019-06-06T00:00:00"/>
    <x v="29"/>
    <x v="1"/>
    <s v="116 min"/>
    <s v="Comedies, International Movies"/>
    <x v="2"/>
    <n v="6"/>
    <x v="3"/>
    <x v="25"/>
    <s v="min"/>
    <x v="8"/>
    <s v=" International Movies"/>
    <s v=""/>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d v="2016-02-04T00:00:00"/>
    <x v="27"/>
    <x v="1"/>
    <s v="72 min"/>
    <s v="Dramas, Independent Movies"/>
    <x v="5"/>
    <n v="2"/>
    <x v="7"/>
    <x v="116"/>
    <s v="min"/>
    <x v="6"/>
    <s v=" Independent Movies"/>
    <s v=""/>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d v="2020-03-03T00:00:00"/>
    <x v="28"/>
    <x v="4"/>
    <s v="104 min"/>
    <s v="Dramas, Faith &amp; Spirituality"/>
    <x v="1"/>
    <n v="3"/>
    <x v="6"/>
    <x v="6"/>
    <s v="min"/>
    <x v="6"/>
    <s v=" Faith &amp; Spirituality"/>
    <s v=""/>
    <s v="A devout preacher's son leaves his protective home to begin college and meets a self-reliant student who will test his faith and his heart."/>
  </r>
  <r>
    <s v="s6804"/>
    <x v="1"/>
    <s v="Friday Night Tykes"/>
    <s v="Not Available"/>
    <s v="Not Available"/>
    <x v="0"/>
    <d v="2018-01-17T00:00:00"/>
    <x v="9"/>
    <x v="4"/>
    <s v="4 Seasons"/>
    <s v="Docuseries, Reality TV"/>
    <x v="3"/>
    <n v="1"/>
    <x v="8"/>
    <x v="8"/>
    <s v="Season"/>
    <x v="3"/>
    <s v=" Reality TV"/>
    <s 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d v="2020-01-01T00:00:00"/>
    <x v="22"/>
    <x v="7"/>
    <s v="97 min"/>
    <s v="Horror Movies"/>
    <x v="1"/>
    <n v="1"/>
    <x v="8"/>
    <x v="17"/>
    <s v="min"/>
    <x v="11"/>
    <s v=""/>
    <s v=""/>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5"/>
    <d v="2018-04-18T00:00:00"/>
    <x v="29"/>
    <x v="7"/>
    <s v="92 min"/>
    <s v="Horror Movies, International Movies"/>
    <x v="3"/>
    <n v="4"/>
    <x v="5"/>
    <x v="45"/>
    <s v="min"/>
    <x v="11"/>
    <s v=" International Movies"/>
    <s v=""/>
    <s v="A popular college student's love of social media becomes her biggest regret when a mysterious account marks each of her friends for a grisly demise."/>
  </r>
  <r>
    <s v="s6807"/>
    <x v="1"/>
    <s v="Friends"/>
    <s v="Not Available"/>
    <s v="Jennifer Aniston, Courteney Cox, Lisa Kudrow, Matt LeBlanc, Matthew Perry, David Schwimmer"/>
    <x v="0"/>
    <d v="2019-04-01T00:00:00"/>
    <x v="18"/>
    <x v="3"/>
    <s v="10 Seasons"/>
    <s v="Classic &amp; Cult TV, TV Comedies"/>
    <x v="2"/>
    <n v="4"/>
    <x v="5"/>
    <x v="91"/>
    <s v="Season"/>
    <x v="24"/>
    <s v=" TV Comedies"/>
    <s v=""/>
    <s v="This hit sitcom follows the merry misadventures of six 20-something pals as they navigate the pitfalls of work, life and love in 1990s Manhattan."/>
  </r>
  <r>
    <s v="s6808"/>
    <x v="0"/>
    <s v="From Japan to Egypt"/>
    <s v="Mahmoud Karim"/>
    <s v="Ahmed Eid, Saki Tsukamoto, Nada Moussa, Mohammed Tharwat"/>
    <x v="35"/>
    <d v="2019-06-06T00:00:00"/>
    <x v="9"/>
    <x v="3"/>
    <s v="93 min"/>
    <s v="Children &amp; Family Movies, Comedies, Dramas"/>
    <x v="2"/>
    <n v="6"/>
    <x v="3"/>
    <x v="35"/>
    <s v="min"/>
    <x v="5"/>
    <s v=" Comedies"/>
    <s v=" Dramas"/>
    <s v="After his wife relocates to her home country of Japan, an Egyptian man – and father of two rambunctious kids – tries to win her back."/>
  </r>
  <r>
    <s v="s6809"/>
    <x v="0"/>
    <s v="From Paris with Love"/>
    <s v="Pierre Morel"/>
    <s v="John Travolta, Jonathan Rhys Meyers, Kasia Smutniak, Richard Durden, Bing Yin, Amber Rose Revah, Eric Godon, Fran?ois Bredon, Chems Dahmani, Sami Darr, Didier Constant"/>
    <x v="14"/>
    <d v="2020-09-08T00:00:00"/>
    <x v="7"/>
    <x v="7"/>
    <s v="93 min"/>
    <s v="Action &amp; Adventure, International Movies"/>
    <x v="1"/>
    <n v="9"/>
    <x v="0"/>
    <x v="35"/>
    <s v="min"/>
    <x v="13"/>
    <s v=" International Movies"/>
    <s v=""/>
    <s v="A low-level intelligence agent gets pulled into action and espionage above his pay grade when he's ordered to assist a trigger-happy senior agent."/>
  </r>
  <r>
    <s v="s6810"/>
    <x v="0"/>
    <s v="Froning: The Fittest Man in History"/>
    <s v="Heber Cannon"/>
    <s v="Rich Froning"/>
    <x v="0"/>
    <d v="2018-07-15T00:00:00"/>
    <x v="29"/>
    <x v="2"/>
    <s v="99 min"/>
    <s v="Documentaries, International Movies, Sports Movies"/>
    <x v="3"/>
    <n v="7"/>
    <x v="2"/>
    <x v="30"/>
    <s v="min"/>
    <x v="0"/>
    <s v=" International Movies"/>
    <s v=" Sports Movies"/>
    <s v="Follow the grueling training regimen of Rich Froning Jr. as he sets his sights on winning an unprecedented fourth CrossFit Games title."/>
  </r>
  <r>
    <s v="s6811"/>
    <x v="1"/>
    <s v="Frozen Planet"/>
    <s v="Alastair Fothergill"/>
    <s v="David Attenborough"/>
    <x v="4"/>
    <d v="2016-01-28T00:00:00"/>
    <x v="20"/>
    <x v="4"/>
    <s v="1 Season"/>
    <s v="British TV Shows, Docuseries, International TV Shows"/>
    <x v="5"/>
    <n v="1"/>
    <x v="8"/>
    <x v="2"/>
    <s v="Season"/>
    <x v="7"/>
    <s v=" Docuseries"/>
    <s v=" International TV Shows"/>
    <s v="Go on a journey through the Arctic and Antarctic with this visually stunning program that explores these wildernesses and their inhabitants."/>
  </r>
  <r>
    <s v="s6812"/>
    <x v="0"/>
    <s v="Frozen Planet: On Thin Ice"/>
    <s v="Not Available"/>
    <s v="David Attenborough"/>
    <x v="4"/>
    <d v="2016-01-28T00:00:00"/>
    <x v="20"/>
    <x v="4"/>
    <s v="47 min"/>
    <s v="Movies"/>
    <x v="5"/>
    <n v="1"/>
    <x v="8"/>
    <x v="122"/>
    <s v="min"/>
    <x v="22"/>
    <s v=""/>
    <s v=""/>
    <s v="David Attenborough journeys to both polar regions to investigate what rising temperatures will mean for the people and wildlife that live there."/>
  </r>
  <r>
    <s v="s6813"/>
    <x v="0"/>
    <s v="Frozen Planet: The Epic Journey"/>
    <s v="Not Available"/>
    <s v="David Attenborough"/>
    <x v="4"/>
    <d v="2016-01-28T00:00:00"/>
    <x v="20"/>
    <x v="4"/>
    <s v="52 min"/>
    <s v="Movies"/>
    <x v="5"/>
    <n v="1"/>
    <x v="8"/>
    <x v="149"/>
    <s v="min"/>
    <x v="22"/>
    <s v=""/>
    <s v=""/>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d v="2019-07-01T00:00:00"/>
    <x v="21"/>
    <x v="7"/>
    <s v="97 min"/>
    <s v="Dramas, Independent Movies"/>
    <x v="2"/>
    <n v="7"/>
    <x v="2"/>
    <x v="17"/>
    <s v="min"/>
    <x v="6"/>
    <s v=" Independent Movies"/>
    <s v=""/>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19"/>
    <d v="2016-09-01T00:00:00"/>
    <x v="27"/>
    <x v="4"/>
    <s v="88 min"/>
    <s v="Children &amp; Family Movies, Dramas, Sports Movies"/>
    <x v="5"/>
    <n v="9"/>
    <x v="0"/>
    <x v="31"/>
    <s v="min"/>
    <x v="5"/>
    <s v=" Dramas"/>
    <s v=" Sports Movies"/>
    <s v="After a debilitating accident ends her Olympic dreams, gymnast Ariana Berlin finds recovery and hope in the world of hip-hop and college athletics."/>
  </r>
  <r>
    <s v="s6816"/>
    <x v="0"/>
    <s v="Functional Fitness"/>
    <s v="Bob Rose"/>
    <s v="Not Available"/>
    <x v="0"/>
    <d v="2018-01-01T00:00:00"/>
    <x v="29"/>
    <x v="1"/>
    <s v="106 min"/>
    <s v="Documentaries"/>
    <x v="3"/>
    <n v="1"/>
    <x v="8"/>
    <x v="18"/>
    <s v="min"/>
    <x v="0"/>
    <s v=""/>
    <s v=""/>
    <s v="This documentary explores the challenging, transformative world of high-intensity fitness programs through the eyes of the people who've embraced them."/>
  </r>
  <r>
    <s v="s6817"/>
    <x v="0"/>
    <s v="Furie"/>
    <s v="Le Van Kiet"/>
    <s v="Ngo Thanh Van, Phan Thanh Nhien, Mai Cat Vi, Thanh Hoa, Pham Anh Khoa"/>
    <x v="38"/>
    <d v="2019-09-25T00:00:00"/>
    <x v="28"/>
    <x v="1"/>
    <s v="97 min"/>
    <s v="Action &amp; Adventure, Dramas, International Movies"/>
    <x v="2"/>
    <n v="9"/>
    <x v="0"/>
    <x v="17"/>
    <s v="min"/>
    <x v="13"/>
    <s v=" Dramas"/>
    <s v=" International Movies"/>
    <s v="When traffickers kidnap her daughter from their village, vengeful Hai Phuong returns to Saigon – and her outlaw roots – to take down the abductors."/>
  </r>
  <r>
    <s v="s6818"/>
    <x v="0"/>
    <s v="Furthest Witness"/>
    <s v="Adam Del Giudice"/>
    <s v="Aaron Stanford, Teri Reeves, Sean Patrick Flanery, Forrest Fyre, Steven Michael Quezada, Paul Blott, Travis Hammer, Ryan Begay, Jermaine Washington, Vincent McDaniel"/>
    <x v="0"/>
    <d v="2019-04-24T00:00:00"/>
    <x v="9"/>
    <x v="1"/>
    <s v="88 min"/>
    <s v="Dramas, Thrillers"/>
    <x v="2"/>
    <n v="4"/>
    <x v="5"/>
    <x v="31"/>
    <s v="min"/>
    <x v="6"/>
    <s v=" Thrillers"/>
    <s v=""/>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lope Cruz, Steve Buscemi, Tracy Morgan"/>
    <x v="0"/>
    <d v="2019-03-15T00:00:00"/>
    <x v="22"/>
    <x v="2"/>
    <s v="88 min"/>
    <s v="Children &amp; Family Movies, Comedies"/>
    <x v="2"/>
    <n v="3"/>
    <x v="6"/>
    <x v="31"/>
    <s v="min"/>
    <x v="5"/>
    <s v=" Comedies"/>
    <s v=""/>
    <s v="When a billionaire sets out to take over the world, only one special forces unit can handle the job – a squad of highly trained guinea pigs."/>
  </r>
  <r>
    <s v="s6820"/>
    <x v="0"/>
    <s v="Gabriel and the Mountain"/>
    <s v="Fellipe Barbosa"/>
    <s v="Jo?o Pedro Zappa, Caroline Abras, Alex Alembe, Leonard Siampala, Tony B. Lesika, John Goodluck, Rashidi Athuman, Toney Montana, George Ngandu, Rhosinah Sekeleti, Luke Mpata, Lewis Gadson, Manuela Pacq"/>
    <x v="28"/>
    <d v="2018-11-09T00:00:00"/>
    <x v="9"/>
    <x v="1"/>
    <s v="132 min"/>
    <s v="Dramas, Independent Movies, International Movies"/>
    <x v="3"/>
    <n v="11"/>
    <x v="10"/>
    <x v="90"/>
    <s v="min"/>
    <x v="6"/>
    <s v=" Independent Movies"/>
    <s v=" International Movies"/>
    <s v="In a drama based on a true story, Brazilian backpacker Gabriel Buchmann spends his gap year exploring Africa. Why does he die in the Malawi mountains?"/>
  </r>
  <r>
    <s v="s6821"/>
    <x v="1"/>
    <s v="Gabru: Hip Hop Revolution"/>
    <s v="Not Available"/>
    <s v="Amol Parashar, Harleen Sethi, Chaitanya Sharma, Priya Malik, Pratik Dixit"/>
    <x v="3"/>
    <d v="2018-06-01T00:00:00"/>
    <x v="3"/>
    <x v="3"/>
    <s v="1 Season"/>
    <s v="International TV Shows, TV Dramas"/>
    <x v="3"/>
    <n v="6"/>
    <x v="3"/>
    <x v="2"/>
    <s v="Season"/>
    <x v="1"/>
    <s v=" TV Dramas"/>
    <s v=""/>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18"/>
    <d v="2017-09-15T00:00:00"/>
    <x v="8"/>
    <x v="3"/>
    <s v="108 min"/>
    <s v="Dramas, International Movies"/>
    <x v="4"/>
    <n v="9"/>
    <x v="0"/>
    <x v="53"/>
    <s v="min"/>
    <x v="6"/>
    <s v=" International Movies"/>
    <s v=""/>
    <s v="This biopic of Russian cosmonaut Yuri Gagarin follows his rise from childhood poverty to his selection and training for the 1961 Vostok mission."/>
  </r>
  <r>
    <s v="s6823"/>
    <x v="1"/>
    <s v="Galavant"/>
    <s v="Not Available"/>
    <s v="Joshua Sasse, Timothy Omundson, Vinnie Jones, Mallory Jansen, Karen David, Luke Youngblood"/>
    <x v="0"/>
    <d v="2016-09-07T00:00:00"/>
    <x v="29"/>
    <x v="4"/>
    <s v="2 Seasons"/>
    <s v="TV Action &amp; Adventure, TV Comedies"/>
    <x v="5"/>
    <n v="9"/>
    <x v="0"/>
    <x v="1"/>
    <s v="Season"/>
    <x v="21"/>
    <s v=" TV Comedies"/>
    <s v=""/>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34"/>
    <d v="2018-09-15T00:00:00"/>
    <x v="9"/>
    <x v="4"/>
    <s v="111 min"/>
    <s v="Dramas, International Movies, Romantic Movies"/>
    <x v="3"/>
    <n v="9"/>
    <x v="0"/>
    <x v="19"/>
    <s v="min"/>
    <x v="6"/>
    <s v=" International Movies"/>
    <s v=" Romantic Movies"/>
    <s v="Sparks fly between the new girl at school and the misfit with a passion for music. Yet the world threatens to put a stop to their innocent love song."/>
  </r>
  <r>
    <s v="s6825"/>
    <x v="1"/>
    <s v="Game Winning Hit"/>
    <s v="Not Available"/>
    <s v="Lego Lee, Alice Ko, Afalean Lu, Tsai Chen-nan, Wang Chuan, Leiya Gao, Charlize Lin"/>
    <x v="29"/>
    <d v="2016-09-01T00:00:00"/>
    <x v="22"/>
    <x v="1"/>
    <s v="1 Season"/>
    <s v="International TV Shows, TV Comedies, TV Dramas"/>
    <x v="5"/>
    <n v="9"/>
    <x v="0"/>
    <x v="2"/>
    <s v="Season"/>
    <x v="1"/>
    <s v=" TV Comedies"/>
    <s v=" TV Dramas"/>
    <s v="An army deserter hiding out in a small coastal town becomes the coach of a youth baseball team and develops warm relationships in his new community."/>
  </r>
  <r>
    <s v="s6826"/>
    <x v="1"/>
    <s v="Gangs of Hassepur"/>
    <s v="Not Available"/>
    <s v="Ragini Khanna, Mandira Bedi, Tanishaa Mukerji"/>
    <x v="3"/>
    <d v="2017-04-15T00:00:00"/>
    <x v="16"/>
    <x v="4"/>
    <s v="1 Season"/>
    <s v="International TV Shows, Stand-Up Comedy &amp; Talk Shows, TV Comedies"/>
    <x v="4"/>
    <n v="4"/>
    <x v="5"/>
    <x v="2"/>
    <s v="Season"/>
    <x v="1"/>
    <s v=" Stand-Up Comedy &amp; Talk Shows"/>
    <s v="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0"/>
    <d v="2019-08-20T00:00:00"/>
    <x v="17"/>
    <x v="7"/>
    <s v="167 min"/>
    <s v="Dramas"/>
    <x v="2"/>
    <n v="8"/>
    <x v="1"/>
    <x v="204"/>
    <s v="min"/>
    <x v="6"/>
    <s v=""/>
    <s v=""/>
    <s v="In the crime-ridden slums of New York in the 1860s, vengeful orphan Amsterdam Vallon joins the cutthroat gang of his father's killer, Bill the Butcher."/>
  </r>
  <r>
    <s v="s6828"/>
    <x v="1"/>
    <s v="Gargantia on the Verdurous Planet"/>
    <s v="Not Available"/>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2"/>
    <d v="2016-12-01T00:00:00"/>
    <x v="8"/>
    <x v="15"/>
    <s v="1 Season"/>
    <s v="Anime Series, International TV Shows"/>
    <x v="5"/>
    <n v="12"/>
    <x v="9"/>
    <x v="2"/>
    <s v="Season"/>
    <x v="15"/>
    <s v=" International TV Shows"/>
    <s v=""/>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34"/>
    <d v="2018-10-09T00:00:00"/>
    <x v="22"/>
    <x v="4"/>
    <s v="96 min"/>
    <s v="Children &amp; Family Movies, Dramas, Sports Movies"/>
    <x v="3"/>
    <n v="10"/>
    <x v="11"/>
    <x v="23"/>
    <s v="min"/>
    <x v="5"/>
    <s v=" Dramas"/>
    <s v=" Sports Movies"/>
    <s v="A determined boy will do anything to become a great soccer player, despite the wishes of his grandfather."/>
  </r>
  <r>
    <s v="s6830"/>
    <x v="0"/>
    <s v="Garuda in My Heart 2"/>
    <s v="Rudy Soedjarwo"/>
    <s v="Emir Mahira, Aldo Tansani, Maudy Koesnaedi, Ramzi, Rio Dewanto, Monica Sayangbati, Rendy Khrisna"/>
    <x v="34"/>
    <d v="2018-11-30T00:00:00"/>
    <x v="20"/>
    <x v="4"/>
    <s v="95 min"/>
    <s v="Children &amp; Family Movies, Dramas, Sports Movies"/>
    <x v="3"/>
    <n v="11"/>
    <x v="10"/>
    <x v="36"/>
    <s v="min"/>
    <x v="5"/>
    <s v=" Dramas"/>
    <s v=" Sports Movies"/>
    <s v="A young soccer player sets out to prove he can lead his team to a championship – but being a winner is about more than just talent."/>
  </r>
  <r>
    <s v="s6831"/>
    <x v="0"/>
    <s v="Gehenna: Where Death Lives"/>
    <s v="Hiroshi Katagiri"/>
    <s v="Eva Swan, Simon Phillips, Justin Gordon, Doug Jones, Lance Henriksen, Matthew Edward Hegstrom, Patrick Gorman, Sean Sprawling, Masashi Odate"/>
    <x v="12"/>
    <d v="2018-12-10T00:00:00"/>
    <x v="29"/>
    <x v="1"/>
    <s v="107 min"/>
    <s v="Horror Movies, Thrillers"/>
    <x v="3"/>
    <n v="12"/>
    <x v="9"/>
    <x v="68"/>
    <s v="min"/>
    <x v="11"/>
    <s v=" Thrillers"/>
    <s v=""/>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d v="2017-12-15T00:00:00"/>
    <x v="29"/>
    <x v="1"/>
    <s v="118 min"/>
    <s v="Dramas, International Movies"/>
    <x v="4"/>
    <n v="12"/>
    <x v="9"/>
    <x v="52"/>
    <s v="min"/>
    <x v="6"/>
    <s v=" International Movies"/>
    <s v=""/>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d v="2018-07-01T00:00:00"/>
    <x v="3"/>
    <x v="4"/>
    <s v="130 min"/>
    <s v="Dramas"/>
    <x v="3"/>
    <n v="7"/>
    <x v="2"/>
    <x v="87"/>
    <s v="min"/>
    <x v="6"/>
    <s v=""/>
    <s v=""/>
    <s v="Despite growing up with traits that set her apart from her peers, a young adopted girl discovers her gift when she takes an interest in spelling bees."/>
  </r>
  <r>
    <s v="s6834"/>
    <x v="0"/>
    <s v="Gender Revolution: A Journey with Katie Couric"/>
    <s v="Not Available"/>
    <s v="Katie Couric"/>
    <x v="0"/>
    <d v="2018-02-01T00:00:00"/>
    <x v="9"/>
    <x v="4"/>
    <s v="90 min"/>
    <s v="Documentaries, LGBTQ Movies"/>
    <x v="3"/>
    <n v="2"/>
    <x v="7"/>
    <x v="0"/>
    <s v="min"/>
    <x v="0"/>
    <s v=" LGBTQ Movies"/>
    <s v=""/>
    <s v="Katie Couric explores our evolving understanding of gender identity, speaking with transgender and intersex individuals about their experiences."/>
  </r>
  <r>
    <s v="s6835"/>
    <x v="1"/>
    <s v="Genius of the Ancient World"/>
    <s v="Not Available"/>
    <s v="Bettany Hughes"/>
    <x v="4"/>
    <d v="2017-08-01T00:00:00"/>
    <x v="27"/>
    <x v="4"/>
    <s v="1 Season"/>
    <s v="British TV Shows, Docuseries, International TV Shows"/>
    <x v="4"/>
    <n v="8"/>
    <x v="1"/>
    <x v="2"/>
    <s v="Season"/>
    <x v="7"/>
    <s v=" Docuseries"/>
    <s v=" International TV Shows"/>
    <s v="Historian Bettany Hughes travels to India, Greece and China to explore the lives and times of Buddha, Socrates and Confucius."/>
  </r>
  <r>
    <s v="s6836"/>
    <x v="1"/>
    <s v="Genius of the Modern World"/>
    <s v="Not Available"/>
    <s v="Bettany Hughes"/>
    <x v="4"/>
    <d v="2017-08-01T00:00:00"/>
    <x v="29"/>
    <x v="4"/>
    <s v="1 Season"/>
    <s v="British TV Shows, Docuseries, International TV Shows"/>
    <x v="4"/>
    <n v="8"/>
    <x v="1"/>
    <x v="2"/>
    <s v="Season"/>
    <x v="7"/>
    <s v=" Docuseries"/>
    <s v=" International TV Shows"/>
    <s v="Historian Bettany Hughes explores the intellectual landscapes that helped shape the work of Karl Marx, Friedrich Nietzsche and Sigmund Freud."/>
  </r>
  <r>
    <s v="s6837"/>
    <x v="1"/>
    <s v="Gentlemen and Gangsters"/>
    <s v="Not Available"/>
    <s v="David Dencik, Ruth Vega Fernandez, David Fukamachi Regnfors, Sverrir Gudnason, Andreas Kundler, Sven Nordin, Boman Oscarsson, Lars Green, Sebastian Spors?n, Amanda Ooms, Magnus Krepper, Peter Carlberg, Peter Bergared, Christopher Wagelin, Lars Helander, Emilie Jonsson"/>
    <x v="39"/>
    <d v="2016-06-01T00:00:00"/>
    <x v="29"/>
    <x v="1"/>
    <s v="1 Season"/>
    <s v="Crime TV Shows, International TV Shows, Romantic TV Shows"/>
    <x v="5"/>
    <n v="6"/>
    <x v="3"/>
    <x v="2"/>
    <s v="Season"/>
    <x v="2"/>
    <s v=" International TV Shows"/>
    <s v="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0"/>
    <d v="2016-12-20T00:00:00"/>
    <x v="18"/>
    <x v="2"/>
    <s v="87 min"/>
    <s v="Children &amp; Family Movies, Comedies"/>
    <x v="5"/>
    <n v="12"/>
    <x v="9"/>
    <x v="44"/>
    <s v="min"/>
    <x v="5"/>
    <s v=" Comedies"/>
    <s v=""/>
    <s v="Now married and raising a son, clumsy ape-man George finds his jungle kingdom in peril as Really Mean Lion challenges him for the throne."/>
  </r>
  <r>
    <s v="s6839"/>
    <x v="1"/>
    <s v="Geronimo Stilton"/>
    <s v="Guy Vasilovich"/>
    <s v="Brian Drummond, Erin Mathews, Richard Ian Cox, Sarah Edmondson, Moneca Stori"/>
    <x v="21"/>
    <d v="2017-12-31T00:00:00"/>
    <x v="20"/>
    <x v="5"/>
    <s v="1 Season"/>
    <s v="Kids' TV, TV Comedies"/>
    <x v="4"/>
    <n v="12"/>
    <x v="9"/>
    <x v="2"/>
    <s v="Season"/>
    <x v="12"/>
    <s v=" TV Comedies"/>
    <s v=""/>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d v="2020-01-16T00:00:00"/>
    <x v="7"/>
    <x v="7"/>
    <s v="109 min"/>
    <s v="Comedies, Music &amp; Musicals"/>
    <x v="1"/>
    <n v="1"/>
    <x v="8"/>
    <x v="60"/>
    <s v="min"/>
    <x v="8"/>
    <s v=" Music &amp; Musicals"/>
    <s v=""/>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4"/>
    <d v="2014-12-12T00:00:00"/>
    <x v="16"/>
    <x v="2"/>
    <s v="103 min"/>
    <s v="Children &amp; Family Movies, Comedies"/>
    <x v="7"/>
    <n v="12"/>
    <x v="9"/>
    <x v="16"/>
    <s v="min"/>
    <x v="5"/>
    <s v=" Comedies"/>
    <s v=""/>
    <s v="When Santa gets arrested for trespassing after crashing his sleigh, it's up to a father-son team to spring him from jail and save Christmas."/>
  </r>
  <r>
    <s v="s6842"/>
    <x v="1"/>
    <s v="Get Shorty"/>
    <s v="Not Available"/>
    <s v="Ray Romano, Chris O'Dowd"/>
    <x v="0"/>
    <d v="2018-11-01T00:00:00"/>
    <x v="9"/>
    <x v="1"/>
    <s v="1 Season"/>
    <s v="Crime TV Shows, TV Comedies, TV Dramas"/>
    <x v="3"/>
    <n v="11"/>
    <x v="10"/>
    <x v="2"/>
    <s v="Season"/>
    <x v="2"/>
    <s v=" TV Comedies"/>
    <s v="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d v="2019-04-01T00:00:00"/>
    <x v="21"/>
    <x v="0"/>
    <s v="110 min"/>
    <s v="Action &amp; Adventure, Comedies"/>
    <x v="2"/>
    <n v="4"/>
    <x v="5"/>
    <x v="21"/>
    <s v="min"/>
    <x v="13"/>
    <s v=" Comedies"/>
    <s v=""/>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d v="2019-11-01T00:00:00"/>
    <x v="24"/>
    <x v="0"/>
    <s v="85 min"/>
    <s v="Comedies, Romantic Movies"/>
    <x v="2"/>
    <n v="11"/>
    <x v="10"/>
    <x v="37"/>
    <s v="min"/>
    <x v="8"/>
    <s v=" Romantic Movies"/>
    <s v=""/>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d v="2019-12-31T00:00:00"/>
    <x v="32"/>
    <x v="3"/>
    <s v="163 min"/>
    <s v="Action &amp; Adventure, Dramas, International Movies"/>
    <x v="2"/>
    <n v="12"/>
    <x v="9"/>
    <x v="197"/>
    <s v="min"/>
    <x v="13"/>
    <s v=" Dramas"/>
    <s v=" International Movies"/>
    <s v="Framed for his older brother's murder, a boxer seeks violent revenge against the true killer who's torn his family apart."/>
  </r>
  <r>
    <s v="s6846"/>
    <x v="0"/>
    <s v="Ghost House"/>
    <s v="Rich Ragsdale"/>
    <s v="Scout Taylor-Compton, James Landry H?bert, Mark Boone Junior, Michael S. New, Russell Geoffrey Banks, Rich Lee Gray, Elana Krausz, Kevin Ragsdale, Wen-Chu Yang, Katrina Grey"/>
    <x v="33"/>
    <d v="2017-12-31T00:00:00"/>
    <x v="9"/>
    <x v="1"/>
    <s v="100 min"/>
    <s v="Horror Movies"/>
    <x v="4"/>
    <n v="12"/>
    <x v="9"/>
    <x v="32"/>
    <s v="min"/>
    <x v="11"/>
    <s v=""/>
    <s v=""/>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2"/>
    <d v="2019-02-24T00:00:00"/>
    <x v="8"/>
    <x v="1"/>
    <s v="58 min"/>
    <s v="Action &amp; Adventure, Anime Features, International Movies"/>
    <x v="2"/>
    <n v="2"/>
    <x v="7"/>
    <x v="115"/>
    <s v="min"/>
    <x v="13"/>
    <s v=" Anime Features"/>
    <s v="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0"/>
    <d v="2020-10-01T00:00:00"/>
    <x v="23"/>
    <x v="0"/>
    <s v="110 min"/>
    <s v="Action &amp; Adventure, Sci-Fi &amp; Fantasy"/>
    <x v="1"/>
    <n v="10"/>
    <x v="11"/>
    <x v="21"/>
    <s v="min"/>
    <x v="13"/>
    <s v=" Sci-Fi &amp; Fantasy"/>
    <s v=""/>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2"/>
    <d v="2019-02-24T00:00:00"/>
    <x v="16"/>
    <x v="1"/>
    <s v="58 min"/>
    <s v="Action &amp; Adventure, Anime Features, International Movies"/>
    <x v="2"/>
    <n v="2"/>
    <x v="7"/>
    <x v="115"/>
    <s v="min"/>
    <x v="13"/>
    <s v=" Anime Features"/>
    <s v=" International Movies"/>
    <s v="As Motoko and Batou attempt to thwart a mysterious terrorist group, Togusa tracks the killer of a man with a prosthetic leg made by Mermaid's Leg."/>
  </r>
  <r>
    <s v="s6850"/>
    <x v="1"/>
    <s v="Ghost Town Gold"/>
    <s v="Not Available"/>
    <s v="Brit Eaton, Scott Glaves"/>
    <x v="0"/>
    <d v="2019-10-02T00:00:00"/>
    <x v="14"/>
    <x v="3"/>
    <s v="1 Season"/>
    <s v="Reality TV"/>
    <x v="2"/>
    <n v="10"/>
    <x v="11"/>
    <x v="2"/>
    <s v="Season"/>
    <x v="14"/>
    <s v=""/>
    <s 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2"/>
    <d v="2019-02-24T00:00:00"/>
    <x v="8"/>
    <x v="3"/>
    <s v="56 min"/>
    <s v="Action &amp; Adventure, Anime Features, International Movies"/>
    <x v="2"/>
    <n v="2"/>
    <x v="7"/>
    <x v="189"/>
    <s v="min"/>
    <x v="13"/>
    <s v=" Anime Features"/>
    <s v="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d v="2019-12-31T00:00:00"/>
    <x v="6"/>
    <x v="1"/>
    <s v="161 min"/>
    <s v="Action &amp; Adventure, Dramas, International Movies"/>
    <x v="2"/>
    <n v="12"/>
    <x v="9"/>
    <x v="12"/>
    <s v="min"/>
    <x v="13"/>
    <s v=" Dramas"/>
    <s v="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34"/>
    <d v="2018-09-15T00:00:00"/>
    <x v="24"/>
    <x v="3"/>
    <s v="141 min"/>
    <s v="Dramas, International Movies"/>
    <x v="3"/>
    <n v="9"/>
    <x v="0"/>
    <x v="86"/>
    <s v="min"/>
    <x v="6"/>
    <s v=" International Movies"/>
    <s v=""/>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d v="2019-11-01T00:00:00"/>
    <x v="52"/>
    <x v="9"/>
    <s v="115 min"/>
    <s v="Classic Movies, Comedies, Music &amp; Musicals"/>
    <x v="2"/>
    <n v="11"/>
    <x v="10"/>
    <x v="28"/>
    <s v="min"/>
    <x v="18"/>
    <s v=" Comedies"/>
    <s v="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4"/>
    <d v="2018-07-15T00:00:00"/>
    <x v="14"/>
    <x v="0"/>
    <s v="90 min"/>
    <s v="Dramas, Independent Movies"/>
    <x v="3"/>
    <n v="7"/>
    <x v="2"/>
    <x v="0"/>
    <s v="min"/>
    <x v="6"/>
    <s v=" Independent Movies"/>
    <s v=""/>
    <s v="With the Cold War looming over them, teen best pals Ginger and Rosa share everything in early 1960s London – until betrayal drives them apart."/>
  </r>
  <r>
    <s v="s6856"/>
    <x v="0"/>
    <s v="Girl, Boy, Bakla, Tomboy"/>
    <s v="Wenn V. Deramas"/>
    <s v="Vice Ganda, Maricel Soriano, Joey Marquez, Ruffa Gutierrez, Cristine Reyes, JC de Vera, Ejay Falcon, Angelu De Leon, Bobby Andrews"/>
    <x v="42"/>
    <d v="2019-02-27T00:00:00"/>
    <x v="8"/>
    <x v="3"/>
    <s v="103 min"/>
    <s v="Comedies, International Movies"/>
    <x v="2"/>
    <n v="2"/>
    <x v="7"/>
    <x v="16"/>
    <s v="min"/>
    <x v="8"/>
    <s v=" International Movies"/>
    <s v=""/>
    <s v="Quadruplets separated as babies reunite in Manila when one needs a liver transplant, but long-held family resentments threaten to derail everything."/>
  </r>
  <r>
    <s v="s6857"/>
    <x v="0"/>
    <s v="GLOW: The Story of the Gorgeous Ladies of Wrestling"/>
    <s v="Brett Whitcomb"/>
    <s v="Not Available"/>
    <x v="0"/>
    <d v="2017-03-31T00:00:00"/>
    <x v="14"/>
    <x v="14"/>
    <s v="77 min"/>
    <s v="Documentaries, Sports Movies"/>
    <x v="4"/>
    <n v="3"/>
    <x v="6"/>
    <x v="112"/>
    <s v="min"/>
    <x v="0"/>
    <s v=" Sports Movies"/>
    <s v=""/>
    <s v="This engaging documentary chronicles the 1980s phenomenon &quot;The Gorgeous Ladies of Wrestling,&quot; which elevated its female grapplers to star status."/>
  </r>
  <r>
    <s v="s6858"/>
    <x v="1"/>
    <s v="Glowing Embers"/>
    <s v="Not Available"/>
    <s v="Henley Hii, Debbie Goh, Frederick Lee, Wymen Yang, Melvin Sia, Alvin Wong"/>
    <x v="2"/>
    <d v="2017-08-14T00:00:00"/>
    <x v="7"/>
    <x v="3"/>
    <s v="1 Season"/>
    <s v="International TV Shows, TV Dramas"/>
    <x v="4"/>
    <n v="8"/>
    <x v="1"/>
    <x v="2"/>
    <s v="Season"/>
    <x v="1"/>
    <s v=" TV Dramas"/>
    <s v=""/>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d v="2019-02-09T00:00:00"/>
    <x v="3"/>
    <x v="2"/>
    <s v="111 min"/>
    <s v="Children &amp; Family Movies, Dramas, Faith &amp; Spirituality"/>
    <x v="2"/>
    <n v="2"/>
    <x v="7"/>
    <x v="19"/>
    <s v="min"/>
    <x v="5"/>
    <s v=" Dramas"/>
    <s v=" Faith &amp; Spirituality"/>
    <s v="After a young mother is widowed by war, her faith is tested as she struggles to stay afloat financially and raise her daughter."/>
  </r>
  <r>
    <s v="s6860"/>
    <x v="0"/>
    <s v="God Knows Where I Am"/>
    <s v="Jedd Wider, Todd Wider"/>
    <s v="Lori Singer"/>
    <x v="0"/>
    <d v="2018-10-22T00:00:00"/>
    <x v="29"/>
    <x v="4"/>
    <s v="103 min"/>
    <s v="Documentaries"/>
    <x v="3"/>
    <n v="10"/>
    <x v="11"/>
    <x v="16"/>
    <s v="min"/>
    <x v="0"/>
    <s v=""/>
    <s v=""/>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10"/>
    <d v="2017-12-16T00:00:00"/>
    <x v="9"/>
    <x v="14"/>
    <s v="129 min"/>
    <s v="Action &amp; Adventure, International Movies"/>
    <x v="4"/>
    <n v="12"/>
    <x v="9"/>
    <x v="69"/>
    <s v="min"/>
    <x v="13"/>
    <s v=" International Movies"/>
    <s v=""/>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d v="2020-04-01T00:00:00"/>
    <x v="16"/>
    <x v="2"/>
    <s v="113 min"/>
    <s v="Dramas, Faith &amp; Spirituality"/>
    <x v="1"/>
    <n v="4"/>
    <x v="5"/>
    <x v="39"/>
    <s v="min"/>
    <x v="6"/>
    <s v=" Faith &amp; Spirituality"/>
    <s v=""/>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d v="2018-12-04T00:00:00"/>
    <x v="3"/>
    <x v="2"/>
    <s v="106 min"/>
    <s v="Dramas, Faith &amp; Spirituality"/>
    <x v="3"/>
    <n v="12"/>
    <x v="9"/>
    <x v="18"/>
    <s v="min"/>
    <x v="6"/>
    <s v=" Faith &amp; Spirituality"/>
    <s v=""/>
    <s v="After a fire breaks out at his church, a pastor faces a legal battle against university leaders who wish to push the congregation off the campus."/>
  </r>
  <r>
    <s v="s6864"/>
    <x v="0"/>
    <s v="God's Own Country"/>
    <s v="Francis Lee"/>
    <s v="Josh O'Connor, Alec Secareanu, Ian Hart, Gemma Jones"/>
    <x v="4"/>
    <d v="2018-05-01T00:00:00"/>
    <x v="9"/>
    <x v="1"/>
    <s v="105 min"/>
    <s v="Dramas, Independent Movies, International Movies"/>
    <x v="3"/>
    <n v="5"/>
    <x v="4"/>
    <x v="22"/>
    <s v="min"/>
    <x v="6"/>
    <s v=" Independent Movies"/>
    <s v="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d v="2019-12-31T00:00:00"/>
    <x v="51"/>
    <x v="4"/>
    <s v="137 min"/>
    <s v="Classic Movies, Comedies, International Movies"/>
    <x v="2"/>
    <n v="12"/>
    <x v="9"/>
    <x v="107"/>
    <s v="min"/>
    <x v="18"/>
    <s v=" Comedies"/>
    <s v=" International Movies"/>
    <s v="When circumstances at work compel Ram to pretend to have a twin, his lie works – until the boss wants his daughter to marry Ram’s fictitious brother."/>
  </r>
  <r>
    <s v="s6866"/>
    <x v="0"/>
    <s v="Golden Time"/>
    <s v="Takuya Inaba"/>
    <s v="Not Available"/>
    <x v="12"/>
    <d v="2017-11-01T00:00:00"/>
    <x v="8"/>
    <x v="5"/>
    <s v="22 min"/>
    <s v="International Movies, Sci-Fi &amp; Fantasy"/>
    <x v="4"/>
    <n v="11"/>
    <x v="10"/>
    <x v="146"/>
    <s v="min"/>
    <x v="16"/>
    <s v=" Sci-Fi &amp; Fantasy"/>
    <s v=""/>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ky Karyo, Desmond Llewelyn, Samantha Bond, Michael Kitchen, Serena Gordon, Simon Kunz"/>
    <x v="4"/>
    <d v="2019-12-31T00:00:00"/>
    <x v="41"/>
    <x v="0"/>
    <s v="130 min"/>
    <s v="Action &amp; Adventure"/>
    <x v="2"/>
    <n v="12"/>
    <x v="9"/>
    <x v="87"/>
    <s v="min"/>
    <x v="13"/>
    <s v=""/>
    <s v=""/>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d v="2020-06-22T00:00:00"/>
    <x v="28"/>
    <x v="1"/>
    <s v="89 min"/>
    <s v="Dramas"/>
    <x v="1"/>
    <n v="6"/>
    <x v="3"/>
    <x v="65"/>
    <s v="min"/>
    <x v="6"/>
    <s v=""/>
    <s v=""/>
    <s v="When a bold teen mounts a gritty pursuit to dance in a music video, she must also evade child services so she can keep her younger sisters together."/>
  </r>
  <r>
    <s v="s6869"/>
    <x v="1"/>
    <s v="Goldie &amp; Bear"/>
    <s v="Not Available"/>
    <s v="Natalie Lander, Georgie Kidder"/>
    <x v="0"/>
    <d v="2018-10-31T00:00:00"/>
    <x v="9"/>
    <x v="5"/>
    <s v="2 Seasons"/>
    <s v="Kids' TV"/>
    <x v="3"/>
    <n v="10"/>
    <x v="11"/>
    <x v="1"/>
    <s v="Season"/>
    <x v="12"/>
    <s v=""/>
    <s 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8"/>
    <d v="2018-12-10T00:00:00"/>
    <x v="29"/>
    <x v="7"/>
    <s v="110 min"/>
    <s v="Thrillers"/>
    <x v="3"/>
    <n v="12"/>
    <x v="9"/>
    <x v="21"/>
    <s v="min"/>
    <x v="10"/>
    <s v=""/>
    <s v=""/>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d v="2019-12-31T00:00:00"/>
    <x v="25"/>
    <x v="3"/>
    <s v="148 min"/>
    <s v="Comedies, International Movies"/>
    <x v="2"/>
    <n v="12"/>
    <x v="9"/>
    <x v="84"/>
    <s v="min"/>
    <x v="8"/>
    <s v=" International Movies"/>
    <s v=""/>
    <s v="Between thwarting crooks and wooing the belle next door, four pranksters get in over their heads when they bamboozle their way into a couple’s bungalow."/>
  </r>
  <r>
    <s v="s6872"/>
    <x v="1"/>
    <s v="Gomorrah"/>
    <s v="Not Available"/>
    <s v="Marco D'Amore, Fortunato Cerlino, Salvatore Esposito, Fabio de Caro, Christian Giroso, Giovanni Buselli, Carmine Monaco, Lino Musella, Marco Palvetti, Vincenzo Fabricino, Maria Pia Calzone, Domenico Balsamo, Emanuele Vicorito, Carmine Battaglia, Alessio Gallo"/>
    <x v="21"/>
    <d v="2017-08-21T00:00:00"/>
    <x v="29"/>
    <x v="1"/>
    <s v="2 Seasons"/>
    <s v="Crime TV Shows, International TV Shows, TV Dramas"/>
    <x v="4"/>
    <n v="8"/>
    <x v="1"/>
    <x v="1"/>
    <s v="Season"/>
    <x v="2"/>
    <s v=" International TV Shows"/>
    <s v=" TV Dramas"/>
    <s v="Mafia activity in Naples is at the center of this series, which focuses on internal struggles that follow after the head of a family is imprisoned."/>
  </r>
  <r>
    <s v="s6873"/>
    <x v="0"/>
    <s v="Gone are the Days"/>
    <s v="Mark Landre Gould"/>
    <s v="Lance Henriksen, Tom Berenger, Meg Steedle, Danny Trejo"/>
    <x v="0"/>
    <d v="2019-01-01T00:00:00"/>
    <x v="3"/>
    <x v="7"/>
    <s v="100 min"/>
    <s v="Independent Movies"/>
    <x v="2"/>
    <n v="1"/>
    <x v="8"/>
    <x v="32"/>
    <s v="min"/>
    <x v="28"/>
    <s v=""/>
    <s v=""/>
    <s v="As a notorious outlaw comes to grips with his past, he reconnects with his estranged daughter and gets one more shot to make things right."/>
  </r>
  <r>
    <s v="s6874"/>
    <x v="1"/>
    <s v="Gonul"/>
    <s v="Neslihan Yesilyurt"/>
    <s v="G?k?e Bahad?r, Engin ?zt?rk, Onur Saylak"/>
    <x v="7"/>
    <d v="2017-07-12T00:00:00"/>
    <x v="27"/>
    <x v="3"/>
    <s v="1 Season"/>
    <s v="International TV Shows, TV Dramas, TV Thrillers"/>
    <x v="4"/>
    <n v="7"/>
    <x v="2"/>
    <x v="2"/>
    <s v="Season"/>
    <x v="1"/>
    <s v=" TV Dramas"/>
    <s v=" TV Thrillers"/>
    <s v="A nurse escapes from her surgeon fiancé after his ex reveals his dark secrets. She later finds love again, but a car accident changes everything."/>
  </r>
  <r>
    <s v="s6875"/>
    <x v="0"/>
    <s v="Good Kids"/>
    <s v="Chris McCoy"/>
    <s v="Nicholas Braun, Zoey Deutch, Mateo Arias, Israel Broussard, Dayo Okeniyi, Julia Garner, Kevin Chapman, Ashley Judd"/>
    <x v="0"/>
    <d v="2017-01-19T00:00:00"/>
    <x v="29"/>
    <x v="7"/>
    <s v="90 min"/>
    <s v="Comedies, Independent Movies"/>
    <x v="4"/>
    <n v="1"/>
    <x v="8"/>
    <x v="0"/>
    <s v="min"/>
    <x v="8"/>
    <s v=" Independent Movies"/>
    <s v=""/>
    <s v="Four overachieving friends spend the summer after finishing high school doing everything possible to enjoy the party life and ruin their reputations."/>
  </r>
  <r>
    <s v="s6876"/>
    <x v="0"/>
    <s v="Good Kill"/>
    <s v="Andrew Niccol"/>
    <s v="Ethan Hawke, January Jones, Bruce Greenwood, Zo? Kravitz, Jake Abel, Ryan Montano, Dylan Kenin, Stafford Douglas"/>
    <x v="0"/>
    <d v="2017-04-02T00:00:00"/>
    <x v="16"/>
    <x v="7"/>
    <s v="103 min"/>
    <s v="Dramas"/>
    <x v="4"/>
    <n v="4"/>
    <x v="5"/>
    <x v="16"/>
    <s v="min"/>
    <x v="6"/>
    <s v=""/>
    <s v=""/>
    <s v="As Tommy Egan pilots armed drones over Afghanistan from the safe comfort of Las Vegas, the remote nature of his work begins to raise moral questions."/>
  </r>
  <r>
    <s v="s6877"/>
    <x v="0"/>
    <s v="Good Kisser"/>
    <s v="Wendy Jo Carlton"/>
    <s v="Kari Alison Hodge, Rachel Paulson, Julia Eringer"/>
    <x v="0"/>
    <d v="2020-08-20T00:00:00"/>
    <x v="28"/>
    <x v="1"/>
    <s v="75 min"/>
    <s v="Comedies, Dramas, Independent Movies"/>
    <x v="1"/>
    <n v="8"/>
    <x v="1"/>
    <x v="133"/>
    <s v="min"/>
    <x v="8"/>
    <s v=" Dramas"/>
    <s v="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35"/>
    <d v="2019-06-21T00:00:00"/>
    <x v="14"/>
    <x v="1"/>
    <s v="99 min"/>
    <s v="Dramas, International Movies"/>
    <x v="2"/>
    <n v="6"/>
    <x v="3"/>
    <x v="30"/>
    <s v="min"/>
    <x v="6"/>
    <s v=" International Movies"/>
    <s v=""/>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0"/>
    <d v="2019-06-02T00:00:00"/>
    <x v="24"/>
    <x v="2"/>
    <s v="93 min"/>
    <s v="Dramas"/>
    <x v="2"/>
    <n v="6"/>
    <x v="3"/>
    <x v="35"/>
    <s v="min"/>
    <x v="6"/>
    <s v=""/>
    <s v=""/>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0"/>
    <d v="2017-09-08T00:00:00"/>
    <x v="16"/>
    <x v="7"/>
    <s v="90 min"/>
    <s v="Action &amp; Adventure, Thrillers"/>
    <x v="4"/>
    <n v="9"/>
    <x v="0"/>
    <x v="0"/>
    <s v="min"/>
    <x v="13"/>
    <s v=" Thrillers"/>
    <s v=""/>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d v="2021-01-01T00:00:00"/>
    <x v="32"/>
    <x v="7"/>
    <s v="145 min"/>
    <s v="Classic Movies, Dramas"/>
    <x v="0"/>
    <n v="1"/>
    <x v="8"/>
    <x v="43"/>
    <s v="min"/>
    <x v="18"/>
    <s v=" Dramas"/>
    <s v=""/>
    <s v="Former mobster Henry Hill recounts his colorful yet violent rise and fall in a New York crime family – a high-rolling dream turned paranoid nightmare."/>
  </r>
  <r>
    <s v="s6882"/>
    <x v="0"/>
    <s v="Gook"/>
    <s v="Justin Chon"/>
    <s v="Simone Baker, Justin Chon, David So, Curtiss Cook Jr., Sang Chon, Ben Munoz, Omono Okojie, Isaiah Jarel"/>
    <x v="0"/>
    <d v="2018-03-06T00:00:00"/>
    <x v="9"/>
    <x v="1"/>
    <s v="95 min"/>
    <s v="Dramas, Independent Movies"/>
    <x v="3"/>
    <n v="3"/>
    <x v="6"/>
    <x v="36"/>
    <s v="min"/>
    <x v="6"/>
    <s v=" Independent Movies"/>
    <s v=""/>
    <s v="Amidst the looting and chaos of the LA riots, two Korean-American brothers fight to save their struggling shoe store while contemplating their future."/>
  </r>
  <r>
    <s v="s6883"/>
    <x v="0"/>
    <s v="Goon"/>
    <s v="Michael Dowse"/>
    <s v="Seann William Scott, Jay Baruchel, Liev Schreiber, Alison Pill, Marc-Andr? Grondin, Kim Coates, Eugene Levy, Nicholas Campbell, Richard Clarkin, Jonathan Cherry"/>
    <x v="0"/>
    <d v="2017-08-15T00:00:00"/>
    <x v="20"/>
    <x v="7"/>
    <s v="92 min"/>
    <s v="Comedies, Sports Movies"/>
    <x v="4"/>
    <n v="8"/>
    <x v="1"/>
    <x v="45"/>
    <s v="min"/>
    <x v="8"/>
    <s v=" Sports Movies"/>
    <s v=""/>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0"/>
    <d v="2019-04-25T00:00:00"/>
    <x v="3"/>
    <x v="2"/>
    <s v="90 min"/>
    <s v="Children &amp; Family Movies, Comedies"/>
    <x v="2"/>
    <n v="4"/>
    <x v="5"/>
    <x v="0"/>
    <s v="min"/>
    <x v="5"/>
    <s v=" Comedies"/>
    <s v=""/>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0"/>
    <d v="2019-11-01T00:00:00"/>
    <x v="15"/>
    <x v="7"/>
    <s v="137 min"/>
    <s v="Comedies, Dramas, International Movies"/>
    <x v="2"/>
    <n v="11"/>
    <x v="10"/>
    <x v="107"/>
    <s v="min"/>
    <x v="8"/>
    <s v=" Dramas"/>
    <s v=" International Movies"/>
    <s v="In this witty whodunit, wealthy guests and their servants gather for a weekend stay at the home of Sir William McCordle, who is soon found murdered."/>
  </r>
  <r>
    <s v="s6886"/>
    <x v="1"/>
    <s v="Gossip Girl"/>
    <s v="Not Available"/>
    <s v="Blake Lively, Leighton Meester, Penn Badgley, Chace Crawford, Ed Westwick, Kelly Rutherford, Matthew Settle, Taylor Momsen, Jessica Szohr, Zuzanna Szadkowski, Connor Paolo"/>
    <x v="0"/>
    <d v="2013-10-08T00:00:00"/>
    <x v="14"/>
    <x v="3"/>
    <s v="6 Seasons"/>
    <s v="TV Dramas, Teen TV Shows"/>
    <x v="8"/>
    <n v="10"/>
    <x v="11"/>
    <x v="33"/>
    <s v="Season"/>
    <x v="4"/>
    <s v=" Teen TV Shows"/>
    <s v=""/>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lope Cruz, Dorian Harewood, Bronwen Mantel"/>
    <x v="0"/>
    <d v="2021-01-01T00:00:00"/>
    <x v="18"/>
    <x v="7"/>
    <s v="98 min"/>
    <s v="Horror Movies, Thrillers"/>
    <x v="0"/>
    <n v="1"/>
    <x v="8"/>
    <x v="26"/>
    <s v="min"/>
    <x v="11"/>
    <s v=" Thrillers"/>
    <s v=""/>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d v="2017-10-15T00:00:00"/>
    <x v="27"/>
    <x v="3"/>
    <s v="109 min"/>
    <s v="Dramas, Independent Movies, International Movies"/>
    <x v="4"/>
    <n v="10"/>
    <x v="11"/>
    <x v="60"/>
    <s v="min"/>
    <x v="6"/>
    <s v=" Independent Movies"/>
    <s v="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5"/>
    <d v="2020-10-01T00:00:00"/>
    <x v="21"/>
    <x v="7"/>
    <s v="117 min"/>
    <s v="Dramas"/>
    <x v="1"/>
    <n v="10"/>
    <x v="11"/>
    <x v="47"/>
    <s v="min"/>
    <x v="6"/>
    <s v=""/>
    <s v=""/>
    <s v="A newly widowed Korean War veteran faces his racism and his past when the son of the Hmong family next door tries to steal his beloved 1972 Gran Torino."/>
  </r>
  <r>
    <s v="s6890"/>
    <x v="1"/>
    <s v="Grand Designs"/>
    <s v="Not Available"/>
    <s v="Kevin McCloud"/>
    <x v="4"/>
    <d v="2019-08-01T00:00:00"/>
    <x v="9"/>
    <x v="3"/>
    <s v="2 Seasons"/>
    <s v="British TV Shows, International TV Shows, Reality TV"/>
    <x v="2"/>
    <n v="8"/>
    <x v="1"/>
    <x v="1"/>
    <s v="Season"/>
    <x v="7"/>
    <s v=" International TV Shows"/>
    <s v=" Reality TV"/>
    <s v="Host Kevin McCloud presents people who take self-building houses to a new level, following every step of their ambitious plans from beginning to end."/>
  </r>
  <r>
    <s v="s6891"/>
    <x v="1"/>
    <s v="Grand Hotel"/>
    <s v="Not Available"/>
    <s v="Yon Gonz?lez, Amaia Salamanca, Adriana Ozores, Pedro Alonso, Concha Velasco, Lloren? Gonz?lez, Pep Anton Mu?oz, Eloy Azor?n, Fele Mart?nez, Luz Valdenebro, Marta Larralde, Antonio Reyes, Iv?n Morales, Dion C?rdoba, Raquel Sierra"/>
    <x v="13"/>
    <d v="2017-11-01T00:00:00"/>
    <x v="8"/>
    <x v="4"/>
    <s v="3 Seasons"/>
    <s v="International TV Shows, Romantic TV Shows, Spanish-Language TV Shows"/>
    <x v="4"/>
    <n v="11"/>
    <x v="10"/>
    <x v="20"/>
    <s v="Season"/>
    <x v="1"/>
    <s v=" Romantic TV Shows"/>
    <s v="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d v="2018-03-01T00:00:00"/>
    <x v="8"/>
    <x v="1"/>
    <s v="93 min"/>
    <s v="Comedies, International Movies, Music &amp; Musicals"/>
    <x v="3"/>
    <n v="3"/>
    <x v="6"/>
    <x v="35"/>
    <s v="min"/>
    <x v="8"/>
    <s v=" International Movies"/>
    <s v=" Music &amp; Musicals"/>
    <s v="Leaving their wives at home, three randy friends look forward to some raunchy extramarital fun at their college reunion."/>
  </r>
  <r>
    <s v="s6893"/>
    <x v="0"/>
    <s v="Grass"/>
    <s v="Tanuj Chopra"/>
    <s v="Emily Chang, Pia Shah, Anthony Ma"/>
    <x v="0"/>
    <d v="2019-02-14T00:00:00"/>
    <x v="9"/>
    <x v="1"/>
    <s v="57 min"/>
    <s v="Comedies, Independent Movies"/>
    <x v="2"/>
    <n v="2"/>
    <x v="7"/>
    <x v="152"/>
    <s v="min"/>
    <x v="8"/>
    <s v=" Independent Movies"/>
    <s v=""/>
    <s v="Good girl Cam recruits her pot-loving bestie Jinky to help deliver a backpack full of weed for her drug-dealing fiancé."/>
  </r>
  <r>
    <s v="s6894"/>
    <x v="0"/>
    <s v="Grease"/>
    <s v="Randal Kleiser"/>
    <s v="John Travolta, Olivia Newton-John, Stockard Channing, Jeff Conaway, Barry Pearl, Michael Tucci, Kelly Ward, Didi Conn, Jamie Donnelly, Dinah Manoff, Eve Arden, Dody Goodman, Sid Caesar, Joan Blondell, Frankie Avalon"/>
    <x v="0"/>
    <d v="2019-11-01T00:00:00"/>
    <x v="11"/>
    <x v="2"/>
    <s v="110 min"/>
    <s v="Classic Movies, Comedies, Music &amp; Musicals"/>
    <x v="2"/>
    <n v="11"/>
    <x v="10"/>
    <x v="21"/>
    <s v="min"/>
    <x v="18"/>
    <s v=" Comedies"/>
    <s v=" Music &amp; Musicals"/>
    <s v="John Travolta and Olivia Newton-John star in this hit musical comedy about a greaser and the good girl he falls for – much to his friends' chagrin."/>
  </r>
  <r>
    <s v="s6895"/>
    <x v="1"/>
    <s v="Great Interior Design Challenge"/>
    <s v="Not Available"/>
    <s v="Tom Dyckhoff, Daniel Hopwood, Sophie Robinson"/>
    <x v="4"/>
    <d v="2018-12-01T00:00:00"/>
    <x v="29"/>
    <x v="4"/>
    <s v="2 Seasons"/>
    <s v="British TV Shows, International TV Shows, Reality TV"/>
    <x v="3"/>
    <n v="12"/>
    <x v="9"/>
    <x v="1"/>
    <s v="Season"/>
    <x v="7"/>
    <s v=" International TV Shows"/>
    <s v=" Reality TV"/>
    <s v="In this reality series, amateur interior designers on tight budgets test their mettle transforming rooms with speed and style."/>
  </r>
  <r>
    <s v="s6896"/>
    <x v="1"/>
    <s v="Great Yellowstone Thaw"/>
    <s v="Not Available"/>
    <s v="Not Available"/>
    <x v="4"/>
    <d v="2017-10-01T00:00:00"/>
    <x v="9"/>
    <x v="4"/>
    <s v="1 Season"/>
    <s v="Docuseries, Science &amp; Nature TV"/>
    <x v="4"/>
    <n v="10"/>
    <x v="11"/>
    <x v="2"/>
    <s v="Season"/>
    <x v="3"/>
    <s v=" Science &amp; Nature TV"/>
    <s 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d v="2018-11-12T00:00:00"/>
    <x v="27"/>
    <x v="7"/>
    <s v="95 min"/>
    <s v="Horror Movies, Thrillers"/>
    <x v="3"/>
    <n v="11"/>
    <x v="10"/>
    <x v="36"/>
    <s v="min"/>
    <x v="11"/>
    <s v=" Thrillers"/>
    <s v=""/>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1"/>
    <d v="2018-01-01T00:00:00"/>
    <x v="29"/>
    <x v="1"/>
    <s v="102 min"/>
    <s v="Comedies, Independent Movies, International Movies"/>
    <x v="3"/>
    <n v="1"/>
    <x v="8"/>
    <x v="34"/>
    <s v="min"/>
    <x v="8"/>
    <s v=" Independent Movies"/>
    <s v=" International Movies"/>
    <s v="Three young Nigerian bohemians, each from one of the country's major ethnic groups, explore the directions in which their lives could go."/>
  </r>
  <r>
    <s v="s6899"/>
    <x v="0"/>
    <s v="Gringo: The Dangerous Life of John McAfee"/>
    <s v="Nanette Burstein"/>
    <s v="Not Available"/>
    <x v="0"/>
    <d v="2018-04-01T00:00:00"/>
    <x v="29"/>
    <x v="1"/>
    <s v="97 min"/>
    <s v="Documentaries"/>
    <x v="3"/>
    <n v="4"/>
    <x v="5"/>
    <x v="17"/>
    <s v="min"/>
    <x v="0"/>
    <s v=""/>
    <s v=""/>
    <s v="Tech tycoon John McAfee made millions from his anti-virus software. Now, he may be best known for his bizarre and scandalous lifestyle."/>
  </r>
  <r>
    <s v="s6900"/>
    <x v="0"/>
    <s v="Growing Up Coy"/>
    <s v="Eric Juhola"/>
    <s v="Not Available"/>
    <x v="0"/>
    <d v="2017-01-06T00:00:00"/>
    <x v="29"/>
    <x v="4"/>
    <s v="82 min"/>
    <s v="Documentaries, LGBTQ Movies"/>
    <x v="4"/>
    <n v="1"/>
    <x v="8"/>
    <x v="59"/>
    <s v="min"/>
    <x v="0"/>
    <s v=" LGBTQ Movies"/>
    <s v=""/>
    <s v="Filmmakers follow a Colorado family's highly public battle for the rights of their transgender daughter, Coy, in a landmark civil rights case."/>
  </r>
  <r>
    <s v="s6901"/>
    <x v="0"/>
    <s v="Gun Runners"/>
    <s v="Anjali Nayar"/>
    <s v="Not Available"/>
    <x v="19"/>
    <d v="2017-02-01T00:00:00"/>
    <x v="27"/>
    <x v="4"/>
    <s v="90 min"/>
    <s v="Documentaries, International Movies, Sports Movies"/>
    <x v="4"/>
    <n v="2"/>
    <x v="7"/>
    <x v="0"/>
    <s v="min"/>
    <x v="0"/>
    <s v=" International Movies"/>
    <s v=" Sports Movies"/>
    <s v="Two roaming Kenyan bandits attempt to change the course of their lives by exchanging their rifles for running shoes."/>
  </r>
  <r>
    <s v="s6902"/>
    <x v="1"/>
    <s v="Gunslinger Girl"/>
    <s v="Not Available"/>
    <s v="Yuuka Nanri, Kanako Mitsuhashi, Eri Sendai, Ami Koshimizu, Hidenobu Kiuchi, Mitsuru Miyamoto, Masashi Ebara, Norihiro Inoue, Rie Nakagawa, Masami Iwasaki, Laura Bailey, Luci Christian, Caitlin Glass, Alese Johnson, Monica Rial, Jerry Jewell, Stephanie Young, Mike McFarland"/>
    <x v="12"/>
    <d v="2017-02-01T00:00:00"/>
    <x v="21"/>
    <x v="3"/>
    <s v="2 Seasons"/>
    <s v="Anime Series, Crime TV Shows"/>
    <x v="4"/>
    <n v="2"/>
    <x v="7"/>
    <x v="1"/>
    <s v="Season"/>
    <x v="15"/>
    <s v=" Crime TV Shows"/>
    <s v=""/>
    <s v="On the surface, the Social Welfare Agency appears to help orphaned schoolgirls, but it's actually turning them into lethal agents."/>
  </r>
  <r>
    <s v="s6903"/>
    <x v="0"/>
    <s v="Guy Martin: Last Flight of the Vulcan Bomber"/>
    <s v="James Woodroffe"/>
    <s v="Guy Martin, Kevin Stone, Shaun Dooley"/>
    <x v="4"/>
    <d v="2019-07-26T00:00:00"/>
    <x v="27"/>
    <x v="8"/>
    <s v="57 min"/>
    <s v="Documentaries, International Movies"/>
    <x v="2"/>
    <n v="7"/>
    <x v="2"/>
    <x v="152"/>
    <s v="min"/>
    <x v="0"/>
    <s v=" International Movies"/>
    <s v=""/>
    <s v="Guy Martin assists in preparing the last airworthy Vulcan bomber for a farewell tour while revealing the stories behind the iconic aircraft."/>
  </r>
  <r>
    <s v="s6904"/>
    <x v="0"/>
    <s v="H?roes"/>
    <s v="Esteban Vidal"/>
    <s v="Fabrizio Copano, Juanita Ringeling, Fernando Alarc?n, Delfina Guzm?n, Paty Cofr?, Andr?s Rill?n, Julio Jung, Nicol?s Oyarz?n"/>
    <x v="55"/>
    <d v="2018-08-19T00:00:00"/>
    <x v="27"/>
    <x v="1"/>
    <s v="91 min"/>
    <s v="Comedies, International Movies"/>
    <x v="3"/>
    <n v="8"/>
    <x v="1"/>
    <x v="3"/>
    <s v="min"/>
    <x v="8"/>
    <s v=" International Movies"/>
    <s v=""/>
    <s v="When an earthquake hits Chile, rescue workers must put aside their differences to save the country from a businessman's evil scheme."/>
  </r>
  <r>
    <s v="s6905"/>
    <x v="0"/>
    <s v="H?k?met Kadin"/>
    <s v="Sermiyan Midyat"/>
    <s v="Demet Akba?, Sermiyan Midyat, Mahir ?pek, G?lhan Tekin, Burcu G?nder, Cezmi Bask?n, Renan Bilek, Ayberk Attila, R?za Ak?n, B?lent ?olak"/>
    <x v="7"/>
    <d v="2017-03-10T00:00:00"/>
    <x v="8"/>
    <x v="1"/>
    <s v="100 min"/>
    <s v="Comedies, International Movies"/>
    <x v="4"/>
    <n v="3"/>
    <x v="6"/>
    <x v="32"/>
    <s v="min"/>
    <x v="8"/>
    <s v=" International Movies"/>
    <s v=""/>
    <s v="When an uneducated mother of eight suddenly becomes mayor, she uses the skills she's learned as a housewife to keep her town running like clockwork."/>
  </r>
  <r>
    <s v="s6906"/>
    <x v="0"/>
    <s v="H?k?met Kadin 2"/>
    <s v="Sermiyan Midyat"/>
    <s v="Demet Akba?, Sermiyan Midyat, Mahir ?pek, G?lhan Tekin, Burcu G?nder, Mine ?enhuy Teber, Osman Alka?, B?lent ?olak, Olgun Toker, Do?ukan Polat"/>
    <x v="7"/>
    <d v="2017-03-10T00:00:00"/>
    <x v="8"/>
    <x v="3"/>
    <s v="101 min"/>
    <s v="Comedies, International Movies"/>
    <x v="4"/>
    <n v="3"/>
    <x v="6"/>
    <x v="61"/>
    <s v="min"/>
    <x v="8"/>
    <s v=" International Movies"/>
    <s v=""/>
    <s v="In 1949, with freedoms threatened, housewife Hükümet is unaware of her future life in politics as she faces off with liar and mayoral hopeful Faruk."/>
  </r>
  <r>
    <s v="s6907"/>
    <x v="1"/>
    <s v="Ha Unlimited"/>
    <s v="Not Available"/>
    <s v="Tuck Boriboon, Ball Chernyim, Na?Kom Chuanchuen"/>
    <x v="2"/>
    <d v="2018-05-11T00:00:00"/>
    <x v="29"/>
    <x v="1"/>
    <s v="2 Seasons"/>
    <s v="International TV Shows, TV Comedies"/>
    <x v="3"/>
    <n v="5"/>
    <x v="4"/>
    <x v="1"/>
    <s v="Season"/>
    <x v="1"/>
    <s v=" TV Comedies"/>
    <s v=""/>
    <s v="Three comedians launch a company designed to spread happiness far and wide in this Thai sitcom packed with gags, sound effects and special guests."/>
  </r>
  <r>
    <s v="s6908"/>
    <x v="0"/>
    <s v="Haapus"/>
    <s v="Not Available"/>
    <s v="Makarand Anaspure, Madhura Velankar, Subodh Bhave"/>
    <x v="3"/>
    <d v="2018-03-15T00:00:00"/>
    <x v="7"/>
    <x v="3"/>
    <s v="138 min"/>
    <s v="Comedies, Dramas, International Movies"/>
    <x v="3"/>
    <n v="3"/>
    <x v="6"/>
    <x v="88"/>
    <s v="min"/>
    <x v="8"/>
    <s v=" Dramas"/>
    <s v=" International Movies"/>
    <s v="The son of an astrologer faces opposition from his superstitious father regarding his scheme of launching a mango business."/>
  </r>
  <r>
    <s v="s6909"/>
    <x v="0"/>
    <s v="Hadi ?n?allah"/>
    <s v="Ali Taner Baltac?"/>
    <s v="B??ra Pekin, Murat Boz, Cezmi Bask?n, ?inasi Yurtsever, ?dil Dizdar, H?lya G?lsen Irmak, Canan ?zer, ?enay Bozoklar, Emrah Kaman, M?jde Uzman"/>
    <x v="7"/>
    <d v="2018-04-04T00:00:00"/>
    <x v="16"/>
    <x v="3"/>
    <s v="95 min"/>
    <s v="Comedies, International Movies, Romantic Movies"/>
    <x v="3"/>
    <n v="4"/>
    <x v="5"/>
    <x v="36"/>
    <s v="min"/>
    <x v="8"/>
    <s v=" International Movies"/>
    <s v="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0"/>
    <d v="2020-01-01T00:00:00"/>
    <x v="23"/>
    <x v="2"/>
    <s v="116 min"/>
    <s v="Children &amp; Family Movies, Comedies, Music &amp; Musicals"/>
    <x v="1"/>
    <n v="1"/>
    <x v="8"/>
    <x v="25"/>
    <s v="min"/>
    <x v="5"/>
    <s v=" Comedies"/>
    <s v="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0"/>
    <d v="2017-05-01T00:00:00"/>
    <x v="22"/>
    <x v="0"/>
    <s v="117 min"/>
    <s v="Action &amp; Adventure, Anime Features, Sci-Fi &amp; Fantasy"/>
    <x v="4"/>
    <n v="5"/>
    <x v="4"/>
    <x v="47"/>
    <s v="min"/>
    <x v="13"/>
    <s v=" Anime Features"/>
    <s v="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d v="2016-03-07T00:00:00"/>
    <x v="27"/>
    <x v="3"/>
    <s v="65 min"/>
    <s v="Action &amp; Adventure, Sci-Fi &amp; Fantasy"/>
    <x v="5"/>
    <n v="3"/>
    <x v="6"/>
    <x v="93"/>
    <s v="min"/>
    <x v="13"/>
    <s v=" Sci-Fi &amp; Fantasy"/>
    <s v=""/>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d v="2018-03-01T00:00:00"/>
    <x v="40"/>
    <x v="3"/>
    <s v="158 min"/>
    <s v="Dramas, International Movies, Music &amp; Musicals"/>
    <x v="3"/>
    <n v="3"/>
    <x v="6"/>
    <x v="136"/>
    <s v="min"/>
    <x v="6"/>
    <s v=" International Movies"/>
    <s v="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d v="2019-11-23T00:00:00"/>
    <x v="13"/>
    <x v="7"/>
    <s v="110 min"/>
    <s v="Action &amp; Adventure, Dramas"/>
    <x v="2"/>
    <n v="11"/>
    <x v="10"/>
    <x v="21"/>
    <s v="min"/>
    <x v="13"/>
    <s v=" Dramas"/>
    <s v=""/>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35"/>
    <d v="2019-05-02T00:00:00"/>
    <x v="9"/>
    <x v="3"/>
    <s v="79 min"/>
    <s v="Comedies, International Movies"/>
    <x v="2"/>
    <n v="5"/>
    <x v="4"/>
    <x v="134"/>
    <s v="min"/>
    <x v="8"/>
    <s v=" International Movies"/>
    <s v=""/>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d v="2020-05-06T00:00:00"/>
    <x v="9"/>
    <x v="7"/>
    <s v="99 min"/>
    <s v="Thrillers"/>
    <x v="1"/>
    <n v="5"/>
    <x v="4"/>
    <x v="30"/>
    <s v="min"/>
    <x v="10"/>
    <s v=""/>
    <s v=""/>
    <s v="A homicide detective, a criminal profiler and a journalist team up to nab a serial killer whose murders are inspired by the classic game of Hangman."/>
  </r>
  <r>
    <s v="s6917"/>
    <x v="0"/>
    <s v="Hank: Five Years from the Brink"/>
    <s v="Joe Berlinger"/>
    <s v="Henry Paulson, Wendy Paulson"/>
    <x v="0"/>
    <d v="2018-08-25T00:00:00"/>
    <x v="8"/>
    <x v="3"/>
    <s v="86 min"/>
    <s v="Documentaries"/>
    <x v="3"/>
    <n v="8"/>
    <x v="1"/>
    <x v="62"/>
    <s v="min"/>
    <x v="0"/>
    <s v=""/>
    <s v=""/>
    <s v="From Joe Berlinger, director of the &quot;Paradise Lost&quot; trilogy, comes this documentary about controversial former U.S. Treasury Secretary Henry Paulson."/>
  </r>
  <r>
    <s v="s6918"/>
    <x v="1"/>
    <s v="Hannibal"/>
    <s v="Not Available"/>
    <s v="Hugh Dancy, Mads Mikkelsen, Caroline Dhavernas, Hettienne Park, Laurence Fishburne, Scott Thompson, Aaron Abrams, Gillian Anderson, Lara Jean Chorostecki"/>
    <x v="0"/>
    <d v="2020-06-06T00:00:00"/>
    <x v="27"/>
    <x v="1"/>
    <s v="3 Seasons"/>
    <s v="TV Horror, TV Mysteries, TV Thrillers"/>
    <x v="1"/>
    <n v="6"/>
    <x v="3"/>
    <x v="20"/>
    <s v="Season"/>
    <x v="29"/>
    <s v=" TV Mysteries"/>
    <s v=" TV Thrillers"/>
    <s v="This drama series focuses on the early years of the relationship between FBI criminal profiler Will Graham and homicidal cannibal Dr. Hannibal Lecter."/>
  </r>
  <r>
    <s v="s6919"/>
    <x v="0"/>
    <s v="Hans Zimmer: Live in Prague"/>
    <s v="Tim Van Someren"/>
    <s v="Hans Zimmer"/>
    <x v="4"/>
    <d v="2018-03-01T00:00:00"/>
    <x v="9"/>
    <x v="8"/>
    <s v="138 min"/>
    <s v="International Movies, Music &amp; Musicals"/>
    <x v="3"/>
    <n v="3"/>
    <x v="6"/>
    <x v="88"/>
    <s v="min"/>
    <x v="16"/>
    <s v=" Music &amp; Musicals"/>
    <s v=""/>
    <s v="In this concert film, Oscar-winning composer Hans Zimmer performs his most iconic movie scores to a sell-out crowd at the O2 Arena in Prague."/>
  </r>
  <r>
    <s v="s6920"/>
    <x v="1"/>
    <s v="Happy 300 Days"/>
    <s v="Not Available"/>
    <s v="Tammy Chen, Kingone Wang, Hsieh Kun Da, Chuang Kai-Hsun, Jenna Wang"/>
    <x v="29"/>
    <d v="2017-01-01T00:00:00"/>
    <x v="8"/>
    <x v="3"/>
    <s v="1 Season"/>
    <s v="International TV Shows, Romantic TV Shows, TV Comedies"/>
    <x v="4"/>
    <n v="1"/>
    <x v="8"/>
    <x v="2"/>
    <s v="Season"/>
    <x v="1"/>
    <s v=" Romantic TV Shows"/>
    <s v="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d v="2018-01-01T00:00:00"/>
    <x v="9"/>
    <x v="1"/>
    <s v="91 min"/>
    <s v="Horror Movies, Independent Movies"/>
    <x v="3"/>
    <n v="1"/>
    <x v="8"/>
    <x v="3"/>
    <s v="min"/>
    <x v="11"/>
    <s v=" Independent Movies"/>
    <s v=""/>
    <s v="On the run from his meth-dealing employers, a drifter with a drinking problem becomes prey in a desert town's twisted hunting contest."/>
  </r>
  <r>
    <s v="s6922"/>
    <x v="0"/>
    <s v="Happy Times"/>
    <s v="Luis Javier M. Henaine"/>
    <s v="Luis Arrieta, Cassandra Ciangherotti, Humberto Busto, Iv?n Arana, B?rbara de Regil, Miguel Rodarte"/>
    <x v="6"/>
    <d v="2017-02-08T00:00:00"/>
    <x v="16"/>
    <x v="14"/>
    <s v="79 min"/>
    <s v="Comedies, International Movies, Romantic Movies"/>
    <x v="4"/>
    <n v="2"/>
    <x v="7"/>
    <x v="134"/>
    <s v="min"/>
    <x v="8"/>
    <s v=" International Movies"/>
    <s v=" Romantic Movies"/>
    <s v="Desperate to break up with his clingy girlfriend, a nerdy cartoonist hires a mysterious agency to do the deed. But the agency has unusual methods."/>
  </r>
  <r>
    <s v="s6923"/>
    <x v="1"/>
    <s v="Happy Valley"/>
    <s v="Not Available"/>
    <s v="Sarah Lancashire, Siobhan Finneran, Charlie Murphy, James Norton, George Costigan, Karl Davies, Shane Zaza, Steve Pemberton, Joe Armstrong, Adam Long, Rick Warden, Rhys Connah, Katherine Kelly"/>
    <x v="4"/>
    <d v="2016-03-16T00:00:00"/>
    <x v="29"/>
    <x v="1"/>
    <s v="2 Seasons"/>
    <s v="British TV Shows, Crime TV Shows, International TV Shows"/>
    <x v="5"/>
    <n v="3"/>
    <x v="6"/>
    <x v="1"/>
    <s v="Season"/>
    <x v="7"/>
    <s v=" Crime TV Shows"/>
    <s v=" International TV Shows"/>
    <s v="Yorkshire police sergeant Catherine Cawood pursues the man who assaulted her late daughter, unaware he is now part of a secret kidnapping plot."/>
  </r>
  <r>
    <s v="s6924"/>
    <x v="1"/>
    <s v="Happyish"/>
    <s v="Not Available"/>
    <s v="Steve Coogan, Kathryn Hahn, Sawyer Shipman, Bradley Whitford"/>
    <x v="0"/>
    <d v="2016-07-01T00:00:00"/>
    <x v="27"/>
    <x v="1"/>
    <s v="1 Season"/>
    <s v="TV Comedies, TV Dramas"/>
    <x v="5"/>
    <n v="7"/>
    <x v="2"/>
    <x v="2"/>
    <s v="Season"/>
    <x v="9"/>
    <s v=" TV Dramas"/>
    <s v=""/>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4"/>
    <d v="2017-09-06T00:00:00"/>
    <x v="27"/>
    <x v="1"/>
    <s v="79 min"/>
    <s v="Dramas, Independent Movies"/>
    <x v="4"/>
    <n v="9"/>
    <x v="0"/>
    <x v="134"/>
    <s v="min"/>
    <x v="6"/>
    <s v=" Independent Movies"/>
    <s v=""/>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18"/>
    <d v="2020-08-01T00:00:00"/>
    <x v="27"/>
    <x v="7"/>
    <s v="96 min"/>
    <s v="Action &amp; Adventure, International Movies, Sci-Fi &amp; Fantasy"/>
    <x v="1"/>
    <n v="8"/>
    <x v="1"/>
    <x v="23"/>
    <s v="min"/>
    <x v="13"/>
    <s v=" International Movies"/>
    <s v=" Sci-Fi &amp; Fantasy"/>
    <s v="Shot entirely like a first-person shooter video game, this film tracks Henry, a cyborg racing to save his wife from a villain with paranormal powers."/>
  </r>
  <r>
    <s v="s6927"/>
    <x v="0"/>
    <s v="Harlem Globetrotters: The Team That Changed the World"/>
    <s v="Not Available"/>
    <s v="Chuck D., Harlem Globetrotters"/>
    <x v="2"/>
    <d v="2019-11-01T00:00:00"/>
    <x v="24"/>
    <x v="3"/>
    <s v="55 min"/>
    <s v="Documentaries, Sports Movies"/>
    <x v="2"/>
    <n v="11"/>
    <x v="10"/>
    <x v="135"/>
    <s v="min"/>
    <x v="0"/>
    <s v=" Sports Movies"/>
    <s v=""/>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s, Jon Reep, Missi Pyle"/>
    <x v="0"/>
    <d v="2019-10-01T00:00:00"/>
    <x v="21"/>
    <x v="7"/>
    <s v="101 min"/>
    <s v="Comedies, Cult Movies"/>
    <x v="2"/>
    <n v="10"/>
    <x v="11"/>
    <x v="61"/>
    <s v="min"/>
    <x v="8"/>
    <s v=" Cult Movies"/>
    <s v=""/>
    <s v="Harold and Kumar jump on a plane to catch up with Harold's love interest but must change their plans when Kumar is accused of being a terrorist."/>
  </r>
  <r>
    <s v="s6929"/>
    <x v="0"/>
    <s v="Harold &amp; Kumar Go to White Castle"/>
    <s v="Danny Leiner"/>
    <s v="John Cho, Kal Penn, Paula Garc?s, Neil Patrick Harris, David Krumholtz, Eddie Kaye Thomas, Christopher Meloni, Ryan Reynolds, Fred Willard"/>
    <x v="0"/>
    <d v="2020-01-01T00:00:00"/>
    <x v="19"/>
    <x v="7"/>
    <s v="88 min"/>
    <s v="Comedies, Cult Movies"/>
    <x v="1"/>
    <n v="1"/>
    <x v="8"/>
    <x v="31"/>
    <s v="min"/>
    <x v="8"/>
    <s v=" Cult Movies"/>
    <s v=""/>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d v="2018-11-25T00:00:00"/>
    <x v="27"/>
    <x v="3"/>
    <s v="95 min"/>
    <s v="Documentaries"/>
    <x v="3"/>
    <n v="11"/>
    <x v="10"/>
    <x v="36"/>
    <s v="min"/>
    <x v="0"/>
    <s v=""/>
    <s v=""/>
    <s v="Storyboard artist Harold Michelson and his film researcher wife, Lillian, recall the influence they had on 60 years of Hollywood's biggest hits."/>
  </r>
  <r>
    <s v="s6931"/>
    <x v="1"/>
    <s v="Harold Shipman - Driven to Kill"/>
    <s v="Not Available"/>
    <s v="Harold Shipman"/>
    <x v="4"/>
    <d v="2019-02-01T00:00:00"/>
    <x v="16"/>
    <x v="3"/>
    <s v="1 Season"/>
    <s v="British TV Shows, Crime TV Shows, Docuseries"/>
    <x v="2"/>
    <n v="2"/>
    <x v="7"/>
    <x v="2"/>
    <s v="Season"/>
    <x v="7"/>
    <s v=" Crime TV Shows"/>
    <s v="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0"/>
    <d v="2018-04-15T00:00:00"/>
    <x v="7"/>
    <x v="8"/>
    <s v="87 min"/>
    <s v="Children &amp; Family Movies, Comedies"/>
    <x v="3"/>
    <n v="4"/>
    <x v="5"/>
    <x v="44"/>
    <s v="min"/>
    <x v="5"/>
    <s v=" Comedies"/>
    <s v=""/>
    <s v="Intrepid writer Harriet Welsch is determined to become the class blogger despite stiff competition from her snooty archrival."/>
  </r>
  <r>
    <s v="s6933"/>
    <x v="1"/>
    <s v="Harry &amp; Bunnie"/>
    <s v="Ah Loong"/>
    <s v="Not Available"/>
    <x v="37"/>
    <d v="2017-10-15T00:00:00"/>
    <x v="9"/>
    <x v="6"/>
    <s v="1 Season"/>
    <s v="Kids' TV, TV Comedies"/>
    <x v="4"/>
    <n v="10"/>
    <x v="11"/>
    <x v="2"/>
    <s v="Season"/>
    <x v="12"/>
    <s v=" TV Comedies"/>
    <s v=""/>
    <s v="A young wannabe magician and his mischievous stage rabbit battle and sabotage each other while putting on shows."/>
  </r>
  <r>
    <s v="s6934"/>
    <x v="0"/>
    <s v="Harry and Snowman"/>
    <s v="Ron Davis"/>
    <s v="Harry DeLeyer"/>
    <x v="0"/>
    <d v="2017-01-15T00:00:00"/>
    <x v="27"/>
    <x v="4"/>
    <s v="83 min"/>
    <s v="Documentaries, Sports Movies"/>
    <x v="4"/>
    <n v="1"/>
    <x v="8"/>
    <x v="38"/>
    <s v="min"/>
    <x v="0"/>
    <s v=" Sports Movies"/>
    <s v=""/>
    <s v="With only a strong will and a cheap horse, a former agent of the Dutch underground in World War II sets out to become a champion show jumper."/>
  </r>
  <r>
    <s v="s6935"/>
    <x v="0"/>
    <s v="Harry Benson: Shoot First"/>
    <s v="Justin Bare, Matthew Miele"/>
    <s v="Harry Benson"/>
    <x v="0"/>
    <d v="2017-05-01T00:00:00"/>
    <x v="29"/>
    <x v="14"/>
    <s v="90 min"/>
    <s v="Documentaries"/>
    <x v="4"/>
    <n v="5"/>
    <x v="4"/>
    <x v="0"/>
    <s v="min"/>
    <x v="0"/>
    <s v=""/>
    <s v=""/>
    <s v="This film chronicles the career of photographer Harry Benson, who earned global renown with his candid shots of the Beatles and other celebrities."/>
  </r>
  <r>
    <s v="s6936"/>
    <x v="1"/>
    <s v="Hart of Dixie"/>
    <s v="Not Available"/>
    <s v="Rachel Bilson, Jaime King, Cress Williams, Wilson Bethel, Scott Porter, Tim Matheson, Kaitlyn Black, Ross Philips"/>
    <x v="0"/>
    <d v="2015-12-15T00:00:00"/>
    <x v="16"/>
    <x v="4"/>
    <s v="4 Seasons"/>
    <s v="TV Comedies, TV Dramas"/>
    <x v="6"/>
    <n v="12"/>
    <x v="9"/>
    <x v="8"/>
    <s v="Season"/>
    <x v="9"/>
    <s v=" TV Dramas"/>
    <s v=""/>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x v="34"/>
    <x v="4"/>
    <s v="151 min"/>
    <s v="Action &amp; Adventure, Comedies, Dramas"/>
    <x v="3"/>
    <n v="3"/>
    <x v="6"/>
    <x v="144"/>
    <s v="min"/>
    <x v="13"/>
    <s v=" Comedies"/>
    <s v=" Dramas"/>
    <s v="A millionaire opens the door to comic complications when he punishes his spoiled sons for trying to make money through shady, get-rich-quick schemes."/>
  </r>
  <r>
    <s v="s6938"/>
    <x v="1"/>
    <s v="Hati Perempuan"/>
    <s v="Not Available"/>
    <s v="Saharul Ridzwan, Mia Ahmad, Hafreez Adam, Hafeez Mikhail, Nadzmi Adhwa, Bella Nazari"/>
    <x v="34"/>
    <d v="2017-08-21T00:00:00"/>
    <x v="27"/>
    <x v="3"/>
    <s v="1 Season"/>
    <s v="International TV Shows, Romantic TV Shows, TV Dramas"/>
    <x v="4"/>
    <n v="8"/>
    <x v="1"/>
    <x v="2"/>
    <s v="Season"/>
    <x v="1"/>
    <s v=" Romantic TV Shows"/>
    <s v=" TV Dramas"/>
    <s v="Sparks of both passion and contempt fly when a self-sufficient architect is forced to work with a snobbish industrialist."/>
  </r>
  <r>
    <s v="s6939"/>
    <x v="0"/>
    <s v="Haunters: The Art of the Scare"/>
    <s v="Jon Schnitzer"/>
    <s v="Not Available"/>
    <x v="0"/>
    <d v="2018-01-02T00:00:00"/>
    <x v="9"/>
    <x v="1"/>
    <s v="89 min"/>
    <s v="Documentaries, Horror Movies"/>
    <x v="3"/>
    <n v="1"/>
    <x v="8"/>
    <x v="65"/>
    <s v="min"/>
    <x v="0"/>
    <s v=" Horror Movies"/>
    <s v=""/>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d v="2019-03-01T00:00:00"/>
    <x v="3"/>
    <x v="1"/>
    <s v="99 min"/>
    <s v="Horror Movies, Independent Movies"/>
    <x v="2"/>
    <n v="3"/>
    <x v="6"/>
    <x v="30"/>
    <s v="min"/>
    <x v="11"/>
    <s v=" Independent Movies"/>
    <s v=""/>
    <s v="When a fraternity's last big luau serves up horrible deaths to its partygoers, the brothers learn firsthand about their house’s frightening history."/>
  </r>
  <r>
    <s v="s6941"/>
    <x v="0"/>
    <s v="Have You Seen the Listers?"/>
    <s v="Eddie Martin"/>
    <s v="Anthony Lister"/>
    <x v="8"/>
    <d v="2019-02-01T00:00:00"/>
    <x v="9"/>
    <x v="1"/>
    <s v="86 min"/>
    <s v="Documentaries, International Movies"/>
    <x v="2"/>
    <n v="2"/>
    <x v="7"/>
    <x v="62"/>
    <s v="min"/>
    <x v="0"/>
    <s v=" International Movies"/>
    <s v=""/>
    <s v="This documentary paints a candid picture of Australian street artist Anthony Lister as he navigates his burgeoning career and personal hardships."/>
  </r>
  <r>
    <s v="s6942"/>
    <x v="1"/>
    <s v="Haven"/>
    <s v="Not Available"/>
    <s v="Emily Rose, Lucas Bryant, Nicholas Campbell, Eric Balfour, Richard Donat, John Dunsworth, Maurice Dean Wint, Adam Copeland"/>
    <x v="19"/>
    <d v="2015-09-08T00:00:00"/>
    <x v="27"/>
    <x v="3"/>
    <s v="5 Seasons"/>
    <s v="Classic &amp; Cult TV, TV Horror, TV Mysteries"/>
    <x v="6"/>
    <n v="9"/>
    <x v="0"/>
    <x v="11"/>
    <s v="Season"/>
    <x v="24"/>
    <s v=" TV Horror"/>
    <s v="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d v="2017-06-10T00:00:00"/>
    <x v="29"/>
    <x v="1"/>
    <s v="85 min"/>
    <s v="Horror Movies, Thrillers"/>
    <x v="4"/>
    <n v="6"/>
    <x v="3"/>
    <x v="37"/>
    <s v="min"/>
    <x v="11"/>
    <s v=" Thrillers"/>
    <s v=""/>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22"/>
    <d v="2020-03-01T00:00:00"/>
    <x v="20"/>
    <x v="7"/>
    <s v="93 min"/>
    <s v="Action &amp; Adventure"/>
    <x v="1"/>
    <n v="3"/>
    <x v="6"/>
    <x v="35"/>
    <s v="min"/>
    <x v="13"/>
    <s v=""/>
    <s v=""/>
    <s v="A last-minute mission in Dublin turns deadly for stunning secret operative Mallory Kane when she realizes she's been betrayed."/>
  </r>
  <r>
    <s v="s6945"/>
    <x v="0"/>
    <s v="He Named Me Malala"/>
    <s v="Davis Guggenheim"/>
    <s v="Malala Yousafzai"/>
    <x v="0"/>
    <d v="2018-06-01T00:00:00"/>
    <x v="27"/>
    <x v="0"/>
    <s v="89 min"/>
    <s v="Documentaries"/>
    <x v="3"/>
    <n v="6"/>
    <x v="3"/>
    <x v="65"/>
    <s v="min"/>
    <x v="0"/>
    <s v=""/>
    <s v=""/>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d v="2019-01-12T00:00:00"/>
    <x v="3"/>
    <x v="7"/>
    <s v="89 min"/>
    <s v="Horror Movies, Thrillers"/>
    <x v="2"/>
    <n v="1"/>
    <x v="8"/>
    <x v="65"/>
    <s v="min"/>
    <x v="11"/>
    <s v=" Thrillers"/>
    <s v=""/>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d v="2019-09-13T00:00:00"/>
    <x v="3"/>
    <x v="1"/>
    <s v="90 min"/>
    <s v="Horror Movies, Independent Movies"/>
    <x v="2"/>
    <n v="9"/>
    <x v="0"/>
    <x v="0"/>
    <s v="min"/>
    <x v="11"/>
    <s v=" Independent Movies"/>
    <s v=""/>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8"/>
    <d v="2018-08-25T00:00:00"/>
    <x v="5"/>
    <x v="1"/>
    <s v="104 min"/>
    <s v="Dramas, Independent Movies, LGBTQ Movies"/>
    <x v="3"/>
    <n v="8"/>
    <x v="1"/>
    <x v="6"/>
    <s v="min"/>
    <x v="6"/>
    <s v=" Independent Movies"/>
    <s v="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d v="2019-02-01T00:00:00"/>
    <x v="9"/>
    <x v="3"/>
    <s v="107 min"/>
    <s v="Documentaries"/>
    <x v="2"/>
    <n v="2"/>
    <x v="7"/>
    <x v="68"/>
    <s v="min"/>
    <x v="0"/>
    <s v=""/>
    <s v=""/>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d v="2019-12-31T00:00:00"/>
    <x v="15"/>
    <x v="0"/>
    <s v="124 min"/>
    <s v="Comedies, Romantic Movies"/>
    <x v="2"/>
    <n v="12"/>
    <x v="9"/>
    <x v="24"/>
    <s v="min"/>
    <x v="8"/>
    <s v=" Romantic Movies"/>
    <s v=""/>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d v="2018-01-01T00:00:00"/>
    <x v="9"/>
    <x v="1"/>
    <s v="87 min"/>
    <s v="Thrillers"/>
    <x v="3"/>
    <n v="1"/>
    <x v="8"/>
    <x v="44"/>
    <s v="min"/>
    <x v="10"/>
    <s v=""/>
    <s v=""/>
    <s v="A shy, brilliant boy and a popular girl fall into an unexpected romance. But as their bond deepens, his attraction begins taking on dark overtones."/>
  </r>
  <r>
    <s v="s6952"/>
    <x v="1"/>
    <s v="Heavy Rescue: 401"/>
    <s v="Not Available"/>
    <s v="Dave Pettitt"/>
    <x v="19"/>
    <d v="2018-06-22T00:00:00"/>
    <x v="3"/>
    <x v="1"/>
    <s v="2 Seasons"/>
    <s v="International TV Shows, Reality TV"/>
    <x v="3"/>
    <n v="6"/>
    <x v="3"/>
    <x v="1"/>
    <s v="Season"/>
    <x v="1"/>
    <s v=" Reality TV"/>
    <s v=""/>
    <s v="In the harshest weather, rookie and veteran heavy recovery operators fight to keep southern Ontario's busy, treacherous highways clear and safe."/>
  </r>
  <r>
    <s v="s6953"/>
    <x v="0"/>
    <s v="Hedgehogs"/>
    <s v="Huang Jianming"/>
    <s v="Anthony Padilla, Ian Hecox, Jenn McAllister, Jon Heder, Chevy Chase"/>
    <x v="0"/>
    <d v="2019-04-01T00:00:00"/>
    <x v="29"/>
    <x v="2"/>
    <s v="94 min"/>
    <s v="Children &amp; Family Movies"/>
    <x v="2"/>
    <n v="4"/>
    <x v="5"/>
    <x v="10"/>
    <s v="min"/>
    <x v="5"/>
    <s v=""/>
    <s v=""/>
    <s v="When a hedgehog suffering from memory loss forgets his identity, he ends up on a big city journey with a pigeon to save his habitat from a human threat."/>
  </r>
  <r>
    <s v="s6954"/>
    <x v="1"/>
    <s v="Helix"/>
    <s v="Not Available"/>
    <s v="Billy Campbell, Hiroyuki Sanada, Kyra Zagorsky, Mark Ghanim?, Meegwun Fairbrother, Jordan Hayes, Neil Napier, Matt Long, Severn Thompson, Jeri Ryan, Catherine Lemieux"/>
    <x v="0"/>
    <d v="2018-11-10T00:00:00"/>
    <x v="27"/>
    <x v="1"/>
    <s v="1 Season"/>
    <s v="TV Horror, TV Mysteries, TV Sci-Fi &amp; Fantasy"/>
    <x v="3"/>
    <n v="11"/>
    <x v="10"/>
    <x v="2"/>
    <s v="Season"/>
    <x v="29"/>
    <s v=" TV Mysteries"/>
    <s v="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d v="2018-09-06T00:00:00"/>
    <x v="27"/>
    <x v="7"/>
    <s v="86 min"/>
    <s v="Action &amp; Adventure, Comedies, Independent Movies"/>
    <x v="3"/>
    <n v="9"/>
    <x v="0"/>
    <x v="62"/>
    <s v="min"/>
    <x v="13"/>
    <s v=" Comedies"/>
    <s v=" Independent Movies"/>
    <s v="When best friends break a blood oath, one of them is cast away to hell, and the other two must save him from the misfits of the underworld."/>
  </r>
  <r>
    <s v="s6956"/>
    <x v="1"/>
    <s v="Hell on Wheels"/>
    <s v="Not Available"/>
    <s v="Anson Mount, Colm Meaney, Common, Dominique McElligott, Eddie Spears, Ben Esler, Phil Burke, Christopher Heyerdahl, Robin McLeavy, Tom Noonan"/>
    <x v="19"/>
    <d v="2016-05-28T00:00:00"/>
    <x v="29"/>
    <x v="3"/>
    <s v="5 Seasons"/>
    <s v="Crime TV Shows, TV Action &amp; Adventure"/>
    <x v="5"/>
    <n v="5"/>
    <x v="4"/>
    <x v="11"/>
    <s v="Season"/>
    <x v="2"/>
    <s v=" TV Action &amp; Adventure"/>
    <s v=""/>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d v="2019-01-01T00:00:00"/>
    <x v="29"/>
    <x v="7"/>
    <s v="102 min"/>
    <s v="Dramas, Independent Movies"/>
    <x v="2"/>
    <n v="1"/>
    <x v="8"/>
    <x v="34"/>
    <s v="min"/>
    <x v="6"/>
    <s v=" Independent Movies"/>
    <s v=""/>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d v="2018-12-01T00:00:00"/>
    <x v="19"/>
    <x v="0"/>
    <s v="122 min"/>
    <s v="Action &amp; Adventure, Cult Movies, Sci-Fi &amp; Fantasy"/>
    <x v="3"/>
    <n v="12"/>
    <x v="9"/>
    <x v="29"/>
    <s v="min"/>
    <x v="13"/>
    <s v=" Cult Movies"/>
    <s v="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d v="2018-07-29T00:00:00"/>
    <x v="8"/>
    <x v="7"/>
    <s v="126 min"/>
    <s v="Dramas, Romantic Movies, Sci-Fi &amp; Fantasy"/>
    <x v="3"/>
    <n v="7"/>
    <x v="2"/>
    <x v="104"/>
    <s v="min"/>
    <x v="6"/>
    <s v=" Romantic Movies"/>
    <s v="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d v="2019-05-02T00:00:00"/>
    <x v="3"/>
    <x v="3"/>
    <s v="87 min"/>
    <s v="Dramas"/>
    <x v="2"/>
    <n v="5"/>
    <x v="4"/>
    <x v="44"/>
    <s v="min"/>
    <x v="6"/>
    <s v=""/>
    <s v=""/>
    <s v="A woman must decide if she’s willing to end her pregnancy to save her own life after being diagnosed with breast cancer."/>
  </r>
  <r>
    <s v="s6961"/>
    <x v="0"/>
    <s v="Hera Pheri"/>
    <s v="Prakash Mehra"/>
    <s v="Amitabh Bachchan, Vinod Khanna, Saira Banu, Sulakshana Pandit, Shreeram Lagoo, Pinchoo Kapoor, P. Jairaj, Yunus Parvez"/>
    <x v="3"/>
    <d v="2019-12-31T00:00:00"/>
    <x v="43"/>
    <x v="3"/>
    <s v="156 min"/>
    <s v="Action &amp; Adventure, Comedies, Dramas"/>
    <x v="2"/>
    <n v="12"/>
    <x v="9"/>
    <x v="66"/>
    <s v="min"/>
    <x v="13"/>
    <s v=" Comedies"/>
    <s v="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d v="2017-07-01T00:00:00"/>
    <x v="29"/>
    <x v="1"/>
    <s v="97 min"/>
    <s v="Horror Movies"/>
    <x v="4"/>
    <n v="7"/>
    <x v="2"/>
    <x v="17"/>
    <s v="min"/>
    <x v="11"/>
    <s v=""/>
    <s v=""/>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0"/>
    <d v="2018-08-01T00:00:00"/>
    <x v="6"/>
    <x v="1"/>
    <s v="89 min"/>
    <s v="Action &amp; Adventure, International Movies"/>
    <x v="3"/>
    <n v="8"/>
    <x v="1"/>
    <x v="65"/>
    <s v="min"/>
    <x v="13"/>
    <s v=" International Movies"/>
    <s v=""/>
    <s v="A pugilist from Shantung struggles to rise to the top of the Shanghai triad ladder, where his stellar martial arts talents can shine."/>
  </r>
  <r>
    <s v="s6964"/>
    <x v="1"/>
    <s v="Herrens veje"/>
    <s v="Not Available"/>
    <s v="Lars Mikkelsen, Ann Eleonora Jorgensen, Simon Sears, Morten Hee Andersen, Fanny Bernth, Joen H?jerslev, Camilla Lau, Maj-Britt Mathiesen, Solbj?rg H?jfeldt, Johanne Dal-Lewkovitch"/>
    <x v="44"/>
    <d v="2019-06-01T00:00:00"/>
    <x v="3"/>
    <x v="1"/>
    <s v="2 Seasons"/>
    <s v="International TV Shows, TV Dramas"/>
    <x v="2"/>
    <n v="6"/>
    <x v="3"/>
    <x v="1"/>
    <s v="Season"/>
    <x v="1"/>
    <s v=" TV Dramas"/>
    <s v=""/>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d v="2020-07-24T00:00:00"/>
    <x v="9"/>
    <x v="1"/>
    <s v="88 min"/>
    <s v="Action &amp; Adventure"/>
    <x v="1"/>
    <n v="7"/>
    <x v="2"/>
    <x v="31"/>
    <s v="min"/>
    <x v="13"/>
    <s v=""/>
    <s v=""/>
    <s v="While serving as the marshal of rowdy Abilene, Kansas, &quot;Wild Bill&quot; Hickok uses guns and gall to tidy up the lawless frontier town."/>
  </r>
  <r>
    <s v="s6966"/>
    <x v="1"/>
    <s v="Hidden Singer"/>
    <s v="Not Available"/>
    <s v="Hyun-moo Jun, Solbi, Dong-hyuk Jang, Young-hoon Joo"/>
    <x v="16"/>
    <d v="2017-05-19T00:00:00"/>
    <x v="27"/>
    <x v="6"/>
    <s v="1 Season"/>
    <s v="International TV Shows, Korean TV Shows, Reality TV"/>
    <x v="4"/>
    <n v="5"/>
    <x v="4"/>
    <x v="2"/>
    <s v="Season"/>
    <x v="1"/>
    <s v=" Korean TV Shows"/>
    <s v="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d v="2018-03-01T00:00:00"/>
    <x v="7"/>
    <x v="3"/>
    <s v="96 min"/>
    <s v="Horror Movies, International Movies, Thrillers"/>
    <x v="3"/>
    <n v="3"/>
    <x v="6"/>
    <x v="23"/>
    <s v="min"/>
    <x v="11"/>
    <s v=" International Movies"/>
    <s v="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
    <d v="2017-08-19T00:00:00"/>
    <x v="29"/>
    <x v="3"/>
    <s v="104 min"/>
    <s v="International Movies, Thrillers"/>
    <x v="4"/>
    <n v="8"/>
    <x v="1"/>
    <x v="6"/>
    <s v="min"/>
    <x v="16"/>
    <s v=" Thrillers"/>
    <s v=""/>
    <s v="While living a comfortable life with his wife and child, a germophobic man realizes his estranged brother may have committed a terrible crime."/>
  </r>
  <r>
    <s v="s6969"/>
    <x v="0"/>
    <s v="Highly Strung"/>
    <s v="Scott Hicks"/>
    <s v="Not Available"/>
    <x v="8"/>
    <d v="2017-02-01T00:00:00"/>
    <x v="27"/>
    <x v="3"/>
    <s v="80 min"/>
    <s v="Documentaries, International Movies, Music &amp; Musicals"/>
    <x v="4"/>
    <n v="2"/>
    <x v="7"/>
    <x v="46"/>
    <s v="min"/>
    <x v="0"/>
    <s v=" International Movies"/>
    <s v=" Music &amp; Musicals"/>
    <s v="Fiery passions take center stage in this intimate look at the Australian String Quartet and, perhaps more vital, the priceless instruments they guard."/>
  </r>
  <r>
    <s v="s6970"/>
    <x v="1"/>
    <s v="Highway Thru Hell"/>
    <s v="Not Available"/>
    <s v="Dave Pettitt, Jamie Davis, Adam Gazzola, Kevin Ritchie"/>
    <x v="19"/>
    <d v="2019-12-03T00:00:00"/>
    <x v="29"/>
    <x v="4"/>
    <s v="3 Seasons"/>
    <s v="Reality TV"/>
    <x v="2"/>
    <n v="12"/>
    <x v="9"/>
    <x v="20"/>
    <s v="Season"/>
    <x v="14"/>
    <s v=""/>
    <s v=""/>
    <s v="On the hazardous highways of Canada's interior, heavy vehicle towing companies experience hardship and triumph rescuing wrecked and stranded trucks."/>
  </r>
  <r>
    <s v="s6971"/>
    <x v="1"/>
    <s v="Highway to Heaven"/>
    <s v="Not Available"/>
    <s v="Michael Landon, Victor French"/>
    <x v="0"/>
    <d v="2016-11-01T00:00:00"/>
    <x v="45"/>
    <x v="4"/>
    <s v="5 Seasons"/>
    <s v="TV Dramas"/>
    <x v="5"/>
    <n v="11"/>
    <x v="10"/>
    <x v="11"/>
    <s v="Season"/>
    <x v="4"/>
    <s v=""/>
    <s v=""/>
    <s v="Under God's direction, angel Jonathan and ex-cop Mark help troubled souls overcome adversity and embrace honesty, kindness and forgiveness."/>
  </r>
  <r>
    <s v="s6972"/>
    <x v="1"/>
    <s v="Hinterland"/>
    <s v="Not Available"/>
    <s v="Richard Harrington, Mali Harries, Hannah Daniel, Alex Harries, Aneirin Hughes, Daniel Rochford"/>
    <x v="4"/>
    <d v="2017-08-01T00:00:00"/>
    <x v="29"/>
    <x v="3"/>
    <s v="3 Seasons"/>
    <s v="British TV Shows, Crime TV Shows, International TV Shows"/>
    <x v="4"/>
    <n v="8"/>
    <x v="1"/>
    <x v="20"/>
    <s v="Season"/>
    <x v="7"/>
    <s v=" Crime TV Shows"/>
    <s v=" International TV Shows"/>
    <s v="Forsaking London for the rustic landscapes of Wales, a police detective with a troubled soul finds himself in a place with secrets as dark as his own."/>
  </r>
  <r>
    <s v="s6973"/>
    <x v="0"/>
    <s v="Hiroshima: The Real History"/>
    <s v="Lucy van Beek"/>
    <s v="John Sessions"/>
    <x v="4"/>
    <d v="2017-03-31T00:00:00"/>
    <x v="27"/>
    <x v="4"/>
    <s v="95 min"/>
    <s v="Documentaries"/>
    <x v="4"/>
    <n v="3"/>
    <x v="6"/>
    <x v="36"/>
    <s v="min"/>
    <x v="0"/>
    <s v=""/>
    <s v=""/>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3"/>
    <d v="2017-12-01T00:00:00"/>
    <x v="7"/>
    <x v="1"/>
    <s v="97 min"/>
    <s v="Horror Movies, International Movies, Thrillers"/>
    <x v="4"/>
    <n v="12"/>
    <x v="9"/>
    <x v="17"/>
    <s v="min"/>
    <x v="11"/>
    <s v=" International Movies"/>
    <s v=" Thrillers"/>
    <s v="In a plot to bait the snake-goddess Nagin for her immortality-granting essence, George States journeys to India and abducts her reptilian lover."/>
  </r>
  <r>
    <s v="s6975"/>
    <x v="1"/>
    <s v="Historia de un clan"/>
    <s v="Not Available"/>
    <s v="Alejandro Awada, Cecilia Roth, Chino Dar?n, Nazareno Casero, Trist?n, Gustavo Garz?n, Pablo Cedr?n, Mar?a Soldi, Rita Pauls, Victoria Almeida, Benjam?n Alfonso"/>
    <x v="17"/>
    <d v="2017-01-13T00:00:00"/>
    <x v="27"/>
    <x v="1"/>
    <s v="1 Season"/>
    <s v="Crime TV Shows, International TV Shows, Spanish-Language TV Shows"/>
    <x v="4"/>
    <n v="1"/>
    <x v="8"/>
    <x v="2"/>
    <s v="Season"/>
    <x v="2"/>
    <s v=" International TV Shows"/>
    <s v="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d v="2018-08-01T00:00:00"/>
    <x v="9"/>
    <x v="3"/>
    <s v="118 min"/>
    <s v="Dramas, International Movies"/>
    <x v="3"/>
    <n v="8"/>
    <x v="1"/>
    <x v="52"/>
    <s v="min"/>
    <x v="6"/>
    <s v=" International Movies"/>
    <s v=""/>
    <s v="The life of a high-flying law student takes a drastic turn when a bout of misfortune changes his status in society for good."/>
  </r>
  <r>
    <s v="s6977"/>
    <x v="1"/>
    <s v="History's Greatest Hoaxes"/>
    <s v="Not Available"/>
    <s v="Not Available"/>
    <x v="8"/>
    <d v="2019-07-12T00:00:00"/>
    <x v="29"/>
    <x v="4"/>
    <s v="1 Season"/>
    <s v="British TV Shows, Docuseries"/>
    <x v="2"/>
    <n v="7"/>
    <x v="2"/>
    <x v="2"/>
    <s v="Season"/>
    <x v="7"/>
    <s v=" Docuseries"/>
    <s v=""/>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d v="2020-01-01T00:00:00"/>
    <x v="24"/>
    <x v="0"/>
    <s v="118 min"/>
    <s v="Comedies, Romantic Movies"/>
    <x v="1"/>
    <n v="1"/>
    <x v="8"/>
    <x v="52"/>
    <s v="min"/>
    <x v="8"/>
    <s v=" Romantic Movies"/>
    <s v=""/>
    <s v="Smooth and sexy Hitch helps clients make a great first impression on a date, but he's thrown when a lovely reporter starts nosing around his business."/>
  </r>
  <r>
    <s v="s6979"/>
    <x v="0"/>
    <s v="Hitler's Olympics"/>
    <s v="Daniel Kontur"/>
    <s v="Not Available"/>
    <x v="4"/>
    <d v="2016-08-01T00:00:00"/>
    <x v="29"/>
    <x v="4"/>
    <s v="44 min"/>
    <s v="Documentaries, Sports Movies"/>
    <x v="5"/>
    <n v="8"/>
    <x v="1"/>
    <x v="159"/>
    <s v="min"/>
    <x v="0"/>
    <s v=" Sports Movies"/>
    <s v=""/>
    <s v="Hitler, Nazi propaganda and 1936 Berlin Olympics are put under the microscope to uncover hidden truths and the historical legacy of those games."/>
  </r>
  <r>
    <s v="s6980"/>
    <x v="0"/>
    <s v="Hitler's Steel Beast"/>
    <s v="Daniel Ablin"/>
    <s v="Not Available"/>
    <x v="14"/>
    <d v="2017-11-01T00:00:00"/>
    <x v="9"/>
    <x v="3"/>
    <s v="54 min"/>
    <s v="Documentaries, International Movies"/>
    <x v="4"/>
    <n v="11"/>
    <x v="10"/>
    <x v="129"/>
    <s v="min"/>
    <x v="0"/>
    <s v=" International Movies"/>
    <s v=""/>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70"/>
    <d v="2017-07-01T00:00:00"/>
    <x v="27"/>
    <x v="4"/>
    <s v="170 min"/>
    <s v="Dramas, International Movies, Romantic Movies"/>
    <x v="4"/>
    <n v="7"/>
    <x v="2"/>
    <x v="179"/>
    <s v="min"/>
    <x v="6"/>
    <s v=" International Movies"/>
    <s v=" Romantic Movies"/>
    <s v="Three friends in modern-day Karachi navigate their post-college lives, while struggling to balance their passion for music with familial obligations."/>
  </r>
  <r>
    <s v="s6982"/>
    <x v="1"/>
    <s v="Hogie the Globehopper"/>
    <s v="Not Available"/>
    <s v="Mae Elliessa"/>
    <x v="0"/>
    <d v="2017-08-01T00:00:00"/>
    <x v="29"/>
    <x v="5"/>
    <s v="1 Season"/>
    <s v="Kids' TV"/>
    <x v="4"/>
    <n v="8"/>
    <x v="1"/>
    <x v="2"/>
    <s v="Season"/>
    <x v="12"/>
    <s v=""/>
    <s v=""/>
    <s v="Hogie and his friends travel the world, exploring far-flung locales like Buenos Aires, Cairo, Hawaii and the Galapagos Islands."/>
  </r>
  <r>
    <s v="s6983"/>
    <x v="0"/>
    <s v="Hokkabaz"/>
    <s v="Ali Taner Baltac?, Cem Y?lmaz"/>
    <s v="Cem Y?lmaz, Mazhar Alanson, ?zlem Tekin, Tuna Orhan, Tuncer Salman, Kemal ?nci, G?rgen ?z, Caner Alkaya, Ay?e Abana, Bahtiyar Engin"/>
    <x v="7"/>
    <d v="2017-03-10T00:00:00"/>
    <x v="25"/>
    <x v="1"/>
    <s v="118 min"/>
    <s v="Comedies, Dramas, International Movies"/>
    <x v="4"/>
    <n v="3"/>
    <x v="6"/>
    <x v="52"/>
    <s v="min"/>
    <x v="8"/>
    <s v=" Dramas"/>
    <s v="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8"/>
    <d v="2016-08-01T00:00:00"/>
    <x v="27"/>
    <x v="1"/>
    <s v="128 min"/>
    <s v="Dramas, International Movies, LGBTQ Movies"/>
    <x v="5"/>
    <n v="8"/>
    <x v="1"/>
    <x v="48"/>
    <s v="min"/>
    <x v="6"/>
    <s v=" International Movies"/>
    <s v="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0"/>
    <d v="2016-07-15T00:00:00"/>
    <x v="29"/>
    <x v="1"/>
    <s v="106 min"/>
    <s v="Comedies, Horror Movies"/>
    <x v="5"/>
    <n v="7"/>
    <x v="2"/>
    <x v="18"/>
    <s v="min"/>
    <x v="8"/>
    <s v=" Horror Movies"/>
    <s v=""/>
    <s v="Eight gleefully grim short tales set on Halloween, Mother's Day, St. Patrick's Day and other holidays comprise this chilling horror anthology."/>
  </r>
  <r>
    <s v="s6986"/>
    <x v="0"/>
    <s v="Holy Hell"/>
    <s v="Will Allen"/>
    <s v="Not Available"/>
    <x v="0"/>
    <d v="2016-09-01T00:00:00"/>
    <x v="29"/>
    <x v="14"/>
    <s v="103 min"/>
    <s v="Documentaries"/>
    <x v="5"/>
    <n v="9"/>
    <x v="0"/>
    <x v="16"/>
    <s v="min"/>
    <x v="0"/>
    <s v=""/>
    <s v=""/>
    <s v="An ex-member charts his path from idealism to disenchantment in a California cult when alarming revelations about the group's leader come to light."/>
  </r>
  <r>
    <s v="s6987"/>
    <x v="0"/>
    <s v="Holy Man 2"/>
    <s v="Note Chern-Yim"/>
    <s v="Apisit Opasaimlikit, Suthep Po-ngam, Phichet Iamchaonaa, Note Chern-Yim"/>
    <x v="33"/>
    <d v="2018-07-30T00:00:00"/>
    <x v="21"/>
    <x v="3"/>
    <s v="92 min"/>
    <s v="Comedies, Faith &amp; Spirituality, International Movies"/>
    <x v="3"/>
    <n v="7"/>
    <x v="2"/>
    <x v="45"/>
    <s v="min"/>
    <x v="8"/>
    <s v=" Faith &amp; Spirituality"/>
    <s v="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33"/>
    <d v="2018-07-30T00:00:00"/>
    <x v="7"/>
    <x v="1"/>
    <s v="102 min"/>
    <s v="Comedies, Faith &amp; Spirituality, International Movies"/>
    <x v="3"/>
    <n v="7"/>
    <x v="2"/>
    <x v="34"/>
    <s v="min"/>
    <x v="8"/>
    <s v=" Faith &amp; Spirituality"/>
    <s v="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d v="2018-05-01T00:00:00"/>
    <x v="9"/>
    <x v="3"/>
    <s v="126 min"/>
    <s v="Dramas, International Movies"/>
    <x v="3"/>
    <n v="5"/>
    <x v="4"/>
    <x v="104"/>
    <s v="min"/>
    <x v="6"/>
    <s v=" International Movies"/>
    <s v=""/>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d v="2019-10-15T00:00:00"/>
    <x v="28"/>
    <x v="4"/>
    <s v="73 min"/>
    <s v="Dramas, Independent Movies, International Movies"/>
    <x v="2"/>
    <n v="10"/>
    <x v="11"/>
    <x v="120"/>
    <s v="min"/>
    <x v="6"/>
    <s v=" Independent Movies"/>
    <s v="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d v="2019-10-01T00:00:00"/>
    <x v="20"/>
    <x v="0"/>
    <s v="111 min"/>
    <s v="Dramas, Romantic Movies"/>
    <x v="2"/>
    <n v="10"/>
    <x v="11"/>
    <x v="19"/>
    <s v="min"/>
    <x v="6"/>
    <s v=" Romantic Movies"/>
    <s v=""/>
    <s v="Determined to prove herself as a street dancer, Maria heads from juvie to a Bronx rec center where she's introduced to her dance idol, Honey Daniels."/>
  </r>
  <r>
    <s v="s6992"/>
    <x v="0"/>
    <s v="Honey: Rise Up and Dance"/>
    <s v="Bille Woodruff"/>
    <s v="Teyana Taylor, Sierra Aylina McClain, Bryshere Gray"/>
    <x v="0"/>
    <d v="2018-04-03T00:00:00"/>
    <x v="3"/>
    <x v="0"/>
    <s v="100 min"/>
    <s v="Dramas"/>
    <x v="3"/>
    <n v="4"/>
    <x v="5"/>
    <x v="32"/>
    <s v="min"/>
    <x v="6"/>
    <s v=""/>
    <s v=""/>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d v="2018-11-03T00:00:00"/>
    <x v="20"/>
    <x v="2"/>
    <s v="86 min"/>
    <s v="Children &amp; Family Movies, Comedies"/>
    <x v="3"/>
    <n v="11"/>
    <x v="10"/>
    <x v="62"/>
    <s v="min"/>
    <x v="5"/>
    <s v=" Comedies"/>
    <s v=""/>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d v="2018-09-01T00:00:00"/>
    <x v="3"/>
    <x v="3"/>
    <s v="95 min"/>
    <s v="Children &amp; Family Movies, Comedies, Dramas"/>
    <x v="3"/>
    <n v="9"/>
    <x v="0"/>
    <x v="36"/>
    <s v="min"/>
    <x v="5"/>
    <s v=" Comedies"/>
    <s v="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d v="2018-11-08T00:00:00"/>
    <x v="3"/>
    <x v="2"/>
    <s v="79 min"/>
    <s v="Dramas"/>
    <x v="3"/>
    <n v="11"/>
    <x v="10"/>
    <x v="134"/>
    <s v="min"/>
    <x v="6"/>
    <s v=""/>
    <s v=""/>
    <s v="When a teen with terminal cancer miraculously finds herself in remission, she struggles to give up the attention her illness gave her at school."/>
  </r>
  <r>
    <s v="s6996"/>
    <x v="0"/>
    <s v="Hope: One in a Billion"/>
    <s v="Brodje Wemboendja"/>
    <s v="Gift Ngoepe"/>
    <x v="0"/>
    <d v="2019-12-15T00:00:00"/>
    <x v="9"/>
    <x v="3"/>
    <s v="81 min"/>
    <s v="Documentaries, International Movies, Sports Movies"/>
    <x v="2"/>
    <n v="12"/>
    <x v="9"/>
    <x v="89"/>
    <s v="min"/>
    <x v="0"/>
    <s v=" International Movies"/>
    <s v=" Sports Movies"/>
    <s v="The remarkable true story of Gift Ngoepe, the first African to play for Major League Baseball, is recounted in this inspiring documentary."/>
  </r>
  <r>
    <s v="s6997"/>
    <x v="1"/>
    <s v="Hormones"/>
    <s v="Not Available"/>
    <s v="Pachara Chirathivat, Ungsumalynn Sirapatsakmetha, Sutatta Udomsilp, Chutavuth Pattarakampol, Sirachuch Chienthaworn, Gunn Junhavat, Sananthachat Thanapatpisal, Thanapob Leeratanakajorn, Supassra Thanachat, Sedthawut Anusit, Kemisara Paladesh"/>
    <x v="33"/>
    <d v="2018-06-30T00:00:00"/>
    <x v="27"/>
    <x v="1"/>
    <s v="3 Seasons"/>
    <s v="International TV Shows, Romantic TV Shows, TV Dramas"/>
    <x v="3"/>
    <n v="6"/>
    <x v="3"/>
    <x v="20"/>
    <s v="Season"/>
    <x v="1"/>
    <s v=" Romantic TV Shows"/>
    <s v="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0"/>
    <d v="2019-08-01T00:00:00"/>
    <x v="8"/>
    <x v="7"/>
    <s v="120 min"/>
    <s v="Dramas, Horror Movies, Sci-Fi &amp; Fantasy"/>
    <x v="2"/>
    <n v="8"/>
    <x v="1"/>
    <x v="58"/>
    <s v="min"/>
    <x v="6"/>
    <s v=" Horror Movies"/>
    <s v=" Sci-Fi &amp; Fantasy"/>
    <s v="Accused of murder, Ig Perish wakes up one day to find he's grown a set of horns – compelling people to confess their sins to him."/>
  </r>
  <r>
    <s v="s6999"/>
    <x v="1"/>
    <s v="Horror Homes"/>
    <s v="Not Available"/>
    <s v="Jill Halfpenny"/>
    <x v="4"/>
    <d v="2019-10-02T00:00:00"/>
    <x v="29"/>
    <x v="3"/>
    <s v="1 Season"/>
    <s v="British TV Shows, Docuseries, International TV Shows"/>
    <x v="2"/>
    <n v="10"/>
    <x v="11"/>
    <x v="2"/>
    <s v="Season"/>
    <x v="7"/>
    <s v=" Docuseries"/>
    <s v="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d v="2019-04-12T00:00:00"/>
    <x v="8"/>
    <x v="3"/>
    <s v="85 min"/>
    <s v="Horror Movies, International Movies"/>
    <x v="2"/>
    <n v="4"/>
    <x v="5"/>
    <x v="37"/>
    <s v="min"/>
    <x v="11"/>
    <s v=" International Movies"/>
    <s v=""/>
    <s v="On a dare, seven college friends spend a night at an abandoned hotel rumored to be haunted and find themselves trapped in a nightmare."/>
  </r>
  <r>
    <s v="s7001"/>
    <x v="0"/>
    <s v="Hostage to the Devil"/>
    <s v="Marty Stalker"/>
    <s v="Not Available"/>
    <x v="22"/>
    <d v="2017-01-15T00:00:00"/>
    <x v="29"/>
    <x v="3"/>
    <s v="96 min"/>
    <s v="Documentaries, International Movies"/>
    <x v="4"/>
    <n v="1"/>
    <x v="8"/>
    <x v="23"/>
    <s v="min"/>
    <x v="0"/>
    <s v=" International Movies"/>
    <s v=""/>
    <s v="Follow the eerie story of Father Malachi Martin, a disenchanted priest whose belief in demonic possession would lead him to conduct several exorcisms."/>
  </r>
  <r>
    <s v="s7002"/>
    <x v="0"/>
    <s v="Hostages"/>
    <s v="Federico Lemos"/>
    <s v="Not Available"/>
    <x v="2"/>
    <d v="2018-01-29T00:00:00"/>
    <x v="9"/>
    <x v="4"/>
    <s v="91 min"/>
    <s v="Documentaries, International Movies"/>
    <x v="3"/>
    <n v="1"/>
    <x v="8"/>
    <x v="3"/>
    <s v="min"/>
    <x v="0"/>
    <s v=" International Movies"/>
    <s v=""/>
    <s v="Witnesses recount the shocking 1996 hostage crisis in Lima, Peru, where rebels held scores of high-level figures captive at an ambassador's residence."/>
  </r>
  <r>
    <s v="s7003"/>
    <x v="0"/>
    <s v="Hostiles"/>
    <s v="Scott Cooper"/>
    <s v="Christian Bale, Rosamund Pike, Wes Studi, Jesse Plemons, Timoth?e Chalamet, Ben Foster, Adam Beach, Rory Cochrane, Peter Mullan, Scott Wilson, Paul Anderson, Jonathan Majors, John Benjamin Hickey, Q'orianka Kilcher, Ryan Bingham"/>
    <x v="0"/>
    <d v="2018-08-15T00:00:00"/>
    <x v="9"/>
    <x v="7"/>
    <s v="134 min"/>
    <s v="Dramas"/>
    <x v="3"/>
    <n v="8"/>
    <x v="1"/>
    <x v="147"/>
    <s v="min"/>
    <x v="6"/>
    <s v=""/>
    <s v=""/>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d v="2016-03-01T00:00:00"/>
    <x v="29"/>
    <x v="14"/>
    <s v="93 min"/>
    <s v="Comedies"/>
    <x v="5"/>
    <n v="3"/>
    <x v="6"/>
    <x v="35"/>
    <s v="min"/>
    <x v="8"/>
    <s v=""/>
    <s v=""/>
    <s v="Two teenage geeks inadvertently find a lifelike, state-of-the-art sex robot, but must dodge the high-profile owner who lost her in order to keep her."/>
  </r>
  <r>
    <s v="s7005"/>
    <x v="0"/>
    <s v="Hot Property"/>
    <s v="Max McGill"/>
    <s v="MyAnna Buring, Tom Rhys Harries, Ella Smith, Sam Phillips, Kate Bracken"/>
    <x v="4"/>
    <d v="2017-08-13T00:00:00"/>
    <x v="29"/>
    <x v="1"/>
    <s v="82 min"/>
    <s v="Comedies, Independent Movies"/>
    <x v="4"/>
    <n v="8"/>
    <x v="1"/>
    <x v="59"/>
    <s v="min"/>
    <x v="8"/>
    <s v=" Independent Movies"/>
    <s v=""/>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d v="2019-11-20T00:00:00"/>
    <x v="23"/>
    <x v="0"/>
    <s v="88 min"/>
    <s v="Comedies, Sports Movies"/>
    <x v="2"/>
    <n v="11"/>
    <x v="10"/>
    <x v="31"/>
    <s v="min"/>
    <x v="8"/>
    <s v=" Sports Movies"/>
    <s v=""/>
    <s v="Andy Samberg stars in this comedy as an accident-prone daredevil who's determined to jump 15 buses on his moped and impress his abusive stepfather."/>
  </r>
  <r>
    <s v="s7007"/>
    <x v="1"/>
    <s v="Hotel Beau S?jour"/>
    <s v="Not Available"/>
    <s v="Lynn Van Royen, Inge Paulussen, Jan Hammenecker, Kris Cuppens, Johan van Assche, Katrin Lohmann, Mieke De Groote, Roel Vanderstukken, Joren Seldeslachts, Joke Emmers, Charlotte Timmers, Guus Bullen, Tiny Bertels, Reinhilde Decleir, Barbara Sarafian"/>
    <x v="15"/>
    <d v="2017-03-16T00:00:00"/>
    <x v="9"/>
    <x v="3"/>
    <s v="1 Season"/>
    <s v="Crime TV Shows, International TV Shows, TV Dramas"/>
    <x v="4"/>
    <n v="3"/>
    <x v="6"/>
    <x v="2"/>
    <s v="Season"/>
    <x v="2"/>
    <s v=" International TV Shows"/>
    <s v=" TV Dramas"/>
    <s v="Caught in an afterlife limbo, teenage Kato investigates her own mysterious death and unravels a web of secrets in her seemingly tranquil village."/>
  </r>
  <r>
    <s v="s7008"/>
    <x v="0"/>
    <s v="Hotel Pacific"/>
    <s v="Janusz Majewski"/>
    <s v="Marek Kondrat, Roman Wilhelmi, Roman Skamene, ?estm?r ?anda, Micha? Pawlicki, Martin Hron, Stanis?awa Celi?ska, Joanna Kasperska, Jaroslava Schallerov?"/>
    <x v="31"/>
    <d v="2019-10-01T00:00:00"/>
    <x v="10"/>
    <x v="1"/>
    <s v="96 min"/>
    <s v="Classic Movies, Dramas, International Movies"/>
    <x v="2"/>
    <n v="10"/>
    <x v="11"/>
    <x v="23"/>
    <s v="min"/>
    <x v="18"/>
    <s v=" Dramas"/>
    <s v="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d v="2019-01-24T00:00:00"/>
    <x v="3"/>
    <x v="2"/>
    <s v="97 min"/>
    <s v="Children &amp; Family Movies, Comedies"/>
    <x v="2"/>
    <n v="1"/>
    <x v="8"/>
    <x v="17"/>
    <s v="min"/>
    <x v="5"/>
    <s v=" Comedies"/>
    <s v=""/>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0"/>
    <d v="2020-05-08T00:00:00"/>
    <x v="14"/>
    <x v="0"/>
    <s v="101 min"/>
    <s v="Horror Movies, Thrillers"/>
    <x v="1"/>
    <n v="5"/>
    <x v="4"/>
    <x v="61"/>
    <s v="min"/>
    <x v="11"/>
    <s v=" Thrillers"/>
    <s v=""/>
    <s v="Moving to a new town proves even more stressful for a teenager when she learns that the house next door was the site of a double murder."/>
  </r>
  <r>
    <s v="s7011"/>
    <x v="0"/>
    <s v="House of Z"/>
    <s v="Sandy Chronopoulos"/>
    <s v="Zac Posen"/>
    <x v="0"/>
    <d v="2018-01-06T00:00:00"/>
    <x v="29"/>
    <x v="3"/>
    <s v="88 min"/>
    <s v="Documentaries"/>
    <x v="3"/>
    <n v="1"/>
    <x v="8"/>
    <x v="31"/>
    <s v="min"/>
    <x v="0"/>
    <s v=""/>
    <s v=""/>
    <s v="Featuring archival footage and exclusive interviews, this documentary looks at the rise, fall and comeback of charismatic fashion designer Zac Posen."/>
  </r>
  <r>
    <s v="s7012"/>
    <x v="0"/>
    <s v="Houston, We Have a Problem!"/>
    <s v="Ziga Virc"/>
    <s v="Slavoj Zizek"/>
    <x v="81"/>
    <d v="2017-07-20T00:00:00"/>
    <x v="29"/>
    <x v="3"/>
    <s v="84 min"/>
    <s v="Comedies, Independent Movies, International Movies"/>
    <x v="4"/>
    <n v="7"/>
    <x v="2"/>
    <x v="76"/>
    <s v="min"/>
    <x v="8"/>
    <s v=" Independent Movies"/>
    <s v="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0"/>
    <d v="2018-02-01T00:00:00"/>
    <x v="9"/>
    <x v="4"/>
    <s v="110 min"/>
    <s v="Documentaries, Music &amp; Musicals"/>
    <x v="3"/>
    <n v="2"/>
    <x v="7"/>
    <x v="21"/>
    <s v="min"/>
    <x v="0"/>
    <s v=" Music &amp; Musicals"/>
    <s v=""/>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d v="2017-06-01T00:00:00"/>
    <x v="40"/>
    <x v="2"/>
    <s v="105 min"/>
    <s v="Children &amp; Family Movies, Comedies"/>
    <x v="4"/>
    <n v="6"/>
    <x v="3"/>
    <x v="22"/>
    <s v="min"/>
    <x v="5"/>
    <s v=" Comedies"/>
    <s v=""/>
    <s v="The Grinch decides to rob Whoville of Christmas – but a dash of kindness from little Cindy Lou Who and her family may be enough to melt his heart."/>
  </r>
  <r>
    <s v="s7015"/>
    <x v="0"/>
    <s v="How to Be a Latin Lover"/>
    <s v="Ken Marino"/>
    <s v="Eugenio Derbez, Salma Hayek, Rob Lowe, Raphael Alejandro, Kristen Bell, Raquel Welch, Linda Lavin, Ren?e Taylor, Rob Riggle, Rob Corddry, Rob Huebel, Michael Cera, Michaela Watkins"/>
    <x v="6"/>
    <d v="2019-11-01T00:00:00"/>
    <x v="9"/>
    <x v="0"/>
    <s v="116 min"/>
    <s v="Comedies"/>
    <x v="2"/>
    <n v="11"/>
    <x v="10"/>
    <x v="25"/>
    <s v="min"/>
    <x v="8"/>
    <s v=""/>
    <s v=""/>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d v="2019-11-01T00:00:00"/>
    <x v="6"/>
    <x v="7"/>
    <s v="94 min"/>
    <s v="Comedies"/>
    <x v="2"/>
    <n v="11"/>
    <x v="10"/>
    <x v="10"/>
    <s v="min"/>
    <x v="8"/>
    <s v=""/>
    <s v=""/>
    <s v="Dray lives life one woman at a time and is the envy of all his friends, until his sister decides to show him the error of his philandering ways."/>
  </r>
  <r>
    <s v="s7017"/>
    <x v="0"/>
    <s v="How to Change the World"/>
    <s v="Jerry Rothwell"/>
    <s v="Not Available"/>
    <x v="19"/>
    <d v="2016-01-01T00:00:00"/>
    <x v="27"/>
    <x v="14"/>
    <s v="110 min"/>
    <s v="Documentaries, International Movies"/>
    <x v="5"/>
    <n v="1"/>
    <x v="8"/>
    <x v="21"/>
    <s v="min"/>
    <x v="0"/>
    <s v=" International Movies"/>
    <s v=""/>
    <s v="In the 1970s, a group of activists who gathered to protest nuclear testing formed the iconic Greenpeace environmental organization."/>
  </r>
  <r>
    <s v="s7018"/>
    <x v="1"/>
    <s v="How to Live Mortgage Free with Sarah Beeny"/>
    <s v="Not Available"/>
    <s v="Not Available"/>
    <x v="2"/>
    <d v="2018-09-15T00:00:00"/>
    <x v="3"/>
    <x v="1"/>
    <s v="1 Season"/>
    <s v="British TV Shows, International TV Shows, Reality TV"/>
    <x v="3"/>
    <n v="9"/>
    <x v="0"/>
    <x v="2"/>
    <s v="Season"/>
    <x v="7"/>
    <s v=" International TV Shows"/>
    <s v="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s v="Dramas, Romantic Movies"/>
    <x v="3"/>
    <n v="4"/>
    <x v="5"/>
    <x v="25"/>
    <s v="min"/>
    <x v="6"/>
    <s v=" Romantic Movies"/>
    <s v=""/>
    <s v="A conflicted young woman spends the summer with her grandmother, her great-aunt and their quilting circle, whose life stories captivate her."/>
  </r>
  <r>
    <s v="s7020"/>
    <x v="0"/>
    <s v="How to Win the US Presidency"/>
    <s v="Cal Saville"/>
    <s v="Not Available"/>
    <x v="0"/>
    <d v="2016-08-01T00:00:00"/>
    <x v="29"/>
    <x v="4"/>
    <s v="51 min"/>
    <s v="Documentaries"/>
    <x v="5"/>
    <n v="8"/>
    <x v="1"/>
    <x v="143"/>
    <s v="min"/>
    <x v="0"/>
    <s v=""/>
    <s v=""/>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d v="2018-01-01T00:00:00"/>
    <x v="14"/>
    <x v="3"/>
    <s v="103 min"/>
    <s v="Dramas, International Movies"/>
    <x v="3"/>
    <n v="1"/>
    <x v="8"/>
    <x v="16"/>
    <s v="min"/>
    <x v="6"/>
    <s v=" International Movies"/>
    <s v=""/>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s v="Action &amp; Adventure, Sci-Fi &amp; Fantasy"/>
    <x v="1"/>
    <n v="6"/>
    <x v="3"/>
    <x v="38"/>
    <s v="min"/>
    <x v="13"/>
    <s v=" Sci-Fi &amp; Fantasy"/>
    <s v=""/>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d v="2018-01-01T00:00:00"/>
    <x v="34"/>
    <x v="8"/>
    <s v="176 min"/>
    <s v="Dramas, International Movies, Music &amp; Musicals"/>
    <x v="3"/>
    <n v="1"/>
    <x v="8"/>
    <x v="188"/>
    <s v="min"/>
    <x v="6"/>
    <s v=" International Movies"/>
    <s v="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d v="2017-10-22T00:00:00"/>
    <x v="25"/>
    <x v="4"/>
    <s v="149 min"/>
    <s v="International Movies, Music &amp; Musicals, Romantic Movies"/>
    <x v="4"/>
    <n v="10"/>
    <x v="11"/>
    <x v="126"/>
    <s v="min"/>
    <x v="16"/>
    <s v=" Music &amp; Musicals"/>
    <s v=" Romantic Movies"/>
    <s v="Two kindred spirits who are betrothed to others must decide whether to go through with arranged marriages or brush aside convention for true love."/>
  </r>
  <r>
    <s v="s7025"/>
    <x v="1"/>
    <s v="Humsafar"/>
    <s v="Not Available"/>
    <s v="Fawad Khan, Mahira Khan, Atiqa Odho, Naveen Waqar, Sara Kashif"/>
    <x v="70"/>
    <d v="2016-12-15T00:00:00"/>
    <x v="20"/>
    <x v="4"/>
    <s v="1 Season"/>
    <s v="International TV Shows, Romantic TV Shows, TV Dramas"/>
    <x v="5"/>
    <n v="12"/>
    <x v="9"/>
    <x v="2"/>
    <s v="Season"/>
    <x v="1"/>
    <s v=" Romantic TV Shows"/>
    <s v="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4"/>
    <d v="2018-06-23T00:00:00"/>
    <x v="16"/>
    <x v="1"/>
    <s v="79 min"/>
    <s v="Horror Movies, Independent Movies, International Movies"/>
    <x v="3"/>
    <n v="6"/>
    <x v="3"/>
    <x v="134"/>
    <s v="min"/>
    <x v="11"/>
    <s v=" Independent Movies"/>
    <s v="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19"/>
    <d v="2020-01-01T00:00:00"/>
    <x v="7"/>
    <x v="7"/>
    <s v="97 min"/>
    <s v="Action &amp; Adventure"/>
    <x v="1"/>
    <n v="1"/>
    <x v="8"/>
    <x v="17"/>
    <s v="min"/>
    <x v="13"/>
    <s v=""/>
    <s v=""/>
    <s v="U.S. Border Patrol agent and deadly hunter Jim Rhodes takes violent revenge when a group of desperate thieves kidnaps his daughter after a robbery."/>
  </r>
  <r>
    <s v="s7028"/>
    <x v="0"/>
    <s v="Hunter's Prayer"/>
    <s v="Jonathan Mostow"/>
    <s v="Sam Worthington, Odeya Rush, Amy Landecker, Allen Leech, Ver?nica Echegui"/>
    <x v="0"/>
    <d v="2019-10-22T00:00:00"/>
    <x v="27"/>
    <x v="7"/>
    <s v="91 min"/>
    <s v="Action &amp; Adventure, Independent Movies"/>
    <x v="2"/>
    <n v="10"/>
    <x v="11"/>
    <x v="3"/>
    <s v="min"/>
    <x v="13"/>
    <s v=" Independent Movies"/>
    <s v=""/>
    <s v="A hired gun has second thoughts when he's contracted to kill a teenage girl whose father's shady business dealings put her life in danger."/>
  </r>
  <r>
    <s v="s7029"/>
    <x v="1"/>
    <s v="Hunters of the South Seas"/>
    <s v="Not Available"/>
    <s v="Will Millard"/>
    <x v="4"/>
    <d v="2019-02-01T00:00:00"/>
    <x v="27"/>
    <x v="3"/>
    <s v="1 Season"/>
    <s v="British TV Shows, Docuseries"/>
    <x v="2"/>
    <n v="2"/>
    <x v="7"/>
    <x v="2"/>
    <s v="Season"/>
    <x v="7"/>
    <s v=" Docuseries"/>
    <s v=""/>
    <s v="In a far corner of the Pacific Ocean, people who live entirely at sea share insights into their incredible amphibious lifestyle."/>
  </r>
  <r>
    <s v="s7030"/>
    <x v="1"/>
    <s v="Huntik: Secrets and Seekers"/>
    <s v="Not Available"/>
    <s v="Yuri Lowenthal, Drew Aaron, Karen Strassman, Marc Thompson, Rebecca Soler, Mike Pollock"/>
    <x v="0"/>
    <d v="2018-01-01T00:00:00"/>
    <x v="20"/>
    <x v="6"/>
    <s v="2 Seasons"/>
    <s v="Kids' TV"/>
    <x v="3"/>
    <n v="1"/>
    <x v="8"/>
    <x v="1"/>
    <s v="Season"/>
    <x v="12"/>
    <s v=""/>
    <s 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d v="2017-01-01T00:00:00"/>
    <x v="29"/>
    <x v="1"/>
    <s v="85 min"/>
    <s v="Comedies, Independent Movies, LGBTQ Movies"/>
    <x v="4"/>
    <n v="1"/>
    <x v="8"/>
    <x v="37"/>
    <s v="min"/>
    <x v="8"/>
    <s v=" Independent Movies"/>
    <s v="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d v="2018-08-15T00:00:00"/>
    <x v="3"/>
    <x v="1"/>
    <s v="85 min"/>
    <s v="Comedies, Independent Movies, LGBTQ Movies"/>
    <x v="3"/>
    <n v="8"/>
    <x v="1"/>
    <x v="37"/>
    <s v="min"/>
    <x v="8"/>
    <s v=" Independent Movies"/>
    <s v="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d v="2019-12-01T00:00:00"/>
    <x v="24"/>
    <x v="7"/>
    <s v="117 min"/>
    <s v="Dramas, Independent Movies, Music &amp; Musicals"/>
    <x v="2"/>
    <n v="12"/>
    <x v="9"/>
    <x v="47"/>
    <s v="min"/>
    <x v="6"/>
    <s v=" Independent Movies"/>
    <s v=" Music &amp; Musicals"/>
    <s v="A pimp with aspirations of grandeur wants to make it as a rapper but discovers that fame isn't all it's cracked up to be in this indie drama."/>
  </r>
  <r>
    <s v="s7034"/>
    <x v="1"/>
    <s v="Hyori's Bed &amp; Breakfast"/>
    <s v="Not Available"/>
    <s v="Hyo-ri Lee, Sang-soon Lee, Ji-eun Lee"/>
    <x v="2"/>
    <d v="2018-03-29T00:00:00"/>
    <x v="3"/>
    <x v="3"/>
    <s v="2 Seasons"/>
    <s v="International TV Shows, Korean TV Shows, Reality TV"/>
    <x v="3"/>
    <n v="3"/>
    <x v="6"/>
    <x v="1"/>
    <s v="Season"/>
    <x v="1"/>
    <s v=" Korean TV Shows"/>
    <s v=" Reality TV"/>
    <s v="K-pop diva Lee Hyo-ri and her husband open up their home on the beautiful Jeju Island to welcome travelers for free stays, meals and late-night chats."/>
  </r>
  <r>
    <s v="s7035"/>
    <x v="0"/>
    <s v="Hypersomnia"/>
    <s v="Gabriel Grieco"/>
    <s v="Yamila Saud, Gerardo Romano, Jimena Bar?n, Vanesa Gonz?lez, Candela Vetrano, Florencia Torrente, Nazareno Casero, Sof?a Gala, Gustavo Garz?n, Bel?n Chavanne, Fabiana Cantilo, Peter Lanzani"/>
    <x v="17"/>
    <d v="2017-06-08T00:00:00"/>
    <x v="29"/>
    <x v="1"/>
    <s v="84 min"/>
    <s v="Horror Movies, International Movies, Thrillers"/>
    <x v="4"/>
    <n v="6"/>
    <x v="3"/>
    <x v="76"/>
    <s v="min"/>
    <x v="11"/>
    <s v=" International Movies"/>
    <s v=" Thrillers"/>
    <s v="A young actress rehearsing for a play about human trafficking begins to relive terrifying scenes that may be dreams – or an alternate reality."/>
  </r>
  <r>
    <s v="s7036"/>
    <x v="0"/>
    <s v="I Am"/>
    <s v="Onir"/>
    <s v="Juhi Chawla, Rahul Bose, Nandita Das, Sanjay Suri, Manisha Koirala, Purab Kohli, Shernaz Patel, Abhimanyu Singh, Arjun Mathur, Radhika Apte"/>
    <x v="3"/>
    <d v="2019-03-04T00:00:00"/>
    <x v="7"/>
    <x v="1"/>
    <s v="106 min"/>
    <s v="Dramas, Independent Movies, International Movies"/>
    <x v="2"/>
    <n v="3"/>
    <x v="6"/>
    <x v="18"/>
    <s v="min"/>
    <x v="6"/>
    <s v=" Independent Movies"/>
    <s v=" International Movies"/>
    <s v="Four individuals in modern India grapple with their identities amid social taboos, trauma and brutal sexual discrimination in this quartet of stories."/>
  </r>
  <r>
    <s v="s7037"/>
    <x v="0"/>
    <s v="I Am Bolt"/>
    <s v="Benjamin Turner, Gabe Turner"/>
    <s v="Usain Bolt"/>
    <x v="4"/>
    <d v="2017-10-01T00:00:00"/>
    <x v="29"/>
    <x v="2"/>
    <s v="107 min"/>
    <s v="Documentaries, Sports Movies"/>
    <x v="4"/>
    <n v="10"/>
    <x v="11"/>
    <x v="68"/>
    <s v="min"/>
    <x v="0"/>
    <s v=" Sports Movies"/>
    <s v=""/>
    <s v="Mixing archival footage with present-day interviews, Olympic champion and global icon Usain Bolt opens up about his athletic legacy."/>
  </r>
  <r>
    <s v="s7038"/>
    <x v="0"/>
    <s v="I Am Jane Doe"/>
    <s v="Mary Mazzio"/>
    <s v="Jessica Chastain"/>
    <x v="0"/>
    <d v="2017-05-26T00:00:00"/>
    <x v="9"/>
    <x v="3"/>
    <s v="98 min"/>
    <s v="Documentaries"/>
    <x v="4"/>
    <n v="5"/>
    <x v="4"/>
    <x v="26"/>
    <s v="min"/>
    <x v="0"/>
    <s v=""/>
    <s v=""/>
    <s v="This intense documentary follows real cases of American girls enslaved in the child sex trade through ads in a newspaper's online classified section."/>
  </r>
  <r>
    <s v="s7039"/>
    <x v="0"/>
    <s v="I Am Maris"/>
    <s v="Laura VanZee Taylor"/>
    <s v="Maris Degener"/>
    <x v="0"/>
    <d v="2019-04-01T00:00:00"/>
    <x v="3"/>
    <x v="3"/>
    <s v="54 min"/>
    <s v="Documentaries"/>
    <x v="2"/>
    <n v="4"/>
    <x v="5"/>
    <x v="129"/>
    <s v="min"/>
    <x v="0"/>
    <s v=""/>
    <s v=""/>
    <s v="Through her own words and art, a young woman details the healing power of yoga in her struggle with anorexia and her journey to self-acceptance."/>
  </r>
  <r>
    <s v="s7040"/>
    <x v="1"/>
    <s v="I Am Me!"/>
    <s v="Not Available"/>
    <s v="Germ?n Bracco, Daniela Luque, Jos? Antonio Becerril, Paula Serrano, H?ctor Holten, H?ctor Loeza, Edson Loyo, Brandon Rosas, Jos? Sefami, Tiosha Boj?rquez"/>
    <x v="6"/>
    <d v="2017-03-03T00:00:00"/>
    <x v="29"/>
    <x v="3"/>
    <s v="1 Season"/>
    <s v="International TV Shows, Spanish-Language TV Shows, TV Comedies"/>
    <x v="4"/>
    <n v="3"/>
    <x v="6"/>
    <x v="2"/>
    <s v="Season"/>
    <x v="1"/>
    <s v=" Spanish-Language TV Shows"/>
    <s v="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
    <d v="2017-09-02T00:00:00"/>
    <x v="29"/>
    <x v="3"/>
    <s v="139 min"/>
    <s v="Comedies, Dramas, International Movies"/>
    <x v="4"/>
    <n v="9"/>
    <x v="0"/>
    <x v="82"/>
    <s v="min"/>
    <x v="8"/>
    <s v=" Dramas"/>
    <s v=" International Movies"/>
    <s v="To qualify for an apartment reserved for singles, a married couple stages a divorce. But when her husband unexpectedly remarries, Li seeks justice."/>
  </r>
  <r>
    <s v="s7042"/>
    <x v="0"/>
    <s v="I Am Sun Mu"/>
    <s v="Adam Sj?berg"/>
    <s v="Not Available"/>
    <x v="10"/>
    <d v="2017-02-01T00:00:00"/>
    <x v="27"/>
    <x v="14"/>
    <s v="88 min"/>
    <s v="Documentaries, International Movies"/>
    <x v="4"/>
    <n v="2"/>
    <x v="7"/>
    <x v="31"/>
    <s v="min"/>
    <x v="0"/>
    <s v=" International Movies"/>
    <s v=""/>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4"/>
    <d v="2018-12-22T00:00:00"/>
    <x v="3"/>
    <x v="7"/>
    <s v="93 min"/>
    <s v="Action &amp; Adventure"/>
    <x v="3"/>
    <n v="12"/>
    <x v="9"/>
    <x v="35"/>
    <s v="min"/>
    <x v="13"/>
    <s v=""/>
    <s v=""/>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d v="2019-09-16T00:00:00"/>
    <x v="29"/>
    <x v="7"/>
    <s v="91 min"/>
    <s v="Action &amp; Adventure, Dramas"/>
    <x v="2"/>
    <n v="9"/>
    <x v="0"/>
    <x v="3"/>
    <s v="min"/>
    <x v="13"/>
    <s v=" Dramas"/>
    <s v=""/>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d v="2019-03-23T00:00:00"/>
    <x v="20"/>
    <x v="0"/>
    <s v="89 min"/>
    <s v="Comedies"/>
    <x v="2"/>
    <n v="3"/>
    <x v="6"/>
    <x v="65"/>
    <s v="min"/>
    <x v="8"/>
    <s v=""/>
    <s v=""/>
    <s v="In this affable yuppie comedy, Kate Reddy is a successful executive, wife and mom whose personal and professional lives hang in precarious balance."/>
  </r>
  <r>
    <s v="s7046"/>
    <x v="0"/>
    <s v="I Dream Of Dance"/>
    <s v="Maria Demeshkina Peek"/>
    <s v="Not Available"/>
    <x v="2"/>
    <d v="2019-01-31T00:00:00"/>
    <x v="9"/>
    <x v="3"/>
    <s v="106 min"/>
    <s v="Children &amp; Family Movies, Documentaries"/>
    <x v="2"/>
    <n v="1"/>
    <x v="8"/>
    <x v="18"/>
    <s v="min"/>
    <x v="5"/>
    <s v=" Documentaries"/>
    <s v=""/>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33"/>
    <d v="2018-09-05T00:00:00"/>
    <x v="16"/>
    <x v="3"/>
    <s v="116 min"/>
    <s v="Comedies, International Movies, Romantic Movies"/>
    <x v="3"/>
    <n v="9"/>
    <x v="0"/>
    <x v="25"/>
    <s v="min"/>
    <x v="8"/>
    <s v=" International Movies"/>
    <s v="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4"/>
    <d v="2019-04-19T00:00:00"/>
    <x v="29"/>
    <x v="7"/>
    <s v="100 min"/>
    <s v="Dramas, Independent Movies"/>
    <x v="2"/>
    <n v="4"/>
    <x v="5"/>
    <x v="32"/>
    <s v="min"/>
    <x v="6"/>
    <s v=" Independent Movies"/>
    <s v=""/>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d v="2019-10-22T00:00:00"/>
    <x v="27"/>
    <x v="0"/>
    <s v="96 min"/>
    <s v="Comedies, Dramas, Independent Movies"/>
    <x v="2"/>
    <n v="10"/>
    <x v="11"/>
    <x v="23"/>
    <s v="min"/>
    <x v="8"/>
    <s v=" Dramas"/>
    <s v="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d v="2017-10-01T00:00:00"/>
    <x v="8"/>
    <x v="2"/>
    <s v="119 min"/>
    <s v="Dramas, Faith &amp; Spirituality, Romantic Movies"/>
    <x v="4"/>
    <n v="10"/>
    <x v="11"/>
    <x v="49"/>
    <s v="min"/>
    <x v="6"/>
    <s v=" Faith &amp; Spirituality"/>
    <s v=" Romantic Movies"/>
    <s v="When a tough-minded ex-drug dealer falls for a beautiful but highly devout woman, their mutual attraction takes them both down a twisty path."/>
  </r>
  <r>
    <s v="s7051"/>
    <x v="1"/>
    <s v="I'm Sorry"/>
    <s v="Not Available"/>
    <s v="Andrea Savage, Tom Everett Scott, Olive Petrucci"/>
    <x v="0"/>
    <d v="2019-09-13T00:00:00"/>
    <x v="28"/>
    <x v="1"/>
    <s v="2 Seasons"/>
    <s v="TV Comedies"/>
    <x v="2"/>
    <n v="9"/>
    <x v="0"/>
    <x v="1"/>
    <s v="Season"/>
    <x v="9"/>
    <s v=""/>
    <s v=""/>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19"/>
    <d v="2017-10-01T00:00:00"/>
    <x v="29"/>
    <x v="1"/>
    <s v="108 min"/>
    <s v="Documentaries, International Movies, Sports Movies"/>
    <x v="4"/>
    <n v="10"/>
    <x v="11"/>
    <x v="53"/>
    <s v="min"/>
    <x v="0"/>
    <s v=" International Movies"/>
    <s v="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10"/>
    <d v="2018-01-23T00:00:00"/>
    <x v="16"/>
    <x v="7"/>
    <s v="104 min"/>
    <s v="Action &amp; Adventure, International Movies, Sci-Fi &amp; Fantasy"/>
    <x v="3"/>
    <n v="1"/>
    <x v="8"/>
    <x v="6"/>
    <s v="min"/>
    <x v="13"/>
    <s v=" International Movies"/>
    <s v="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x v="3"/>
    <d v="2018-01-01T00:00:00"/>
    <x v="7"/>
    <x v="3"/>
    <s v="124 min"/>
    <s v="Comedies, International Movies, Romantic Movies"/>
    <x v="3"/>
    <n v="1"/>
    <x v="8"/>
    <x v="24"/>
    <s v="min"/>
    <x v="8"/>
    <s v=" International Movies"/>
    <s v=" Romantic Movies"/>
    <s v="After an actor is hit by a car driven by the police commissioner's sister, his scheming brother-in-law files a bogus suit against the commissioner."/>
  </r>
  <r>
    <s v="s7055"/>
    <x v="1"/>
    <s v="Idiotest"/>
    <s v="Not Available"/>
    <s v="Ben Gleib"/>
    <x v="0"/>
    <d v="2018-12-15T00:00:00"/>
    <x v="16"/>
    <x v="4"/>
    <s v="1 Season"/>
    <s v="Reality TV, TV Comedies"/>
    <x v="3"/>
    <n v="12"/>
    <x v="9"/>
    <x v="2"/>
    <s v="Season"/>
    <x v="14"/>
    <s v=" TV Comedies"/>
    <s v=""/>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0"/>
    <d v="2019-09-01T00:00:00"/>
    <x v="21"/>
    <x v="2"/>
    <s v="87 min"/>
    <s v="Children &amp; Family Movies"/>
    <x v="2"/>
    <n v="9"/>
    <x v="0"/>
    <x v="44"/>
    <s v="min"/>
    <x v="5"/>
    <s v=""/>
    <s v=""/>
    <s v="Igor, the brilliant but deformed assistant to mad Dr. Glickenstein, dreams of winning the Evil Science Fair and the heart of village beauty Gretchen."/>
  </r>
  <r>
    <s v="s7057"/>
    <x v="0"/>
    <s v="Iliza Shlesinger: War Paint"/>
    <s v="Jay Chapman"/>
    <s v="Iliza Shlesinger"/>
    <x v="0"/>
    <d v="2013-09-01T00:00:00"/>
    <x v="8"/>
    <x v="14"/>
    <s v="75 min"/>
    <s v="Stand-Up Comedy"/>
    <x v="8"/>
    <n v="9"/>
    <x v="0"/>
    <x v="133"/>
    <s v="min"/>
    <x v="20"/>
    <s v=""/>
    <s v=""/>
    <s v="Last Comic Standing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0"/>
    <d v="2019-12-07T00:00:00"/>
    <x v="22"/>
    <x v="2"/>
    <s v="108 min"/>
    <s v="Children &amp; Family Movies, Comedies, Sci-Fi &amp; Fantasy"/>
    <x v="2"/>
    <n v="12"/>
    <x v="9"/>
    <x v="53"/>
    <s v="min"/>
    <x v="5"/>
    <s v=" Comedies"/>
    <s v="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4"/>
    <d v="2019-06-06T00:00:00"/>
    <x v="58"/>
    <x v="17"/>
    <s v="103 min"/>
    <s v="Dramas, International Movies, Romantic Movies"/>
    <x v="2"/>
    <n v="6"/>
    <x v="3"/>
    <x v="16"/>
    <s v="min"/>
    <x v="6"/>
    <s v=" International Movies"/>
    <s v=" Romantic Movies"/>
    <s v="This anthology illustrates the timeless nature of desire in four stories of incest, bloodlust and other forbidden subjects."/>
  </r>
  <r>
    <s v="s7060"/>
    <x v="1"/>
    <s v="In Between"/>
    <s v="Not Available"/>
    <s v="Janel Tsai, Johnny Lu, Darren Chiu, Vivi Lee, Patrick Lee, Fan Kuang-yao"/>
    <x v="29"/>
    <d v="2017-01-01T00:00:00"/>
    <x v="14"/>
    <x v="3"/>
    <s v="1 Season"/>
    <s v="International TV Shows, Romantic TV Shows, TV Comedies"/>
    <x v="4"/>
    <n v="1"/>
    <x v="8"/>
    <x v="2"/>
    <s v="Season"/>
    <x v="1"/>
    <s v=" Romantic TV Shows"/>
    <s v="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rt"/>
    <x v="0"/>
    <d v="2018-03-19T00:00:00"/>
    <x v="9"/>
    <x v="7"/>
    <s v="103 min"/>
    <s v="Action &amp; Adventure, Dramas"/>
    <x v="3"/>
    <n v="3"/>
    <x v="6"/>
    <x v="16"/>
    <s v="min"/>
    <x v="13"/>
    <s v=" Dramas"/>
    <s v=""/>
    <s v="A naive and sheltered young woman embarks on a whimsical adventure across Italy in the hopes of meeting director Federico Fellini."/>
  </r>
  <r>
    <s v="s7062"/>
    <x v="0"/>
    <s v="In The Deep"/>
    <s v="Johannes Roberts"/>
    <s v="Mandy Moore, Claire Holt, Matthew Modine, Chris Johnson, Yani Gellman, Santiago Segura"/>
    <x v="4"/>
    <d v="2018-01-10T00:00:00"/>
    <x v="9"/>
    <x v="0"/>
    <s v="89 min"/>
    <s v="Horror Movies, International Movies, Thrillers"/>
    <x v="3"/>
    <n v="1"/>
    <x v="8"/>
    <x v="65"/>
    <s v="min"/>
    <x v="11"/>
    <s v=" International Movies"/>
    <s v=" Thrillers"/>
    <s v="With little oxygen left in their scuba tanks, two sisters are trapped in a shark cage at the bottom of the ocean while great whites circle nearby."/>
  </r>
  <r>
    <s v="s7063"/>
    <x v="0"/>
    <s v="Incir Receli 2"/>
    <s v="Ayta? A??rlar"/>
    <s v="Halil Sezai Parac?ko?lu, ?afak Pekdemir, Ahmet Uz, Mehmet Selim Akg?l, Sinan ?al??kano?lu, Tu?ba Sar??nal"/>
    <x v="7"/>
    <d v="2017-03-10T00:00:00"/>
    <x v="16"/>
    <x v="3"/>
    <s v="103 min"/>
    <s v="Dramas, International Movies, Romantic Movies"/>
    <x v="4"/>
    <n v="3"/>
    <x v="6"/>
    <x v="16"/>
    <s v="min"/>
    <x v="6"/>
    <s v=" International Movies"/>
    <s v="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62"/>
    <d v="2018-10-26T00:00:00"/>
    <x v="28"/>
    <x v="1"/>
    <s v="89 min"/>
    <s v="Action &amp; Adventure, Sci-Fi &amp; Fantasy"/>
    <x v="3"/>
    <n v="10"/>
    <x v="11"/>
    <x v="65"/>
    <s v="min"/>
    <x v="13"/>
    <s v=" Sci-Fi &amp; Fantasy"/>
    <s v=""/>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d v="2017-04-08T00:00:00"/>
    <x v="9"/>
    <x v="1"/>
    <s v="119 min"/>
    <s v="Dramas, International Movies, Romantic Movies"/>
    <x v="4"/>
    <n v="4"/>
    <x v="5"/>
    <x v="49"/>
    <s v="min"/>
    <x v="6"/>
    <s v=" International Movies"/>
    <s v="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4"/>
    <d v="2018-03-01T00:00:00"/>
    <x v="9"/>
    <x v="7"/>
    <s v="106 min"/>
    <s v="Thrillers"/>
    <x v="3"/>
    <n v="3"/>
    <x v="6"/>
    <x v="18"/>
    <s v="min"/>
    <x v="10"/>
    <s v=""/>
    <s v=""/>
    <s v="A couple trying to conceive invite a woman with a mysterious past to move in with them. But it's an invitation they might come to regret."/>
  </r>
  <r>
    <s v="s7067"/>
    <x v="0"/>
    <s v="Incorruptible"/>
    <s v="Elizabeth Chai Vasarhelyi"/>
    <s v="Not Available"/>
    <x v="0"/>
    <d v="2017-09-01T00:00:00"/>
    <x v="27"/>
    <x v="1"/>
    <s v="90 min"/>
    <s v="Documentaries"/>
    <x v="4"/>
    <n v="9"/>
    <x v="0"/>
    <x v="0"/>
    <s v="min"/>
    <x v="0"/>
    <s v=""/>
    <s v=""/>
    <s v="In the streets of Senegal, a youth movement rises up against a regime bent on retaining power in this chronicle of the nation's stormy 2012 elections."/>
  </r>
  <r>
    <s v="s7068"/>
    <x v="0"/>
    <s v="Incredibles 2 (Spanish Version)"/>
    <s v="Brad Bird"/>
    <s v="V?ctor Trujillo, Consuelo Duval, Dar?o T. Pie, Leyla Rangel, Oliver D?az Barba, Dulce Guerrero, Eli Fucile, Martin Hernandez"/>
    <x v="0"/>
    <d v="2019-02-08T00:00:00"/>
    <x v="3"/>
    <x v="2"/>
    <s v="118 min"/>
    <s v="Children &amp; Family Movies, Comedies"/>
    <x v="2"/>
    <n v="2"/>
    <x v="7"/>
    <x v="52"/>
    <s v="min"/>
    <x v="5"/>
    <s v=" Comedies"/>
    <s v=""/>
    <s v="When Elastigirl gets recruited for a high-profile crime-fighting mission, Mr. Incredible takes on his toughest assignment ever: full-time parenting."/>
  </r>
  <r>
    <s v="s7069"/>
    <x v="0"/>
    <s v="INDIA"/>
    <s v="Sanjeev Gupta"/>
    <s v="Heeba Shah, Ashwin Shukla, Muskaan, Aldan Shaikh, Ayesha"/>
    <x v="3"/>
    <d v="2017-02-17T00:00:00"/>
    <x v="16"/>
    <x v="14"/>
    <s v="95 min"/>
    <s v="Dramas, Independent Movies, International Movies"/>
    <x v="4"/>
    <n v="2"/>
    <x v="7"/>
    <x v="36"/>
    <s v="min"/>
    <x v="6"/>
    <s v=" Independent Movies"/>
    <s v=" International Movies"/>
    <s v="A man buys a young girl, code-names her &quot;Doll&quot; and sends her to live with a mother of two who has a mysterious mission to be fulfilled."/>
  </r>
  <r>
    <s v="s7070"/>
    <x v="1"/>
    <s v="India: Nature's Wonderland"/>
    <s v="Not Available"/>
    <s v="Liz Bonnin, Jon Gupta, Freida Pinto"/>
    <x v="4"/>
    <d v="2017-03-01T00:00:00"/>
    <x v="27"/>
    <x v="4"/>
    <s v="1 Season"/>
    <s v="British TV Shows, Docuseries, Science &amp; Nature TV"/>
    <x v="4"/>
    <n v="3"/>
    <x v="6"/>
    <x v="2"/>
    <s v="Season"/>
    <x v="7"/>
    <s v=" Docuseries"/>
    <s v="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d v="2019-01-01T00:00:00"/>
    <x v="21"/>
    <x v="0"/>
    <s v="123 min"/>
    <s v="Action &amp; Adventure, Children &amp; Family Movies, Sci-Fi &amp; Fantasy"/>
    <x v="2"/>
    <n v="1"/>
    <x v="8"/>
    <x v="92"/>
    <s v="min"/>
    <x v="13"/>
    <s v=" Children &amp; Family Movies"/>
    <s v="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d v="2019-01-01T00:00:00"/>
    <x v="31"/>
    <x v="0"/>
    <s v="127 min"/>
    <s v="Action &amp; Adventure, Children &amp; Family Movies, Classic Movies"/>
    <x v="2"/>
    <n v="1"/>
    <x v="8"/>
    <x v="7"/>
    <s v="min"/>
    <x v="13"/>
    <s v=" Children &amp; Family Movies"/>
    <s v="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d v="2019-01-01T00:00:00"/>
    <x v="46"/>
    <x v="2"/>
    <s v="116 min"/>
    <s v="Action &amp; Adventure, Children &amp; Family Movies, Classic Movies"/>
    <x v="2"/>
    <n v="1"/>
    <x v="8"/>
    <x v="25"/>
    <s v="min"/>
    <x v="13"/>
    <s v=" Children &amp; Family Movies"/>
    <s v="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d v="2019-01-01T00:00:00"/>
    <x v="37"/>
    <x v="2"/>
    <s v="119 min"/>
    <s v="Action &amp; Adventure, Children &amp; Family Movies, Classic Movies"/>
    <x v="2"/>
    <n v="1"/>
    <x v="8"/>
    <x v="49"/>
    <s v="min"/>
    <x v="13"/>
    <s v=" Children &amp; Family Movies"/>
    <s v="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d v="2017-02-01T00:00:00"/>
    <x v="29"/>
    <x v="1"/>
    <s v="99 min"/>
    <s v="Dramas, Thrillers"/>
    <x v="4"/>
    <n v="2"/>
    <x v="7"/>
    <x v="30"/>
    <s v="min"/>
    <x v="6"/>
    <s v=" Thrillers"/>
    <s v=""/>
    <s v="After a weekend fling with artist Victor, Veronica, a psychiatrist and politician's wife, becomes the target of Victor's dangerous romantic obsession."/>
  </r>
  <r>
    <s v="s7076"/>
    <x v="0"/>
    <s v="Inequality for All"/>
    <s v="Jacob Kornbluth"/>
    <s v="Robert Reich"/>
    <x v="0"/>
    <d v="2018-08-29T00:00:00"/>
    <x v="8"/>
    <x v="2"/>
    <s v="90 min"/>
    <s v="Documentaries"/>
    <x v="3"/>
    <n v="8"/>
    <x v="1"/>
    <x v="0"/>
    <s v="min"/>
    <x v="0"/>
    <s v=""/>
    <s v=""/>
    <s v="Former U.S. Labor Secretary Robert Reich makes a compelling case about the serious crisis the U.S. faces due to the widening economic gap."/>
  </r>
  <r>
    <s v="s7077"/>
    <x v="0"/>
    <s v="Influx"/>
    <s v="Luca Vullo"/>
    <s v="Not Available"/>
    <x v="4"/>
    <d v="2018-04-01T00:00:00"/>
    <x v="29"/>
    <x v="4"/>
    <s v="90 min"/>
    <s v="Documentaries, International Movies"/>
    <x v="3"/>
    <n v="4"/>
    <x v="5"/>
    <x v="0"/>
    <s v="min"/>
    <x v="0"/>
    <s v=" International Movies"/>
    <s v=""/>
    <s v="Italians in London reveal the ups and downs of immigration and touch upon their uneasiness about leaving behind their crisis-ridden homeland."/>
  </r>
  <r>
    <s v="s7078"/>
    <x v="0"/>
    <s v="Inglourious Basterds"/>
    <s v="Quentin Tarantino"/>
    <s v="Brad Pitt, M?lanie Laurent, Christoph Waltz, Eli Roth, Michael Fassbender, Diane Kruger, Daniel Br?hl, Til Schweiger, Gedeon Burkhard, Jacky Ido, B.J. Novak, Sylvester Groth, Martin Wuttke"/>
    <x v="5"/>
    <d v="2019-07-22T00:00:00"/>
    <x v="22"/>
    <x v="7"/>
    <s v="153 min"/>
    <s v="Action &amp; Adventure"/>
    <x v="2"/>
    <n v="7"/>
    <x v="2"/>
    <x v="194"/>
    <s v="min"/>
    <x v="13"/>
    <s v=""/>
    <s v=""/>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5"/>
    <d v="2019-07-01T00:00:00"/>
    <x v="21"/>
    <x v="2"/>
    <s v="106 min"/>
    <s v="Action &amp; Adventure, Children &amp; Family Movies, Sci-Fi &amp; Fantasy"/>
    <x v="2"/>
    <n v="7"/>
    <x v="2"/>
    <x v="18"/>
    <s v="min"/>
    <x v="13"/>
    <s v=" Children &amp; Family Movies"/>
    <s v="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d v="2018-03-01T00:00:00"/>
    <x v="24"/>
    <x v="3"/>
    <s v="141 min"/>
    <s v="Action &amp; Adventure, Dramas, International Movies"/>
    <x v="3"/>
    <n v="3"/>
    <x v="6"/>
    <x v="86"/>
    <s v="min"/>
    <x v="13"/>
    <s v=" Dramas"/>
    <s v=" International Movies"/>
    <s v="A grieving policeman and a rickshaw driver are brought together by a dark, tragic secret that will change their lives forever."/>
  </r>
  <r>
    <s v="s7081"/>
    <x v="1"/>
    <s v="Inside The Freemasons"/>
    <s v="Not Available"/>
    <s v="Not Available"/>
    <x v="4"/>
    <d v="2018-09-15T00:00:00"/>
    <x v="9"/>
    <x v="1"/>
    <s v="1 Season"/>
    <s v="British TV Shows, Docuseries, International TV Shows"/>
    <x v="3"/>
    <n v="9"/>
    <x v="0"/>
    <x v="2"/>
    <s v="Season"/>
    <x v="7"/>
    <s v=" Docuseries"/>
    <s v=" International TV Shows"/>
    <s v="Explore the history and future of the Freemasons, a fraternal order steeped in both secrecy and tradition."/>
  </r>
  <r>
    <s v="s7082"/>
    <x v="1"/>
    <s v="Inside the Mind of a Serial Killer"/>
    <s v="Not Available"/>
    <s v="Not Available"/>
    <x v="0"/>
    <d v="2019-07-01T00:00:00"/>
    <x v="27"/>
    <x v="3"/>
    <s v="1 Season"/>
    <s v="Crime TV Shows, Docuseries"/>
    <x v="2"/>
    <n v="7"/>
    <x v="2"/>
    <x v="2"/>
    <s v="Season"/>
    <x v="2"/>
    <s v=" Docuseries"/>
    <s v=""/>
    <s v="Mixing dramatic re-enactments with real-life footage, this series delves into the tormented psyches of the world's most infamous serial killers."/>
  </r>
  <r>
    <s v="s7083"/>
    <x v="1"/>
    <s v="Inside the Mossad"/>
    <s v="Not Available"/>
    <s v="Not Available"/>
    <x v="27"/>
    <d v="2019-01-29T00:00:00"/>
    <x v="9"/>
    <x v="3"/>
    <s v="1 Season"/>
    <s v="Docuseries, International TV Shows"/>
    <x v="2"/>
    <n v="1"/>
    <x v="8"/>
    <x v="2"/>
    <s v="Season"/>
    <x v="3"/>
    <s v=" International TV Shows"/>
    <s v=""/>
    <s v="In this documentary, dozens of former agents from the Mossad, Israel's foreign intelligence agency, reveal their top-secret operations."/>
  </r>
  <r>
    <s v="s7084"/>
    <x v="1"/>
    <s v="Inst@famous"/>
    <s v="Not Available"/>
    <s v="Not Available"/>
    <x v="4"/>
    <d v="2018-12-31T00:00:00"/>
    <x v="3"/>
    <x v="1"/>
    <s v="1 Season"/>
    <s v="Reality TV"/>
    <x v="3"/>
    <n v="12"/>
    <x v="9"/>
    <x v="2"/>
    <s v="Season"/>
    <x v="14"/>
    <s v=""/>
    <s 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rez, Sammy P?rez, Agust?n Bernal, Karla Souza"/>
    <x v="6"/>
    <d v="2020-01-01T00:00:00"/>
    <x v="8"/>
    <x v="0"/>
    <s v="122 min"/>
    <s v="Comedies, Dramas, International Movies"/>
    <x v="1"/>
    <n v="1"/>
    <x v="8"/>
    <x v="29"/>
    <s v="min"/>
    <x v="8"/>
    <s v=" Dramas"/>
    <s v=" International Movies"/>
    <s v="Unable to locate the elusive mother of a baby girl left on his doorstep, an Acapulco playboy unexpectedly begins to develop feelings for the tot."/>
  </r>
  <r>
    <s v="s7086"/>
    <x v="1"/>
    <s v="Intelligence"/>
    <s v="Not Available"/>
    <s v="Ian Tracey, Klea Scott, John Cassini, Matt Frewer, Alana Husband, Kyla Wise, Camille Sullivan, Darcy Laurie, Eugene Lipinski, Michael Eklund"/>
    <x v="19"/>
    <d v="2017-07-19T00:00:00"/>
    <x v="23"/>
    <x v="1"/>
    <s v="2 Seasons"/>
    <s v="Crime TV Shows, TV Dramas"/>
    <x v="4"/>
    <n v="7"/>
    <x v="2"/>
    <x v="1"/>
    <s v="Season"/>
    <x v="2"/>
    <s v=" TV Dramas"/>
    <s v=""/>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d v="2016-07-21T00:00:00"/>
    <x v="29"/>
    <x v="3"/>
    <s v="87 min"/>
    <s v="Comedies"/>
    <x v="5"/>
    <n v="7"/>
    <x v="2"/>
    <x v="44"/>
    <s v="min"/>
    <x v="8"/>
    <s v=""/>
    <s v=""/>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19"/>
    <d v="2018-11-07T00:00:00"/>
    <x v="27"/>
    <x v="7"/>
    <s v="102 min"/>
    <s v="Dramas, International Movies, Sci-Fi &amp; Fantasy"/>
    <x v="3"/>
    <n v="11"/>
    <x v="10"/>
    <x v="34"/>
    <s v="min"/>
    <x v="6"/>
    <s v=" International Movies"/>
    <s v="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2"/>
    <d v="2017-09-01T00:00:00"/>
    <x v="19"/>
    <x v="4"/>
    <s v="88 min"/>
    <s v="Action &amp; Adventure, Anime Features, International Movies"/>
    <x v="4"/>
    <n v="9"/>
    <x v="0"/>
    <x v="31"/>
    <s v="min"/>
    <x v="13"/>
    <s v=" Anime Features"/>
    <s v="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2"/>
    <d v="2017-09-01T00:00:00"/>
    <x v="18"/>
    <x v="3"/>
    <s v="99 min"/>
    <s v="Action &amp; Adventure, Anime Features, International Movies"/>
    <x v="4"/>
    <n v="9"/>
    <x v="0"/>
    <x v="30"/>
    <s v="min"/>
    <x v="13"/>
    <s v=" Anime Features"/>
    <s v="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2"/>
    <d v="2017-09-01T00:00:00"/>
    <x v="17"/>
    <x v="3"/>
    <s v="99 min"/>
    <s v="Action &amp; Adventure, Anime Features, International Movies"/>
    <x v="4"/>
    <n v="9"/>
    <x v="0"/>
    <x v="30"/>
    <s v="min"/>
    <x v="13"/>
    <s v=" Anime Features"/>
    <s v="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d v="2019-11-01T00:00:00"/>
    <x v="22"/>
    <x v="0"/>
    <s v="134 min"/>
    <s v="Dramas, Sports Movies"/>
    <x v="2"/>
    <n v="11"/>
    <x v="10"/>
    <x v="147"/>
    <s v="min"/>
    <x v="6"/>
    <s v=" Sports Movies"/>
    <s v=""/>
    <s v="After the end of apartheid, newly elected President Nelson Mandela uses the 1995 World Cup rugby matches to unite his people in South Africa."/>
  </r>
  <r>
    <s v="s7093"/>
    <x v="0"/>
    <s v="Invisible Essence: The Little Prince"/>
    <s v="Charles Officer"/>
    <s v="Not Available"/>
    <x v="19"/>
    <d v="2019-01-14T00:00:00"/>
    <x v="3"/>
    <x v="4"/>
    <s v="91 min"/>
    <s v="Documentaries"/>
    <x v="2"/>
    <n v="1"/>
    <x v="8"/>
    <x v="3"/>
    <s v="min"/>
    <x v="0"/>
    <s v=""/>
    <s v=""/>
    <s v="Artists and writers delve into the heart of Antoine de Saint-Exupéry's timeless fable, which captured the imagination of children and adults worldwide."/>
  </r>
  <r>
    <s v="s7094"/>
    <x v="0"/>
    <s v="Inxeba"/>
    <s v="John Trengove"/>
    <s v="Nakhane Tour?, Bongile Mantsai, Niza Jay, Thobani Mseleni, Gamelihle Bovana, Halalisani Bradley Cebekhulu, Inga Qwede, Sibabalwe Ngqayana, Siphosethu Ngcetane, Zwelakhe Mtsaka"/>
    <x v="1"/>
    <d v="2018-02-01T00:00:00"/>
    <x v="9"/>
    <x v="1"/>
    <s v="88 min"/>
    <s v="Dramas, Independent Movies, International Movies"/>
    <x v="3"/>
    <n v="2"/>
    <x v="7"/>
    <x v="31"/>
    <s v="min"/>
    <x v="6"/>
    <s v=" Independent Movies"/>
    <s v="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d v="2018-03-01T00:00:00"/>
    <x v="25"/>
    <x v="6"/>
    <s v="127 min"/>
    <s v="Dramas, Independent Movies, International Movies"/>
    <x v="3"/>
    <n v="3"/>
    <x v="6"/>
    <x v="7"/>
    <s v="min"/>
    <x v="6"/>
    <s v=" Independent Movies"/>
    <s v=" International Movies"/>
    <s v="A boy with a hearing and speech impairment – and extraordinary athletic ability – chases his lifelong dream of playing cricket for India."/>
  </r>
  <r>
    <s v="s7096"/>
    <x v="0"/>
    <s v="Irada Pakka"/>
    <s v="Kedar Shinde"/>
    <s v="Smita Jaykar, Siddarth Jadhav"/>
    <x v="3"/>
    <d v="2018-03-15T00:00:00"/>
    <x v="7"/>
    <x v="3"/>
    <s v="137 min"/>
    <s v="Comedies, Dramas, International Movies"/>
    <x v="3"/>
    <n v="3"/>
    <x v="6"/>
    <x v="107"/>
    <s v="min"/>
    <x v="8"/>
    <s v=" Dramas"/>
    <s v=" International Movies"/>
    <s v="Bored in their happy marriage, a couple decides to spice things up by fighting more, but their game takes the relationship on an unexpected path."/>
  </r>
  <r>
    <s v="s7097"/>
    <x v="0"/>
    <s v="Iron Cowboy: The Story of the 50.50.50"/>
    <s v="Jacob Schwab"/>
    <s v="James Lawrence"/>
    <x v="0"/>
    <d v="2019-07-19T00:00:00"/>
    <x v="3"/>
    <x v="3"/>
    <s v="77 min"/>
    <s v="Documentaries, Sports Movies"/>
    <x v="2"/>
    <n v="7"/>
    <x v="2"/>
    <x v="112"/>
    <s v="min"/>
    <x v="0"/>
    <s v=" Sports Movies"/>
    <s v=""/>
    <s v="A record-setting triathlete dares to complete 50 Ironman races – a 2.4-mile swim, a 112-mile bike ride, and a 26.2-mile run – in 50 days in 50 states."/>
  </r>
  <r>
    <s v="s7098"/>
    <x v="0"/>
    <s v="Iron Man &amp; Captain America: Heroes United"/>
    <s v="Leo Riley"/>
    <s v="Adrian Pasdar, Roger Craig Smith, Fred Tatasciore, David Kaye, Clancy Brown, Liam O'Brien, Robin Atkin Downes, Dee Bradley Baker"/>
    <x v="0"/>
    <d v="2014-10-12T00:00:00"/>
    <x v="16"/>
    <x v="2"/>
    <s v="71 min"/>
    <s v="Children &amp; Family Movies, Sci-Fi &amp; Fantasy"/>
    <x v="7"/>
    <n v="10"/>
    <x v="11"/>
    <x v="125"/>
    <s v="min"/>
    <x v="5"/>
    <s v=" Sci-Fi &amp; Fantasy"/>
    <s v=""/>
    <s v="While battling to keep the Red Skull and Taskmaster from unleashing a Hydra army, Iron Man and Captain America must learn to work together."/>
  </r>
  <r>
    <s v="s7099"/>
    <x v="1"/>
    <s v="Iron Man: Armored Adventures"/>
    <s v="Not Available"/>
    <s v="Adrian Petriw, Daniel Bacon, Anna Cummer, Vincent Tong, Kristie Marsden, Mackenzie Gray, Lisa Ann Beley, Alistair Abell, Catherine Lough Haggquist, Fred Henderson"/>
    <x v="19"/>
    <d v="2020-08-01T00:00:00"/>
    <x v="20"/>
    <x v="6"/>
    <s v="2 Seasons"/>
    <s v="Kids' TV"/>
    <x v="1"/>
    <n v="8"/>
    <x v="1"/>
    <x v="1"/>
    <s v="Season"/>
    <x v="12"/>
    <s v=""/>
    <s v=""/>
    <s v="Teen phenom Tony Stark takes to the skies with an ingeniously engineered suit of armor to learn the truth about his father's mysterious death."/>
  </r>
  <r>
    <s v="s7100"/>
    <x v="0"/>
    <s v="Ishqedarriyaan"/>
    <s v="V. K. Prakash"/>
    <s v="Suhasini Mulay, Kavin Dave, Evelyn Sharma"/>
    <x v="3"/>
    <d v="2018-03-01T00:00:00"/>
    <x v="27"/>
    <x v="3"/>
    <s v="130 min"/>
    <s v="Dramas, International Movies, Romantic Movies"/>
    <x v="3"/>
    <n v="3"/>
    <x v="6"/>
    <x v="87"/>
    <s v="min"/>
    <x v="6"/>
    <s v=" International Movies"/>
    <s v=" Romantic Movies"/>
    <s v="A young millionaire is willing to do anything to make the schoolteacher he loves happy. Even if it means helping her marry someone else."/>
  </r>
  <r>
    <s v="s7101"/>
    <x v="1"/>
    <s v="Islands of the Future"/>
    <s v="Not Available"/>
    <s v="Not Available"/>
    <x v="4"/>
    <d v="2017-03-01T00:00:00"/>
    <x v="16"/>
    <x v="4"/>
    <s v="1 Season"/>
    <s v="Docuseries, International TV Shows, Science &amp; Nature TV"/>
    <x v="4"/>
    <n v="3"/>
    <x v="6"/>
    <x v="2"/>
    <s v="Season"/>
    <x v="3"/>
    <s v=" International TV Shows"/>
    <s v=" Science &amp; Nature TV"/>
    <s v="Amid rising oil and gas prices and dwindling resources, tiny islands off the coast of Europe are rethinking the future of energy."/>
  </r>
  <r>
    <s v="s7102"/>
    <x v="1"/>
    <s v="????"/>
    <s v="Not Available"/>
    <s v="Si-kyung Sung, Se-yoon Yoo, Dong-yup Shin, Ji-woong Heo, Sam Hammington"/>
    <x v="16"/>
    <d v="2018-02-19T00:00:00"/>
    <x v="27"/>
    <x v="1"/>
    <s v="1 Season"/>
    <s v="International TV Shows, Korean TV Shows, Stand-Up Comedy &amp; Talk Shows"/>
    <x v="3"/>
    <n v="2"/>
    <x v="7"/>
    <x v="2"/>
    <s v="Season"/>
    <x v="1"/>
    <s v=" Korean TV Shows"/>
    <s v=" Stand-Up Comedy &amp; Talk Shows"/>
    <s v="Four Korean celebrity men and guest stars of both genders discuss women, sex and relationships –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d v="2018-03-01T00:00:00"/>
    <x v="8"/>
    <x v="1"/>
    <s v="140 min"/>
    <s v="Dramas, International Movies, Music &amp; Musicals"/>
    <x v="3"/>
    <n v="3"/>
    <x v="6"/>
    <x v="77"/>
    <s v="min"/>
    <x v="6"/>
    <s v=" International Movies"/>
    <s v="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d v="2019-11-20T00:00:00"/>
    <x v="41"/>
    <x v="2"/>
    <s v="101 min"/>
    <s v="Children &amp; Family Movies, Comedies"/>
    <x v="2"/>
    <n v="11"/>
    <x v="10"/>
    <x v="61"/>
    <s v="min"/>
    <x v="5"/>
    <s v=" Comedies"/>
    <s v=""/>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d v="2019-05-03T00:00:00"/>
    <x v="14"/>
    <x v="3"/>
    <s v="101 min"/>
    <s v="Comedies, International Movies, Music &amp; Musicals"/>
    <x v="2"/>
    <n v="5"/>
    <x v="4"/>
    <x v="61"/>
    <s v="min"/>
    <x v="8"/>
    <s v=" International Movies"/>
    <s v=" Music &amp; Musicals"/>
    <s v="When a beautiful belly-dancer moves into their apartment building, a group of unhappily married men strives to get her attention."/>
  </r>
  <r>
    <s v="s7106"/>
    <x v="0"/>
    <s v="It's Now or Never"/>
    <s v="Maria Ripoll"/>
    <s v="Dani Rovira, Mar?a Valverde, Jordi S?nchez, Joaqu?n N??ez, Alicia Rubio, Clara Lago, Anna Gras, Gracia Olayo, Melody, Marta P?rez"/>
    <x v="13"/>
    <d v="2016-03-01T00:00:00"/>
    <x v="27"/>
    <x v="1"/>
    <s v="91 min"/>
    <s v="Comedies, International Movies, Romantic Movies"/>
    <x v="5"/>
    <n v="3"/>
    <x v="6"/>
    <x v="3"/>
    <s v="min"/>
    <x v="8"/>
    <s v=" International Movies"/>
    <s v=" Romantic Movies"/>
    <s v="When Eva and Alex decide to wed in England, where they met three years earlier, obstacles including a labor strike and a volcano keep them apart."/>
  </r>
  <r>
    <s v="s7107"/>
    <x v="0"/>
    <s v="It's Okay, Buddy"/>
    <s v="Hani Hamdi"/>
    <s v="Mahmood El-Laithi, Saad El Soghayar, Nermin Maher, Safinaz"/>
    <x v="35"/>
    <d v="2019-06-06T00:00:00"/>
    <x v="9"/>
    <x v="3"/>
    <s v="84 min"/>
    <s v="Comedies, International Movies, Music &amp; Musicals"/>
    <x v="2"/>
    <n v="6"/>
    <x v="3"/>
    <x v="76"/>
    <s v="min"/>
    <x v="8"/>
    <s v=" International Movies"/>
    <s v=" Music &amp; Musicals"/>
    <s v="Two down-on-their-luck singers set out to marry wealthy women – but not everyone is happy to have them climb the social ladder."/>
  </r>
  <r>
    <s v="s7108"/>
    <x v="0"/>
    <s v="Iverson"/>
    <s v="Zatella Beatty"/>
    <s v="Allen Iverson"/>
    <x v="0"/>
    <d v="2016-04-01T00:00:00"/>
    <x v="16"/>
    <x v="14"/>
    <s v="88 min"/>
    <s v="Documentaries, Sports Movies"/>
    <x v="5"/>
    <n v="4"/>
    <x v="5"/>
    <x v="31"/>
    <s v="min"/>
    <x v="0"/>
    <s v=" Sports Movies"/>
    <s v=""/>
    <s v="This unfiltered documentary follows the rocky life and stratospheric career of Allen Iverson, an NBA icon who left an indelible mark on the sport."/>
  </r>
  <r>
    <s v="s7109"/>
    <x v="0"/>
    <s v="???? ????? : ??? ??"/>
    <s v="Young Jun Lee"/>
    <s v="Um Sang-hyun, Yang Jeong-hwa, Jeon Tae-yeol, Shin Yong-woo, Lee So-young, So-yeon"/>
    <x v="2"/>
    <d v="2018-09-01T00:00:00"/>
    <x v="3"/>
    <x v="6"/>
    <s v="68 min"/>
    <s v="Children &amp; Family Movies"/>
    <x v="3"/>
    <n v="9"/>
    <x v="0"/>
    <x v="94"/>
    <s v="min"/>
    <x v="5"/>
    <s v=""/>
    <s v=""/>
    <s v="Miniforce, a special task force of elite rangers, takes on the Lizard Army to save Earth before it’s too late, in this prequel to the TV series."/>
  </r>
  <r>
    <s v="s7110"/>
    <x v="0"/>
    <s v="Jaan-E-Mann: Let's Fall in Love... Again"/>
    <s v="Shirish Kunder"/>
    <s v="Salman Khan, Akshay Kumar, Preity Zinta, Anupam Kher, Aman Verma, Javed Sheikh, Soni Razdan, Nawab Shah"/>
    <x v="3"/>
    <d v="2019-12-31T00:00:00"/>
    <x v="25"/>
    <x v="3"/>
    <s v="163 min"/>
    <s v="Dramas, International Movies, Romantic Movies"/>
    <x v="2"/>
    <n v="12"/>
    <x v="9"/>
    <x v="197"/>
    <s v="min"/>
    <x v="6"/>
    <s v=" International Movies"/>
    <s v=" Romantic Movies"/>
    <s v="To avoid alimony payments, an aspiring actor schemes for his ex-wife to marry an unlikely suitor, but soon realizes he may not be ready to lose her."/>
  </r>
  <r>
    <s v="s7111"/>
    <x v="0"/>
    <s v="Jack and the Cuckoo-Clock Heart"/>
    <s v="Mathias Malzieu, St?phane Berla"/>
    <s v="Orlando Seale, Samantha Barks, Harry Sadeghi, Stephane Cornicard, Jessie Buckley, Sophia Ellis, Barbara Scaff, Michelle Fairley, Richard Ridings, Howard Samuels"/>
    <x v="14"/>
    <d v="2017-02-08T00:00:00"/>
    <x v="8"/>
    <x v="2"/>
    <s v="93 min"/>
    <s v="Children &amp; Family Movies, Music &amp; Musicals"/>
    <x v="4"/>
    <n v="2"/>
    <x v="7"/>
    <x v="35"/>
    <s v="min"/>
    <x v="5"/>
    <s v=" Music &amp; Musicals"/>
    <s v=""/>
    <s v="Equipped with a mechanical heart and determined to stay out of death's shadow, young Jack understands that love could prove fatal."/>
  </r>
  <r>
    <s v="s7112"/>
    <x v="0"/>
    <s v="Jack of all Trades"/>
    <s v="Harvey Glazer, Stuart Stone"/>
    <s v="Not Available"/>
    <x v="19"/>
    <d v="2019-07-16T00:00:00"/>
    <x v="3"/>
    <x v="1"/>
    <s v="86 min"/>
    <s v="Documentaries, Sports Movies"/>
    <x v="2"/>
    <n v="7"/>
    <x v="2"/>
    <x v="62"/>
    <s v="min"/>
    <x v="0"/>
    <s v=" Sports Movies"/>
    <s v=""/>
    <s v="Once upon a time, baseball cards were as much an American pastime as the sport. But then scandal rocked the multi-million-dollar industry for good."/>
  </r>
  <r>
    <s v="s7113"/>
    <x v="1"/>
    <s v="Jack Taylor"/>
    <s v="Stuart Orme"/>
    <s v="Iain Glen, Killian Scott, Nora-Jane Noone, Tara Breathnach, Frank O'Sullivan"/>
    <x v="0"/>
    <d v="2013-03-31T00:00:00"/>
    <x v="29"/>
    <x v="1"/>
    <s v="1 Season"/>
    <s v="Crime TV Shows, International TV Shows, TV Dramas"/>
    <x v="8"/>
    <n v="3"/>
    <x v="6"/>
    <x v="2"/>
    <s v="Season"/>
    <x v="2"/>
    <s v=" International TV Shows"/>
    <s v="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d v="2019-08-01T00:00:00"/>
    <x v="6"/>
    <x v="7"/>
    <s v="154 min"/>
    <s v="Dramas, Thrillers"/>
    <x v="2"/>
    <n v="8"/>
    <x v="1"/>
    <x v="57"/>
    <s v="min"/>
    <x v="6"/>
    <s v=" Thrillers"/>
    <s v=""/>
    <s v="When an aging flight attendant's caught smuggling cash and forced to help with an investigation, she hatches a clever plan to make off with the dough."/>
  </r>
  <r>
    <s v="s7115"/>
    <x v="0"/>
    <s v="Jackpot"/>
    <s v="Dustin Nguyen"/>
    <s v="Chi Tai, Lan Ngoc, Dustin Nguyen, Thu Trang"/>
    <x v="38"/>
    <d v="2018-10-06T00:00:00"/>
    <x v="27"/>
    <x v="3"/>
    <s v="92 min"/>
    <s v="Comedies, Dramas, International Movies"/>
    <x v="3"/>
    <n v="10"/>
    <x v="11"/>
    <x v="45"/>
    <s v="min"/>
    <x v="8"/>
    <s v=" Dramas"/>
    <s v="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d v="2019-12-31T00:00:00"/>
    <x v="22"/>
    <x v="3"/>
    <s v="132 min"/>
    <s v="Dramas, International Movies"/>
    <x v="2"/>
    <n v="12"/>
    <x v="9"/>
    <x v="90"/>
    <s v="min"/>
    <x v="6"/>
    <s v=" International Movies"/>
    <s v=""/>
    <s v="Incarcerated for a crime he didn’t commit, a young man must navigate the crowded, cut-throat environment of prison as he awaits trial."/>
  </r>
  <r>
    <s v="s7117"/>
    <x v="0"/>
    <s v="Jake's Buccaneer Blast"/>
    <s v="Not Available"/>
    <s v="Megan Richie, Riley Thomas Stewart, Jadon Sand, David Arquette, Jeff Bennett, Corey Burton, Adam Wylie, Dee Bradley Baker"/>
    <x v="2"/>
    <d v="2017-08-06T00:00:00"/>
    <x v="16"/>
    <x v="5"/>
    <s v="22 min"/>
    <s v="Movies"/>
    <x v="4"/>
    <n v="8"/>
    <x v="1"/>
    <x v="146"/>
    <s v="min"/>
    <x v="22"/>
    <s v=""/>
    <s v=""/>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d v="2017-10-15T00:00:00"/>
    <x v="8"/>
    <x v="3"/>
    <s v="132 min"/>
    <s v="Dramas, Independent Movies, International Movies"/>
    <x v="4"/>
    <n v="10"/>
    <x v="11"/>
    <x v="90"/>
    <s v="min"/>
    <x v="6"/>
    <s v=" Independent Movies"/>
    <s v="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d v="2018-05-19T00:00:00"/>
    <x v="14"/>
    <x v="3"/>
    <s v="94 min"/>
    <s v="Dramas, Independent Movies, International Movies"/>
    <x v="3"/>
    <n v="5"/>
    <x v="4"/>
    <x v="10"/>
    <s v="min"/>
    <x v="6"/>
    <s v=" Independent Movies"/>
    <s v="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70"/>
    <d v="2017-09-15T00:00:00"/>
    <x v="29"/>
    <x v="3"/>
    <s v="132 min"/>
    <s v="Comedies, Dramas, International Movies"/>
    <x v="4"/>
    <n v="9"/>
    <x v="0"/>
    <x v="90"/>
    <s v="min"/>
    <x v="8"/>
    <s v=" Dramas"/>
    <s v=" International Movies"/>
    <s v="After 11 years in Canada, young Meena returns to her native Pakistan for a family wedding and becomes romantically entangled with an adopted cousin."/>
  </r>
  <r>
    <s v="s7121"/>
    <x v="1"/>
    <s v="Japanese Style Originator"/>
    <s v="Not Available"/>
    <s v="Takeo Chii, Hisako Manda, Takahiro Azuma, Kazuya Masuda"/>
    <x v="12"/>
    <d v="2017-05-01T00:00:00"/>
    <x v="21"/>
    <x v="8"/>
    <s v="1 Season"/>
    <s v="International TV Shows, Stand-Up Comedy &amp; Talk Shows"/>
    <x v="4"/>
    <n v="5"/>
    <x v="4"/>
    <x v="2"/>
    <s v="Season"/>
    <x v="1"/>
    <s v=" Stand-Up Comedy &amp; Talk Shows"/>
    <s v=""/>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d v="2019-01-01T00:00:00"/>
    <x v="15"/>
    <x v="7"/>
    <s v="105 min"/>
    <s v="Comedies, Cult Movies"/>
    <x v="2"/>
    <n v="1"/>
    <x v="8"/>
    <x v="22"/>
    <s v="min"/>
    <x v="8"/>
    <s v=" Cult Movies"/>
    <s v=""/>
    <s v="Jay and Silent Bob's comic book alter egos have been sold to Hollywood without permission, so they head to Tinseltown to sabotage the production."/>
  </r>
  <r>
    <s v="s7123"/>
    <x v="0"/>
    <s v="Jealousy and medicine"/>
    <s v="Janusz Majewski"/>
    <s v="Mariusz Dmochowski, Ewa Krzy?ewska, W?odzimierz Boru?ski, Andrzej Mrowiec, J?zef Rosi?ski, Piotr K?kolewski, Beata Nowicka, Edmund Fetting, Gra?yna Staniszewska, Andrzej ?apicki"/>
    <x v="31"/>
    <d v="2019-10-01T00:00:00"/>
    <x v="56"/>
    <x v="1"/>
    <s v="97 min"/>
    <s v="Dramas, International Movies, Romantic Movies"/>
    <x v="2"/>
    <n v="10"/>
    <x v="11"/>
    <x v="17"/>
    <s v="min"/>
    <x v="6"/>
    <s v=" International Movies"/>
    <s v=" Romantic Movies"/>
    <s v="Tormented by mistrust, a businessman hires a cagey tailor to track his wife's whereabouts with her doctor only to send his mind further down an abyss."/>
  </r>
  <r>
    <s v="s7124"/>
    <x v="1"/>
    <s v="Jeopardy!"/>
    <s v="Not Available"/>
    <s v="Alex Trebek"/>
    <x v="0"/>
    <d v="2020-12-18T00:00:00"/>
    <x v="28"/>
    <x v="8"/>
    <s v="2 Seasons"/>
    <s v="Reality TV"/>
    <x v="1"/>
    <n v="12"/>
    <x v="9"/>
    <x v="1"/>
    <s v="Season"/>
    <x v="14"/>
    <s v=""/>
    <s v=""/>
    <s v="Alex Trebek hosts one of TV's longest-running game shows, where a trio of players buzz in with their knowledge of history, arts, pop culture and more."/>
  </r>
  <r>
    <s v="s7125"/>
    <x v="0"/>
    <s v="Jeremy Scott: The People's Designer"/>
    <s v="Vlad Yudin"/>
    <s v="Jeremy Scott"/>
    <x v="0"/>
    <d v="2016-04-01T00:00:00"/>
    <x v="27"/>
    <x v="0"/>
    <s v="109 min"/>
    <s v="Documentaries"/>
    <x v="5"/>
    <n v="4"/>
    <x v="5"/>
    <x v="60"/>
    <s v="min"/>
    <x v="0"/>
    <s v=""/>
    <s v=""/>
    <s v="The journey of fashion designer Jeremy Scott from humble roots on a Missouri farm to creative director of Moschino is charted in this documentary."/>
  </r>
  <r>
    <s v="s7126"/>
    <x v="1"/>
    <s v="Jericho"/>
    <s v="Not Available"/>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s v="Classic &amp; Cult TV, TV Action &amp; Adventure, TV Dramas"/>
    <x v="4"/>
    <n v="8"/>
    <x v="1"/>
    <x v="1"/>
    <s v="Season"/>
    <x v="24"/>
    <s v=" TV Action &amp; Adventure"/>
    <s v="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e Marino, Erica Piccininni, Joey Russo, Donnie Kehr, Katherine Narducci, Steve Schirripa"/>
    <x v="0"/>
    <d v="2019-01-01T00:00:00"/>
    <x v="16"/>
    <x v="7"/>
    <s v="134 min"/>
    <s v="Dramas, Music &amp; Musicals"/>
    <x v="2"/>
    <n v="1"/>
    <x v="8"/>
    <x v="147"/>
    <s v="min"/>
    <x v="6"/>
    <s v=" Music &amp; Musicals"/>
    <s v=""/>
    <s v="Adapted from the hit Broadway musical, this nostalgic look at the Four Seasons and their bumpy offstage lives stretches across four decades."/>
  </r>
  <r>
    <s v="s7128"/>
    <x v="0"/>
    <s v="Jesus: Countdown to Calvary"/>
    <s v="Gerry Hoban"/>
    <s v="Hugh Bonneville"/>
    <x v="22"/>
    <d v="2019-04-01T00:00:00"/>
    <x v="3"/>
    <x v="3"/>
    <s v="53 min"/>
    <s v="Documentaries, Faith &amp; Spirituality"/>
    <x v="2"/>
    <n v="4"/>
    <x v="5"/>
    <x v="151"/>
    <s v="min"/>
    <x v="0"/>
    <s v=" Faith &amp; Spirituality"/>
    <s v=""/>
    <s v="Host Hugh Bonneville traces Jesus' last days to learn how the execution of an itinerant Jewish preacher had an immense impact on society."/>
  </r>
  <r>
    <s v="s7129"/>
    <x v="0"/>
    <s v="Jewel's Catch One"/>
    <s v="C. Fitz"/>
    <s v="Jewel Thais-Williams"/>
    <x v="0"/>
    <d v="2018-05-01T00:00:00"/>
    <x v="29"/>
    <x v="1"/>
    <s v="84 min"/>
    <s v="Documentaries, LGBTQ Movies"/>
    <x v="3"/>
    <n v="5"/>
    <x v="4"/>
    <x v="76"/>
    <s v="min"/>
    <x v="0"/>
    <s v=" LGBTQ Movies"/>
    <s v=""/>
    <s v="The story of famed L.A. nightclub Catch One and owner Jewel Thais-Williams, who defied all odds and provided a safe space for black LGBT communities."/>
  </r>
  <r>
    <s v="s7130"/>
    <x v="1"/>
    <s v="Jhansi Ki Rani"/>
    <s v="Not Available"/>
    <s v="Ulka Gupta, Sameer Dharmadhikari, Amit Pachori, Shailesh Dattar, Aruna Irani"/>
    <x v="3"/>
    <d v="2017-06-01T00:00:00"/>
    <x v="22"/>
    <x v="3"/>
    <s v="1 Season"/>
    <s v="International TV Shows, TV Dramas"/>
    <x v="4"/>
    <n v="6"/>
    <x v="3"/>
    <x v="2"/>
    <s v="Season"/>
    <x v="1"/>
    <s v=" TV Dramas"/>
    <s v=""/>
    <s v="In British-ruled, 19th-century India, a 14-year-old girl trains as a warrior and becomes a devoted crusader in her country's fight for independence."/>
  </r>
  <r>
    <s v="s7131"/>
    <x v="0"/>
    <s v="Jimi Hendrix"/>
    <s v="Joe Boyd"/>
    <s v="Jimi Hendrix, Eric Clapton, Billy Cox"/>
    <x v="0"/>
    <d v="2019-11-01T00:00:00"/>
    <x v="56"/>
    <x v="7"/>
    <s v="102 min"/>
    <s v="Documentaries, Music &amp; Musicals"/>
    <x v="2"/>
    <n v="11"/>
    <x v="10"/>
    <x v="34"/>
    <s v="min"/>
    <x v="0"/>
    <s v=" Music &amp; Musicals"/>
    <s v=""/>
    <s v="Jimi Hendrix's family, friends, and fellow musicians discuss his life and influence. Hendrix also appears in classic performance footage."/>
  </r>
  <r>
    <s v="s7132"/>
    <x v="1"/>
    <s v="JingleKids"/>
    <s v="Not Available"/>
    <s v="Not Available"/>
    <x v="18"/>
    <d v="2019-04-01T00:00:00"/>
    <x v="9"/>
    <x v="6"/>
    <s v="1 Season"/>
    <s v="Kids' TV"/>
    <x v="2"/>
    <n v="4"/>
    <x v="5"/>
    <x v="2"/>
    <s v="Season"/>
    <x v="12"/>
    <s v=""/>
    <s v=""/>
    <s v="In a magical wonderland, merry children and their furry friends explore their unique hobbies while making eye-opening discoveries through adventures."/>
  </r>
  <r>
    <s v="s7133"/>
    <x v="0"/>
    <s v="Jiro Dreams of Sushi"/>
    <s v="David Gelb"/>
    <s v="Jiro Ono"/>
    <x v="0"/>
    <d v="2019-06-05T00:00:00"/>
    <x v="20"/>
    <x v="2"/>
    <s v="79 min"/>
    <s v="Documentaries"/>
    <x v="2"/>
    <n v="6"/>
    <x v="3"/>
    <x v="134"/>
    <s v="min"/>
    <x v="0"/>
    <s v=""/>
    <s v=""/>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d v="2019-12-31T00:00:00"/>
    <x v="59"/>
    <x v="3"/>
    <s v="181 min"/>
    <s v="Action &amp; Adventure, Dramas, International Movies"/>
    <x v="2"/>
    <n v="12"/>
    <x v="9"/>
    <x v="139"/>
    <s v="min"/>
    <x v="13"/>
    <s v=" Dramas"/>
    <s v=" International Movies"/>
    <s v="Falling in with a band of outlaws during a holy pilgrimage, a country boy tries to change their violent ways ahead of a showdown with the authorities."/>
  </r>
  <r>
    <s v="s7135"/>
    <x v="0"/>
    <s v="Joe Cocker: Mad Dog with Soul"/>
    <s v="John Edginton"/>
    <s v="Not Available"/>
    <x v="4"/>
    <d v="2017-04-01T00:00:00"/>
    <x v="9"/>
    <x v="3"/>
    <s v="90 min"/>
    <s v="Documentaries, International Movies, Music &amp; Musicals"/>
    <x v="4"/>
    <n v="4"/>
    <x v="5"/>
    <x v="0"/>
    <s v="min"/>
    <x v="0"/>
    <s v=" International Movies"/>
    <s v=" Music &amp; Musicals"/>
    <s v="From his star turn at Woodstock to his battles with addiction, this film chronicles the stormy life and unique talent of soulful singer Joe Cocker."/>
  </r>
  <r>
    <s v="s7136"/>
    <x v="0"/>
    <s v="John &amp; Jane"/>
    <s v="Ashim Ahluwalia"/>
    <s v="Not Available"/>
    <x v="3"/>
    <d v="2016-08-15T00:00:00"/>
    <x v="24"/>
    <x v="3"/>
    <s v="79 min"/>
    <s v="Documentaries, International Movies"/>
    <x v="5"/>
    <n v="8"/>
    <x v="1"/>
    <x v="134"/>
    <s v="min"/>
    <x v="0"/>
    <s v=" International Movies"/>
    <s v=""/>
    <s v="Truth and fiction blend in this quasi-documentary about six exhausted workers at a Mumbai call center servicing U.S. customers."/>
  </r>
  <r>
    <s v="s7137"/>
    <x v="0"/>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s v="Action &amp; Adventure, Sci-Fi &amp; Fantasy"/>
    <x v="2"/>
    <n v="5"/>
    <x v="4"/>
    <x v="74"/>
    <s v="min"/>
    <x v="13"/>
    <s v=" Sci-Fi &amp; Fantasy"/>
    <s v=""/>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d v="2019-12-31T00:00:00"/>
    <x v="8"/>
    <x v="1"/>
    <s v="125 min"/>
    <s v="International Movies, Thrillers"/>
    <x v="2"/>
    <n v="12"/>
    <x v="9"/>
    <x v="4"/>
    <s v="min"/>
    <x v="16"/>
    <s v=" Thrillers"/>
    <s v=""/>
    <s v="A bank manager and his wife, still grieving over their daughter who died in a fire, become pawns in a bank heist with ties to corruption and fraud."/>
  </r>
  <r>
    <s v="s7139"/>
    <x v="0"/>
    <s v="John Mellencamp: Plain Spoken"/>
    <s v="Not Available"/>
    <s v="John Mellencamp"/>
    <x v="2"/>
    <d v="2018-02-01T00:00:00"/>
    <x v="9"/>
    <x v="1"/>
    <s v="80 min"/>
    <s v="Documentaries, Music &amp; Musicals"/>
    <x v="3"/>
    <n v="2"/>
    <x v="7"/>
    <x v="46"/>
    <s v="min"/>
    <x v="0"/>
    <s v=" Music &amp; Musicals"/>
    <s v=""/>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d v="2019-04-16T00:00:00"/>
    <x v="3"/>
    <x v="1"/>
    <s v="101 min"/>
    <s v="Dramas, Independent Movies, Sci-Fi &amp; Fantasy"/>
    <x v="2"/>
    <n v="4"/>
    <x v="5"/>
    <x v="61"/>
    <s v="min"/>
    <x v="6"/>
    <s v=" Independent Movies"/>
    <s v="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4"/>
    <d v="2016-08-25T00:00:00"/>
    <x v="27"/>
    <x v="3"/>
    <s v="1 Season"/>
    <s v="British TV Shows, TV Dramas, TV Sci-Fi &amp; Fantasy"/>
    <x v="5"/>
    <n v="8"/>
    <x v="1"/>
    <x v="2"/>
    <s v="Season"/>
    <x v="7"/>
    <s v=" TV Dramas"/>
    <s v="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d v="2018-01-01T00:00:00"/>
    <x v="9"/>
    <x v="1"/>
    <s v="135 min"/>
    <s v="Action &amp; Adventure, International Movies"/>
    <x v="3"/>
    <n v="1"/>
    <x v="8"/>
    <x v="70"/>
    <s v="min"/>
    <x v="13"/>
    <s v=" International Movies"/>
    <s v=""/>
    <s v="The wounds of a traumatic childhood and a corrupt, unjust system push a young man into becoming a cold-blooded, ruthless gangster."/>
  </r>
  <r>
    <s v="s7143"/>
    <x v="1"/>
    <s v="Juana Brava"/>
    <s v="Not Available"/>
    <s v="Elisa Zulueta, Alejandro Trejo, Lucas Balmaceda, Gast?n Salgado, Nelson Brodt, Emilia Noguera, Daniel Guill?n, ?ngela Lineros"/>
    <x v="55"/>
    <d v="2017-03-20T00:00:00"/>
    <x v="27"/>
    <x v="1"/>
    <s v="1 Season"/>
    <s v="International TV Shows, Spanish-Language TV Shows, TV Dramas"/>
    <x v="4"/>
    <n v="3"/>
    <x v="6"/>
    <x v="2"/>
    <s v="Season"/>
    <x v="1"/>
    <s v=" Spanish-Language TV Shows"/>
    <s v=" TV Dramas"/>
    <s v="After many years away, a woman returns to her hometown, where her mayor father presides over a corrupt, lawless and rundown municipality."/>
  </r>
  <r>
    <s v="s7144"/>
    <x v="1"/>
    <s v="Juana In?s"/>
    <s v="Not Available"/>
    <s v="Arcelia Ram?rez, Arantza Ruiz, Hern?n Del Riego, Margarita Sanz, Lisa Owen, Yolanda Corrales, Carlos Valencia, Mauricio Isaac, Pedro de Tavira Egurrola, Emilio Savinni, N?stor Galv?n, Paulina Matos, Alberto Collado, Roc?o Garc?a, Luis Maya, Clementina Guadarrama"/>
    <x v="6"/>
    <d v="2017-01-27T00:00:00"/>
    <x v="29"/>
    <x v="3"/>
    <s v="1 Season"/>
    <s v="International TV Shows, Spanish-Language TV Shows, TV Dramas"/>
    <x v="4"/>
    <n v="1"/>
    <x v="8"/>
    <x v="2"/>
    <s v="Season"/>
    <x v="1"/>
    <s v=" Spanish-Language TV Shows"/>
    <s v=" TV Dramas"/>
    <s v="Juana Iné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d v="2019-12-31T00:00:00"/>
    <x v="6"/>
    <x v="3"/>
    <s v="133 min"/>
    <s v="Comedies, International Movies, Romantic Movies"/>
    <x v="2"/>
    <n v="12"/>
    <x v="9"/>
    <x v="74"/>
    <s v="min"/>
    <x v="8"/>
    <s v=" International Movies"/>
    <s v="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d v="2019-08-08T00:00:00"/>
    <x v="20"/>
    <x v="2"/>
    <s v="91 min"/>
    <s v="Children &amp; Family Movies, Comedies"/>
    <x v="2"/>
    <n v="8"/>
    <x v="1"/>
    <x v="3"/>
    <s v="min"/>
    <x v="5"/>
    <s v=" Comedies"/>
    <s v=""/>
    <s v="In this family film, never-dull third-grader Judy Moody embarks on a summer adventure with her brother, Stink, and always-up-for-fun Aunt Opal."/>
  </r>
  <r>
    <s v="s7147"/>
    <x v="0"/>
    <s v="Jugaad"/>
    <s v="Susannah Heath-Eves"/>
    <s v="Not Available"/>
    <x v="2"/>
    <d v="2018-09-15T00:00:00"/>
    <x v="9"/>
    <x v="3"/>
    <s v="52 min"/>
    <s v="Documentaries"/>
    <x v="3"/>
    <n v="9"/>
    <x v="0"/>
    <x v="149"/>
    <s v="min"/>
    <x v="0"/>
    <s v=""/>
    <s v=""/>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d v="2021-01-01T00:00:00"/>
    <x v="22"/>
    <x v="0"/>
    <s v="123 min"/>
    <s v="Comedies, Dramas"/>
    <x v="0"/>
    <n v="1"/>
    <x v="8"/>
    <x v="92"/>
    <s v="min"/>
    <x v="8"/>
    <s v=" Dramas"/>
    <s v=""/>
    <s v="In this heartwarming tale, Julie Powell decides to spice up her uneventful life by cooking all 524 recipes outlined in Julia Child's classic cookbook."/>
  </r>
  <r>
    <s v="s7149"/>
    <x v="1"/>
    <s v="Julius Jr."/>
    <s v="Not Available"/>
    <s v="Elizabeth Daily, Julie Lemieux, Athena Karkanis, Benjamin Israel, Stephanie Lynn Robinson"/>
    <x v="0"/>
    <d v="2015-11-03T00:00:00"/>
    <x v="16"/>
    <x v="5"/>
    <s v="2 Seasons"/>
    <s v="Kids' TV"/>
    <x v="6"/>
    <n v="11"/>
    <x v="10"/>
    <x v="1"/>
    <s v="Season"/>
    <x v="12"/>
    <s v=""/>
    <s 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s v="Comedies, Romantic Movies"/>
    <x v="1"/>
    <n v="11"/>
    <x v="10"/>
    <x v="39"/>
    <s v="min"/>
    <x v="8"/>
    <s v=" Romantic Movies"/>
    <s v=""/>
    <s v="After a whirlwind romance, a couple rushes to say &quot;I do&quot; at the bride's family estate on Martha's Vineyard, where their relations meet — and clash."/>
  </r>
  <r>
    <s v="s7151"/>
    <x v="0"/>
    <s v="Junebug"/>
    <s v="Phil Morrison"/>
    <s v="Amy Adams, Embeth Davidtz, Ben McKenzie, Alessandro Nivola, Frank Hoyt Taylor, Celia Weston, Scott Wilson, Jill Wagner, Victoria Jackson, Chuck Russell, Jerry Minor, Matt Besser"/>
    <x v="0"/>
    <d v="2019-03-01T00:00:00"/>
    <x v="24"/>
    <x v="7"/>
    <s v="107 min"/>
    <s v="Comedies, Dramas, Independent Movies"/>
    <x v="2"/>
    <n v="3"/>
    <x v="6"/>
    <x v="68"/>
    <s v="min"/>
    <x v="8"/>
    <s v=" Dramas"/>
    <s v="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0"/>
    <d v="2019-08-01T00:00:00"/>
    <x v="27"/>
    <x v="0"/>
    <s v="128 min"/>
    <s v="Action &amp; Adventure, Sci-Fi &amp; Fantasy"/>
    <x v="2"/>
    <n v="8"/>
    <x v="1"/>
    <x v="48"/>
    <s v="min"/>
    <x v="13"/>
    <s v=" Sci-Fi &amp; Fantasy"/>
    <s v=""/>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5"/>
    <d v="2019-09-01T00:00:00"/>
    <x v="24"/>
    <x v="0"/>
    <s v="94 min"/>
    <s v="Comedies, Romantic Movies"/>
    <x v="2"/>
    <n v="9"/>
    <x v="0"/>
    <x v="10"/>
    <s v="min"/>
    <x v="8"/>
    <s v=" Romantic Movies"/>
    <s v=""/>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20"/>
    <d v="2018-08-31T00:00:00"/>
    <x v="36"/>
    <x v="3"/>
    <s v="95 min"/>
    <s v="Action &amp; Adventure, Comedies, International Movies"/>
    <x v="3"/>
    <n v="8"/>
    <x v="1"/>
    <x v="36"/>
    <s v="min"/>
    <x v="13"/>
    <s v=" Comedies"/>
    <s v=" International Movies"/>
    <s v="Slick lawyer Sung fears he's been cursed with bad karma and considers giving up his practice – until he's approached by a widow accused of murder."/>
  </r>
  <r>
    <s v="s7155"/>
    <x v="0"/>
    <s v="Justin Bieber: Never Say Never"/>
    <s v="Jon M. Chu"/>
    <s v="Justin Bieber, Ludacris, Usher Raymond, Jaden Smith, Miley Cyrus, Sean Kingston, Boyz II Men"/>
    <x v="0"/>
    <d v="2018-01-01T00:00:00"/>
    <x v="20"/>
    <x v="9"/>
    <s v="106 min"/>
    <s v="Documentaries, Music &amp; Musicals"/>
    <x v="3"/>
    <n v="1"/>
    <x v="8"/>
    <x v="18"/>
    <s v="min"/>
    <x v="0"/>
    <s v=" Music &amp; Musicals"/>
    <s v=""/>
    <s v="Teen idol Justin Bieber provides personal snapshots from throughout his career, culminating with scenes from his triumphant 2010 concert tour."/>
  </r>
  <r>
    <s v="s7156"/>
    <x v="1"/>
    <s v="K"/>
    <s v="Not Available"/>
    <s v="Daisuke Namikawa, Daisuke Ono, Mikako Komatsu, Kenjiro Tsuda, Tomokazu Sugita, Yui Horie, Takahiro Sakurai, Jun Fukuyama, Yuichi Nakamura, Miyuki Sawashiro, Mamoru Miyano, Satomi Sato, Yuki Kaji, Tetsuya Kakihara, Shozo Iizuka"/>
    <x v="12"/>
    <d v="2016-12-01T00:00:00"/>
    <x v="14"/>
    <x v="1"/>
    <s v="1 Season"/>
    <s v="Anime Series, Crime TV Shows, International TV Shows"/>
    <x v="5"/>
    <n v="12"/>
    <x v="9"/>
    <x v="2"/>
    <s v="Season"/>
    <x v="15"/>
    <s v=" Crime TV Shows"/>
    <s v="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4"/>
    <d v="2019-11-21T00:00:00"/>
    <x v="17"/>
    <x v="0"/>
    <s v="138 min"/>
    <s v="Action &amp; Adventure, Dramas"/>
    <x v="2"/>
    <n v="11"/>
    <x v="10"/>
    <x v="88"/>
    <s v="min"/>
    <x v="13"/>
    <s v=" Dramas"/>
    <s v=""/>
    <s v="On board Russia's first nuclear ballistic submarine, Capt. Vostrikov must race against time to prevent a Chernobyl-like explosion."/>
  </r>
  <r>
    <s v="s7158"/>
    <x v="1"/>
    <s v="Ka?ak"/>
    <s v="Not Available"/>
    <s v="G?rkan Uygun, Mustafa Avk?ran, Berk Hakman, Beg?m Birg?ren, ?zlem Y?lmaz, Ya?mur Tanr?sevsin, ?nan? Konuk?u, Hasan K???k?etin, Metin Co?kun, Selda ?zer, Ya??z Atakan Sava?, Burak Deniz, Cengiz Sezici, Haluk Bilginer, Tu?ba Melis T?rk"/>
    <x v="7"/>
    <d v="2016-12-26T00:00:00"/>
    <x v="8"/>
    <x v="3"/>
    <s v="1 Season"/>
    <s v="Crime TV Shows, International TV Shows, TV Action &amp; Adventure"/>
    <x v="5"/>
    <n v="12"/>
    <x v="9"/>
    <x v="2"/>
    <s v="Season"/>
    <x v="2"/>
    <s v=" International TV Shows"/>
    <s v="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d v="2017-06-25T00:00:00"/>
    <x v="9"/>
    <x v="3"/>
    <s v="139 min"/>
    <s v="Dramas, International Movies"/>
    <x v="4"/>
    <n v="6"/>
    <x v="3"/>
    <x v="82"/>
    <s v="min"/>
    <x v="6"/>
    <s v=" International Movies"/>
    <s v=""/>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d v="2018-03-01T00:00:00"/>
    <x v="27"/>
    <x v="4"/>
    <s v="132 min"/>
    <s v="Dramas, International Movies, Romantic Movies"/>
    <x v="3"/>
    <n v="3"/>
    <x v="6"/>
    <x v="90"/>
    <s v="min"/>
    <x v="6"/>
    <s v=" International Movies"/>
    <s v="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d v="2019-12-31T00:00:00"/>
    <x v="46"/>
    <x v="3"/>
    <s v="173 min"/>
    <s v="Action &amp; Adventure, Dramas, International Movies"/>
    <x v="2"/>
    <n v="12"/>
    <x v="9"/>
    <x v="138"/>
    <s v="min"/>
    <x v="13"/>
    <s v=" Dramas"/>
    <s v=" International Movies"/>
    <s v="Jailed for robbing his brother’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d v="2018-08-01T00:00:00"/>
    <x v="9"/>
    <x v="4"/>
    <s v="105 min"/>
    <s v="Dramas, International Movies"/>
    <x v="3"/>
    <n v="8"/>
    <x v="1"/>
    <x v="22"/>
    <s v="min"/>
    <x v="6"/>
    <s v=" International Movies"/>
    <s v=""/>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d v="2017-12-15T00:00:00"/>
    <x v="29"/>
    <x v="1"/>
    <s v="148 min"/>
    <s v="Action &amp; Adventure, Dramas, International Movies"/>
    <x v="4"/>
    <n v="12"/>
    <x v="9"/>
    <x v="84"/>
    <s v="min"/>
    <x v="13"/>
    <s v=" Dramas"/>
    <s v="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d v="2017-11-01T00:00:00"/>
    <x v="29"/>
    <x v="3"/>
    <s v="120 min"/>
    <s v="Dramas, International Movies, Romantic Movies"/>
    <x v="4"/>
    <n v="11"/>
    <x v="10"/>
    <x v="58"/>
    <s v="min"/>
    <x v="6"/>
    <s v=" International Movies"/>
    <s v=" Romantic Movies"/>
    <s v="While visiting India for her cousin's wedding, a Canadian girl develops strong feelings for a boy from a lower caste."/>
  </r>
  <r>
    <s v="s7165"/>
    <x v="0"/>
    <s v="Kahlil Gibran's The Prophet"/>
    <s v="Roger Allers, Ga?tan Brizzi, Paul Brizzi, Joan C. Gratz, Mohammed Saeed Harib, Tomm Moore, Nina Paley, Bill Plympton, Joann Sfar, Michael Socha"/>
    <s v="Liam Neeson, Salma Hayek, John Krasinski, Frank Langella, Alfred Molina, John Rhys-Davies, Quvenzhan? Wallis"/>
    <x v="0"/>
    <d v="2017-10-01T00:00:00"/>
    <x v="16"/>
    <x v="2"/>
    <s v="85 min"/>
    <s v="Children &amp; Family Movies, Dramas"/>
    <x v="4"/>
    <n v="10"/>
    <x v="11"/>
    <x v="37"/>
    <s v="min"/>
    <x v="5"/>
    <s v=" Dramas"/>
    <s v=""/>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d v="2017-10-22T00:00:00"/>
    <x v="7"/>
    <x v="3"/>
    <s v="113 min"/>
    <s v="Dramas, International Movies, Music &amp; Musicals"/>
    <x v="4"/>
    <n v="10"/>
    <x v="11"/>
    <x v="39"/>
    <s v="min"/>
    <x v="6"/>
    <s v=" International Movies"/>
    <s v="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4"/>
    <d v="2018-05-08T00:00:00"/>
    <x v="29"/>
    <x v="1"/>
    <s v="99 min"/>
    <s v="Thrillers"/>
    <x v="3"/>
    <n v="5"/>
    <x v="4"/>
    <x v="30"/>
    <s v="min"/>
    <x v="10"/>
    <s v=""/>
    <s v=""/>
    <s v="A quiet ex-con's tenuous grip on reality starts to slip when his manipulative mother brings out a part of him he hoped to leave behind."/>
  </r>
  <r>
    <s v="s7168"/>
    <x v="0"/>
    <s v="Kalki"/>
    <s v="Dhilip Kumar"/>
    <s v="Kishore Kumar G., Yasmin Ponnappa, Mithraboomi Saravanan"/>
    <x v="3"/>
    <d v="2018-03-01T00:00:00"/>
    <x v="9"/>
    <x v="3"/>
    <s v="41 min"/>
    <s v="Dramas, Independent Movies, International Movies"/>
    <x v="3"/>
    <n v="3"/>
    <x v="6"/>
    <x v="164"/>
    <s v="min"/>
    <x v="6"/>
    <s v=" Independent Movies"/>
    <s v=" International Movies"/>
    <s v="A scientist trying to solve one of the universe's greatest puzzles begins a romance with a much younger colleague that's haunted by a dark secret."/>
  </r>
  <r>
    <s v="s7169"/>
    <x v="0"/>
    <s v="Kanika"/>
    <s v="Not Available"/>
    <s v="Sharad Ponkshe, Smita Shewale"/>
    <x v="3"/>
    <d v="2018-03-01T00:00:00"/>
    <x v="9"/>
    <x v="3"/>
    <s v="110 min"/>
    <s v="Horror Movies, International Movies, Thrillers"/>
    <x v="3"/>
    <n v="3"/>
    <x v="6"/>
    <x v="21"/>
    <s v="min"/>
    <x v="11"/>
    <s v=" International Movies"/>
    <s v="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d v="2017-10-22T00:00:00"/>
    <x v="21"/>
    <x v="3"/>
    <s v="137 min"/>
    <s v="International Movies, Music &amp; Musicals, Romantic Movies"/>
    <x v="4"/>
    <n v="10"/>
    <x v="11"/>
    <x v="107"/>
    <s v="min"/>
    <x v="16"/>
    <s v=" Music &amp; Musicals"/>
    <s v="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d v="2020-01-01T00:00:00"/>
    <x v="15"/>
    <x v="0"/>
    <s v="118 min"/>
    <s v="Comedies, Romantic Movies"/>
    <x v="1"/>
    <n v="1"/>
    <x v="8"/>
    <x v="52"/>
    <s v="min"/>
    <x v="8"/>
    <s v=" Romantic Movies"/>
    <s v=""/>
    <s v="A present-day woman takes responsibility for guiding a charming time-traveling 19th-century nobleman through the 21st century."/>
  </r>
  <r>
    <s v="s7172"/>
    <x v="0"/>
    <s v="Katha"/>
    <s v="Sai Paranjape"/>
    <s v="Farooq Shaikh, Naseeruddin Shah, Deepti Naval, Veeni Paranjape Joglekar, Mallika Sarabhai, Arun Joglekar"/>
    <x v="3"/>
    <d v="2019-12-31T00:00:00"/>
    <x v="30"/>
    <x v="4"/>
    <s v="140 min"/>
    <s v="Comedies, Dramas, Independent Movies"/>
    <x v="2"/>
    <n v="12"/>
    <x v="9"/>
    <x v="77"/>
    <s v="min"/>
    <x v="8"/>
    <s v=" Dramas"/>
    <s v=" Independent Movies"/>
    <s v="Secretly in love with his neighbor, a mild-mannered clerk is heartbroken when his much bolder, more charming friend wins her heart instead."/>
  </r>
  <r>
    <s v="s7173"/>
    <x v="0"/>
    <s v="Katt Williams: Live"/>
    <s v="Alphonso J. Wesson"/>
    <s v="Katt Williams"/>
    <x v="0"/>
    <d v="2018-07-19T00:00:00"/>
    <x v="25"/>
    <x v="14"/>
    <s v="85 min"/>
    <s v="Stand-Up Comedy"/>
    <x v="3"/>
    <n v="7"/>
    <x v="2"/>
    <x v="37"/>
    <s v="min"/>
    <x v="20"/>
    <s v=""/>
    <s v=""/>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d v="2018-07-01T00:00:00"/>
    <x v="9"/>
    <x v="3"/>
    <s v="116 min"/>
    <s v="Dramas, International Movies"/>
    <x v="3"/>
    <n v="7"/>
    <x v="2"/>
    <x v="25"/>
    <s v="min"/>
    <x v="6"/>
    <s v=" International Movies"/>
    <s v=""/>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d v="2018-01-01T00:00:00"/>
    <x v="24"/>
    <x v="3"/>
    <s v="133 min"/>
    <s v="Comedies, Dramas, International Movies"/>
    <x v="3"/>
    <n v="1"/>
    <x v="8"/>
    <x v="74"/>
    <s v="min"/>
    <x v="8"/>
    <s v=" Dramas"/>
    <s v="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s v="Docuseries"/>
    <x v="4"/>
    <n v="2"/>
    <x v="7"/>
    <x v="2"/>
    <s v="Season"/>
    <x v="3"/>
    <s v=""/>
    <s v=""/>
    <s v="Ken Burns's documentary depicts the action of famous Civil War battles, and relates the stories of soldiers, generals and a beleaguered president."/>
  </r>
  <r>
    <s v="s7177"/>
    <x v="1"/>
    <s v="Ken Burns: The Roosevelts: An Intimate History"/>
    <s v="Ken Burns"/>
    <s v="Not Available"/>
    <x v="0"/>
    <d v="2017-02-22T00:00:00"/>
    <x v="16"/>
    <x v="4"/>
    <s v="1 Season"/>
    <s v="Docuseries"/>
    <x v="4"/>
    <n v="2"/>
    <x v="7"/>
    <x v="2"/>
    <s v="Season"/>
    <x v="3"/>
    <s v=""/>
    <s v=""/>
    <s v="Award-winning documentarian Burns profiles three members of one of America's premier political families: Theodore, Franklin and Eleanor Roosevelt."/>
  </r>
  <r>
    <s v="s7178"/>
    <x v="1"/>
    <s v="Ken Burns: The West"/>
    <s v="Not Available"/>
    <s v="Peter Coyote"/>
    <x v="0"/>
    <d v="2017-03-14T00:00:00"/>
    <x v="4"/>
    <x v="4"/>
    <s v="1 Season"/>
    <s v="Docuseries"/>
    <x v="4"/>
    <n v="3"/>
    <x v="6"/>
    <x v="2"/>
    <s v="Season"/>
    <x v="3"/>
    <s v=""/>
    <s v=""/>
    <s v="Historian Ken Burns and his team bring to life the challenges Americans faced in the 19th century as they embarked on westward expansion."/>
  </r>
  <r>
    <s v="s7179"/>
    <x v="0"/>
    <s v="Kevin Hart: Laugh at My Pain"/>
    <s v="Leslie Small, Tim Story"/>
    <s v="Kevin Hart"/>
    <x v="0"/>
    <d v="2018-10-01T00:00:00"/>
    <x v="20"/>
    <x v="7"/>
    <s v="89 min"/>
    <s v="Stand-Up Comedy"/>
    <x v="3"/>
    <n v="10"/>
    <x v="11"/>
    <x v="65"/>
    <s v="min"/>
    <x v="20"/>
    <s v=""/>
    <s v=""/>
    <s v="Sometimes edgy and always hilarious, comedian Kevin Hart shines in this theatrical version of his record-breaking 2011 live tour."/>
  </r>
  <r>
    <s v="s7180"/>
    <x v="0"/>
    <s v="Kevin Hart: Let Me Explain"/>
    <s v="Leslie Small, Tim Story"/>
    <s v="Kevin Hart"/>
    <x v="0"/>
    <d v="2018-07-13T00:00:00"/>
    <x v="8"/>
    <x v="7"/>
    <s v="75 min"/>
    <s v="Stand-Up Comedy"/>
    <x v="3"/>
    <n v="7"/>
    <x v="2"/>
    <x v="133"/>
    <s v="min"/>
    <x v="20"/>
    <s v=""/>
    <s v=""/>
    <s v="Philadelphia funnyman Kevin Hart takes the stage in front of a sold-out crowd at Madison Square Garden, part of his hit &quot;Let Me Explain&quot; world tour."/>
  </r>
  <r>
    <s v="s7181"/>
    <x v="0"/>
    <s v="Kevin Hart: Seriously Funny"/>
    <s v="Shannon Hartman"/>
    <s v="Kevin Hart"/>
    <x v="0"/>
    <d v="2018-10-01T00:00:00"/>
    <x v="7"/>
    <x v="1"/>
    <s v="67 min"/>
    <s v="Stand-Up Comedy"/>
    <x v="3"/>
    <n v="10"/>
    <x v="11"/>
    <x v="9"/>
    <s v="min"/>
    <x v="20"/>
    <s v=""/>
    <s v=""/>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d v="2019-01-01T00:00:00"/>
    <x v="9"/>
    <x v="1"/>
    <s v="90 min"/>
    <s v="Documentaries, LGBTQ Movies"/>
    <x v="2"/>
    <n v="1"/>
    <x v="8"/>
    <x v="0"/>
    <s v="min"/>
    <x v="0"/>
    <s v=" LGBTQ Movies"/>
    <s v=""/>
    <s v="Makeup artist Kevyn Aucoin worked with top supermodels in the 1980s and 1990s. Personal videos merged with interviews provide a peek into his life."/>
  </r>
  <r>
    <s v="s7183"/>
    <x v="1"/>
    <s v="Khaani"/>
    <s v="Not Available"/>
    <s v="Feroze Khan, Sana Javed, Mehmood Aslam, Saman Ansari, Qavi Khan, Salma Hasan, Rashid Farooqi, Muhammad Mubarik Ali"/>
    <x v="70"/>
    <d v="2019-08-01T00:00:00"/>
    <x v="9"/>
    <x v="3"/>
    <s v="1 Season"/>
    <s v="Crime TV Shows, International TV Shows, Romantic TV Shows"/>
    <x v="2"/>
    <n v="8"/>
    <x v="1"/>
    <x v="2"/>
    <s v="Season"/>
    <x v="2"/>
    <s v=" International TV Shows"/>
    <s v="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d v="2018-03-01T00:00:00"/>
    <x v="2"/>
    <x v="3"/>
    <s v="170 min"/>
    <s v="Action &amp; Adventure, Dramas, International Movies"/>
    <x v="3"/>
    <n v="3"/>
    <x v="6"/>
    <x v="179"/>
    <s v="min"/>
    <x v="13"/>
    <s v=" Dramas"/>
    <s v=" International Movies"/>
    <s v="A prison guard goes undercover as a dancer to try and recapture an escaped criminal and restore her police inspector boyfriend's reputation."/>
  </r>
  <r>
    <s v="s7185"/>
    <x v="1"/>
    <s v="Khan: No. 1 Crime Hunter"/>
    <s v="Not Available"/>
    <s v="Rajesh Sharma"/>
    <x v="3"/>
    <d v="2018-05-01T00:00:00"/>
    <x v="3"/>
    <x v="3"/>
    <s v="1 Season"/>
    <s v="Crime TV Shows, International TV Shows, TV Comedies"/>
    <x v="3"/>
    <n v="5"/>
    <x v="4"/>
    <x v="2"/>
    <s v="Season"/>
    <x v="2"/>
    <s v=" International TV Shows"/>
    <s v=" TV Comedies"/>
    <s v="From fake marriages to online shopping fraud, a whip-smart police officer investigates truly baffling cons that were inspired by true stories."/>
  </r>
  <r>
    <s v="s7186"/>
    <x v="1"/>
    <s v="Khelti Hai Zindagi Aankh Micholi"/>
    <s v="Not Available"/>
    <s v="Ulka Gupta, Gautami Kapoor, Reema Shaikh, Vinay Jain, Manav Gohil, Helly Shah"/>
    <x v="3"/>
    <d v="2017-04-01T00:00:00"/>
    <x v="8"/>
    <x v="3"/>
    <s v="1 Season"/>
    <s v="International TV Shows, TV Dramas"/>
    <x v="4"/>
    <n v="4"/>
    <x v="5"/>
    <x v="2"/>
    <s v="Season"/>
    <x v="1"/>
    <s v=" TV Dramas"/>
    <s v=""/>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d v="2018-08-02T00:00:00"/>
    <x v="25"/>
    <x v="3"/>
    <s v="124 min"/>
    <s v="Comedies, Dramas, International Movies"/>
    <x v="3"/>
    <n v="8"/>
    <x v="1"/>
    <x v="24"/>
    <s v="min"/>
    <x v="8"/>
    <s v=" Dramas"/>
    <s v=" International Movies"/>
    <s v="A cranky control freak must rely on his comically dysfunctional family to pull off a scam on a greedy land shark who's stolen his prized property."/>
  </r>
  <r>
    <s v="s7188"/>
    <x v="1"/>
    <s v="Khotey Sikkey"/>
    <s v="Not Available"/>
    <s v="Vikas Kumar, Hassan Zaidi, Sukhmani Sadana, Puru Chibber, Dilkhush, Mark Farokh Parakh"/>
    <x v="3"/>
    <d v="2018-03-15T00:00:00"/>
    <x v="20"/>
    <x v="3"/>
    <s v="1 Season"/>
    <s v="Crime TV Shows, International TV Shows, TV Dramas"/>
    <x v="3"/>
    <n v="3"/>
    <x v="6"/>
    <x v="2"/>
    <s v="Season"/>
    <x v="2"/>
    <s v=" International TV Shows"/>
    <s v="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d v="2019-12-31T00:00:00"/>
    <x v="38"/>
    <x v="4"/>
    <s v="120 min"/>
    <s v="Classic Movies, Comedies, Dramas"/>
    <x v="2"/>
    <n v="12"/>
    <x v="9"/>
    <x v="58"/>
    <s v="min"/>
    <x v="18"/>
    <s v=" Comedies"/>
    <s v="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d v="2018-03-01T00:00:00"/>
    <x v="18"/>
    <x v="3"/>
    <s v="157 min"/>
    <s v="Comedies, International Movies, Music &amp; Musicals"/>
    <x v="3"/>
    <n v="3"/>
    <x v="6"/>
    <x v="162"/>
    <s v="min"/>
    <x v="8"/>
    <s v=" International Movies"/>
    <s v=" Music &amp; Musicals"/>
    <s v="While playing matchmaker to a pair of their friends, two young university students begin developing feelings for each other."/>
  </r>
  <r>
    <s v="s7191"/>
    <x v="0"/>
    <s v="Kia and Cosmos"/>
    <s v="Sudipto Roy"/>
    <s v="Ritwika Pal, Swastika Mukherjee, Joy Sengupta"/>
    <x v="3"/>
    <d v="2019-05-01T00:00:00"/>
    <x v="3"/>
    <x v="3"/>
    <s v="124 min"/>
    <s v="Dramas, Independent Movies, International Movies"/>
    <x v="2"/>
    <n v="5"/>
    <x v="4"/>
    <x v="24"/>
    <s v="min"/>
    <x v="6"/>
    <s v=" Independent Movies"/>
    <s v="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r J?l?us Bj?rnsson, Sam Medina, Steven Swadling"/>
    <x v="0"/>
    <d v="2018-04-26T00:00:00"/>
    <x v="9"/>
    <x v="7"/>
    <s v="110 min"/>
    <s v="Action &amp; Adventure"/>
    <x v="3"/>
    <n v="4"/>
    <x v="5"/>
    <x v="21"/>
    <s v="min"/>
    <x v="13"/>
    <s v=""/>
    <s v=""/>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d v="2016-12-08T00:00:00"/>
    <x v="29"/>
    <x v="1"/>
    <s v="90 min"/>
    <s v="Action &amp; Adventure"/>
    <x v="5"/>
    <n v="12"/>
    <x v="9"/>
    <x v="0"/>
    <s v="min"/>
    <x v="13"/>
    <s v=""/>
    <s v=""/>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d v="2019-11-04T00:00:00"/>
    <x v="41"/>
    <x v="7"/>
    <s v="97 min"/>
    <s v="Comedies, Independent Movies, Romantic Movies"/>
    <x v="2"/>
    <n v="11"/>
    <x v="10"/>
    <x v="17"/>
    <s v="min"/>
    <x v="8"/>
    <s v=" Independent Movies"/>
    <s v=" Romantic Movies"/>
    <s v="After graduating, four college roomies – petrified by the prospect of facing &quot;real life&quot; – reluctantly step into adulthood in this ensemble comedy."/>
  </r>
  <r>
    <s v="s7195"/>
    <x v="0"/>
    <s v="Kid Kulafu"/>
    <s v="Paul Soriano"/>
    <s v="Robert Villar, Alessandra de Rossi, Cesar Montano, Alex Medina, Jake Macapagal, Khalil Ramos, Jomari Angeles, Kokoy DeSantos"/>
    <x v="42"/>
    <d v="2019-03-04T00:00:00"/>
    <x v="27"/>
    <x v="3"/>
    <s v="108 min"/>
    <s v="Dramas, International Movies, Sports Movies"/>
    <x v="2"/>
    <n v="3"/>
    <x v="6"/>
    <x v="53"/>
    <s v="min"/>
    <x v="6"/>
    <s v=" International Movies"/>
    <s v="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46"/>
    <d v="2017-09-08T00:00:00"/>
    <x v="27"/>
    <x v="7"/>
    <s v="95 min"/>
    <s v="Action &amp; Adventure, Dramas, International Movies"/>
    <x v="4"/>
    <n v="9"/>
    <x v="0"/>
    <x v="36"/>
    <s v="min"/>
    <x v="13"/>
    <s v=" Dramas"/>
    <s v=" International Movies"/>
    <s v="When beer magnate Alfred &quot;Freddy&quot; Heineken is kidnapped in 1983, his abductors make the largest ransom demand in history."/>
  </r>
  <r>
    <s v="s7197"/>
    <x v="1"/>
    <s v="Kikoriki"/>
    <s v="Not Available"/>
    <s v="Igor Dmitriev"/>
    <x v="2"/>
    <d v="2017-09-08T00:00:00"/>
    <x v="7"/>
    <x v="5"/>
    <s v="2 Seasons"/>
    <s v="Kids' TV"/>
    <x v="4"/>
    <n v="9"/>
    <x v="0"/>
    <x v="1"/>
    <s v="Season"/>
    <x v="12"/>
    <s v=""/>
    <s 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0"/>
    <d v="2020-01-01T00:00:00"/>
    <x v="18"/>
    <x v="7"/>
    <s v="111 min"/>
    <s v="Action &amp; Adventure"/>
    <x v="1"/>
    <n v="1"/>
    <x v="8"/>
    <x v="19"/>
    <s v="min"/>
    <x v="13"/>
    <s v=""/>
    <s v=""/>
    <s v="An assassin is shot by her ruthless employer, Bill, and other members of their assassination circle. But she lives – and plots her vengeance."/>
  </r>
  <r>
    <s v="s7199"/>
    <x v="0"/>
    <s v="Kill Bill: Vol. 2"/>
    <s v="Quentin Tarantino"/>
    <s v="Uma Thurman, David Carradine, Michael Madsen, Daryl Hannah, Gordon Liu, Michael Parks, Perla Haney-Jardine, Helen Kim, Claire Smithies, Clark Middleton"/>
    <x v="0"/>
    <d v="2020-01-01T00:00:00"/>
    <x v="19"/>
    <x v="7"/>
    <s v="137 min"/>
    <s v="Action &amp; Adventure"/>
    <x v="1"/>
    <n v="1"/>
    <x v="8"/>
    <x v="107"/>
    <s v="min"/>
    <x v="13"/>
    <s v=""/>
    <s v=""/>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4"/>
    <d v="2017-02-23T00:00:00"/>
    <x v="29"/>
    <x v="1"/>
    <s v="100 min"/>
    <s v="Action &amp; Adventure, Independent Movies, Sci-Fi &amp; Fantasy"/>
    <x v="4"/>
    <n v="2"/>
    <x v="7"/>
    <x v="32"/>
    <s v="min"/>
    <x v="13"/>
    <s v=" Independent Movies"/>
    <s v=" Sci-Fi &amp; Fantasy"/>
    <s v="On a remote island, elite soldiers discover their training exercise is actually an experimental death trap teeming with efficiently lethal robots."/>
  </r>
  <r>
    <s v="s7201"/>
    <x v="0"/>
    <s v="Kill Hitler! The Luck of the Devil"/>
    <s v="Fr?d?ric Tonolli"/>
    <s v="Jean-Baptiste Marcenac"/>
    <x v="14"/>
    <d v="2019-05-01T00:00:00"/>
    <x v="27"/>
    <x v="3"/>
    <s v="53 min"/>
    <s v="Documentaries, International Movies"/>
    <x v="2"/>
    <n v="5"/>
    <x v="4"/>
    <x v="151"/>
    <s v="min"/>
    <x v="0"/>
    <s v=" International Movies"/>
    <s v=""/>
    <s v="From politicians to officers, many attempted to kill Hitler – and failed. This documentary delves into the details of how their plots unraveled."/>
  </r>
  <r>
    <s v="s7202"/>
    <x v="0"/>
    <s v="Kill Ratio"/>
    <s v="Paul Tanter"/>
    <s v="Tom Hopper, Amy Huberman, Lacy Moore, Brian McGuinness, Luke Pierucci, Nick Dunning"/>
    <x v="0"/>
    <d v="2017-02-17T00:00:00"/>
    <x v="29"/>
    <x v="1"/>
    <s v="87 min"/>
    <s v="Action &amp; Adventure"/>
    <x v="4"/>
    <n v="2"/>
    <x v="7"/>
    <x v="44"/>
    <s v="min"/>
    <x v="13"/>
    <s v=""/>
    <s v=""/>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d v="2020-08-21T00:00:00"/>
    <x v="20"/>
    <x v="7"/>
    <s v="106 min"/>
    <s v="Action &amp; Adventure, Dramas, Independent Movies"/>
    <x v="1"/>
    <n v="8"/>
    <x v="1"/>
    <x v="18"/>
    <s v="min"/>
    <x v="13"/>
    <s v=" Dramas"/>
    <s v="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d v="2020-04-01T00:00:00"/>
    <x v="45"/>
    <x v="0"/>
    <s v="86 min"/>
    <s v="Comedies, Cult Movies, Horror Movies"/>
    <x v="1"/>
    <n v="4"/>
    <x v="5"/>
    <x v="62"/>
    <s v="min"/>
    <x v="8"/>
    <s v=" Cult Movies"/>
    <s v="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d v="2021-01-01T00:00:00"/>
    <x v="7"/>
    <x v="0"/>
    <s v="100 min"/>
    <s v="Action &amp; Adventure, Comedies, Romantic Movies"/>
    <x v="0"/>
    <n v="1"/>
    <x v="8"/>
    <x v="32"/>
    <s v="min"/>
    <x v="13"/>
    <s v=" Comedies"/>
    <s v=" Romantic Movies"/>
    <s v="After a whirlwind romance, Jen and Spencer settle into married life — until Spencer's secret past as a hit man shakes up their suburban bliss."/>
  </r>
  <r>
    <s v="s7206"/>
    <x v="0"/>
    <s v="Kills on Wheels"/>
    <s v="Attila Till"/>
    <s v="Szabolcs Thur?czy, Zolt?n Fenyvesi, Ad?m Fekete, Dusan Vitanovic, M?nika Balsai, Lidia Danis, Zolt?n Mucsi"/>
    <x v="59"/>
    <d v="2018-03-15T00:00:00"/>
    <x v="29"/>
    <x v="1"/>
    <s v="103 min"/>
    <s v="Action &amp; Adventure, Dramas, International Movies"/>
    <x v="3"/>
    <n v="3"/>
    <x v="6"/>
    <x v="16"/>
    <s v="min"/>
    <x v="13"/>
    <s v=" Dramas"/>
    <s v="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4"/>
    <d v="2019-03-01T00:00:00"/>
    <x v="16"/>
    <x v="7"/>
    <s v="109 min"/>
    <s v="Dramas, Independent Movies, Thrillers"/>
    <x v="2"/>
    <n v="3"/>
    <x v="6"/>
    <x v="60"/>
    <s v="min"/>
    <x v="6"/>
    <s v=" Independent Movies"/>
    <s v="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d v="2016-07-01T00:00:00"/>
    <x v="27"/>
    <x v="14"/>
    <s v="81 min"/>
    <s v="Dramas, Independent Movies"/>
    <x v="5"/>
    <n v="7"/>
    <x v="2"/>
    <x v="89"/>
    <s v="min"/>
    <x v="6"/>
    <s v=" Independent Movies"/>
    <s v=""/>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0"/>
    <d v="2019-11-01T00:00:00"/>
    <x v="24"/>
    <x v="0"/>
    <s v="98 min"/>
    <s v="Action &amp; Adventure, Comedies"/>
    <x v="2"/>
    <n v="11"/>
    <x v="10"/>
    <x v="26"/>
    <s v="min"/>
    <x v="13"/>
    <s v=" Comedies"/>
    <s v=""/>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s v="Not Available"/>
    <x v="2"/>
    <d v="2018-10-01T00:00:00"/>
    <x v="3"/>
    <x v="4"/>
    <s v="1 Season"/>
    <s v="British TV Shows, Docuseries, Science &amp; Nature TV"/>
    <x v="3"/>
    <n v="10"/>
    <x v="11"/>
    <x v="2"/>
    <s v="Season"/>
    <x v="7"/>
    <s v=" Docuseries"/>
    <s v=" Science &amp; Nature TV"/>
    <s v="Meet the astonishing animals and adventurous people living on some of the most spectacular – and formidable – mountain ranges in the world."/>
  </r>
  <r>
    <s v="s7211"/>
    <x v="0"/>
    <s v="Kingpin"/>
    <s v="Peter Farrelly, Bobby Farrelly"/>
    <s v="Woody Harrelson, Randy Quaid, Vanessa Angel, Bill Murray, Chris Elliott, William Jordan, Richard Tyson, Lin Shaye"/>
    <x v="0"/>
    <d v="2020-01-01T00:00:00"/>
    <x v="4"/>
    <x v="0"/>
    <s v="114 min"/>
    <s v="Comedies, Cult Movies, Sports Movies"/>
    <x v="1"/>
    <n v="1"/>
    <x v="8"/>
    <x v="51"/>
    <s v="min"/>
    <x v="8"/>
    <s v=" Cult Movies"/>
    <s v=" Sports Movies"/>
    <s v="After a bowler loses his hand, his career takes a nosedive. That is, until he uncovers the next big thing: an Amish kid named Ishmael."/>
  </r>
  <r>
    <s v="s7212"/>
    <x v="0"/>
    <s v="Kings"/>
    <s v="Deniz Gamze Erg?ven"/>
    <s v="Halle Berry, Daniel Craig, Lamar Johnson, Kaalan Walker, Rachel Hilson, Issac Ryan Brown, Callan Farris, Serenity Reign Brown, Reece Cody, Aiden Akpan"/>
    <x v="14"/>
    <d v="2018-10-29T00:00:00"/>
    <x v="9"/>
    <x v="7"/>
    <s v="87 min"/>
    <s v="Dramas"/>
    <x v="3"/>
    <n v="10"/>
    <x v="11"/>
    <x v="44"/>
    <s v="min"/>
    <x v="6"/>
    <s v=""/>
    <s v=""/>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d v="2017-11-01T00:00:00"/>
    <x v="27"/>
    <x v="4"/>
    <s v="132 min"/>
    <s v="Comedies, International Movies"/>
    <x v="4"/>
    <n v="11"/>
    <x v="10"/>
    <x v="90"/>
    <s v="min"/>
    <x v="8"/>
    <s v=" International Movies"/>
    <s v=""/>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d v="2020-01-01T00:00:00"/>
    <x v="6"/>
    <x v="7"/>
    <s v="116 min"/>
    <s v="Thrillers"/>
    <x v="1"/>
    <n v="1"/>
    <x v="8"/>
    <x v="25"/>
    <s v="min"/>
    <x v="10"/>
    <s v=""/>
    <s v=""/>
    <s v="A forensic psychologist teams up with an escaped kidnapping victim to hunt down a serial killer who abducts and dominates strong-willed women."/>
  </r>
  <r>
    <s v="s7215"/>
    <x v="1"/>
    <s v="Kiss The Series"/>
    <s v="Not Available"/>
    <s v="Lapassalal Jiravechsoontornkul, Mook Worranit Thawornwong, Jirakit Thawornwong, Sattaphong Phiangphor"/>
    <x v="2"/>
    <d v="2019-05-26T00:00:00"/>
    <x v="29"/>
    <x v="3"/>
    <s v="1 Season"/>
    <s v="International TV Shows, Romantic TV Shows, TV Dramas"/>
    <x v="2"/>
    <n v="5"/>
    <x v="4"/>
    <x v="2"/>
    <s v="Season"/>
    <x v="1"/>
    <s v=" Romantic TV Shows"/>
    <s v=" TV Dramas"/>
    <s v="After a night out, Sandee wakes to discover she and her buddy have either taken their platonic friendship to a whole new level or ruined it forever."/>
  </r>
  <r>
    <s v="s7216"/>
    <x v="1"/>
    <s v="Kitten Rescuers"/>
    <s v="Not Available"/>
    <s v="Jo Brand"/>
    <x v="4"/>
    <d v="2019-10-02T00:00:00"/>
    <x v="9"/>
    <x v="3"/>
    <s v="1 Season"/>
    <s v="British TV Shows, International TV Shows, Reality TV"/>
    <x v="2"/>
    <n v="10"/>
    <x v="11"/>
    <x v="2"/>
    <s v="Season"/>
    <x v="7"/>
    <s v=" International TV Shows"/>
    <s v="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37"/>
    <d v="2017-08-21T00:00:00"/>
    <x v="8"/>
    <x v="3"/>
    <s v="92 min"/>
    <s v="Comedies, Horror Movies, International Movies"/>
    <x v="4"/>
    <n v="8"/>
    <x v="1"/>
    <x v="45"/>
    <s v="min"/>
    <x v="8"/>
    <s v=" Horror Movies"/>
    <s v=" International Movies"/>
    <s v="A field hockey-playing pizza delivery boy finds himself transformed from slacker to zombie slayer during an outbreak of the undead in Kuala Lumpur."/>
  </r>
  <r>
    <s v="s7218"/>
    <x v="1"/>
    <s v="Knights of Sidonia"/>
    <s v="Not Available"/>
    <s v="Ryota Osaka, Aya Suzaki, Aki Toyosaki, Takahiro Sakurai, Hisako Kanemoto, Eri Kitamura, Sayaka Ohara, Tomohiro Tsuboi, Takehito Koyasu, Satomi Arai, Atsuko Tanaka, Nanako Mori, Takako Honda, Kohsuke Toriumi, Ayane Sakura, Osamu Saka"/>
    <x v="12"/>
    <d v="2019-12-01T00:00:00"/>
    <x v="27"/>
    <x v="1"/>
    <s v="2 Seasons"/>
    <s v="Anime Series, International TV Shows"/>
    <x v="2"/>
    <n v="12"/>
    <x v="9"/>
    <x v="1"/>
    <s v="Season"/>
    <x v="15"/>
    <s v=" International TV Shows"/>
    <s v=""/>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0"/>
    <d v="2020-11-01T00:00:00"/>
    <x v="27"/>
    <x v="7"/>
    <s v="99 min"/>
    <s v="Horror Movies, Thrillers"/>
    <x v="1"/>
    <n v="11"/>
    <x v="10"/>
    <x v="30"/>
    <s v="min"/>
    <x v="11"/>
    <s v=" Thrillers"/>
    <s v=""/>
    <s v="A devoted husband and father on his own for the weekend has his life turned inside out after giving shelter to two young women during a storm."/>
  </r>
  <r>
    <s v="s7220"/>
    <x v="0"/>
    <s v="Know Your Enemy - Japan"/>
    <s v="Frank Capra, Joris Ivens"/>
    <s v="Walter Huston, Dana Andrews"/>
    <x v="0"/>
    <d v="2017-03-31T00:00:00"/>
    <x v="49"/>
    <x v="3"/>
    <s v="63 min"/>
    <s v="Classic Movies, Documentaries"/>
    <x v="4"/>
    <n v="3"/>
    <x v="6"/>
    <x v="54"/>
    <s v="min"/>
    <x v="18"/>
    <s v=" Documentaries"/>
    <s v=""/>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0"/>
    <d v="2019-10-01T00:00:00"/>
    <x v="22"/>
    <x v="0"/>
    <s v="121 min"/>
    <s v="Sci-Fi &amp; Fantasy, Thrillers"/>
    <x v="2"/>
    <n v="10"/>
    <x v="11"/>
    <x v="55"/>
    <s v="min"/>
    <x v="17"/>
    <s v=" Thrillers"/>
    <s v=""/>
    <s v="An MIT astrophysics professor and his son unearth a string of numbers from a time capsule that seem to reveal a cataclysm that will wipe out humanity."/>
  </r>
  <r>
    <s v="s7222"/>
    <x v="0"/>
    <s v="Koko: The Gorilla Who Talks"/>
    <s v="Jonathan Taylor"/>
    <s v="Demetri Goritsas"/>
    <x v="4"/>
    <d v="2017-03-01T00:00:00"/>
    <x v="29"/>
    <x v="8"/>
    <s v="56 min"/>
    <s v="Documentaries"/>
    <x v="4"/>
    <n v="3"/>
    <x v="6"/>
    <x v="189"/>
    <s v="min"/>
    <x v="0"/>
    <s v=""/>
    <s v=""/>
    <s v="Witness the incredible, decades-long friendship between Koko the gorilla and Penny Patterson, who taught Koko to communicate via sign language."/>
  </r>
  <r>
    <s v="s7223"/>
    <x v="1"/>
    <s v="Kon Kon Kon"/>
    <s v="Not Available"/>
    <s v="Not Available"/>
    <x v="2"/>
    <d v="2018-02-16T00:00:00"/>
    <x v="16"/>
    <x v="4"/>
    <s v="1 Season"/>
    <s v="Docuseries, International TV Shows"/>
    <x v="3"/>
    <n v="2"/>
    <x v="7"/>
    <x v="2"/>
    <s v="Season"/>
    <x v="3"/>
    <s v=" International TV Shows"/>
    <s v=""/>
    <s v="Explore the stories of ordinary people dealing with extraordinary circumstances in this series that focuses on overcoming obstacles and odds."/>
  </r>
  <r>
    <s v="s7224"/>
    <x v="0"/>
    <s v="Kon-Tiki"/>
    <s v="Joachim R?nning, Espen Sandberg"/>
    <s v="P?l Sverre Hagen, Anders Baasmo Christiansen, Tobias Santelmann, Gustaf Skarsg?rd, Odd Magnus Williamson, Jakob Oftebro, Agnes Kittelsen, Peter Wight, Amund Hellum Noraker, Eilif Hellum Noraker"/>
    <x v="4"/>
    <d v="2019-04-26T00:00:00"/>
    <x v="14"/>
    <x v="0"/>
    <s v="96 min"/>
    <s v="Action &amp; Adventure, Dramas, International Movies"/>
    <x v="2"/>
    <n v="4"/>
    <x v="5"/>
    <x v="23"/>
    <s v="min"/>
    <x v="13"/>
    <s v=" Dramas"/>
    <s v=" International Movies"/>
    <s v="With five loyal friends in tow, explorer Thor Heyerdahl sails a fragile balsa wood raft along an ancient path some 4,300 miles across the Pacific."/>
  </r>
  <r>
    <s v="s7225"/>
    <x v="0"/>
    <s v="Koshish"/>
    <s v="Gulzar"/>
    <s v="Sanjeev Kumar, Jaya Bhaduri, Asrani, Seema, Om Shivpuri, Dina Pathak"/>
    <x v="3"/>
    <d v="2019-12-31T00:00:00"/>
    <x v="47"/>
    <x v="3"/>
    <s v="115 min"/>
    <s v="International Movies, Romantic Movies"/>
    <x v="2"/>
    <n v="12"/>
    <x v="9"/>
    <x v="28"/>
    <s v="min"/>
    <x v="16"/>
    <s v=" Romantic Movies"/>
    <s v=""/>
    <s v="A speech and hearing-impaired couple persists through unforgiving obstacles to be accepted by society and live a life of dignity."/>
  </r>
  <r>
    <s v="s7226"/>
    <x v="0"/>
    <s v="Kraftidioten"/>
    <s v="Hans Petter Moland"/>
    <s v="Stellan Skarsg?rd, P?l Sverre Hagen, Bruno Ganz, Hildegun Riise, Peter Andersson, Birgitte Hjort S?rensen, Jakob Oftebro, Anders Baasmo Christiansen, Jon ?igarden, Gard B. Eidsvold, Kristofer Hivju, Birgitte Hjort Sorensen, Stellan Skarsgard"/>
    <x v="47"/>
    <d v="2017-01-05T00:00:00"/>
    <x v="16"/>
    <x v="1"/>
    <s v="117 min"/>
    <s v="Comedies, International Movies, Thrillers"/>
    <x v="4"/>
    <n v="1"/>
    <x v="8"/>
    <x v="47"/>
    <s v="min"/>
    <x v="8"/>
    <s v=" International Movies"/>
    <s v=" Thrillers"/>
    <s v="When he sets out to avenge his son's murder, mild-mannered snowplow driver Nils sparks a war between a Norwegian mobster and his Serbian rival."/>
  </r>
  <r>
    <s v="s7227"/>
    <x v="0"/>
    <s v="Krish Trish and Baltiboy"/>
    <s v="Not Available"/>
    <s v="Damandeep Singh Baggan, Smita Malhotra, Baba Sehgal"/>
    <x v="2"/>
    <d v="2017-09-08T00:00:00"/>
    <x v="22"/>
    <x v="6"/>
    <s v="58 min"/>
    <s v="Children &amp; Family Movies"/>
    <x v="4"/>
    <n v="9"/>
    <x v="0"/>
    <x v="115"/>
    <s v="min"/>
    <x v="5"/>
    <s v=""/>
    <s v=""/>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d v="2017-09-08T00:00:00"/>
    <x v="8"/>
    <x v="6"/>
    <s v="62 min"/>
    <s v="Children &amp; Family Movies"/>
    <x v="4"/>
    <n v="9"/>
    <x v="0"/>
    <x v="96"/>
    <s v="min"/>
    <x v="5"/>
    <s v=""/>
    <s v=""/>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d v="2017-09-08T00:00:00"/>
    <x v="29"/>
    <x v="5"/>
    <s v="65 min"/>
    <s v="Children &amp; Family Movies"/>
    <x v="4"/>
    <n v="9"/>
    <x v="0"/>
    <x v="93"/>
    <s v="min"/>
    <x v="5"/>
    <s v=""/>
    <s v=""/>
    <s v="A cat, monkey and donkey team up to narrate folktales about friendship from Northeast India, and the Indian regions of Bihar and Rajasthan."/>
  </r>
  <r>
    <s v="s7230"/>
    <x v="0"/>
    <s v="Krish Trish and Baltiboy: Comics of India"/>
    <s v="Tilak Shetty"/>
    <s v="Damandeep Singh Baggan, Smita Malhotra, Baba Sehgal"/>
    <x v="2"/>
    <d v="2017-09-08T00:00:00"/>
    <x v="14"/>
    <x v="6"/>
    <s v="61 min"/>
    <s v="Children &amp; Family Movies"/>
    <x v="4"/>
    <n v="9"/>
    <x v="0"/>
    <x v="13"/>
    <s v="min"/>
    <x v="5"/>
    <s v=""/>
    <s v=""/>
    <s v="In three comic-strip-style tales, a boy tries to sell wisdom, a demon is released from captivity, and a king assigns impossible tasks to his minister."/>
  </r>
  <r>
    <s v="s7231"/>
    <x v="0"/>
    <s v="Krish Trish and Baltiboy: Face Your Fears"/>
    <s v="Tilak Shetty"/>
    <s v="Tarun Ratnani, Smita Malhotra, Deepak Chachra"/>
    <x v="3"/>
    <d v="2017-11-17T00:00:00"/>
    <x v="9"/>
    <x v="6"/>
    <s v="65 min"/>
    <s v="Children &amp; Family Movies"/>
    <x v="4"/>
    <n v="11"/>
    <x v="10"/>
    <x v="93"/>
    <s v="min"/>
    <x v="5"/>
    <s v=""/>
    <s v=""/>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d v="2017-09-08T00:00:00"/>
    <x v="9"/>
    <x v="6"/>
    <s v="65 min"/>
    <s v="Children &amp; Family Movies"/>
    <x v="4"/>
    <n v="9"/>
    <x v="0"/>
    <x v="93"/>
    <s v="min"/>
    <x v="5"/>
    <s v=""/>
    <s v=""/>
    <s v="A cat, monkey and donkey learn the consequences of cheating through stories from the Indian regions of Rajasthan, West Bengal and Maharashtra."/>
  </r>
  <r>
    <s v="s7233"/>
    <x v="0"/>
    <s v="Krish Trish and Baltiboy: Part II"/>
    <s v="Not Available"/>
    <s v="Damandeep Singh Baggan, Smita Malhotra, Baba Sehgal"/>
    <x v="2"/>
    <d v="2017-09-08T00:00:00"/>
    <x v="7"/>
    <x v="6"/>
    <s v="58 min"/>
    <s v="Children &amp; Family Movies"/>
    <x v="4"/>
    <n v="9"/>
    <x v="0"/>
    <x v="115"/>
    <s v="min"/>
    <x v="5"/>
    <s v=""/>
    <s v=""/>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d v="2017-09-08T00:00:00"/>
    <x v="8"/>
    <x v="6"/>
    <s v="60 min"/>
    <s v="Children &amp; Family Movies"/>
    <x v="4"/>
    <n v="9"/>
    <x v="0"/>
    <x v="113"/>
    <s v="min"/>
    <x v="5"/>
    <s v=""/>
    <s v=""/>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d v="2018-11-07T00:00:00"/>
    <x v="27"/>
    <x v="7"/>
    <s v="81 min"/>
    <s v="Dramas, Independent Movies"/>
    <x v="3"/>
    <n v="11"/>
    <x v="10"/>
    <x v="89"/>
    <s v="min"/>
    <x v="6"/>
    <s v=" Independent Movies"/>
    <s v=""/>
    <s v="After 10 years away from her family, Krisha returns for Thanksgiving, but bitter grudges and troubling addictions threaten to ruin the event."/>
  </r>
  <r>
    <s v="s7236"/>
    <x v="1"/>
    <s v="Krishna Balram"/>
    <s v="Not Available"/>
    <s v="Vatsal Dubey, Julie Tejwani, Rupa Bhimani, Jigna Bhardwaj, Arun Shekher, Sanchit Wartak, Sharda Agnihotri, Ashok Sonawane, Joy Mukherjee"/>
    <x v="2"/>
    <d v="2019-07-08T00:00:00"/>
    <x v="28"/>
    <x v="6"/>
    <s v="1 Season"/>
    <s v="Kids' TV"/>
    <x v="2"/>
    <n v="7"/>
    <x v="2"/>
    <x v="2"/>
    <s v="Season"/>
    <x v="12"/>
    <s v=""/>
    <s v=""/>
    <s v="From playing pranks to destroying demons, Lord Krishna and brother Balaram's lives in Vrindavan are action-packed in this mythological series."/>
  </r>
  <r>
    <s v="s7237"/>
    <x v="0"/>
    <s v="Kristy"/>
    <s v="Oliver Blackburn"/>
    <s v="Haley Bennett, Ashley Greene, Erica Ash, Lucas Till, Chris Coy, Al Vicente, Wayne P?re, Jon Arthur, Mike Seal"/>
    <x v="0"/>
    <d v="2015-10-31T00:00:00"/>
    <x v="8"/>
    <x v="14"/>
    <s v="85 min"/>
    <s v="Horror Movies"/>
    <x v="6"/>
    <n v="10"/>
    <x v="11"/>
    <x v="37"/>
    <s v="min"/>
    <x v="11"/>
    <s v=""/>
    <s v=""/>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d v="2019-01-01T00:00:00"/>
    <x v="9"/>
    <x v="7"/>
    <s v="93 min"/>
    <s v="Comedies, Dramas"/>
    <x v="2"/>
    <n v="1"/>
    <x v="8"/>
    <x v="35"/>
    <s v="min"/>
    <x v="8"/>
    <s v=" Dramas"/>
    <s v=""/>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d v="2019-12-31T00:00:00"/>
    <x v="9"/>
    <x v="1"/>
    <s v="126 min"/>
    <s v="Dramas, Independent Movies, International Movies"/>
    <x v="2"/>
    <n v="12"/>
    <x v="9"/>
    <x v="104"/>
    <s v="min"/>
    <x v="6"/>
    <s v=" Independent Movies"/>
    <s v=" International Movies"/>
    <s v="Accused of killing a politician, a local grocer’s fight to prove his innocence reveals his lifelong struggles with injustice leading up to the incident."/>
  </r>
  <r>
    <s v="s7240"/>
    <x v="0"/>
    <s v="Kung Fu Hustle"/>
    <s v="Stephen Chow"/>
    <s v="Stephen Chow, Yuen Wah, Yuen Qiu, Lam Chi-chung, Dong Zhihua, Chiu Chi-ling, Xing Yu, Danny Chan Kwok-kwan, Leung Siu-lung"/>
    <x v="20"/>
    <d v="2020-04-01T00:00:00"/>
    <x v="19"/>
    <x v="7"/>
    <s v="99 min"/>
    <s v="Action &amp; Adventure, Comedies, Cult Movies"/>
    <x v="1"/>
    <n v="4"/>
    <x v="5"/>
    <x v="30"/>
    <s v="min"/>
    <x v="13"/>
    <s v=" Comedies"/>
    <s v=" Cult Movies"/>
    <s v="Sing, a mobster in 1940s China, longs to be as cool as the formally clad Axe Gang, a band of killers who rule Hong Kong, but can only pretend."/>
  </r>
  <r>
    <s v="s7241"/>
    <x v="0"/>
    <s v="Kung Fu Magoo"/>
    <s v="Andr?s Couturier"/>
    <s v="Dylan Sprouse, Cole Sprouse, Alyson Stoner, Tom Kenny, Chris Parnell, Rodger Bumpass, Maile Flanagan, Wally Wingert, Candi Milo, Jim Ward"/>
    <x v="6"/>
    <d v="2018-08-01T00:00:00"/>
    <x v="7"/>
    <x v="6"/>
    <s v="79 min"/>
    <s v="Children &amp; Family Movies, Comedies"/>
    <x v="3"/>
    <n v="8"/>
    <x v="1"/>
    <x v="134"/>
    <s v="min"/>
    <x v="5"/>
    <s v=" Comedies"/>
    <s v=""/>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d v="2012-12-01T00:00:00"/>
    <x v="7"/>
    <x v="4"/>
    <s v="26 min"/>
    <s v="Children &amp; Family Movies, Comedies"/>
    <x v="9"/>
    <n v="12"/>
    <x v="9"/>
    <x v="155"/>
    <s v="min"/>
    <x v="5"/>
    <s v=" Comedies"/>
    <s v=""/>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10"/>
    <d v="2017-10-06T00:00:00"/>
    <x v="9"/>
    <x v="4"/>
    <s v="107 min"/>
    <s v="Action &amp; Adventure, Comedies, International Movies"/>
    <x v="4"/>
    <n v="10"/>
    <x v="11"/>
    <x v="68"/>
    <s v="min"/>
    <x v="13"/>
    <s v=" Comedies"/>
    <s v="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d v="2018-08-01T00:00:00"/>
    <x v="9"/>
    <x v="3"/>
    <s v="133 min"/>
    <s v="Dramas, International Movies, Romantic Movies"/>
    <x v="3"/>
    <n v="8"/>
    <x v="1"/>
    <x v="74"/>
    <s v="min"/>
    <x v="6"/>
    <s v=" International Movies"/>
    <s v=" Romantic Movies"/>
    <s v="A young woman talented at traditional dance finds her life changed when her love for a man clashes with the wishes of her father."/>
  </r>
  <r>
    <s v="s7245"/>
    <x v="0"/>
    <s v="Kurt &amp; Courtney"/>
    <s v="Nick Broomfield"/>
    <s v="Kurt Cobain, Courtney Love"/>
    <x v="4"/>
    <d v="2019-01-08T00:00:00"/>
    <x v="5"/>
    <x v="7"/>
    <s v="95 min"/>
    <s v="Documentaries, Music &amp; Musicals"/>
    <x v="2"/>
    <n v="1"/>
    <x v="8"/>
    <x v="36"/>
    <s v="min"/>
    <x v="0"/>
    <s v=" Music &amp; Musicals"/>
    <s v=""/>
    <s v="This film charts Nirvana's Kurt Cobain's rise to fame, his drug-addled romance with Courtney Love and the conspiracy theories surrounding his death."/>
  </r>
  <r>
    <s v="s7246"/>
    <x v="1"/>
    <s v="Kurt Seyit &amp; Sura"/>
    <s v="Not Available"/>
    <s v="K?van? Tatl?tu?, Farah Zeynep Abdullah, Fahriye Evcen, Ushan ?ak?r, Birkan Sokullu"/>
    <x v="7"/>
    <d v="2016-12-26T00:00:00"/>
    <x v="16"/>
    <x v="3"/>
    <s v="1 Season"/>
    <s v="International TV Shows, Romantic TV Shows, TV Dramas"/>
    <x v="5"/>
    <n v="12"/>
    <x v="9"/>
    <x v="2"/>
    <s v="Season"/>
    <x v="1"/>
    <s v=" Romantic TV Shows"/>
    <s v=" TV Dramas"/>
    <s v="A Turkish lieutenant and the daughter of Russian nobles fight for their love against forces of family and social expectation and historical events."/>
  </r>
  <r>
    <s v="s7247"/>
    <x v="0"/>
    <s v="Kurtulus Son Durak"/>
    <s v="Yusuf Pirhasan"/>
    <s v="Bel?im Bilgin, Demet Akba?, Asuman Dabak, Ayten Soyk?k, Damla S?nmez, Mete Horozo?lu, Ahmet M?mtaz Taylan, Yavuz Bing?l, H?seyin Soysalan, Tolga Kara?elik, Nihal Yal??n"/>
    <x v="7"/>
    <d v="2017-03-10T00:00:00"/>
    <x v="14"/>
    <x v="1"/>
    <s v="100 min"/>
    <s v="Comedies, Dramas, International Movies"/>
    <x v="4"/>
    <n v="3"/>
    <x v="6"/>
    <x v="32"/>
    <s v="min"/>
    <x v="8"/>
    <s v=" Dramas"/>
    <s v="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x v="3"/>
    <d v="2018-04-01T00:00:00"/>
    <x v="40"/>
    <x v="4"/>
    <s v="149 min"/>
    <s v="Dramas, International Movies, Romantic Movies"/>
    <x v="3"/>
    <n v="4"/>
    <x v="5"/>
    <x v="126"/>
    <s v="min"/>
    <x v="6"/>
    <s v=" International Movies"/>
    <s v=" Romantic Movies"/>
    <s v="A young university student's world is shaken after her brief involvement with a wealthy playboy results in her pregnancy."/>
  </r>
  <r>
    <s v="s7249"/>
    <x v="0"/>
    <s v="Kygo: Live at the Hollywood Bowl"/>
    <s v="Devin Chanda"/>
    <s v="Kygo"/>
    <x v="0"/>
    <d v="2018-03-12T00:00:00"/>
    <x v="9"/>
    <x v="1"/>
    <s v="52 min"/>
    <s v="Music &amp; Musicals"/>
    <x v="3"/>
    <n v="3"/>
    <x v="6"/>
    <x v="149"/>
    <s v="min"/>
    <x v="31"/>
    <s v=""/>
    <s v=""/>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d v="2018-03-01T00:00:00"/>
    <x v="19"/>
    <x v="4"/>
    <s v="165 min"/>
    <s v="International Movies, Romantic Movies"/>
    <x v="3"/>
    <n v="3"/>
    <x v="6"/>
    <x v="72"/>
    <s v="min"/>
    <x v="16"/>
    <s v=" Romantic Movies"/>
    <s v=""/>
    <s v="Cinematic lovebirds Aishwarya Rai and Vivek Oberoi star in this love story about a sweet young girl, Diya, brought up by her widowed father on a coffee plantation in the village of Coorg."/>
  </r>
  <r>
    <s v="s7251"/>
    <x v="0"/>
    <s v="La ?ltima Fiesta"/>
    <s v="Leandro Mark, Nicol?s Silbert"/>
    <s v="Nicol?s V?zquez, Alan Sabbagh, Benjam?n Amadeo, Eva De Dominici, C?sar Bord?n, Julian Kartun, Paula Carruega, Luciano Rossi, Ezequiel Campa"/>
    <x v="17"/>
    <d v="2017-02-01T00:00:00"/>
    <x v="29"/>
    <x v="1"/>
    <s v="104 min"/>
    <s v="Comedies, International Movies"/>
    <x v="4"/>
    <n v="2"/>
    <x v="7"/>
    <x v="6"/>
    <s v="min"/>
    <x v="8"/>
    <s v=" International Movies"/>
    <s v=""/>
    <s v="Three best buddies are thrown into a wild chase for a priceless painting that was stolen from a house they used to throw a huge party."/>
  </r>
  <r>
    <s v="s7252"/>
    <x v="0"/>
    <s v="LA 92"/>
    <s v="Daniel Lindsay, T.J. Martin"/>
    <s v="Not Available"/>
    <x v="0"/>
    <d v="2018-03-01T00:00:00"/>
    <x v="9"/>
    <x v="7"/>
    <s v="114 min"/>
    <s v="Documentaries"/>
    <x v="3"/>
    <n v="3"/>
    <x v="6"/>
    <x v="51"/>
    <s v="min"/>
    <x v="0"/>
    <s v=""/>
    <s v=""/>
    <s v="Previously unseen footage is shaped into a fresh and timely retelling of the 1992 Rodney King trial – and the verdict that sparked civil unrest."/>
  </r>
  <r>
    <s v="s7253"/>
    <x v="0"/>
    <s v="La Bamba"/>
    <s v="Luis Valdez"/>
    <s v="Lou Diamond Phillips, Esai Morales, Rosanna DeSoto, Elizabeth Pe?a, Danielle von Zerneck, Joe Pantoliano, Rick Dees, Marshall Crenshaw, Howard Huntsberry, Brian Setzer"/>
    <x v="0"/>
    <d v="2020-01-01T00:00:00"/>
    <x v="13"/>
    <x v="0"/>
    <s v="109 min"/>
    <s v="Classic Movies, Dramas, Music &amp; Musicals"/>
    <x v="1"/>
    <n v="1"/>
    <x v="8"/>
    <x v="60"/>
    <s v="min"/>
    <x v="18"/>
    <s v=" Dramas"/>
    <s v="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21"/>
    <d v="2017-02-15T00:00:00"/>
    <x v="29"/>
    <x v="1"/>
    <s v="88 min"/>
    <s v="Comedies, International Movies"/>
    <x v="4"/>
    <n v="2"/>
    <x v="7"/>
    <x v="31"/>
    <s v="min"/>
    <x v="8"/>
    <s v=" International Movies"/>
    <s v=""/>
    <s v="After winning a shared trip to a soccer match, two colleagues who hold opposite world views find they're stuck traveling together for the duration."/>
  </r>
  <r>
    <s v="s7255"/>
    <x v="1"/>
    <s v="La Familia P. Luche"/>
    <s v="Not Available"/>
    <s v="Eugenio Derbez, Consuelo Duval, Luis Manuel ?vila, Regina Bland?n, Miguel Perez, Barbara Torres, Dalilah Polanco, Pierre Angelo"/>
    <x v="0"/>
    <d v="2017-02-15T00:00:00"/>
    <x v="14"/>
    <x v="3"/>
    <s v="3 Seasons"/>
    <s v="International TV Shows, Spanish-Language TV Shows, TV Comedies"/>
    <x v="4"/>
    <n v="2"/>
    <x v="7"/>
    <x v="20"/>
    <s v="Season"/>
    <x v="1"/>
    <s v=" Spanish-Language TV Shows"/>
    <s v=" TV Comedies"/>
    <s v="This irreverent sitcom featues Ludovico, Federica and their three children Bibi, Junior and Ludoviquito, living in Ciudad P. Luche."/>
  </r>
  <r>
    <s v="s7256"/>
    <x v="1"/>
    <s v="La Femme"/>
    <s v="Not Available"/>
    <s v="Zoe Tay, Ann Kok, Tiffany Leong, Tay Ping Hui, Yao Wenlong, Shaun Chen, Paige Chua, Nat Ho, Desmond Sim"/>
    <x v="2"/>
    <d v="2017-10-16T00:00:00"/>
    <x v="29"/>
    <x v="3"/>
    <s v="1 Season"/>
    <s v="International TV Shows, TV Dramas"/>
    <x v="4"/>
    <n v="10"/>
    <x v="11"/>
    <x v="2"/>
    <s v="Season"/>
    <x v="1"/>
    <s v=" TV Dramas"/>
    <s v=""/>
    <s v="Personal desires guide the lives of a marriage-averse entrepreneur, a housewife coping with infidelity and a career woman who leaves her spouse."/>
  </r>
  <r>
    <s v="s7257"/>
    <x v="1"/>
    <s v="La Piloto"/>
    <s v="Not Available"/>
    <s v="Livia Brito, Juan Eduardo Colucho, Arap Bethke, Mar?a Fernanda Y?pes, Alejandro Nones, Mar?a De La Fuente, Ver?nica Montes, Natasha Dom?nguez, Mar?a Fernanda Garc?a, Mauricio Aspe, Stephanie Salas, Tommy Vasquez, Macarena Achaga"/>
    <x v="6"/>
    <d v="2018-04-02T00:00:00"/>
    <x v="9"/>
    <x v="1"/>
    <s v="1 Season"/>
    <s v="Crime TV Shows, International TV Shows, Spanish-Language TV Shows"/>
    <x v="3"/>
    <n v="4"/>
    <x v="5"/>
    <x v="2"/>
    <s v="Season"/>
    <x v="2"/>
    <s v=" International TV Shows"/>
    <s v=" Spanish-Language TV Shows"/>
    <s v="Dreaming her whole life of becoming a pilot, Yolanda finds work as a flight attendant, unaware she'll soon be thrust into a drug smuggling operation."/>
  </r>
  <r>
    <s v="s7258"/>
    <x v="1"/>
    <s v="La Rosa de Guadalupe"/>
    <s v="Not Available"/>
    <s v="Milia Nader, Francisco Avenda?o, Diego Lara, Sandra Itzel, Marisol del Olmo, Aleyda Gallardo, Gerardo Murgu?a, Roxana Saucedo, Emmanuel Orenday, Maru Due?as"/>
    <x v="6"/>
    <d v="2019-01-15T00:00:00"/>
    <x v="7"/>
    <x v="4"/>
    <s v="1 Season"/>
    <s v="Classic &amp; Cult TV, Crime TV Shows, International TV Shows"/>
    <x v="2"/>
    <n v="1"/>
    <x v="8"/>
    <x v="2"/>
    <s v="Season"/>
    <x v="24"/>
    <s v=" Crime TV Shows"/>
    <s v=" International TV Shows"/>
    <s v="This series responds to the need to believe in miracles, dreams, love stories and happy endings, with positive characters."/>
  </r>
  <r>
    <s v="s7259"/>
    <x v="1"/>
    <s v="La Viuda Negra"/>
    <s v="Alejandro Lozano"/>
    <s v="Ana Serradilla, Juli?n Rom?n, Ramiro Meneses, Juan Pablo Gamboa, Eileen Moreno, Luis Alfredo Velasco, Margarita Reyes, Alexander Gil, Luis Roberto Guzm?n, Ra?l M?ndez"/>
    <x v="25"/>
    <d v="2019-01-15T00:00:00"/>
    <x v="29"/>
    <x v="3"/>
    <s v="1 Season"/>
    <s v="Crime TV Shows, International TV Shows, Spanish-Language TV Shows"/>
    <x v="2"/>
    <n v="1"/>
    <x v="8"/>
    <x v="2"/>
    <s v="Season"/>
    <x v="2"/>
    <s v=" International TV Shows"/>
    <s v="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d v="2018-03-01T00:00:00"/>
    <x v="29"/>
    <x v="3"/>
    <s v="143 min"/>
    <s v="Dramas, International Movies, Thrillers"/>
    <x v="3"/>
    <n v="3"/>
    <x v="6"/>
    <x v="50"/>
    <s v="min"/>
    <x v="6"/>
    <s v=" International Movies"/>
    <s v="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33"/>
    <d v="2018-09-07T00:00:00"/>
    <x v="20"/>
    <x v="1"/>
    <s v="112 min"/>
    <s v="Horror Movies, International Movies"/>
    <x v="3"/>
    <n v="9"/>
    <x v="0"/>
    <x v="67"/>
    <s v="min"/>
    <x v="11"/>
    <s v=" International Movies"/>
    <s v=""/>
    <s v="When a family moves into an upscale housing development, they encounter a series of paranormal events that drive them to the edge of insanity."/>
  </r>
  <r>
    <s v="s7262"/>
    <x v="0"/>
    <s v="Lady Bloodfight"/>
    <s v="Chris Nahon"/>
    <s v="Amy Johnston, Muriel Hofmann, Jenny Wu, Kathy Wu, Jet Tranter, Mayling Ng"/>
    <x v="20"/>
    <d v="2017-08-05T00:00:00"/>
    <x v="29"/>
    <x v="7"/>
    <s v="101 min"/>
    <s v="Action &amp; Adventure"/>
    <x v="4"/>
    <n v="8"/>
    <x v="1"/>
    <x v="61"/>
    <s v="min"/>
    <x v="13"/>
    <s v=""/>
    <s v=""/>
    <s v="An American travels to Hong Kong in hopes of winning a lucrative – but potentially deadly – all-female underground fighting tournament."/>
  </r>
  <r>
    <s v="s7263"/>
    <x v="0"/>
    <s v="Lady in the Water"/>
    <s v="M. Night Shyamalan"/>
    <s v="Paul Giamatti, Bryce Dallas Howard, Jeffrey Wright, Bob Balaban, Sarita Choudhury, Cindy Cheung, M. Night Shyamalan, Freddy Rodr?guez, Bill Irwin, Mary Beth Hurt"/>
    <x v="0"/>
    <d v="2019-07-01T00:00:00"/>
    <x v="25"/>
    <x v="0"/>
    <s v="110 min"/>
    <s v="Sci-Fi &amp; Fantasy, Thrillers"/>
    <x v="2"/>
    <n v="7"/>
    <x v="2"/>
    <x v="21"/>
    <s v="min"/>
    <x v="17"/>
    <s v=" Thrillers"/>
    <s v=""/>
    <s v="When an apartment building manager discovers a water nymph in the complex's swimming pool, he tries to help her return to her mythical home."/>
  </r>
  <r>
    <s v="s7264"/>
    <x v="0"/>
    <s v="Lady-Like"/>
    <s v="Not Available"/>
    <s v="Allie Gallerani, Beverly D'Angelo, Olivia Luccardi, Stephanie Simbari, Nick Clark, Brian Wiles"/>
    <x v="0"/>
    <d v="2019-01-18T00:00:00"/>
    <x v="3"/>
    <x v="10"/>
    <s v="83 min"/>
    <s v="Comedies, Independent Movies"/>
    <x v="2"/>
    <n v="1"/>
    <x v="8"/>
    <x v="38"/>
    <s v="min"/>
    <x v="8"/>
    <s v=" Independent Movies"/>
    <s v=""/>
    <s v="After she pushes her best friend Kort to date a handsome transfer student, college student Allie is left to tackle adulthood on her own."/>
  </r>
  <r>
    <s v="s7265"/>
    <x v="1"/>
    <s v="Lady, la vendedora de rosas"/>
    <s v="Not Available"/>
    <s v="Natalia Reyes, Michelle Orozco, Majida Issa, Ernesto Benjumea, Vi?a Machado, Carlos Mari?o, Alberto Carde?o, Fabio Restrepo, Juan Pablo Barrag?n, Maria Jose Vargas"/>
    <x v="25"/>
    <d v="2018-04-01T00:00:00"/>
    <x v="27"/>
    <x v="3"/>
    <s v="1 Season"/>
    <s v="International TV Shows, Spanish-Language TV Shows, TV Dramas"/>
    <x v="3"/>
    <n v="4"/>
    <x v="5"/>
    <x v="2"/>
    <s v="Season"/>
    <x v="1"/>
    <s v=" Spanish-Language TV Shows"/>
    <s v="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d v="2018-03-15T00:00:00"/>
    <x v="7"/>
    <x v="1"/>
    <s v="145 min"/>
    <s v="Dramas, International Movies"/>
    <x v="3"/>
    <n v="3"/>
    <x v="6"/>
    <x v="43"/>
    <s v="min"/>
    <x v="6"/>
    <s v=" International Movies"/>
    <s v=""/>
    <s v="Industrial workers struggle against the greed of their employers and the apathy of the government toward the conditions in which they live and work."/>
  </r>
  <r>
    <s v="s7267"/>
    <x v="1"/>
    <s v="Land Girls"/>
    <s v="Not Available"/>
    <s v="Becci Gemmell, Susan Cookson, Mark Benton, Mykola Allen, Sophie Ward, Jo Woodcock, Seline Hizli, Liam Boyle, Danny Webb, Nicholas Shaw, Carolyn Pickles, David Schofield, Summer Strallen, Christine Bottomley"/>
    <x v="4"/>
    <d v="2017-08-01T00:00:00"/>
    <x v="20"/>
    <x v="3"/>
    <s v="3 Seasons"/>
    <s v="British TV Shows, International TV Shows, TV Dramas"/>
    <x v="4"/>
    <n v="8"/>
    <x v="1"/>
    <x v="20"/>
    <s v="Season"/>
    <x v="7"/>
    <s v=" International TV Shows"/>
    <s v="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0"/>
    <d v="2017-09-15T00:00:00"/>
    <x v="9"/>
    <x v="3"/>
    <s v="87 min"/>
    <s v="Action &amp; Adventure"/>
    <x v="4"/>
    <n v="9"/>
    <x v="0"/>
    <x v="44"/>
    <s v="min"/>
    <x v="13"/>
    <s v=""/>
    <s v=""/>
    <s v="An ex-CIA contractor turned thief is forced to head a CIA gambit to infiltrate a black ops Mexican prison and steal $50 million in drug cartel money."/>
  </r>
  <r>
    <s v="s7269"/>
    <x v="1"/>
    <s v="Last"/>
    <s v="Not Available"/>
    <s v="Kye-sang Yoon, Beom-su Lee, Ye-ji Seo, Won-sang Park, Ye-jin Park, Hyung-jin Gong, Jong-jun Jeong, Se-ha Ahn, Jae-yee Goo, Yong-woo Lee"/>
    <x v="16"/>
    <d v="2017-05-22T00:00:00"/>
    <x v="27"/>
    <x v="3"/>
    <s v="1 Season"/>
    <s v="Crime TV Shows, International TV Shows, Korean TV Shows"/>
    <x v="4"/>
    <n v="5"/>
    <x v="4"/>
    <x v="2"/>
    <s v="Season"/>
    <x v="2"/>
    <s v=" International TV Shows"/>
    <s v=" Korean TV Shows"/>
    <s v="When his big stock plan fails, a hotshot fund manager winds up homeless and must learn the secret ranking system of the street in order to survive."/>
  </r>
  <r>
    <s v="s7270"/>
    <x v="0"/>
    <s v="Last Ferry"/>
    <s v="Jaki Bradley"/>
    <s v="Ram?n O. Torres, Sheldon Best, Myles Clohessy, Larry Owens, Gabriel Sloyer"/>
    <x v="0"/>
    <d v="2020-03-11T00:00:00"/>
    <x v="28"/>
    <x v="1"/>
    <s v="86 min"/>
    <s v="Dramas, Independent Movies, LGBTQ Movies"/>
    <x v="1"/>
    <n v="3"/>
    <x v="6"/>
    <x v="62"/>
    <s v="min"/>
    <x v="6"/>
    <s v=" Independent Movies"/>
    <s v="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4"/>
    <d v="2019-08-01T00:00:00"/>
    <x v="27"/>
    <x v="7"/>
    <s v="115 min"/>
    <s v="Action &amp; Adventure"/>
    <x v="2"/>
    <n v="8"/>
    <x v="1"/>
    <x v="28"/>
    <s v="min"/>
    <x v="13"/>
    <s v=""/>
    <s v=""/>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0"/>
    <d v="2019-01-01T00:00:00"/>
    <x v="7"/>
    <x v="7"/>
    <s v="93 min"/>
    <s v="Dramas, Independent Movies, Romantic Movies"/>
    <x v="2"/>
    <n v="1"/>
    <x v="8"/>
    <x v="35"/>
    <s v="min"/>
    <x v="6"/>
    <s v=" Independent Movies"/>
    <s v=" Romantic Movies"/>
    <s v="During an evening apart, married couple Joanna and Michael encounter tempting opportunities to cheat on each other with sexy acquaintances."/>
  </r>
  <r>
    <s v="s7273"/>
    <x v="0"/>
    <s v="Le K Benzema"/>
    <s v="Damien Piscarel, Florent Bodin"/>
    <s v="Karim Benzema"/>
    <x v="14"/>
    <d v="2018-05-01T00:00:00"/>
    <x v="9"/>
    <x v="3"/>
    <s v="121 min"/>
    <s v="Documentaries, International Movies, Sports Movies"/>
    <x v="3"/>
    <n v="5"/>
    <x v="4"/>
    <x v="55"/>
    <s v="min"/>
    <x v="0"/>
    <s v=" International Movies"/>
    <s v=" Sports Movies"/>
    <s v="After a blackmailing scandal and being sidelined from the French national team, Real Madrid forward Karim Benzema tells his side of the story."/>
  </r>
  <r>
    <s v="s7274"/>
    <x v="0"/>
    <s v="Le serment des Hitler"/>
    <s v="Emmanuel Amara"/>
    <s v="Not Available"/>
    <x v="14"/>
    <d v="2019-05-01T00:00:00"/>
    <x v="16"/>
    <x v="4"/>
    <s v="54 min"/>
    <s v="Documentaries, International Movies"/>
    <x v="2"/>
    <n v="5"/>
    <x v="4"/>
    <x v="129"/>
    <s v="min"/>
    <x v="0"/>
    <s v=" International Movies"/>
    <s v=""/>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0"/>
    <d v="2019-11-15T00:00:00"/>
    <x v="7"/>
    <x v="2"/>
    <s v="100 min"/>
    <s v="Comedies, Romantic Movies"/>
    <x v="2"/>
    <n v="11"/>
    <x v="10"/>
    <x v="32"/>
    <s v="min"/>
    <x v="8"/>
    <s v=" Romantic Movies"/>
    <s v=""/>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d v="2020-04-15T00:00:00"/>
    <x v="18"/>
    <x v="5"/>
    <s v="37 min"/>
    <s v="Children &amp; Family Movies"/>
    <x v="1"/>
    <n v="4"/>
    <x v="5"/>
    <x v="132"/>
    <s v="min"/>
    <x v="5"/>
    <s v=""/>
    <s v=""/>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d v="2020-04-15T00:00:00"/>
    <x v="20"/>
    <x v="5"/>
    <s v="33 min"/>
    <s v="Movies"/>
    <x v="1"/>
    <n v="4"/>
    <x v="5"/>
    <x v="127"/>
    <s v="min"/>
    <x v="22"/>
    <s v=""/>
    <s v=""/>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d v="2020-04-15T00:00:00"/>
    <x v="20"/>
    <x v="5"/>
    <s v="35 min"/>
    <s v="Movies"/>
    <x v="1"/>
    <n v="4"/>
    <x v="5"/>
    <x v="124"/>
    <s v="min"/>
    <x v="22"/>
    <s v=""/>
    <s v=""/>
    <s v="Scout takes a magical trip to a farm where an alligator and other friendly critters teach him all about sounding out the letters of the alphabet."/>
  </r>
  <r>
    <s v="s7279"/>
    <x v="0"/>
    <s v="LeapFrog: Sing-along, Read-along"/>
    <s v="Ron Myrick"/>
    <s v="Julie Maddalena, Cindy Robinson"/>
    <x v="2"/>
    <d v="2020-04-15T00:00:00"/>
    <x v="20"/>
    <x v="5"/>
    <s v="32 min"/>
    <s v="Children &amp; Family Movies"/>
    <x v="1"/>
    <n v="4"/>
    <x v="5"/>
    <x v="123"/>
    <s v="min"/>
    <x v="5"/>
    <s v=""/>
    <s v=""/>
    <s v="Using rhythm and rhymes, a funky band and a colorful cast of characters help make reading, sounding out vowels and building words easy and fun!"/>
  </r>
  <r>
    <s v="s7280"/>
    <x v="1"/>
    <s v="Learning Time with Timmy"/>
    <s v="Not Available"/>
    <s v="Saskia Portway"/>
    <x v="4"/>
    <d v="2020-05-15T00:00:00"/>
    <x v="3"/>
    <x v="5"/>
    <s v="1 Season"/>
    <s v="British TV Shows, Kids' TV"/>
    <x v="1"/>
    <n v="5"/>
    <x v="4"/>
    <x v="2"/>
    <s v="Season"/>
    <x v="7"/>
    <s v=" Kids' TV"/>
    <s v=""/>
    <s v="Colorful characters and edutaining activities help make learning English fun in this series geared toward youngsters."/>
  </r>
  <r>
    <s v="s7281"/>
    <x v="0"/>
    <s v="Lechmi"/>
    <s v="B.N. Shajeer Sha"/>
    <s v="Parvathy Ratheesh, Biju Sopanam, Sethulekshmi Amma, Molly Angamaly"/>
    <x v="3"/>
    <d v="2018-08-01T00:00:00"/>
    <x v="9"/>
    <x v="1"/>
    <s v="147 min"/>
    <s v="Comedies, Horror Movies, International Movies"/>
    <x v="3"/>
    <n v="8"/>
    <x v="1"/>
    <x v="15"/>
    <s v="min"/>
    <x v="8"/>
    <s v=" Horror Movies"/>
    <s v="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x v="0"/>
    <d v="2018-12-26T00:00:00"/>
    <x v="16"/>
    <x v="0"/>
    <s v="110 min"/>
    <s v="Action &amp; Adventure, Faith &amp; Spirituality, Sci-Fi &amp; Fantasy"/>
    <x v="3"/>
    <n v="12"/>
    <x v="9"/>
    <x v="21"/>
    <s v="min"/>
    <x v="13"/>
    <s v=" Faith &amp; Spirituality"/>
    <s v="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0"/>
    <d v="2020-01-01T00:00:00"/>
    <x v="7"/>
    <x v="2"/>
    <s v="97 min"/>
    <s v="Children &amp; Family Movies"/>
    <x v="1"/>
    <n v="1"/>
    <x v="8"/>
    <x v="17"/>
    <s v="min"/>
    <x v="5"/>
    <s v=""/>
    <s v=""/>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
    <d v="2018-03-30T00:00:00"/>
    <x v="9"/>
    <x v="1"/>
    <s v="108 min"/>
    <s v="Action &amp; Adventure, International Movies, Sci-Fi &amp; Fantasy"/>
    <x v="3"/>
    <n v="3"/>
    <x v="6"/>
    <x v="53"/>
    <s v="min"/>
    <x v="13"/>
    <s v=" International Movies"/>
    <s v="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20"/>
    <d v="2018-08-16T00:00:00"/>
    <x v="30"/>
    <x v="3"/>
    <s v="101 min"/>
    <s v="Action &amp; Adventure, Cult Movies, International Movies"/>
    <x v="3"/>
    <n v="8"/>
    <x v="1"/>
    <x v="61"/>
    <s v="min"/>
    <x v="13"/>
    <s v=" Cult Movies"/>
    <s v=" International Movies"/>
    <s v="Three assassins – magician Lei Ying, hit man Tieh Hon and kung fu master Ti Tan – are sent to Yunnan by their clan leader to bring to justice another clan member who betrayed the tribe."/>
  </r>
  <r>
    <s v="s7286"/>
    <x v="1"/>
    <s v="Legends of Strength"/>
    <s v="Not Available"/>
    <s v="Eugen Sandow, Apollon"/>
    <x v="0"/>
    <d v="2019-01-18T00:00:00"/>
    <x v="9"/>
    <x v="4"/>
    <s v="1 Season"/>
    <s v="Docuseries"/>
    <x v="2"/>
    <n v="1"/>
    <x v="8"/>
    <x v="2"/>
    <s v="Season"/>
    <x v="3"/>
    <s v=""/>
    <s v=""/>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d v="2019-11-01T00:00:00"/>
    <x v="7"/>
    <x v="7"/>
    <s v="100 min"/>
    <s v="Action &amp; Adventure, Horror Movies, Sci-Fi &amp; Fantasy"/>
    <x v="2"/>
    <n v="11"/>
    <x v="10"/>
    <x v="32"/>
    <s v="min"/>
    <x v="13"/>
    <s v=" Horror Movies"/>
    <s v=" Sci-Fi &amp; Fantasy"/>
    <s v="A motley crew of apocalypse survivors living at an abandoned truck stop never suspects that the pregnant woman among them is carrying the Messiah."/>
  </r>
  <r>
    <s v="s7288"/>
    <x v="1"/>
    <s v="Lego Friends"/>
    <s v="Not Available"/>
    <s v="Elisa Schnebelie, Raquel Christiana, Lucia Vecchio, Karen Strassman, Michelle Ruff, Sam Riegel"/>
    <x v="2"/>
    <d v="2019-02-01T00:00:00"/>
    <x v="9"/>
    <x v="8"/>
    <s v="3 Seasons"/>
    <s v="Kids' TV"/>
    <x v="2"/>
    <n v="2"/>
    <x v="7"/>
    <x v="20"/>
    <s v="Season"/>
    <x v="12"/>
    <s v=""/>
    <s 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44"/>
    <d v="2019-02-01T00:00:00"/>
    <x v="3"/>
    <x v="5"/>
    <s v="1 Season"/>
    <s v="Kids' TV"/>
    <x v="2"/>
    <n v="2"/>
    <x v="7"/>
    <x v="2"/>
    <s v="Season"/>
    <x v="12"/>
    <s v=""/>
    <s v=""/>
    <s v="Five best friends put their teamwork, wits and courage to the test when they take on a mission to protect Heartlake City from bad people."/>
  </r>
  <r>
    <s v="s7290"/>
    <x v="0"/>
    <s v="LEGO House - Home of the Brick"/>
    <s v="Anders Falck, Stinus Morell Vithner"/>
    <s v="Bjarke Ingels"/>
    <x v="2"/>
    <d v="2018-06-15T00:00:00"/>
    <x v="3"/>
    <x v="8"/>
    <s v="48 min"/>
    <s v="Documentaries, International Movies"/>
    <x v="3"/>
    <n v="6"/>
    <x v="3"/>
    <x v="42"/>
    <s v="min"/>
    <x v="0"/>
    <s v=" International Movies"/>
    <s v=""/>
    <s v="In Billund, Denmark, a nearly 130,000-square-foot house is constructed with 25 million Lego bricks, capturing the awe of kids of all ages."/>
  </r>
  <r>
    <s v="s7291"/>
    <x v="0"/>
    <s v="LEGO Ninjago: Masters of Spinjitzu: Day of the Departed"/>
    <s v="Not Available"/>
    <s v="Not Available"/>
    <x v="44"/>
    <d v="2019-02-01T00:00:00"/>
    <x v="29"/>
    <x v="16"/>
    <s v="44 min"/>
    <s v="Action &amp; Adventure, Children &amp; Family Movies"/>
    <x v="2"/>
    <n v="2"/>
    <x v="7"/>
    <x v="159"/>
    <s v="min"/>
    <x v="13"/>
    <s v=" Children &amp; Family Movies"/>
    <s v=""/>
    <s v="Cole finds himself trapped in Yang's temple after accidentally releasing a host of villainous spirits that the Ninja must defeat."/>
  </r>
  <r>
    <s v="s7292"/>
    <x v="1"/>
    <s v="Leo &amp; Tig"/>
    <s v="Not Available"/>
    <s v="Agniya Kuznetsova, Alexandra Ursulyak, Dmitriy Nazarov, Diomid Vinogradov, Elena Shulman, Kseniya Kutepova"/>
    <x v="2"/>
    <d v="2018-08-20T00:00:00"/>
    <x v="9"/>
    <x v="5"/>
    <s v="1 Season"/>
    <s v="Kids' TV"/>
    <x v="3"/>
    <n v="8"/>
    <x v="1"/>
    <x v="2"/>
    <s v="Season"/>
    <x v="12"/>
    <s v=""/>
    <s 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0"/>
    <d v="2015-12-20T00:00:00"/>
    <x v="8"/>
    <x v="16"/>
    <s v="78 min"/>
    <s v="Children &amp; Family Movies, Comedies"/>
    <x v="6"/>
    <n v="12"/>
    <x v="9"/>
    <x v="78"/>
    <s v="min"/>
    <x v="5"/>
    <s v=" Comedies"/>
    <s v=""/>
    <s v="Eschewing the carnivorous ways of his fellow lions, maverick Leo follows a vegetarian diet – causing the other lions to shun him."/>
  </r>
  <r>
    <s v="s7294"/>
    <x v="0"/>
    <s v="Les Bleus - Une autre histoire de France, 1996-2016"/>
    <s v="Pascal Blanchard, Sonia Dauger, David Dietz"/>
    <s v="Not Available"/>
    <x v="14"/>
    <d v="2017-03-15T00:00:00"/>
    <x v="29"/>
    <x v="1"/>
    <s v="103 min"/>
    <s v="Documentaries, International Movies, Sports Movies"/>
    <x v="4"/>
    <n v="3"/>
    <x v="6"/>
    <x v="16"/>
    <s v="min"/>
    <x v="0"/>
    <s v=" International Movies"/>
    <s v=" Sports Movies"/>
    <s v="This documentary charts 20 years of the French national soccer team, Les Bleus, whose ups and downs have mirrored those of French society."/>
  </r>
  <r>
    <s v="s7295"/>
    <x v="0"/>
    <s v="Let There Be Light"/>
    <s v="John Huston"/>
    <s v="Walter Huston"/>
    <x v="0"/>
    <d v="2017-03-31T00:00:00"/>
    <x v="68"/>
    <x v="4"/>
    <s v="58 min"/>
    <s v="Classic Movies, Documentaries"/>
    <x v="4"/>
    <n v="3"/>
    <x v="6"/>
    <x v="115"/>
    <s v="min"/>
    <x v="18"/>
    <s v=" Documentaries"/>
    <s v=""/>
    <s v="Some returning combat veterans suffer scars that are more psychological than physical. This film follows patients and staff during their treatment."/>
  </r>
  <r>
    <s v="s7296"/>
    <x v="1"/>
    <s v="Leyla and Mecnun"/>
    <s v="Onur ?nl?"/>
    <s v="Ali Atay, Melis Birkan, Serkan Keskin, Ahmet M?mtaz Taylan, Cengiz Bozkurt, Osman Sonant, K?ksal Eng?r, Ege Tanman, ??tar G?kseven"/>
    <x v="7"/>
    <d v="2017-04-15T00:00:00"/>
    <x v="16"/>
    <x v="1"/>
    <s v="3 Seasons"/>
    <s v="International TV Shows, Romantic TV Shows, TV Comedies"/>
    <x v="4"/>
    <n v="4"/>
    <x v="5"/>
    <x v="20"/>
    <s v="Season"/>
    <x v="1"/>
    <s v=" Romantic TV Shows"/>
    <s v="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d v="2019-02-07T00:00:00"/>
    <x v="3"/>
    <x v="3"/>
    <s v="90 min"/>
    <s v="Comedies, LGBTQ Movies"/>
    <x v="2"/>
    <n v="2"/>
    <x v="7"/>
    <x v="0"/>
    <s v="min"/>
    <x v="8"/>
    <s v=" LGBTQ Movies"/>
    <s v=""/>
    <s v="A young woman's attempt to come out of the closet on Thanksgiving gets complicated when her male roommate shows up to her parents' home unannounced."/>
  </r>
  <r>
    <s v="s7298"/>
    <x v="1"/>
    <s v="License to Drill: Louisiana"/>
    <s v="Not Available"/>
    <s v="Not Available"/>
    <x v="19"/>
    <d v="2019-10-02T00:00:00"/>
    <x v="16"/>
    <x v="4"/>
    <s v="1 Season"/>
    <s v="Reality TV"/>
    <x v="2"/>
    <n v="10"/>
    <x v="11"/>
    <x v="2"/>
    <s v="Season"/>
    <x v="14"/>
    <s v=""/>
    <s 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d v="2018-07-21T00:00:00"/>
    <x v="16"/>
    <x v="7"/>
    <s v="89 min"/>
    <s v="Comedies, Horror Movies, Independent Movies"/>
    <x v="3"/>
    <n v="7"/>
    <x v="2"/>
    <x v="65"/>
    <s v="min"/>
    <x v="8"/>
    <s v=" Horror Movies"/>
    <s v=" Independent Movies"/>
    <s v="Following the death of his beloved girlfriend, Beth, Zach is first shattered and then overjoyed when she inexplicably comes back to life."/>
  </r>
  <r>
    <s v="s7300"/>
    <x v="0"/>
    <s v="Life in the Doghouse"/>
    <s v="Ron Davis"/>
    <s v="Not Available"/>
    <x v="0"/>
    <d v="2019-06-01T00:00:00"/>
    <x v="3"/>
    <x v="4"/>
    <s v="83 min"/>
    <s v="Documentaries, LGBTQ Movies"/>
    <x v="2"/>
    <n v="6"/>
    <x v="3"/>
    <x v="38"/>
    <s v="min"/>
    <x v="0"/>
    <s v=" LGBTQ Movies"/>
    <s v=""/>
    <s v="A couple operates a bustling dog rescue out of their own home, vowing to give a safe space to the neediest pups on the planet – 10,000 and counting."/>
  </r>
  <r>
    <s v="s7301"/>
    <x v="1"/>
    <s v="Life on Location"/>
    <s v="Not Available"/>
    <s v="David Attenborough"/>
    <x v="0"/>
    <d v="2015-04-22T00:00:00"/>
    <x v="22"/>
    <x v="8"/>
    <s v="1 Season"/>
    <s v="British TV Shows, Docuseries, Science &amp; Nature TV"/>
    <x v="6"/>
    <n v="4"/>
    <x v="5"/>
    <x v="2"/>
    <s v="Season"/>
    <x v="7"/>
    <s v=" Docuseries"/>
    <s v=" Science &amp; Nature TV"/>
    <s v="Members of the BBC's &quot;Life&quot; production crew go behind the scenes to explain just what it took to capture key sequences of the program."/>
  </r>
  <r>
    <s v="s7302"/>
    <x v="1"/>
    <s v="Life Story"/>
    <s v="Not Available"/>
    <s v="David Attenborough"/>
    <x v="4"/>
    <d v="2016-06-20T00:00:00"/>
    <x v="16"/>
    <x v="3"/>
    <s v="1 Season"/>
    <s v="British TV Shows, Docuseries, Science &amp; Nature TV"/>
    <x v="5"/>
    <n v="6"/>
    <x v="3"/>
    <x v="2"/>
    <s v="Season"/>
    <x v="7"/>
    <s v=" Docuseries"/>
    <s v="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19"/>
    <d v="2019-05-28T00:00:00"/>
    <x v="3"/>
    <x v="1"/>
    <s v="84 min"/>
    <s v="Horror Movies, Independent Movies, Thrillers"/>
    <x v="2"/>
    <n v="5"/>
    <x v="4"/>
    <x v="76"/>
    <s v="min"/>
    <x v="11"/>
    <s v=" Independent Movies"/>
    <s v="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20"/>
    <d v="2018-08-16T00:00:00"/>
    <x v="6"/>
    <x v="3"/>
    <s v="104 min"/>
    <s v="Action &amp; Adventure, International Movies"/>
    <x v="3"/>
    <n v="8"/>
    <x v="1"/>
    <x v="6"/>
    <s v="min"/>
    <x v="13"/>
    <s v=" International Movies"/>
    <s v=""/>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d v="2019-05-06T00:00:00"/>
    <x v="3"/>
    <x v="4"/>
    <s v="99 min"/>
    <s v="Dramas, Faith &amp; Spirituality"/>
    <x v="2"/>
    <n v="5"/>
    <x v="4"/>
    <x v="30"/>
    <s v="min"/>
    <x v="6"/>
    <s v=" Faith &amp; Spirituality"/>
    <s v=""/>
    <s v="Over 50 years of their lives, a couple enjoys the blessings and setbacks of parenting, and learns that God has to be at the center of their family."/>
  </r>
  <r>
    <s v="s7306"/>
    <x v="0"/>
    <s v="Like Water for Chocolate"/>
    <s v="Alfonso Arau"/>
    <s v="Marco Leonardi, Lumi Cavazos, Regina Torn?, Mario Iv?n Mart?nez, Ada Carrasco, Yareli Arizmendi, Claudette Maill?, Pilar Aranda"/>
    <x v="6"/>
    <d v="2019-11-01T00:00:00"/>
    <x v="36"/>
    <x v="7"/>
    <s v="105 min"/>
    <s v="Classic Movies, Dramas, International Movies"/>
    <x v="2"/>
    <n v="11"/>
    <x v="10"/>
    <x v="22"/>
    <s v="min"/>
    <x v="18"/>
    <s v=" Dramas"/>
    <s v=" International Movies"/>
    <s v="When Pedro marries her sister, Tita throws herself into her cooking –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d v="2016-02-06T00:00:00"/>
    <x v="27"/>
    <x v="7"/>
    <s v="94 min"/>
    <s v="Dramas, Thrillers"/>
    <x v="5"/>
    <n v="2"/>
    <x v="7"/>
    <x v="10"/>
    <s v="min"/>
    <x v="6"/>
    <s v=" Thrillers"/>
    <s v=""/>
    <s v="After each of them loses a child to murder, two women who meet in a support group initiate their own investigation when the police are no help."/>
  </r>
  <r>
    <s v="s7308"/>
    <x v="1"/>
    <s v="Limmy's Show!"/>
    <s v="Not Available"/>
    <s v="Brian Limond, Debbie Welsh, Tom Brogan, Raymond Mearns, Kirstin McLean"/>
    <x v="4"/>
    <d v="2019-10-01T00:00:00"/>
    <x v="14"/>
    <x v="1"/>
    <s v="2 Seasons"/>
    <s v="British TV Shows, TV Comedies"/>
    <x v="2"/>
    <n v="10"/>
    <x v="11"/>
    <x v="1"/>
    <s v="Season"/>
    <x v="7"/>
    <s v=" TV Comedies"/>
    <s v=""/>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0"/>
    <d v="2018-02-21T00:00:00"/>
    <x v="14"/>
    <x v="0"/>
    <s v="150 min"/>
    <s v="Dramas"/>
    <x v="3"/>
    <n v="2"/>
    <x v="7"/>
    <x v="73"/>
    <s v="min"/>
    <x v="6"/>
    <s v=""/>
    <s v=""/>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35"/>
    <d v="2019-05-09T00:00:00"/>
    <x v="8"/>
    <x v="3"/>
    <s v="111 min"/>
    <s v="Action &amp; Adventure, International Movies"/>
    <x v="2"/>
    <n v="5"/>
    <x v="4"/>
    <x v="19"/>
    <s v="min"/>
    <x v="13"/>
    <s v=" International Movies"/>
    <s v=""/>
    <s v="Kidnapped as a child and raised in the circus, a young lion tamer’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x v="32"/>
    <x v="3"/>
    <s v="116 min"/>
    <s v="Documentaries, Music &amp; Musicals"/>
    <x v="2"/>
    <n v="11"/>
    <x v="10"/>
    <x v="25"/>
    <s v="min"/>
    <x v="0"/>
    <s v=" Music &amp; Musicals"/>
    <s v=""/>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20"/>
    <d v="2018-08-01T00:00:00"/>
    <x v="12"/>
    <x v="3"/>
    <s v="92 min"/>
    <s v="Action &amp; Adventure, International Movies, Romantic Movies"/>
    <x v="3"/>
    <n v="8"/>
    <x v="1"/>
    <x v="45"/>
    <s v="min"/>
    <x v="13"/>
    <s v=" International Movies"/>
    <s v=" Romantic Movies"/>
    <s v="Seeking to improve his combat skills, a young man falls in love with a woman with mystical powers, but his past stands in the way of their union."/>
  </r>
  <r>
    <s v="s7313"/>
    <x v="1"/>
    <s v="Little Lunch"/>
    <s v="Not Available"/>
    <s v="Flynn Curry, Olivia Deeble, Madison Lu, Ois?n O'Leary, Faith Seci, Joshua Sitch, Heidi Arena"/>
    <x v="8"/>
    <d v="2018-02-01T00:00:00"/>
    <x v="27"/>
    <x v="15"/>
    <s v="1 Season"/>
    <s v="Kids' TV, TV Comedies"/>
    <x v="3"/>
    <n v="2"/>
    <x v="7"/>
    <x v="2"/>
    <s v="Season"/>
    <x v="12"/>
    <s v=" TV Comedies"/>
    <s v=""/>
    <s v="Adopting a child's perspective, this show takes a humorous look at what happens during those action-packed 15 minutes of snack time each day."/>
  </r>
  <r>
    <s v="s7314"/>
    <x v="0"/>
    <s v="Little Lunch: The Halloween Horror Story"/>
    <s v="Tim Bartley"/>
    <s v="Flynn Curry, Olivia Deeble, Madison Lu, Ois?n O'Leary, Faith Seci, Joshua Sitch, Heidi Arena, Wayne Hope"/>
    <x v="8"/>
    <d v="2018-03-15T00:00:00"/>
    <x v="29"/>
    <x v="6"/>
    <s v="23 min"/>
    <s v="Children &amp; Family Movies, Comedies"/>
    <x v="3"/>
    <n v="3"/>
    <x v="6"/>
    <x v="27"/>
    <s v="min"/>
    <x v="5"/>
    <s v=" Comedies"/>
    <s v=""/>
    <s v="When the class puts on a Halloween play about a boy who leaves behind his friends for a scary new place, it hits too close to home for one student."/>
  </r>
  <r>
    <s v="s7315"/>
    <x v="0"/>
    <s v="Little Lunch: The Nightmare Before Graduation"/>
    <s v="Robyn Butler"/>
    <s v="Flynn Curry, Olivia Deeble, Madison Lu, Ois?n O'Leary, Faith Seci, Joshua Sitch, Heidi Arena, Wayne Hope"/>
    <x v="8"/>
    <d v="2018-03-15T00:00:00"/>
    <x v="29"/>
    <x v="6"/>
    <s v="25 min"/>
    <s v="Children &amp; Family Movies, Comedies"/>
    <x v="3"/>
    <n v="3"/>
    <x v="6"/>
    <x v="119"/>
    <s v="min"/>
    <x v="5"/>
    <s v=" Comedies"/>
    <s v=""/>
    <s v="Mrs. Gonsha's students are excited about the end of primary school – until they discover that a classmate might not move on with them."/>
  </r>
  <r>
    <s v="s7316"/>
    <x v="0"/>
    <s v="Little Men"/>
    <s v="Ira Sachs"/>
    <s v="Greg Kinnear, Jennifer Ehle, Paulina Garc?a, Alfred Molina, Michael Barbieri, Theo Taplitz, Talia Balsam, Maliq Johnson, Anthony A. Flamminio, Madison Wright, John Procaccino"/>
    <x v="0"/>
    <d v="2017-01-12T00:00:00"/>
    <x v="29"/>
    <x v="2"/>
    <s v="85 min"/>
    <s v="Dramas, Independent Movies"/>
    <x v="4"/>
    <n v="1"/>
    <x v="8"/>
    <x v="37"/>
    <s v="min"/>
    <x v="6"/>
    <s v=" Independent Movies"/>
    <s v=""/>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d v="2020-12-01T00:00:00"/>
    <x v="40"/>
    <x v="0"/>
    <s v="90 min"/>
    <s v="Comedies"/>
    <x v="1"/>
    <n v="12"/>
    <x v="9"/>
    <x v="0"/>
    <s v="min"/>
    <x v="8"/>
    <s v=""/>
    <s v=""/>
    <s v="The devil sends his sweet son Nicky to Earth to bring back his scheming siblings, who have plans to oust dear old dad from power."/>
  </r>
  <r>
    <s v="s7318"/>
    <x v="0"/>
    <s v="Little Singham aur Kaal ka Mahajaal"/>
    <s v="Prakash Satam"/>
    <s v="Not Available"/>
    <x v="2"/>
    <d v="2018-12-01T00:00:00"/>
    <x v="3"/>
    <x v="16"/>
    <s v="68 min"/>
    <s v="Children &amp; Family Movies, Comedies"/>
    <x v="3"/>
    <n v="12"/>
    <x v="9"/>
    <x v="94"/>
    <s v="min"/>
    <x v="5"/>
    <s v=" Comedies"/>
    <s v=""/>
    <s v="When Kaal, the vilest demon on earth, threatens to destroy his village, child cop Little Singham must use his strength and smarts to fight back."/>
  </r>
  <r>
    <s v="s7319"/>
    <x v="0"/>
    <s v="Little Singham Bandarpur Mein Hu Ha Hu"/>
    <s v="Not Available"/>
    <s v="Anamaya Verma, Ganesh Divekar, Jigna Bharadhwaj, Jitendra Dasadiva, Manoj Pandey, Manish Bhuvan, Meena Nahta, Neshma Chemburkar, Saumya Daan, Sonal Kaushal"/>
    <x v="2"/>
    <d v="2019-07-11T00:00:00"/>
    <x v="28"/>
    <x v="6"/>
    <s v="67 min"/>
    <s v="Children &amp; Family Movies, Comedies"/>
    <x v="2"/>
    <n v="7"/>
    <x v="2"/>
    <x v="9"/>
    <s v="min"/>
    <x v="5"/>
    <s v=" Comedies"/>
    <s v=""/>
    <s v="Little Singham's sidekick monkey, Chikki, is stuck in the magical land of Bandarpur! Can the kid cop save his beloved pet before danger strikes?"/>
  </r>
  <r>
    <s v="s7320"/>
    <x v="0"/>
    <s v="Little Singham in London"/>
    <s v="Prakash Satam"/>
    <s v="Not Available"/>
    <x v="2"/>
    <d v="2019-04-22T00:00:00"/>
    <x v="28"/>
    <x v="6"/>
    <s v="66 min"/>
    <s v="Children &amp; Family Movies, Comedies"/>
    <x v="2"/>
    <n v="4"/>
    <x v="5"/>
    <x v="95"/>
    <s v="min"/>
    <x v="5"/>
    <s v=" Comedies"/>
    <s v=""/>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d v="2017-01-14T00:00:00"/>
    <x v="29"/>
    <x v="14"/>
    <s v="91 min"/>
    <s v="Comedies, Dramas, Independent Movies"/>
    <x v="4"/>
    <n v="1"/>
    <x v="8"/>
    <x v="3"/>
    <s v="min"/>
    <x v="8"/>
    <s v=" Dramas"/>
    <s v=" Independent Movies"/>
    <s v="A former Goth studying to become a nun finds her faith tested when she returns home to visit her brother, who has been disfigured in the Iraq War."/>
  </r>
  <r>
    <s v="s7322"/>
    <x v="1"/>
    <s v="Liv and Maddie"/>
    <s v="Not Available"/>
    <s v="Dove Cameron, Joey Bragg, Tenzing Norgay Trainor, Kali Rocha, Benjamin King"/>
    <x v="0"/>
    <d v="2017-04-23T00:00:00"/>
    <x v="9"/>
    <x v="8"/>
    <s v="4 Seasons"/>
    <s v="Kids' TV, TV Comedies"/>
    <x v="4"/>
    <n v="4"/>
    <x v="5"/>
    <x v="8"/>
    <s v="Season"/>
    <x v="12"/>
    <s v=" TV Comedies"/>
    <s v=""/>
    <s v="After four years in Hollywood as a television star, Liv returns to Wisconsin to discover that either she – or her family – has changed."/>
  </r>
  <r>
    <s v="s7323"/>
    <x v="0"/>
    <s v="Lizzie Borden Took an Ax"/>
    <s v="Nick Gomez"/>
    <s v="Christina Ricci, Clea DuVall, Gregg Henry, Stephen McHattie, Shawn Doyle, Sara Botsford, Hannah Emily Anderson, Andrea Runge, Billy Campbell, Jennifer Kydd, Kirstin Howell, John Maclaren"/>
    <x v="0"/>
    <d v="2016-07-25T00:00:00"/>
    <x v="16"/>
    <x v="3"/>
    <s v="87 min"/>
    <s v="Thrillers"/>
    <x v="5"/>
    <n v="7"/>
    <x v="2"/>
    <x v="44"/>
    <s v="min"/>
    <x v="10"/>
    <s v=""/>
    <s v=""/>
    <s v="This made-for-TV drama chronicles the scandal and enduring mystery surrounding Lizzie Borden, who was tried in 1892 for axing her parents to death."/>
  </r>
  <r>
    <s v="s7324"/>
    <x v="0"/>
    <s v="Lo and Behold: Reveries of the Connected World"/>
    <s v="Werner Herzog"/>
    <s v="Werner Herzog"/>
    <x v="0"/>
    <d v="2016-12-23T00:00:00"/>
    <x v="29"/>
    <x v="0"/>
    <s v="98 min"/>
    <s v="Documentaries"/>
    <x v="5"/>
    <n v="12"/>
    <x v="9"/>
    <x v="26"/>
    <s v="min"/>
    <x v="0"/>
    <s v=""/>
    <s v=""/>
    <s v="Filmmaker Werner Herzog presents a history of the internet, starting with its birth in 1969, and ponders the joys and sorrows of its social influence."/>
  </r>
  <r>
    <s v="s7325"/>
    <x v="1"/>
    <s v="Lo que la verdad esconde: El caso Asunta (Operacion Nen?far)"/>
    <s v="Not Available"/>
    <s v="Not Available"/>
    <x v="13"/>
    <d v="2019-02-01T00:00:00"/>
    <x v="9"/>
    <x v="3"/>
    <s v="1 Season"/>
    <s v="Crime TV Shows, Docuseries, International TV Shows"/>
    <x v="2"/>
    <n v="2"/>
    <x v="7"/>
    <x v="2"/>
    <s v="Season"/>
    <x v="2"/>
    <s v=" Docuseries"/>
    <s v=" International TV Shows"/>
    <s v="This true crime series investigates newfound evidence and unanswered questions in famous criminal cases, such as the murder of Asunta Basterra Porto."/>
  </r>
  <r>
    <s v="s7326"/>
    <x v="1"/>
    <s v="Lo que la vida me rob?"/>
    <s v="Not Available"/>
    <s v="Angelique Boyer, Sebasti?n Rulli, Luis Roberto Guzm?n, Osvaldo Benavides, Daniela Castro, Ana Bertha Esp?n, Gabriela Rivero, Alejandro ?vila, Alejandra Garc?a, Carlos de la Mota, Sergio Sendel, Ferdinando Valencia, Grettell Valdez, Ver?nica Jaspeado, Margarita Maga?a, Alexis Ayala, Alejandra Procuna, Juan Carlos Barreto"/>
    <x v="6"/>
    <d v="2017-12-31T00:00:00"/>
    <x v="8"/>
    <x v="3"/>
    <s v="1 Season"/>
    <s v="Crime TV Shows, International TV Shows, Romantic TV Shows"/>
    <x v="4"/>
    <n v="12"/>
    <x v="9"/>
    <x v="2"/>
    <s v="Season"/>
    <x v="2"/>
    <s v=" International TV Shows"/>
    <s v=" Romantic TV Shows"/>
    <s v="In seaside Aguazul, beautiful Montserrat and her wily mother tangle with lovers, gangsters, financial ruin, obsession – and murder."/>
  </r>
  <r>
    <s v="s7327"/>
    <x v="0"/>
    <s v="Lock, Stock and Two Smoking Barrels"/>
    <s v="Guy Ritchie"/>
    <s v="Jason Flemyng, Dexter Fletcher, Nick Moran, Jason Statham, Steven Mackintosh, Nicholas Rowe, Nick Marcq, Charles Forbes, Vinnie Jones, Lenny McLean"/>
    <x v="4"/>
    <d v="2019-01-01T00:00:00"/>
    <x v="5"/>
    <x v="7"/>
    <s v="108 min"/>
    <s v="Action &amp; Adventure, Comedies, Independent Movies"/>
    <x v="2"/>
    <n v="1"/>
    <x v="8"/>
    <x v="53"/>
    <s v="min"/>
    <x v="13"/>
    <s v=" Comedies"/>
    <s v="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4"/>
    <d v="2018-07-15T00:00:00"/>
    <x v="8"/>
    <x v="7"/>
    <s v="85 min"/>
    <s v="Dramas, Independent Movies"/>
    <x v="3"/>
    <n v="7"/>
    <x v="2"/>
    <x v="37"/>
    <s v="min"/>
    <x v="6"/>
    <s v=" Independent Movies"/>
    <s v=""/>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14"/>
    <d v="2020-05-07T00:00:00"/>
    <x v="14"/>
    <x v="0"/>
    <s v="95 min"/>
    <s v="Action &amp; Adventure, International Movies, Sci-Fi &amp; Fantasy"/>
    <x v="1"/>
    <n v="5"/>
    <x v="4"/>
    <x v="36"/>
    <s v="min"/>
    <x v="13"/>
    <s v=" International Movies"/>
    <s v=" Sci-Fi &amp; Fantasy"/>
    <s v="A government agent wrongly accused of a crime gets a shot at freedom if he can engineer a high-risk rescue mission to outer space."/>
  </r>
  <r>
    <s v="s7330"/>
    <x v="0"/>
    <s v="Loco Love"/>
    <s v="Fernando Sari?ana, Jos? Luis Guti?rrez"/>
    <s v="Evan Deverian, Melany Bennet, Jordan T. Wilson, Adan Mart?n Rocha"/>
    <x v="6"/>
    <d v="2017-07-30T00:00:00"/>
    <x v="9"/>
    <x v="1"/>
    <s v="103 min"/>
    <s v="Dramas, Independent Movies, International Movies"/>
    <x v="4"/>
    <n v="7"/>
    <x v="2"/>
    <x v="16"/>
    <s v="min"/>
    <x v="6"/>
    <s v=" Independent Movies"/>
    <s v="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d v="2019-11-01T00:00:00"/>
    <x v="43"/>
    <x v="2"/>
    <s v="118 min"/>
    <s v="Action &amp; Adventure, Classic Movies, Cult Movies"/>
    <x v="2"/>
    <n v="11"/>
    <x v="10"/>
    <x v="52"/>
    <s v="min"/>
    <x v="13"/>
    <s v=" Classic Movies"/>
    <s v=" Cult Movies"/>
    <s v="In the 23rd century, inhabitants of a domed city exist in a world filled with life's pleasures – but no one is allowed to live past the age of 30."/>
  </r>
  <r>
    <s v="s7332"/>
    <x v="1"/>
    <s v="LoliRock"/>
    <s v="Not Available"/>
    <s v="Kazumi Evans, Kelly Sheridan, Vincent Tong, Ashleigh Ball, Tabitha St. Germain, Mackenzie Gray, Matt Ellis, James Kirk, Chiara Zanni"/>
    <x v="16"/>
    <d v="2018-05-01T00:00:00"/>
    <x v="29"/>
    <x v="5"/>
    <s v="2 Seasons"/>
    <s v="Kids' TV"/>
    <x v="3"/>
    <n v="5"/>
    <x v="4"/>
    <x v="1"/>
    <s v="Season"/>
    <x v="12"/>
    <s v=""/>
    <s 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4"/>
    <d v="2019-11-01T00:00:00"/>
    <x v="62"/>
    <x v="7"/>
    <s v="153 min"/>
    <s v="Classic Movies, Dramas, Romantic Movies"/>
    <x v="2"/>
    <n v="11"/>
    <x v="10"/>
    <x v="194"/>
    <s v="min"/>
    <x v="18"/>
    <s v=" Dramas"/>
    <s v="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4"/>
    <d v="2017-03-31T00:00:00"/>
    <x v="27"/>
    <x v="1"/>
    <s v="1 Season"/>
    <s v="British TV Shows, Crime TV Shows, International TV Shows"/>
    <x v="4"/>
    <n v="3"/>
    <x v="6"/>
    <x v="2"/>
    <s v="Season"/>
    <x v="7"/>
    <s v=" Crime TV Shows"/>
    <s v="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19"/>
    <d v="2017-11-12T00:00:00"/>
    <x v="9"/>
    <x v="3"/>
    <s v="96 min"/>
    <s v="Documentaries, International Movies, Music &amp; Musicals"/>
    <x v="4"/>
    <n v="11"/>
    <x v="10"/>
    <x v="23"/>
    <s v="min"/>
    <x v="0"/>
    <s v=" International Movies"/>
    <s v="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x v="20"/>
    <d v="2018-08-16T00:00:00"/>
    <x v="32"/>
    <x v="3"/>
    <s v="88 min"/>
    <s v="Action &amp; Adventure, Comedies, International Movies"/>
    <x v="3"/>
    <n v="8"/>
    <x v="1"/>
    <x v="31"/>
    <s v="min"/>
    <x v="13"/>
    <s v=" Comedies"/>
    <s v="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5"/>
    <d v="2016-04-09T00:00:00"/>
    <x v="27"/>
    <x v="14"/>
    <s v="116 min"/>
    <s v="Comedies, International Movies"/>
    <x v="5"/>
    <n v="4"/>
    <x v="5"/>
    <x v="25"/>
    <s v="min"/>
    <x v="8"/>
    <s v=" International Movies"/>
    <s v=""/>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d v="2017-09-01T00:00:00"/>
    <x v="27"/>
    <x v="3"/>
    <s v="155 min"/>
    <s v="Dramas, International Movies, Sports Movies"/>
    <x v="4"/>
    <n v="9"/>
    <x v="0"/>
    <x v="105"/>
    <s v="min"/>
    <x v="6"/>
    <s v=" International Movies"/>
    <s v=" Sports Movies"/>
    <s v="Under a government initiative, a retired alcoholic soccer player is sent to establish a soccer team in a politically troubled area."/>
  </r>
  <r>
    <s v="s7339"/>
    <x v="1"/>
    <s v="Los 10 a?os de Peter Capusotto"/>
    <s v="Not Available"/>
    <s v="Diego Capusotto, Ivana Acosta"/>
    <x v="2"/>
    <d v="2018-06-29T00:00:00"/>
    <x v="27"/>
    <x v="1"/>
    <s v="1 Season"/>
    <s v="International TV Shows, Spanish-Language TV Shows, TV Comedies"/>
    <x v="3"/>
    <n v="6"/>
    <x v="3"/>
    <x v="2"/>
    <s v="Season"/>
    <x v="1"/>
    <s v=" Spanish-Language TV Shows"/>
    <s v=" TV Comedies"/>
    <s v="Fictional personality Peter Capusotto parodies Argentine culture and rock music in a series of humorous sketches with recurring characters."/>
  </r>
  <r>
    <s v="s7340"/>
    <x v="0"/>
    <s v="Los Ni?os H?roes de Chapultepec"/>
    <s v="Ignacio L?pez Escriv?"/>
    <s v="Not Available"/>
    <x v="2"/>
    <d v="2017-12-15T00:00:00"/>
    <x v="9"/>
    <x v="3"/>
    <s v="88 min"/>
    <s v="Documentaries, International Movies"/>
    <x v="4"/>
    <n v="12"/>
    <x v="9"/>
    <x v="31"/>
    <s v="min"/>
    <x v="0"/>
    <s v=" International Movies"/>
    <s v=""/>
    <s v="This documentary pays tribute to the young cadets who gave their lives to defend Mexico against U.S. forces during the battle of Chapultepec Castle."/>
  </r>
  <r>
    <s v="s7341"/>
    <x v="1"/>
    <s v="Los tiempos de Pablo Escobar"/>
    <s v="Alessandro Angulo"/>
    <s v="Not Available"/>
    <x v="25"/>
    <d v="2018-08-01T00:00:00"/>
    <x v="14"/>
    <x v="3"/>
    <s v="1 Season"/>
    <s v="Crime TV Shows, Docuseries, International TV Shows"/>
    <x v="3"/>
    <n v="8"/>
    <x v="1"/>
    <x v="2"/>
    <s v="Season"/>
    <x v="2"/>
    <s v=" Docuseries"/>
    <s v=" International TV Shows"/>
    <s v="Featuring never-before-seen images, personal testimonies and more, this is the story of one of the most notorious drug smugglers of all time."/>
  </r>
  <r>
    <s v="s7342"/>
    <x v="0"/>
    <s v="Losing Sight of Shore"/>
    <s v="Sarah Moshman"/>
    <s v="Not Available"/>
    <x v="0"/>
    <d v="2017-05-01T00:00:00"/>
    <x v="9"/>
    <x v="3"/>
    <s v="92 min"/>
    <s v="Documentaries, Sports Movies"/>
    <x v="4"/>
    <n v="5"/>
    <x v="4"/>
    <x v="45"/>
    <s v="min"/>
    <x v="0"/>
    <s v=" Sports Movies"/>
    <s v=""/>
    <s v="This documentary recounts the feats of the Coxless Crew, a team of four women who rowed from San Francisco to Australia in support of two charities."/>
  </r>
  <r>
    <s v="s7343"/>
    <x v="1"/>
    <s v="Lost Girl"/>
    <s v="Not Available"/>
    <s v="Anna Silk, Kris Holden-Ried, Ksenia Solo, Richard Howland, Zoie Palmer, K.C. Collins"/>
    <x v="19"/>
    <d v="2016-04-17T00:00:00"/>
    <x v="27"/>
    <x v="3"/>
    <s v="5 Seasons"/>
    <s v="TV Dramas, TV Horror, TV Mysteries"/>
    <x v="5"/>
    <n v="4"/>
    <x v="5"/>
    <x v="11"/>
    <s v="Season"/>
    <x v="4"/>
    <s v=" TV Horror"/>
    <s v=" TV Mysteries"/>
    <s v="Discovering she's a succubus who sustains herself by feeding on the sexual energy of humans, seductive Bo sets out on a journey to understand herself."/>
  </r>
  <r>
    <s v="s7344"/>
    <x v="1"/>
    <s v="Love Cuisine"/>
    <s v="Not Available"/>
    <s v="Lego Lee, Allison Lin, Duncan Chow, Nita Lei, Hank Wu, Calvin Lee, Fu Lei"/>
    <x v="29"/>
    <d v="2016-08-01T00:00:00"/>
    <x v="27"/>
    <x v="1"/>
    <s v="1 Season"/>
    <s v="International TV Shows, Romantic TV Shows, TV Comedies"/>
    <x v="5"/>
    <n v="8"/>
    <x v="1"/>
    <x v="2"/>
    <s v="Season"/>
    <x v="1"/>
    <s v=" Romantic TV Shows"/>
    <s v="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d v="2020-02-17T00:00:00"/>
    <x v="28"/>
    <x v="1"/>
    <s v="98 min"/>
    <s v="Comedies, Romantic Movies"/>
    <x v="1"/>
    <n v="2"/>
    <x v="7"/>
    <x v="26"/>
    <s v="min"/>
    <x v="8"/>
    <s v=" Romantic Movies"/>
    <s v=""/>
    <s v="Sparks fly and romance blooms when Shelby, a vegan chef, meets Greg, a developer – until their opposing views clash."/>
  </r>
  <r>
    <s v="s7346"/>
    <x v="0"/>
    <s v="Love In A Puff"/>
    <s v="Pang Ho-cheung"/>
    <s v="Miriam Chin Wah Yeung, Shawn Yue, Singh Hartihan Bitto, Yat Ning Chan, Tat-Ming Cheung, Matt Chow, Chui Tien-you, Queenie Chu, Charmaine Fong, Vincent Kok"/>
    <x v="20"/>
    <d v="2018-08-01T00:00:00"/>
    <x v="7"/>
    <x v="1"/>
    <s v="103 min"/>
    <s v="Comedies, Dramas, International Movies"/>
    <x v="3"/>
    <n v="8"/>
    <x v="1"/>
    <x v="16"/>
    <s v="min"/>
    <x v="8"/>
    <s v=" Dramas"/>
    <s v="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d v="2018-05-01T00:00:00"/>
    <x v="9"/>
    <x v="3"/>
    <s v="163 min"/>
    <s v="Comedies, International Movies, Romantic Movies"/>
    <x v="3"/>
    <n v="5"/>
    <x v="4"/>
    <x v="197"/>
    <s v="min"/>
    <x v="8"/>
    <s v=" International Movies"/>
    <s v=" Romantic Movies"/>
    <s v="Not romantically inclined, a popular radio personality finds herself caught between two diametrically opposed suitors."/>
  </r>
  <r>
    <s v="s7348"/>
    <x v="0"/>
    <s v="Love on Delivery"/>
    <s v="Stephen Chow"/>
    <s v="Stephen Chow, Christy Chung, Ng Man-Tat"/>
    <x v="20"/>
    <d v="2018-08-16T00:00:00"/>
    <x v="26"/>
    <x v="3"/>
    <s v="93 min"/>
    <s v="Action &amp; Adventure, Comedies, International Movies"/>
    <x v="3"/>
    <n v="8"/>
    <x v="1"/>
    <x v="35"/>
    <s v="min"/>
    <x v="13"/>
    <s v=" Comedies"/>
    <s v=" International Movies"/>
    <s v="To prove himself to a love interest, a delivery boy learns dubious kung fu from an aging charlatan so he can challenge his archrival to a fight."/>
  </r>
  <r>
    <s v="s7349"/>
    <x v="1"/>
    <s v="Love Rain"/>
    <s v="Not Available"/>
    <s v="Keun-suk Jang, Yoon-ah Im, Shi-hoo Kim, Eun-seo Son, In-guk Seo, Bo-ra Hwang, Jin-young Jung, Mi-sook Lee"/>
    <x v="16"/>
    <d v="2018-05-01T00:00:00"/>
    <x v="14"/>
    <x v="4"/>
    <s v="1 Season"/>
    <s v="International TV Shows, Korean TV Shows, Romantic TV Shows"/>
    <x v="3"/>
    <n v="5"/>
    <x v="4"/>
    <x v="2"/>
    <s v="Season"/>
    <x v="1"/>
    <s v=" Korean TV Shows"/>
    <s v=" Romantic TV Shows"/>
    <s v="A story of two couples' journey of new love, loss and unexpected reunion spans decades, from the 1970s through present day."/>
  </r>
  <r>
    <s v="s7350"/>
    <x v="1"/>
    <s v="Love Rhythms - Accidental Daddy"/>
    <s v="Not Available"/>
    <s v="Udom Taephanit"/>
    <x v="2"/>
    <d v="2018-06-18T00:00:00"/>
    <x v="29"/>
    <x v="1"/>
    <s v="1 Season"/>
    <s v="International TV Shows, TV Comedies, TV Dramas"/>
    <x v="3"/>
    <n v="6"/>
    <x v="3"/>
    <x v="2"/>
    <s v="Season"/>
    <x v="1"/>
    <s v=" TV Comedies"/>
    <s v="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x v="0"/>
    <d v="2019-07-15T00:00:00"/>
    <x v="3"/>
    <x v="1"/>
    <s v="77 min"/>
    <s v="Dramas, Thrillers"/>
    <x v="2"/>
    <n v="7"/>
    <x v="2"/>
    <x v="112"/>
    <s v="min"/>
    <x v="6"/>
    <s v=" Thrillers"/>
    <s v=""/>
    <s v="A charming hitman questions his profession after learning his next target is the karaoke singer he’s falling in love with."/>
  </r>
  <r>
    <s v="s7352"/>
    <x v="0"/>
    <s v="Love Station"/>
    <s v="Ahmad Samir Farag"/>
    <s v="Menna Shalaby, Sherif Salama, Yousra El Lozy, Mona Hala, Edward Fouad, Lotfy Labib, Ashraf Hamdy"/>
    <x v="35"/>
    <d v="2019-04-25T00:00:00"/>
    <x v="20"/>
    <x v="3"/>
    <s v="97 min"/>
    <s v="Comedies, International Movies, Romantic Movies"/>
    <x v="2"/>
    <n v="4"/>
    <x v="5"/>
    <x v="17"/>
    <s v="min"/>
    <x v="8"/>
    <s v=" International Movies"/>
    <s v="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34"/>
    <d v="2019-01-05T00:00:00"/>
    <x v="27"/>
    <x v="3"/>
    <s v="115 min"/>
    <s v="Comedies, International Movies, Romantic Movies"/>
    <x v="2"/>
    <n v="1"/>
    <x v="8"/>
    <x v="28"/>
    <s v="min"/>
    <x v="8"/>
    <s v=" International Movies"/>
    <s v=" Romantic Movies"/>
    <s v="A love triangle gets complicated when a female English tutor unknowingly gets between a hot-tempered guy and his off-to-the-United States girlfriend."/>
  </r>
  <r>
    <s v="s7354"/>
    <x v="1"/>
    <s v="Love Your Garden"/>
    <s v="Not Available"/>
    <s v="Alan Titchmarsh, David Domoney, Frances Tophill, Katie Rushworth"/>
    <x v="4"/>
    <d v="2019-07-26T00:00:00"/>
    <x v="8"/>
    <x v="8"/>
    <s v="1 Season"/>
    <s v="British TV Shows, International TV Shows, Reality TV"/>
    <x v="2"/>
    <n v="7"/>
    <x v="2"/>
    <x v="2"/>
    <s v="Season"/>
    <x v="7"/>
    <s v=" International TV Shows"/>
    <s v="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5"/>
    <d v="2019-11-20T00:00:00"/>
    <x v="16"/>
    <x v="7"/>
    <s v="103 min"/>
    <s v="Comedies, International Movies, Romantic Movies"/>
    <x v="2"/>
    <n v="11"/>
    <x v="10"/>
    <x v="16"/>
    <s v="min"/>
    <x v="8"/>
    <s v=" International Movies"/>
    <s v=" Romantic Movies"/>
    <s v="Over the years, as they come and go in each other's life, childhood pals Rosie and Alex struggle to resolve the lasting, intimate bond between them."/>
  </r>
  <r>
    <s v="s7356"/>
    <x v="0"/>
    <s v="LoveTrue"/>
    <s v="Alma Har'el"/>
    <s v="Not Available"/>
    <x v="0"/>
    <d v="2017-05-07T00:00:00"/>
    <x v="29"/>
    <x v="1"/>
    <s v="82 min"/>
    <s v="Documentaries"/>
    <x v="4"/>
    <n v="5"/>
    <x v="4"/>
    <x v="59"/>
    <s v="min"/>
    <x v="0"/>
    <s v=""/>
    <s v=""/>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d v="2018-07-01T00:00:00"/>
    <x v="25"/>
    <x v="1"/>
    <s v="77 min"/>
    <s v="Dramas, Independent Movies, LGBTQ Movies"/>
    <x v="3"/>
    <n v="7"/>
    <x v="2"/>
    <x v="112"/>
    <s v="min"/>
    <x v="6"/>
    <s v=" Independent Movies"/>
    <s v=" LGBTQ Movies"/>
    <s v="An esteemed young poetry teacher at a Catholic boarding school risks everything when she engages in a feverish affair with a female student."/>
  </r>
  <r>
    <s v="s7358"/>
    <x v="0"/>
    <s v="Loving You"/>
    <s v="Johnnie To"/>
    <s v="Lau Ching Wan, Carman Lee, Tsung-Hua To, Chung-wai Lee, Ruby Wong"/>
    <x v="20"/>
    <d v="2018-08-16T00:00:00"/>
    <x v="41"/>
    <x v="3"/>
    <s v="79 min"/>
    <s v="Dramas, International Movies"/>
    <x v="3"/>
    <n v="8"/>
    <x v="1"/>
    <x v="134"/>
    <s v="min"/>
    <x v="6"/>
    <s v=" International Movies"/>
    <s v=""/>
    <s v="Struggling in a loveless marriage, a hard-drinking, workaholic cop finds a chance at redemption after a fateful incident leaves him wounded."/>
  </r>
  <r>
    <s v="s7359"/>
    <x v="0"/>
    <s v="Lucha: Playing the Impossible"/>
    <s v="Ana Quiroga"/>
    <s v="Luciana Aymar"/>
    <x v="17"/>
    <d v="2018-07-15T00:00:00"/>
    <x v="29"/>
    <x v="4"/>
    <s v="98 min"/>
    <s v="Documentaries, International Movies, Sports Movies"/>
    <x v="3"/>
    <n v="7"/>
    <x v="2"/>
    <x v="26"/>
    <s v="min"/>
    <x v="0"/>
    <s v=" International Movies"/>
    <s v=" Sports Movies"/>
    <s v="Known simply as &quot;Lucha,&quot; field hockey player Luciana Aymar shares her tumultuous and triumphant journey to become the best in the world."/>
  </r>
  <r>
    <s v="s7360"/>
    <x v="1"/>
    <s v="Lucky Days"/>
    <s v="Not Available"/>
    <s v="Chris Wang, Tammy Chen, Fan Kuang-yao, Chen Bor Jeng, Lin Mei-hsiu, Ma Nien-hsien"/>
    <x v="10"/>
    <d v="2016-09-01T00:00:00"/>
    <x v="7"/>
    <x v="4"/>
    <s v="1 Season"/>
    <s v="International TV Shows, Romantic TV Shows, TV Comedies"/>
    <x v="5"/>
    <n v="9"/>
    <x v="0"/>
    <x v="2"/>
    <s v="Season"/>
    <x v="1"/>
    <s v=" Romantic TV Shows"/>
    <s v="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d v="2017-11-15T00:00:00"/>
    <x v="24"/>
    <x v="3"/>
    <s v="131 min"/>
    <s v="Dramas, International Movies, Romantic Movies"/>
    <x v="4"/>
    <n v="11"/>
    <x v="10"/>
    <x v="98"/>
    <s v="min"/>
    <x v="6"/>
    <s v=" International Movies"/>
    <s v="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d v="2019-04-05T00:00:00"/>
    <x v="3"/>
    <x v="3"/>
    <s v="110 min"/>
    <s v="Horror Movies, International Movies, Thrillers"/>
    <x v="2"/>
    <n v="4"/>
    <x v="5"/>
    <x v="21"/>
    <s v="min"/>
    <x v="11"/>
    <s v=" International Movies"/>
    <s v=" Thrillers"/>
    <s v="Haunted by disturbing visions, a workaholic takes a vacation with his family, but a detour leads them to an unsettling stranger and chilling events."/>
  </r>
  <r>
    <s v="s7363"/>
    <x v="0"/>
    <s v="Lusers"/>
    <s v="Ticoy Rodriguez"/>
    <s v="Carlos Alc?ntara, Pablo Granados, Felipe Izquierdo, Gaby Espino, Cristi?n de la Fuente, Marcela Guerty, Claudio Torres"/>
    <x v="17"/>
    <d v="2016-07-15T00:00:00"/>
    <x v="27"/>
    <x v="1"/>
    <s v="100 min"/>
    <s v="Comedies, International Movies, Sports Movies"/>
    <x v="5"/>
    <n v="7"/>
    <x v="2"/>
    <x v="32"/>
    <s v="min"/>
    <x v="8"/>
    <s v=" International Movies"/>
    <s v=" Sports Movies"/>
    <s v="Three men from different nations must find their way out of the Amazon jungle – on foot – when they get lost on the way to Brazil's World Cup Final."/>
  </r>
  <r>
    <s v="s7364"/>
    <x v="0"/>
    <s v="Ma Chu Ka"/>
    <s v="Jayan Vannery"/>
    <s v="Pasupathy, Janani Iyer, Pratap Pothen"/>
    <x v="3"/>
    <d v="2018-07-01T00:00:00"/>
    <x v="9"/>
    <x v="3"/>
    <s v="117 min"/>
    <s v="International Movies, Thrillers"/>
    <x v="3"/>
    <n v="7"/>
    <x v="2"/>
    <x v="47"/>
    <s v="min"/>
    <x v="16"/>
    <s v=" Thrillers"/>
    <s v=""/>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3"/>
    <d v="2018-01-01T00:00:00"/>
    <x v="9"/>
    <x v="4"/>
    <s v="107 min"/>
    <s v="Dramas, International Movies"/>
    <x v="3"/>
    <n v="1"/>
    <x v="8"/>
    <x v="68"/>
    <s v="min"/>
    <x v="6"/>
    <s v=" International Movies"/>
    <s v=""/>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d v="2016-04-20T00:00:00"/>
    <x v="14"/>
    <x v="7"/>
    <s v="76 min"/>
    <s v="Comedies"/>
    <x v="5"/>
    <n v="4"/>
    <x v="5"/>
    <x v="64"/>
    <s v="min"/>
    <x v="8"/>
    <s v=""/>
    <s v=""/>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d v="2017-10-15T00:00:00"/>
    <x v="16"/>
    <x v="1"/>
    <s v="118 min"/>
    <s v="Horror Movies, International Movies"/>
    <x v="4"/>
    <n v="10"/>
    <x v="11"/>
    <x v="52"/>
    <s v="min"/>
    <x v="11"/>
    <s v=" International Movies"/>
    <s v=""/>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8"/>
    <d v="2020-08-01T00:00:00"/>
    <x v="51"/>
    <x v="7"/>
    <s v="93 min"/>
    <s v="Action &amp; Adventure, Classic Movies, Cult Movies"/>
    <x v="1"/>
    <n v="8"/>
    <x v="1"/>
    <x v="35"/>
    <s v="min"/>
    <x v="13"/>
    <s v=" Classic Movies"/>
    <s v=" Cult Movies"/>
    <s v="In a post-apocalyptic future, a malicious gang murders Max's family as an act of retaliation, forcing Max to hit the open road seeking vengeance."/>
  </r>
  <r>
    <s v="s7369"/>
    <x v="1"/>
    <s v="Mad Men"/>
    <s v="Not Available"/>
    <s v="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
    <x v="0"/>
    <d v="2015-03-22T00:00:00"/>
    <x v="16"/>
    <x v="3"/>
    <s v="7 Seasons"/>
    <s v="TV Dramas"/>
    <x v="6"/>
    <n v="3"/>
    <x v="6"/>
    <x v="79"/>
    <s v="Season"/>
    <x v="4"/>
    <s v=""/>
    <s v=""/>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d v="2019-11-01T00:00:00"/>
    <x v="21"/>
    <x v="0"/>
    <s v="99 min"/>
    <s v="Comedies"/>
    <x v="2"/>
    <n v="11"/>
    <x v="10"/>
    <x v="30"/>
    <s v="min"/>
    <x v="8"/>
    <s v=""/>
    <s v=""/>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d v="2010-11-01T00:00:00"/>
    <x v="13"/>
    <x v="14"/>
    <s v="84 min"/>
    <s v="Cult Movies, Horror Movies"/>
    <x v="13"/>
    <n v="11"/>
    <x v="10"/>
    <x v="76"/>
    <s v="min"/>
    <x v="27"/>
    <s v=" Horror Movies"/>
    <s v=""/>
    <s v="This collection cherry-picks trailers, forgotten scenes and poster art from 47 gory oldies, including Bay of Blood and The Blood Spattered Bride."/>
  </r>
  <r>
    <s v="s7372"/>
    <x v="0"/>
    <s v="Mad World"/>
    <s v="Chun Wong"/>
    <s v="Shawn Yue, Eric Tsang, Elaine Jin, Charmaine Fong"/>
    <x v="20"/>
    <d v="2018-09-20T00:00:00"/>
    <x v="29"/>
    <x v="1"/>
    <s v="102 min"/>
    <s v="Dramas, International Movies"/>
    <x v="3"/>
    <n v="9"/>
    <x v="0"/>
    <x v="34"/>
    <s v="min"/>
    <x v="6"/>
    <s v=" International Movies"/>
    <s v=""/>
    <s v="A stockbroker struggling with bipolar disorder goes to live with his estranged father in a cramped flat, where old resentments bubble to the surface."/>
  </r>
  <r>
    <s v="s7373"/>
    <x v="0"/>
    <s v="Madaari"/>
    <s v="Nishikant Kamat"/>
    <s v="Irrfan Khan, Jimmy Shergill, Vishesh Bansal, Tushar Dalvi, Nitish Pandey"/>
    <x v="3"/>
    <d v="2017-02-17T00:00:00"/>
    <x v="29"/>
    <x v="3"/>
    <s v="134 min"/>
    <s v="Dramas, Independent Movies, International Movies"/>
    <x v="4"/>
    <n v="2"/>
    <x v="7"/>
    <x v="147"/>
    <s v="min"/>
    <x v="6"/>
    <s v=" Independent Movies"/>
    <s v=" International Movies"/>
    <s v="A bridge under construction collapses in Mumbai, killing a man's family and launching him on a crusade to bring those responsible to justice."/>
  </r>
  <r>
    <s v="s7374"/>
    <x v="0"/>
    <s v="Maddman: The Steve Madden Story"/>
    <s v="Ben Patterson"/>
    <s v="Steve Madden"/>
    <x v="0"/>
    <d v="2018-01-01T00:00:00"/>
    <x v="9"/>
    <x v="1"/>
    <s v="78 min"/>
    <s v="Documentaries"/>
    <x v="3"/>
    <n v="1"/>
    <x v="8"/>
    <x v="78"/>
    <s v="min"/>
    <x v="0"/>
    <s v=""/>
    <s v=""/>
    <s v="This documentary chronicles the rise of the footwear designer behind a billion-dollar empire and his subsequent comeback after a financial scandal."/>
  </r>
  <r>
    <s v="s7375"/>
    <x v="0"/>
    <s v="Madre"/>
    <s v="Aaron Burns"/>
    <s v="Daniela Ram?rez, Cristobal Tapia Montt, Aida, Mat?as Bassi, Nicol?s Dur?n, Ignacia Allamand"/>
    <x v="55"/>
    <d v="2017-08-26T00:00:00"/>
    <x v="29"/>
    <x v="1"/>
    <s v="95 min"/>
    <s v="International Movies, Thrillers"/>
    <x v="4"/>
    <n v="8"/>
    <x v="1"/>
    <x v="36"/>
    <s v="min"/>
    <x v="16"/>
    <s v=" Thrillers"/>
    <s v=""/>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21"/>
    <d v="2019-03-31T00:00:00"/>
    <x v="9"/>
    <x v="6"/>
    <s v="1 Season"/>
    <s v="Kids' TV, TV Comedies"/>
    <x v="2"/>
    <n v="3"/>
    <x v="6"/>
    <x v="2"/>
    <s v="Season"/>
    <x v="12"/>
    <s v=" TV Comedies"/>
    <s v=""/>
    <s v="Originally polar opposites, an American fashion student and the daughter of an industry mogul form an everlasting bond and start a rock band in Milan."/>
  </r>
  <r>
    <s v="s7377"/>
    <x v="1"/>
    <s v="Magi: Adventure of Sinbad"/>
    <s v="Not Available"/>
    <s v="Daisuke Ono, Tomokazu Sugita, Takahiro Sakurai, Keiji Fujiwara, Akira Ishida, Katsuyuki Konishi, Yoko Hikasa, Ai Kayano, Takehito Koyasu, Hiroki Touchi"/>
    <x v="12"/>
    <d v="2016-07-14T00:00:00"/>
    <x v="29"/>
    <x v="3"/>
    <s v="1 Season"/>
    <s v="Anime Series, International TV Shows"/>
    <x v="5"/>
    <n v="7"/>
    <x v="2"/>
    <x v="2"/>
    <s v="Season"/>
    <x v="15"/>
    <s v=" International TV Shows"/>
    <s v=""/>
    <s v="The Magi who became High King of the Seven Seas started as a boy determined to make the world a better place. He begins with a dangerous dungeon."/>
  </r>
  <r>
    <s v="s7378"/>
    <x v="0"/>
    <s v="Magic Snowflake"/>
    <s v="Luc Vinciguerra"/>
    <s v="Nathan Simony, Beno?t Allemane, Vincent Grass, Jean-Claude Donda, Alexis Tomassian, Pascal Sellem, Evelyne Grandjean, Alice R?v?rend, Kylian Trouillard, C?line Melloul"/>
    <x v="14"/>
    <d v="2015-12-20T00:00:00"/>
    <x v="8"/>
    <x v="5"/>
    <s v="73 min"/>
    <s v="Children &amp; Family Movies"/>
    <x v="6"/>
    <n v="12"/>
    <x v="9"/>
    <x v="120"/>
    <s v="min"/>
    <x v="5"/>
    <s v=""/>
    <s v=""/>
    <s v="Young Nicolas agrees to do Santa's work for one year. But the stress of the job threatens the boy's sense of joy – and Christmas itself."/>
  </r>
  <r>
    <s v="s7379"/>
    <x v="0"/>
    <s v="Magnetic"/>
    <s v="Thierry Donard"/>
    <s v="Tom Barrer, Liam Whaley, Wille Lindberg, Sam Favret, Fabian Bodet, Jamie Lee, Lorenzo Avvenenti, Ross Clarke-Jones"/>
    <x v="14"/>
    <d v="2020-06-12T00:00:00"/>
    <x v="3"/>
    <x v="3"/>
    <s v="110 min"/>
    <s v="Action &amp; Adventure, Documentaries, International Movies"/>
    <x v="1"/>
    <n v="6"/>
    <x v="3"/>
    <x v="21"/>
    <s v="min"/>
    <x v="13"/>
    <s v=" Documentaries"/>
    <s v=" International Movies"/>
    <s v="Attracted to thrills across the globe, intrepid athletes venture to remote locations in pursuit of their extreme form of bliss."/>
  </r>
  <r>
    <s v="s7380"/>
    <x v="0"/>
    <s v="Magnus"/>
    <s v="Benjamin Ree"/>
    <s v="Magnus Carlsen"/>
    <x v="47"/>
    <d v="2017-02-22T00:00:00"/>
    <x v="29"/>
    <x v="4"/>
    <s v="75 min"/>
    <s v="Children &amp; Family Movies, Documentaries, International Movies"/>
    <x v="4"/>
    <n v="2"/>
    <x v="7"/>
    <x v="133"/>
    <s v="min"/>
    <x v="5"/>
    <s v=" Documentaries"/>
    <s v="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d v="2018-08-01T00:00:00"/>
    <x v="8"/>
    <x v="3"/>
    <s v="119 min"/>
    <s v="Action &amp; Adventure, Dramas, International Movies"/>
    <x v="3"/>
    <n v="8"/>
    <x v="1"/>
    <x v="49"/>
    <s v="min"/>
    <x v="13"/>
    <s v=" Dramas"/>
    <s v=" International Movies"/>
    <s v="Two young brothers encounter a singing bird who treats them to a musical reinterpretation of one of India’s most epic ancient tales."/>
  </r>
  <r>
    <s v="s7382"/>
    <x v="1"/>
    <s v="Maharakshak Devi"/>
    <s v="Not Available"/>
    <s v="Umang Jain, Indraneil Sengupta, Rohit Bakshi, Karan Suchak, Shresth Kumar, Ankit Gera, Rushiraj Pawar, Nikita Sharma, Varun Kapoor, Kamalika Guha Thakurta, Sahil Uppal, Charu Asopa"/>
    <x v="3"/>
    <d v="2017-04-15T00:00:00"/>
    <x v="27"/>
    <x v="3"/>
    <s v="1 Season"/>
    <s v="International TV Shows, TV Action &amp; Adventure, TV Sci-Fi &amp; Fantasy"/>
    <x v="4"/>
    <n v="4"/>
    <x v="5"/>
    <x v="2"/>
    <s v="Season"/>
    <x v="1"/>
    <s v=" TV Action &amp; Adventure"/>
    <s v=" TV Sci-Fi &amp; Fantasy"/>
    <s v="After years spent in isolation, a young girl with extraordinary powers returns to human society to battle dark, mythological beings."/>
  </r>
  <r>
    <s v="s7383"/>
    <x v="1"/>
    <s v="Maharakshak: Aryan"/>
    <s v="Not Available"/>
    <s v="Aakarshan Singh, Vikramjeet Virk, Reena Aggarwal, Khalid Siddiqui, Abigail Jain, Rishabh Jain"/>
    <x v="3"/>
    <d v="2017-04-01T00:00:00"/>
    <x v="16"/>
    <x v="3"/>
    <s v="1 Season"/>
    <s v="International TV Shows, TV Action &amp; Adventure, TV Sci-Fi &amp; Fantasy"/>
    <x v="4"/>
    <n v="4"/>
    <x v="5"/>
    <x v="2"/>
    <s v="Season"/>
    <x v="1"/>
    <s v=" TV Action &amp; Adventure"/>
    <s v=" TV Sci-Fi &amp; Fantasy"/>
    <s v="Shy nerd Aryan learns soon after his 18th birthday that he has inherited superpowers, which he must use to vanquish a variety of evil threats."/>
  </r>
  <r>
    <s v="s7384"/>
    <x v="1"/>
    <s v="Mahi Way"/>
    <s v="Not Available"/>
    <s v="Pushtii Shakti, Viraf Patel, Siddhant Karnick, Monica Khanna, Amrita Raichand, Suparna Marwah, Mark Farokh Parekh"/>
    <x v="3"/>
    <d v="2018-03-01T00:00:00"/>
    <x v="7"/>
    <x v="3"/>
    <s v="1 Season"/>
    <s v="International TV Shows, TV Comedies"/>
    <x v="3"/>
    <n v="3"/>
    <x v="6"/>
    <x v="2"/>
    <s v="Season"/>
    <x v="1"/>
    <s v=" TV Comedies"/>
    <s v=""/>
    <s v="Though worried she's doomed to be single forever, Mahi embraces her vivacious and creative nature while working to tame her inner critic."/>
  </r>
  <r>
    <s v="s7385"/>
    <x v="0"/>
    <s v="Mahjong Heroes"/>
    <s v="Li Pei-Chuan"/>
    <s v="Patrick Tse, Betty Ting Pei, Hua Yueh, Chin Siu Ho, Lau Hak-Suen, Kwan Hoi-san"/>
    <x v="20"/>
    <d v="2018-08-16T00:00:00"/>
    <x v="46"/>
    <x v="4"/>
    <s v="92 min"/>
    <s v="Comedies, International Movies"/>
    <x v="3"/>
    <n v="8"/>
    <x v="1"/>
    <x v="45"/>
    <s v="min"/>
    <x v="8"/>
    <s v=" International Movies"/>
    <s v=""/>
    <s v="In this comedy, characters from all walks of life go head-to-head around the mahjong table in a high-stakes contest of different playing styles."/>
  </r>
  <r>
    <s v="s7386"/>
    <x v="1"/>
    <s v="Mahmut &amp; Meryem"/>
    <s v="Not Available"/>
    <s v="Aras Bulut ?ynemli, Eva Dedova, Fahreddin Manafov, Melahat Abbasova, Polat Bilgin, Mehmet ?evik, Shamil Suleimanov, ?afak Ba?kaya, ?lker K?zmaz, Kristina Krepela, Ufuk ?en"/>
    <x v="7"/>
    <d v="2016-12-26T00:00:00"/>
    <x v="8"/>
    <x v="3"/>
    <s v="1 Season"/>
    <s v="International TV Shows, Romantic TV Shows, TV Dramas"/>
    <x v="5"/>
    <n v="12"/>
    <x v="9"/>
    <x v="2"/>
    <s v="Season"/>
    <x v="1"/>
    <s v=" Romantic TV Shows"/>
    <s v="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d v="2019-12-31T00:00:00"/>
    <x v="24"/>
    <x v="3"/>
    <s v="137 min"/>
    <s v="Comedies, International Movies, Music &amp; Musicals"/>
    <x v="2"/>
    <n v="12"/>
    <x v="9"/>
    <x v="107"/>
    <s v="min"/>
    <x v="8"/>
    <s v=" International Movies"/>
    <s v="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d v="2018-01-01T00:00:00"/>
    <x v="31"/>
    <x v="4"/>
    <s v="192 min"/>
    <s v="Dramas, International Movies, Music &amp; Musicals"/>
    <x v="3"/>
    <n v="1"/>
    <x v="8"/>
    <x v="180"/>
    <s v="min"/>
    <x v="6"/>
    <s v=" International Movies"/>
    <s v="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d v="2018-11-15T00:00:00"/>
    <x v="9"/>
    <x v="4"/>
    <s v="132 min"/>
    <s v="Dramas, International Movies"/>
    <x v="3"/>
    <n v="11"/>
    <x v="10"/>
    <x v="90"/>
    <s v="min"/>
    <x v="6"/>
    <s v=" International Movies"/>
    <s v=""/>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d v="2019-02-01T00:00:00"/>
    <x v="3"/>
    <x v="1"/>
    <s v="91 min"/>
    <s v="Horror Movies"/>
    <x v="2"/>
    <n v="2"/>
    <x v="7"/>
    <x v="3"/>
    <s v="min"/>
    <x v="11"/>
    <s v=""/>
    <s v=""/>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0"/>
    <d v="2018-07-26T00:00:00"/>
    <x v="8"/>
    <x v="7"/>
    <s v="105 min"/>
    <s v="Action &amp; Adventure, Dramas"/>
    <x v="3"/>
    <n v="7"/>
    <x v="2"/>
    <x v="22"/>
    <s v="min"/>
    <x v="13"/>
    <s v=" Dramas"/>
    <s v=""/>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4"/>
    <d v="2018-09-04T00:00:00"/>
    <x v="27"/>
    <x v="7"/>
    <s v="88 min"/>
    <s v="Comedies, International Movies, Romantic Movies"/>
    <x v="3"/>
    <n v="9"/>
    <x v="0"/>
    <x v="31"/>
    <s v="min"/>
    <x v="8"/>
    <s v=" International Movies"/>
    <s v=" Romantic Movies"/>
    <s v="A single woman seizes an opportunity when, while standing under a train station clock, she meets a stranger who mistakes her for his blind date."/>
  </r>
  <r>
    <s v="s7393"/>
    <x v="1"/>
    <s v="Man vs Wild with Sunny Leone"/>
    <s v="Not Available"/>
    <s v="Bear Grylls, Sunny Leone"/>
    <x v="2"/>
    <d v="2018-12-01T00:00:00"/>
    <x v="3"/>
    <x v="4"/>
    <s v="1 Season"/>
    <s v="International TV Shows, Reality TV, TV Action &amp; Adventure"/>
    <x v="3"/>
    <n v="12"/>
    <x v="9"/>
    <x v="2"/>
    <s v="Season"/>
    <x v="1"/>
    <s v=" Reality TV"/>
    <s 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d v="2020-01-01T00:00:00"/>
    <x v="12"/>
    <x v="1"/>
    <s v="155 min"/>
    <s v="Dramas, Independent Movies, International Movies"/>
    <x v="1"/>
    <n v="1"/>
    <x v="8"/>
    <x v="105"/>
    <s v="min"/>
    <x v="6"/>
    <s v=" Independent Movies"/>
    <s v=" International Movies"/>
    <s v="Forbidden love, fraying loyalties and flagrant hypocrisy emerge when sanctimonious politicians drive a madam’s brothel from the heart of Hyderabad."/>
  </r>
  <r>
    <s v="s7395"/>
    <x v="0"/>
    <s v="Mandobasar Galpo"/>
    <s v="Tathagata Banerjee"/>
    <s v="Paoli Dam, Parambrata Chattopadhyay, Indrasish Roy, Koushik Sen, Biswajit Chakraborty"/>
    <x v="3"/>
    <d v="2018-04-01T00:00:00"/>
    <x v="9"/>
    <x v="3"/>
    <s v="103 min"/>
    <s v="Dramas, International Movies, Romantic Movies"/>
    <x v="3"/>
    <n v="4"/>
    <x v="5"/>
    <x v="16"/>
    <s v="min"/>
    <x v="6"/>
    <s v=" International Movies"/>
    <s v="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d v="2017-04-16T00:00:00"/>
    <x v="16"/>
    <x v="0"/>
    <s v="97 min"/>
    <s v="Dramas, Independent Movies"/>
    <x v="4"/>
    <n v="4"/>
    <x v="5"/>
    <x v="17"/>
    <s v="min"/>
    <x v="6"/>
    <s v=" Independent Movies"/>
    <s v=""/>
    <s v="A reclusive small-town locksmith who can't stop writing letters to a lost love meets a kindly bank teller who challenges him to look to the future."/>
  </r>
  <r>
    <s v="s7397"/>
    <x v="0"/>
    <s v="Mango Dreams"/>
    <s v="John Upchurch"/>
    <s v="Ram Gopal Bajaj, Pankaj Tripathi, Sameer Kochhar"/>
    <x v="0"/>
    <d v="2018-03-15T00:00:00"/>
    <x v="29"/>
    <x v="3"/>
    <s v="92 min"/>
    <s v="Dramas, Independent Movies"/>
    <x v="3"/>
    <n v="3"/>
    <x v="6"/>
    <x v="45"/>
    <s v="min"/>
    <x v="6"/>
    <s v=" Independent Movies"/>
    <s v=""/>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d v="2017-09-08T00:00:00"/>
    <x v="16"/>
    <x v="3"/>
    <s v="98 min"/>
    <s v="Comedies, Independent Movies, Romantic Movies"/>
    <x v="4"/>
    <n v="9"/>
    <x v="0"/>
    <x v="26"/>
    <s v="min"/>
    <x v="8"/>
    <s v=" Independent Movies"/>
    <s v=" Romantic Movies"/>
    <s v="A filmmaker working on a documentary about love in modern Manhattan becomes personally entangled in the romantic lives of his subjects."/>
  </r>
  <r>
    <s v="s7399"/>
    <x v="0"/>
    <s v="Manolo: The Boy Who Made Shoes for Lizards"/>
    <s v="Michael Roberts"/>
    <s v="Manolo Blahnik, Anna Wintour, Andr? Leon Talley, Paloma Picasso, Candace Bushnell, Iman, Rihanna, Naomi Campbell, Isaac Mizrahi, Rupert Everett, Sofia Coppola, John Galliano"/>
    <x v="4"/>
    <d v="2018-01-15T00:00:00"/>
    <x v="9"/>
    <x v="1"/>
    <s v="89 min"/>
    <s v="Documentaries, International Movies"/>
    <x v="3"/>
    <n v="1"/>
    <x v="8"/>
    <x v="65"/>
    <s v="min"/>
    <x v="0"/>
    <s v=" International Movies"/>
    <s v=""/>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4"/>
    <d v="2020-01-01T00:00:00"/>
    <x v="34"/>
    <x v="0"/>
    <s v="112 min"/>
    <s v="Comedies, Dramas, International Movies"/>
    <x v="1"/>
    <n v="1"/>
    <x v="8"/>
    <x v="67"/>
    <s v="min"/>
    <x v="8"/>
    <s v=" Dramas"/>
    <s v="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d v="2017-12-15T00:00:00"/>
    <x v="9"/>
    <x v="1"/>
    <s v="75 min"/>
    <s v="Dramas, Independent Movies, International Movies"/>
    <x v="4"/>
    <n v="12"/>
    <x v="9"/>
    <x v="133"/>
    <s v="min"/>
    <x v="6"/>
    <s v=" Independent Movies"/>
    <s v="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d v="2017-12-15T00:00:00"/>
    <x v="9"/>
    <x v="3"/>
    <s v="89 min"/>
    <s v="Dramas, Independent Movies, International Movies"/>
    <x v="4"/>
    <n v="12"/>
    <x v="9"/>
    <x v="65"/>
    <s v="min"/>
    <x v="6"/>
    <s v=" Independent Movies"/>
    <s v="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4"/>
    <d v="2019-01-05T00:00:00"/>
    <x v="9"/>
    <x v="1"/>
    <s v="99 min"/>
    <s v="Horror Movies, Thrillers"/>
    <x v="2"/>
    <n v="1"/>
    <x v="8"/>
    <x v="30"/>
    <s v="min"/>
    <x v="11"/>
    <s v=" Thrillers"/>
    <s v=""/>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19"/>
    <d v="2020-12-01T00:00:00"/>
    <x v="29"/>
    <x v="7"/>
    <s v="107 min"/>
    <s v="Action &amp; Adventure"/>
    <x v="1"/>
    <n v="12"/>
    <x v="9"/>
    <x v="68"/>
    <s v="min"/>
    <x v="13"/>
    <s v=""/>
    <s v=""/>
    <s v="A series of high-stakes thefts at banks owned by a manipulative millionaire sparks an FBI agent to suspect a sinister plan behind the deadly heists."/>
  </r>
  <r>
    <s v="s7405"/>
    <x v="1"/>
    <s v="Marching Orders"/>
    <s v="Not Available"/>
    <s v="Not Available"/>
    <x v="0"/>
    <d v="2018-08-03T00:00:00"/>
    <x v="3"/>
    <x v="3"/>
    <s v="1 Season"/>
    <s v="Docuseries"/>
    <x v="3"/>
    <n v="8"/>
    <x v="1"/>
    <x v="2"/>
    <s v="Season"/>
    <x v="3"/>
    <s v=""/>
    <s v=""/>
    <s v="A top-ranked college marching band’s members fight to keep their spots, memorize routines, tend to their social lives – and slay the competition."/>
  </r>
  <r>
    <s v="s7406"/>
    <x v="0"/>
    <s v="Mark Gatiss: A Study in Sherlock"/>
    <s v="Nathan Landeg"/>
    <s v="Benedict Cumberbatch, Martin Freeman, Una Stubbs, Rupert Graves, Mark Gatiss, Steven Moffat"/>
    <x v="2"/>
    <d v="2016-05-01T00:00:00"/>
    <x v="29"/>
    <x v="3"/>
    <s v="29 min"/>
    <s v="Movies"/>
    <x v="5"/>
    <n v="5"/>
    <x v="4"/>
    <x v="121"/>
    <s v="min"/>
    <x v="22"/>
    <s v=""/>
    <s v=""/>
    <s v="Mark Gatiss, who co-created “Sherlock” and plays Mycroft Holmes, discusses the show with Benedict Cumberbatch, Martin Freeman and others in the cast."/>
  </r>
  <r>
    <s v="s7407"/>
    <x v="1"/>
    <s v="Maron"/>
    <s v="Not Available"/>
    <s v="Marc Maron, Judd Hirsch, Josh Brener, Nora Zehetner, Andy Kindler"/>
    <x v="0"/>
    <d v="2016-05-01T00:00:00"/>
    <x v="29"/>
    <x v="1"/>
    <s v="4 Seasons"/>
    <s v="TV Comedies"/>
    <x v="5"/>
    <n v="5"/>
    <x v="4"/>
    <x v="8"/>
    <s v="Season"/>
    <x v="9"/>
    <s v=""/>
    <s v=""/>
    <s v="Marc Maron stars as Marc Maron, who interviews fellow comedians for his popular podcast, only to reveal more about his own neuroses and relationships."/>
  </r>
  <r>
    <s v="s7408"/>
    <x v="0"/>
    <s v="Maroon"/>
    <s v="Pulkit"/>
    <s v="Manav Kaul, Devyani Cm, Saurabh Sachdeva, Sarika Singh, Suneel Sinha, Sumeet Vyas"/>
    <x v="3"/>
    <d v="2017-02-01T00:00:00"/>
    <x v="29"/>
    <x v="1"/>
    <s v="94 min"/>
    <s v="Dramas, Independent Movies, International Movies"/>
    <x v="4"/>
    <n v="2"/>
    <x v="7"/>
    <x v="10"/>
    <s v="min"/>
    <x v="6"/>
    <s v=" Independent Movies"/>
    <s v=" International Movies"/>
    <s v="When his wife goes missing, university professor Saurabh remains at home while the police investigate, but his grip on reality loosens as days pass."/>
  </r>
  <r>
    <s v="s7409"/>
    <x v="1"/>
    <s v="Married at First Sight"/>
    <s v="Not Available"/>
    <s v="Viviana Coles, Calvin Roberson, Pepper Schwartz"/>
    <x v="0"/>
    <d v="2020-04-13T00:00:00"/>
    <x v="28"/>
    <x v="3"/>
    <s v="1 Season"/>
    <s v="Reality TV, Romantic TV Shows"/>
    <x v="1"/>
    <n v="4"/>
    <x v="5"/>
    <x v="2"/>
    <s v="Season"/>
    <x v="14"/>
    <s v=" Romantic TV Shows"/>
    <s v=""/>
    <s v="Set up by experts, four couples meet at the altar for the first time and test their compatibility after the wedding."/>
  </r>
  <r>
    <s v="s7410"/>
    <x v="1"/>
    <s v="Mars"/>
    <s v="Everardo Gout"/>
    <s v="Jihae, Alberto Ammann, Cl?mentine Poidatz, Anamaria Marinca, Sammi Rotibi, Nicholas Wittman, Cosima Shaw"/>
    <x v="0"/>
    <d v="2019-11-01T00:00:00"/>
    <x v="3"/>
    <x v="4"/>
    <s v="2 Seasons"/>
    <s v="Docuseries, Science &amp; Nature TV, TV Dramas"/>
    <x v="2"/>
    <n v="11"/>
    <x v="10"/>
    <x v="1"/>
    <s v="Season"/>
    <x v="3"/>
    <s v=" Science &amp; Nature TV"/>
    <s 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0"/>
    <d v="2018-08-16T00:00:00"/>
    <x v="35"/>
    <x v="7"/>
    <s v="90 min"/>
    <s v="Action &amp; Adventure, International Movies"/>
    <x v="3"/>
    <n v="8"/>
    <x v="1"/>
    <x v="0"/>
    <s v="min"/>
    <x v="13"/>
    <s v=" International Movies"/>
    <s v=""/>
    <s v="In ancient China, Zhi Ming trains at the legendary Northern Shaolin temple to avenge the death of his father at the hands of a nefarious magistrate."/>
  </r>
  <r>
    <s v="s7412"/>
    <x v="0"/>
    <s v="Martin Lawrence Live: Runteldat"/>
    <s v="David Raynr"/>
    <s v="Martin Lawrence"/>
    <x v="0"/>
    <d v="2019-12-01T00:00:00"/>
    <x v="17"/>
    <x v="7"/>
    <s v="104 min"/>
    <s v="Stand-Up Comedy"/>
    <x v="2"/>
    <n v="12"/>
    <x v="9"/>
    <x v="6"/>
    <s v="min"/>
    <x v="20"/>
    <s v=""/>
    <s v=""/>
    <s v="This provocative film sheds light on actor-comedian Martin Lawrence's roots, his rise to fame and his walk on the wild side."/>
  </r>
  <r>
    <s v="s7413"/>
    <x v="0"/>
    <s v="Martin Luther: The Idea that Changed the World"/>
    <s v="David Batty"/>
    <s v="Hugh Bonneville"/>
    <x v="0"/>
    <d v="2018-01-01T00:00:00"/>
    <x v="9"/>
    <x v="4"/>
    <s v="55 min"/>
    <s v="Documentaries, Faith &amp; Spirituality"/>
    <x v="3"/>
    <n v="1"/>
    <x v="8"/>
    <x v="135"/>
    <s v="min"/>
    <x v="0"/>
    <s v=" Faith &amp; Spirituality"/>
    <s v=""/>
    <s v="This docudrama tells the dramatic story of the monk who took on the Catholic Church, tracing his life before and after the contentious &quot;95 Theses.&quot;"/>
  </r>
  <r>
    <s v="s7414"/>
    <x v="0"/>
    <s v="Martyrs of Marriage"/>
    <s v="Deepika Narayan Bhardwaj"/>
    <s v="Not Available"/>
    <x v="3"/>
    <d v="2018-03-15T00:00:00"/>
    <x v="29"/>
    <x v="3"/>
    <s v="83 min"/>
    <s v="Documentaries, International Movies"/>
    <x v="3"/>
    <n v="3"/>
    <x v="6"/>
    <x v="38"/>
    <s v="min"/>
    <x v="0"/>
    <s v=" International Movies"/>
    <s v=""/>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d v="2015-03-15T00:00:00"/>
    <x v="16"/>
    <x v="4"/>
    <s v="77 min"/>
    <s v="Documentaries, Sports Movies"/>
    <x v="6"/>
    <n v="3"/>
    <x v="6"/>
    <x v="112"/>
    <s v="min"/>
    <x v="0"/>
    <s v=" Sports Movies"/>
    <s v=""/>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d v="2014-02-16T00:00:00"/>
    <x v="8"/>
    <x v="2"/>
    <s v="72 min"/>
    <s v="Action &amp; Adventure, Sci-Fi &amp; Fantasy"/>
    <x v="7"/>
    <n v="2"/>
    <x v="7"/>
    <x v="116"/>
    <s v="min"/>
    <x v="13"/>
    <s v=" Sci-Fi &amp; Fantasy"/>
    <s v=""/>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2"/>
    <d v="2018-07-17T00:00:00"/>
    <x v="9"/>
    <x v="2"/>
    <s v="103 min"/>
    <s v="Anime Features, Children &amp; Family Movies"/>
    <x v="3"/>
    <n v="7"/>
    <x v="2"/>
    <x v="16"/>
    <s v="min"/>
    <x v="25"/>
    <s v=" Children &amp; Family Movies"/>
    <s v=""/>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0"/>
    <d v="2019-07-09T00:00:00"/>
    <x v="3"/>
    <x v="2"/>
    <s v="131 min"/>
    <s v="Children &amp; Family Movies, Music &amp; Musicals"/>
    <x v="2"/>
    <n v="7"/>
    <x v="2"/>
    <x v="98"/>
    <s v="min"/>
    <x v="5"/>
    <s v=" Music &amp; Musicals"/>
    <s v=""/>
    <s v="In 1930s London, Michael Banks and his three children get some help turning their topsy-turvy world around when his magical childhood nanny reappears."/>
  </r>
  <r>
    <s v="s7419"/>
    <x v="1"/>
    <s v="Mary Portas: Secret Shopper"/>
    <s v="Not Available"/>
    <s v="Mary Portas"/>
    <x v="4"/>
    <d v="2019-07-26T00:00:00"/>
    <x v="29"/>
    <x v="3"/>
    <s v="1 Season"/>
    <s v="British TV Shows, International TV Shows, Reality TV"/>
    <x v="2"/>
    <n v="7"/>
    <x v="2"/>
    <x v="2"/>
    <s v="Season"/>
    <x v="7"/>
    <s v=" International TV Shows"/>
    <s v="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d v="2019-12-31T00:00:00"/>
    <x v="12"/>
    <x v="3"/>
    <s v="138 min"/>
    <s v="Dramas, Independent Movies, International Movies"/>
    <x v="2"/>
    <n v="12"/>
    <x v="9"/>
    <x v="88"/>
    <s v="min"/>
    <x v="6"/>
    <s v=" Independent Movies"/>
    <s v="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16"/>
    <d v="2018-02-01T00:00:00"/>
    <x v="29"/>
    <x v="14"/>
    <s v="143 min"/>
    <s v="Action &amp; Adventure, International Movies"/>
    <x v="3"/>
    <n v="2"/>
    <x v="7"/>
    <x v="50"/>
    <s v="min"/>
    <x v="13"/>
    <s v=" International Movies"/>
    <s v=""/>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17"/>
    <d v="2018-08-01T00:00:00"/>
    <x v="9"/>
    <x v="1"/>
    <s v="80 min"/>
    <s v="Dramas, Independent Movies, International Movies"/>
    <x v="3"/>
    <n v="8"/>
    <x v="1"/>
    <x v="46"/>
    <s v="min"/>
    <x v="6"/>
    <s v=" Independent Movies"/>
    <s v="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d v="2018-02-15T00:00:00"/>
    <x v="25"/>
    <x v="3"/>
    <s v="132 min"/>
    <s v="Comedies, Dramas, International Movies"/>
    <x v="3"/>
    <n v="2"/>
    <x v="7"/>
    <x v="90"/>
    <s v="min"/>
    <x v="8"/>
    <s v=" Dramas"/>
    <s v=" International Movies"/>
    <s v="A jealous, possessive mother thinks she is competing with her new daughter-in-law for the affections of her overindulged son."/>
  </r>
  <r>
    <s v="s7424"/>
    <x v="0"/>
    <s v="Max Rose"/>
    <s v="Daniel Noah"/>
    <s v="Jerry Lewis, Kerry Bish?, Illeana Douglas, Rance Howard, Kevin Pollak, Mort Sahl, Dean Stockwell, Lee Weaver, Claire Bloom"/>
    <x v="0"/>
    <d v="2017-01-15T00:00:00"/>
    <x v="8"/>
    <x v="3"/>
    <s v="84 min"/>
    <s v="Dramas, Independent Movies"/>
    <x v="4"/>
    <n v="1"/>
    <x v="8"/>
    <x v="76"/>
    <s v="min"/>
    <x v="6"/>
    <s v=" Independent Movies"/>
    <s v=""/>
    <s v="An aging jazz musician learns after his wife's death that she may have been unfaithful to him decades before."/>
  </r>
  <r>
    <s v="s7425"/>
    <x v="0"/>
    <s v="May We Chat"/>
    <s v="Philip Yung"/>
    <s v="Irene Wan, Peter Mak, Rainky Wai, Heidi Lee, Kabby Hui, Paulyn Sun, Dominic Ho, Au Cheuk-Man"/>
    <x v="20"/>
    <d v="2018-08-26T00:00:00"/>
    <x v="16"/>
    <x v="1"/>
    <s v="99 min"/>
    <s v="Dramas, International Movies"/>
    <x v="3"/>
    <n v="8"/>
    <x v="1"/>
    <x v="30"/>
    <s v="min"/>
    <x v="6"/>
    <s v=" International Movies"/>
    <s v=""/>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35"/>
    <d v="2019-07-20T00:00:00"/>
    <x v="9"/>
    <x v="3"/>
    <s v="93 min"/>
    <s v="Comedies, International Movies, Music &amp; Musicals"/>
    <x v="2"/>
    <n v="7"/>
    <x v="2"/>
    <x v="35"/>
    <s v="min"/>
    <x v="8"/>
    <s v=" International Movies"/>
    <s v="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d v="2017-05-01T00:00:00"/>
    <x v="29"/>
    <x v="4"/>
    <s v="114 min"/>
    <s v="Documentaries"/>
    <x v="4"/>
    <n v="5"/>
    <x v="4"/>
    <x v="51"/>
    <s v="min"/>
    <x v="0"/>
    <s v=""/>
    <s v=""/>
    <s v="Poet and civil rights activist Maya Angelou is celebrated using her own words set over rare photographs and video illustrating her remarkable life."/>
  </r>
  <r>
    <s v="s7428"/>
    <x v="0"/>
    <s v="Maynard"/>
    <s v="Samuel D. Pollard"/>
    <s v="Not Available"/>
    <x v="0"/>
    <d v="2018-09-02T00:00:00"/>
    <x v="9"/>
    <x v="4"/>
    <s v="100 min"/>
    <s v="Documentaries"/>
    <x v="3"/>
    <n v="9"/>
    <x v="0"/>
    <x v="32"/>
    <s v="min"/>
    <x v="0"/>
    <s v=""/>
    <s v=""/>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d v="2018-01-01T00:00:00"/>
    <x v="45"/>
    <x v="4"/>
    <s v="132 min"/>
    <s v="Comedies, International Movies, Romantic Movies"/>
    <x v="3"/>
    <n v="1"/>
    <x v="8"/>
    <x v="90"/>
    <s v="min"/>
    <x v="8"/>
    <s v=" International Movies"/>
    <s v=" Romantic Movies"/>
    <s v="An orphan girl who has ambitions of marrying a rich man changes her identity to win the heart of a prominent businessman's son."/>
  </r>
  <r>
    <s v="s7430"/>
    <x v="0"/>
    <s v="Me and the Alien"/>
    <s v="Jes?s Maga?a V?zquez"/>
    <s v="Ines De Tavira, Juan Pablo Campa, Paco de la Fuente, Juan Ugarte, Carlos Arag?n, Gloria Toba, Jessy Bulbo, Tato Alexander, Fabiola Guajardo, Arturo Carmona"/>
    <x v="6"/>
    <d v="2017-02-14T00:00:00"/>
    <x v="29"/>
    <x v="1"/>
    <s v="83 min"/>
    <s v="Comedies, Dramas, International Movies"/>
    <x v="4"/>
    <n v="2"/>
    <x v="7"/>
    <x v="38"/>
    <s v="min"/>
    <x v="8"/>
    <s v=" Dramas"/>
    <s v=" International Movies"/>
    <s v="Hoping to pump up their sound, a punk band hires Pepe, a keyboardist with Down Syndrome, but tensions erupt when he steals the show with his talent."/>
  </r>
  <r>
    <s v="s7431"/>
    <x v="0"/>
    <s v="Mean Dreams"/>
    <s v="Nathan Morlando"/>
    <s v="Bill Paxton, Sophie N?lisse, Josh Wiggins, Colm Feore, Vickie Papavs, Joe Cobden, Ryan Blakely, George Buza"/>
    <x v="19"/>
    <d v="2019-07-01T00:00:00"/>
    <x v="29"/>
    <x v="7"/>
    <s v="105 min"/>
    <s v="Dramas, Independent Movies, Thrillers"/>
    <x v="2"/>
    <n v="7"/>
    <x v="2"/>
    <x v="22"/>
    <s v="min"/>
    <x v="6"/>
    <s v=" Independent Movies"/>
    <s v="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d v="2019-07-01T00:00:00"/>
    <x v="56"/>
    <x v="7"/>
    <s v="112 min"/>
    <s v="Classic Movies, Dramas, Independent Movies"/>
    <x v="2"/>
    <n v="7"/>
    <x v="2"/>
    <x v="67"/>
    <s v="min"/>
    <x v="18"/>
    <s v=" Dramas"/>
    <s v="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19"/>
    <d v="2018-03-09T00:00:00"/>
    <x v="9"/>
    <x v="4"/>
    <s v="94 min"/>
    <s v="Dramas"/>
    <x v="3"/>
    <n v="3"/>
    <x v="6"/>
    <x v="10"/>
    <s v="min"/>
    <x v="6"/>
    <s v=""/>
    <s v=""/>
    <s v="An elderly immigrant matriarch from Hong Kong finally begins to break out of her shell of isolation when she suspects her husband of infidelity."/>
  </r>
  <r>
    <s v="s7434"/>
    <x v="0"/>
    <s v="Medium"/>
    <s v="Jacek Koprowicz"/>
    <s v="W?adys?aw Kowalski, Micha? Bajor, Jerzy Zelnik, Jerzy Stuhr, Gra?yna Szapo?owska, Jerzy Nowak, Ewa Da?kowska, Piotr Machalica, Zygmunt Zintel, Henryk Bista"/>
    <x v="31"/>
    <d v="2019-10-01T00:00:00"/>
    <x v="42"/>
    <x v="1"/>
    <s v="90 min"/>
    <s v="Horror Movies, International Movies, Thrillers"/>
    <x v="2"/>
    <n v="10"/>
    <x v="11"/>
    <x v="0"/>
    <s v="min"/>
    <x v="11"/>
    <s v=" International Movies"/>
    <s v=" Thrillers"/>
    <s v="In 1930s Poland, a powerful psychic steers a group of strangers toward a fated convergence that ensures survival for one and annihilation for others."/>
  </r>
  <r>
    <s v="s7435"/>
    <x v="0"/>
    <s v="Meet the Trumps: From Immigrant to President"/>
    <s v="Paul Berczeller, Mark Radice"/>
    <s v="Not Available"/>
    <x v="4"/>
    <d v="2017-10-25T00:00:00"/>
    <x v="9"/>
    <x v="3"/>
    <s v="48 min"/>
    <s v="Documentaries"/>
    <x v="4"/>
    <n v="10"/>
    <x v="11"/>
    <x v="42"/>
    <s v="min"/>
    <x v="0"/>
    <s v=""/>
    <s v=""/>
    <s v="Learn about Donald Trump's family history, including his immigrant grandfather's gold-rush enterprises and his dad's development of a property empire."/>
  </r>
  <r>
    <s v="s7436"/>
    <x v="1"/>
    <s v="Mega Food"/>
    <s v="Not Available"/>
    <s v="Not Available"/>
    <x v="4"/>
    <d v="2019-07-12T00:00:00"/>
    <x v="8"/>
    <x v="8"/>
    <s v="1 Season"/>
    <s v="British TV Shows, Docuseries, International TV Shows"/>
    <x v="2"/>
    <n v="7"/>
    <x v="2"/>
    <x v="2"/>
    <s v="Season"/>
    <x v="7"/>
    <s v=" Docuseries"/>
    <s v=" International TV Shows"/>
    <s v="Visiting the busiest kitchens in the world, this reality series focuses on large-scale food production – and the people who make it happen."/>
  </r>
  <r>
    <s v="s7437"/>
    <x v="1"/>
    <s v="MegaTruckers"/>
    <s v="Not Available"/>
    <s v="Not Available"/>
    <x v="8"/>
    <d v="2019-07-12T00:00:00"/>
    <x v="14"/>
    <x v="4"/>
    <s v="1 Season"/>
    <s v="Reality TV"/>
    <x v="2"/>
    <n v="7"/>
    <x v="2"/>
    <x v="2"/>
    <s v="Season"/>
    <x v="14"/>
    <s v=""/>
    <s 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d v="2018-08-01T00:00:00"/>
    <x v="9"/>
    <x v="4"/>
    <s v="110 min"/>
    <s v="Dramas, International Movies, Romantic Movies"/>
    <x v="3"/>
    <n v="8"/>
    <x v="1"/>
    <x v="21"/>
    <s v="min"/>
    <x v="6"/>
    <s v=" International Movies"/>
    <s v=" Romantic Movies"/>
    <s v="After recovering from a tragic experience, a young woman makes a journey to her father's homeland and falls in love with a kind-hearted doctor."/>
  </r>
  <r>
    <s v="s7439"/>
    <x v="1"/>
    <s v="Melodies of Life - Born This Way"/>
    <s v="Not Available"/>
    <s v="Not Available"/>
    <x v="2"/>
    <d v="2019-06-21T00:00:00"/>
    <x v="29"/>
    <x v="3"/>
    <s v="1 Season"/>
    <s v="International TV Shows, Romantic TV Shows, TV Comedies"/>
    <x v="2"/>
    <n v="6"/>
    <x v="3"/>
    <x v="2"/>
    <s v="Season"/>
    <x v="1"/>
    <s v=" Romantic TV Shows"/>
    <s v="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d v="2018-07-01T00:00:00"/>
    <x v="18"/>
    <x v="7"/>
    <s v="84 min"/>
    <s v="Comedies, Dramas, Independent Movies"/>
    <x v="3"/>
    <n v="7"/>
    <x v="2"/>
    <x v="76"/>
    <s v="min"/>
    <x v="8"/>
    <s v=" Dramas"/>
    <s v="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16"/>
    <d v="2018-02-19T00:00:00"/>
    <x v="9"/>
    <x v="1"/>
    <s v="118 min"/>
    <s v="Dramas, International Movies, Thrillers"/>
    <x v="3"/>
    <n v="2"/>
    <x v="7"/>
    <x v="52"/>
    <s v="min"/>
    <x v="6"/>
    <s v=" International Movies"/>
    <s v=" Thrillers"/>
    <s v="Hiding his own murderous past, a man suffering from Alzheimer's must protect his daughter from her boyfriend, who he suspects is also a serial killer."/>
  </r>
  <r>
    <s v="s7442"/>
    <x v="0"/>
    <s v="Memory Games"/>
    <s v="Janet Tobias, Claus Wehlisch"/>
    <s v="Not Available"/>
    <x v="5"/>
    <d v="2019-06-19T00:00:00"/>
    <x v="3"/>
    <x v="3"/>
    <s v="86 min"/>
    <s v="Documentaries"/>
    <x v="2"/>
    <n v="6"/>
    <x v="3"/>
    <x v="62"/>
    <s v="min"/>
    <x v="0"/>
    <s v=""/>
    <s v=""/>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n"/>
    <x v="0"/>
    <d v="2019-10-19T00:00:00"/>
    <x v="6"/>
    <x v="0"/>
    <s v="98 min"/>
    <s v="Action &amp; Adventure, Comedies, Sci-Fi &amp; Fantasy"/>
    <x v="2"/>
    <n v="10"/>
    <x v="11"/>
    <x v="26"/>
    <s v="min"/>
    <x v="13"/>
    <s v=" Comedies"/>
    <s v="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d v="2019-10-01T00:00:00"/>
    <x v="17"/>
    <x v="0"/>
    <s v="88 min"/>
    <s v="Action &amp; Adventure, Comedies, Sci-Fi &amp; Fantasy"/>
    <x v="2"/>
    <n v="10"/>
    <x v="11"/>
    <x v="31"/>
    <s v="min"/>
    <x v="13"/>
    <s v=" Comedies"/>
    <s v="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19"/>
    <d v="2017-08-27T00:00:00"/>
    <x v="29"/>
    <x v="1"/>
    <s v="81 min"/>
    <s v="Dramas, Independent Movies"/>
    <x v="4"/>
    <n v="8"/>
    <x v="1"/>
    <x v="89"/>
    <s v="min"/>
    <x v="6"/>
    <s v=" Independent Movies"/>
    <s v=""/>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34"/>
    <d v="2019-02-13T00:00:00"/>
    <x v="22"/>
    <x v="7"/>
    <s v="112 min"/>
    <s v="Action &amp; Adventure, Dramas, International Movies"/>
    <x v="2"/>
    <n v="2"/>
    <x v="7"/>
    <x v="67"/>
    <s v="min"/>
    <x v="13"/>
    <s v=" Dramas"/>
    <s v=" International Movies"/>
    <s v="In this fast-paced Indonesian thriller, a young martial arts master travels to Jakarta, where he saves an orphan from a human-trafficking ring."/>
  </r>
  <r>
    <s v="s7447"/>
    <x v="1"/>
    <s v="Mere Papa Hero Hiralal"/>
    <s v="Not Available"/>
    <s v="Sarwar Ahuja, Riva Arora"/>
    <x v="2"/>
    <d v="2018-05-01T00:00:00"/>
    <x v="3"/>
    <x v="3"/>
    <s v="1 Season"/>
    <s v="International TV Shows, TV Dramas"/>
    <x v="3"/>
    <n v="5"/>
    <x v="4"/>
    <x v="2"/>
    <s v="Season"/>
    <x v="1"/>
    <s v=" TV Dramas"/>
    <s v=""/>
    <s v="A simple auto-rickshaw driver on the streets of Lucknow, Hiralal Tiwari does everything he can to give his gravely ill daughter a happy life."/>
  </r>
  <r>
    <s v="s7448"/>
    <x v="1"/>
    <s v="Merl?"/>
    <s v="Not Available"/>
    <s v="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
    <x v="13"/>
    <d v="2016-12-01T00:00:00"/>
    <x v="27"/>
    <x v="1"/>
    <s v="1 Season"/>
    <s v="International TV Shows, TV Dramas, Teen TV Shows"/>
    <x v="5"/>
    <n v="12"/>
    <x v="9"/>
    <x v="2"/>
    <s v="Season"/>
    <x v="1"/>
    <s v=" TV Dramas"/>
    <s v="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1"/>
    <d v="2019-09-21T00:00:00"/>
    <x v="3"/>
    <x v="1"/>
    <s v="106 min"/>
    <s v="Comedies, International Movies"/>
    <x v="2"/>
    <n v="9"/>
    <x v="0"/>
    <x v="18"/>
    <s v="min"/>
    <x v="8"/>
    <s v=" International Movies"/>
    <s v=""/>
    <s v="Four of the richest bachelors in Abuja, Nigeria enjoy a life of fast cars, palatial homes and female attention while concealing their true activities."/>
  </r>
  <r>
    <s v="s7450"/>
    <x v="1"/>
    <s v="Mexico Dise?a"/>
    <s v="Not Available"/>
    <s v="Not Available"/>
    <x v="0"/>
    <d v="2017-02-01T00:00:00"/>
    <x v="29"/>
    <x v="4"/>
    <s v="1 Season"/>
    <s v="International TV Shows, Reality TV, Spanish-Language TV Shows"/>
    <x v="4"/>
    <n v="2"/>
    <x v="7"/>
    <x v="2"/>
    <s v="Season"/>
    <x v="1"/>
    <s v=" Reality TV"/>
    <s 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d v="2018-01-01T00:00:00"/>
    <x v="22"/>
    <x v="3"/>
    <s v="148 min"/>
    <s v="Comedies, International Movies, Sci-Fi &amp; Fantasy"/>
    <x v="3"/>
    <n v="1"/>
    <x v="8"/>
    <x v="84"/>
    <s v="min"/>
    <x v="8"/>
    <s v=" International Movies"/>
    <s v="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4"/>
    <d v="2019-08-01T00:00:00"/>
    <x v="27"/>
    <x v="7"/>
    <s v="105 min"/>
    <s v="Action &amp; Adventure, Dramas, International Movies"/>
    <x v="2"/>
    <n v="8"/>
    <x v="1"/>
    <x v="22"/>
    <s v="min"/>
    <x v="13"/>
    <s v=" Dramas"/>
    <s v="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0"/>
    <d v="2019-03-03T00:00:00"/>
    <x v="29"/>
    <x v="2"/>
    <s v="92 min"/>
    <s v="Children &amp; Family Movies, Comedies"/>
    <x v="2"/>
    <n v="3"/>
    <x v="6"/>
    <x v="45"/>
    <s v="min"/>
    <x v="5"/>
    <s v=" Comedies"/>
    <s v=""/>
    <s v="At Hills Village Middle School, budding cartoonist Rafe and best pal Leo challenge their uptight principal by breaking every rule in his handbook."/>
  </r>
  <r>
    <s v="s7454"/>
    <x v="1"/>
    <s v="Midnight Misadventures With Mallika Dua"/>
    <s v="Not Available"/>
    <s v="Mallika Dua"/>
    <x v="3"/>
    <d v="2019-04-01T00:00:00"/>
    <x v="3"/>
    <x v="3"/>
    <s v="1 Season"/>
    <s v="International TV Shows, Stand-Up Comedy &amp; Talk Shows, TV Comedies"/>
    <x v="2"/>
    <n v="4"/>
    <x v="5"/>
    <x v="2"/>
    <s v="Season"/>
    <x v="1"/>
    <s v=" Stand-Up Comedy &amp; Talk Shows"/>
    <s v="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0"/>
    <d v="2020-09-07T00:00:00"/>
    <x v="29"/>
    <x v="0"/>
    <s v="112 min"/>
    <s v="Action &amp; Adventure, Sci-Fi &amp; Fantasy"/>
    <x v="1"/>
    <n v="9"/>
    <x v="0"/>
    <x v="67"/>
    <s v="min"/>
    <x v="13"/>
    <s v=" Sci-Fi &amp; Fantasy"/>
    <s v=""/>
    <s v="When his son exhibits supernatural powers, a father takes the youngster on the run to protect him from government authorities and religious fanatics."/>
  </r>
  <r>
    <s v="s7456"/>
    <x v="1"/>
    <s v="Mighty Morphin Alien Rangers"/>
    <s v="Not Available"/>
    <s v="Julia Jordan, Matthew Sakimoto, Sicily Johnson, Michael O'Laskey II, Michael R. Gotto, Justin Timsit, Rajia Baroudi, David Bacon, Jim Gray, Karim Prince, Alan Palmer, Tom Wyner, Barbara Goodson, Robert Axelrod, Kerrigan Mahan"/>
    <x v="2"/>
    <d v="2016-01-01T00:00:00"/>
    <x v="4"/>
    <x v="6"/>
    <s v="1 Season"/>
    <s v="Kids' TV"/>
    <x v="5"/>
    <n v="1"/>
    <x v="8"/>
    <x v="2"/>
    <s v="Season"/>
    <x v="12"/>
    <s v=""/>
    <s v=""/>
    <s v="Visitors arrive from space to help Red Ranger and his squad – temporarily stripped of their powers – fight against Lord Zedd and Rita Repulsa."/>
  </r>
  <r>
    <s v="s7457"/>
    <x v="0"/>
    <s v="Milk"/>
    <s v="Gus Van Sant"/>
    <s v="Sean Penn, Emile Hirsch, Josh Brolin, Diego Luna, James Franco, Alison Pill, Victor Garber, Denis O'Hare, Joseph Cross, Stephen Spinella, Lucas Grabeel, Brandon Boyce"/>
    <x v="0"/>
    <d v="2017-02-16T00:00:00"/>
    <x v="21"/>
    <x v="7"/>
    <s v="128 min"/>
    <s v="Dramas, Independent Movies, LGBTQ Movies"/>
    <x v="4"/>
    <n v="2"/>
    <x v="7"/>
    <x v="48"/>
    <s v="min"/>
    <x v="6"/>
    <s v=" Independent Movies"/>
    <s v=" LGBTQ Movies"/>
    <s v="Sean Penn stars in this biopic about Harvey Milk, the openly gay San Francisco politician who was murdered by a disgruntled city supervisor in 1978."/>
  </r>
  <r>
    <s v="s7458"/>
    <x v="1"/>
    <s v="Mini Wolf"/>
    <s v="Not Available"/>
    <s v="Not Available"/>
    <x v="14"/>
    <d v="2018-09-16T00:00:00"/>
    <x v="16"/>
    <x v="8"/>
    <s v="2 Seasons"/>
    <s v="Kids' TV"/>
    <x v="3"/>
    <n v="9"/>
    <x v="0"/>
    <x v="1"/>
    <s v="Season"/>
    <x v="12"/>
    <s v=""/>
    <s v=""/>
    <s v="Mini-Wolf and his fun-loving pals friends are always on the look out for a new adventure – even if it includes a little bit of mischief."/>
  </r>
  <r>
    <s v="s7459"/>
    <x v="0"/>
    <s v="Minnaminugu the FireFly"/>
    <s v="Anil Thomas"/>
    <s v="Surabhi Lakshmi, Krishnan Balakrishnan, Rebecca Santhosh, Prem Prakash, Archana Padmini"/>
    <x v="3"/>
    <d v="2018-08-01T00:00:00"/>
    <x v="9"/>
    <x v="3"/>
    <s v="128 min"/>
    <s v="Dramas, International Movies"/>
    <x v="3"/>
    <n v="8"/>
    <x v="1"/>
    <x v="48"/>
    <s v="min"/>
    <x v="6"/>
    <s v=" International Movies"/>
    <s v=""/>
    <s v="A nameless widow juggles multiple jobs to support her daughter’s decision to study abroad, only to discover that she has other plans."/>
  </r>
  <r>
    <s v="s7460"/>
    <x v="1"/>
    <s v="Minute to Win It"/>
    <s v="Not Available"/>
    <s v="Apolo Anton Ohno"/>
    <x v="0"/>
    <d v="2018-12-15T00:00:00"/>
    <x v="8"/>
    <x v="4"/>
    <s v="1 Season"/>
    <s v="Reality TV"/>
    <x v="3"/>
    <n v="12"/>
    <x v="9"/>
    <x v="2"/>
    <s v="Season"/>
    <x v="14"/>
    <s v=""/>
    <s 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9"/>
    <d v="2018-06-01T00:00:00"/>
    <x v="19"/>
    <x v="2"/>
    <s v="136 min"/>
    <s v="Children &amp; Family Movies, Dramas, Sports Movies"/>
    <x v="3"/>
    <n v="6"/>
    <x v="3"/>
    <x v="71"/>
    <s v="min"/>
    <x v="5"/>
    <s v=" Dramas"/>
    <s v="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0"/>
    <d v="2020-04-24T00:00:00"/>
    <x v="14"/>
    <x v="2"/>
    <s v="106 min"/>
    <s v="Children &amp; Family Movies, Comedies"/>
    <x v="1"/>
    <n v="4"/>
    <x v="5"/>
    <x v="18"/>
    <s v="min"/>
    <x v="5"/>
    <s v=" Comedies"/>
    <s v=""/>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d v="2017-02-20T00:00:00"/>
    <x v="29"/>
    <x v="1"/>
    <s v="129 min"/>
    <s v="Dramas, International Movies, Music &amp; Musicals"/>
    <x v="4"/>
    <n v="2"/>
    <x v="7"/>
    <x v="69"/>
    <s v="min"/>
    <x v="6"/>
    <s v=" International Movies"/>
    <s v=" Music &amp; Musicals"/>
    <s v="A modern love story is connected to an ancient folk tale as star-crossed lovers from different social classes are kept apart by their families."/>
  </r>
  <r>
    <s v="s7464"/>
    <x v="1"/>
    <s v="Miss Dynamite"/>
    <s v="Not Available"/>
    <s v="Camila Sodi, Iv?n S?nchez, Jos? Mar?a de Tavira, Hugo Stiglitz, Jos? Sefami, Mauricio Isaac, Paulina Gait?n, Mara Cuevas, Mario Zaragoza, Alejandro Dur?n, Emilio Savinni, Pakey V?zquez, Anil? Pardo, Claudette Maill?, Rodrigo Murray, Camila Selser, Sa?l Lisazo, Er?ndira Ibarra"/>
    <x v="6"/>
    <d v="2018-05-05T00:00:00"/>
    <x v="27"/>
    <x v="3"/>
    <s v="1 Season"/>
    <s v="Crime TV Shows, International TV Shows, Spanish-Language TV Shows"/>
    <x v="3"/>
    <n v="5"/>
    <x v="4"/>
    <x v="2"/>
    <s v="Season"/>
    <x v="2"/>
    <s v=" International TV Shows"/>
    <s v="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2"/>
    <d v="2017-10-01T00:00:00"/>
    <x v="27"/>
    <x v="0"/>
    <s v="90 min"/>
    <s v="Anime Features"/>
    <x v="4"/>
    <n v="10"/>
    <x v="11"/>
    <x v="0"/>
    <s v="min"/>
    <x v="25"/>
    <s v=""/>
    <s v=""/>
    <s v="Herself a talented artist, O-Ei works with her father, Tetsuzo, later known as Hokusai, on the woodblock prints that would make Edo famous worldwide."/>
  </r>
  <r>
    <s v="s7466"/>
    <x v="0"/>
    <s v="Miss Julie"/>
    <s v="Liv Ullmann"/>
    <s v="Jessica Chastain, Colin Farrell, Samantha Morton, Nora McMenamy"/>
    <x v="47"/>
    <d v="2015-09-02T00:00:00"/>
    <x v="16"/>
    <x v="0"/>
    <s v="130 min"/>
    <s v="Dramas, International Movies"/>
    <x v="6"/>
    <n v="9"/>
    <x v="0"/>
    <x v="87"/>
    <s v="min"/>
    <x v="6"/>
    <s v=" International Movies"/>
    <s v=""/>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d v="2017-12-19T00:00:00"/>
    <x v="9"/>
    <x v="3"/>
    <s v="85 min"/>
    <s v="Romantic Movies"/>
    <x v="4"/>
    <n v="12"/>
    <x v="9"/>
    <x v="37"/>
    <s v="min"/>
    <x v="32"/>
    <s v=""/>
    <s v=""/>
    <s v="With their divorce set to become final on Christmas day, a couple must decide if they're really ready to throw in the towel on their relationship."/>
  </r>
  <r>
    <s v="s7468"/>
    <x v="0"/>
    <s v="Miss Representation"/>
    <s v="Jennifer Siebel Newsom"/>
    <s v="Not Available"/>
    <x v="0"/>
    <d v="2017-10-20T00:00:00"/>
    <x v="20"/>
    <x v="14"/>
    <s v="90 min"/>
    <s v="Documentaries"/>
    <x v="4"/>
    <n v="10"/>
    <x v="11"/>
    <x v="0"/>
    <s v="min"/>
    <x v="0"/>
    <s v=""/>
    <s v=""/>
    <s v="Explore how the mainstream media's often disparaging portrayals of women contribute to the under-representation of females in positions of leadership."/>
  </r>
  <r>
    <s v="s7469"/>
    <x v="1"/>
    <s v="Miss Rose"/>
    <s v="Not Available"/>
    <s v="Roy Chiu, Megan Lai, Paul Hsu, Tia Lee, Chunya Chao, Puff Kuo, Blaire Chang"/>
    <x v="29"/>
    <d v="2016-08-01T00:00:00"/>
    <x v="27"/>
    <x v="1"/>
    <s v="1 Season"/>
    <s v="International TV Shows, Romantic TV Shows, TV Comedies"/>
    <x v="5"/>
    <n v="8"/>
    <x v="1"/>
    <x v="2"/>
    <s v="Season"/>
    <x v="1"/>
    <s v=" Romantic TV Shows"/>
    <s v=" TV Comedies"/>
    <s v="Resolving to get married soon, hardworking Si-yi finds love in an unexpected place, but her ex and her job interfere with her plans."/>
  </r>
  <r>
    <s v="s7470"/>
    <x v="0"/>
    <s v="Miss Sharon Jones!"/>
    <s v="Barbara Kopple"/>
    <s v="Sharon Jones"/>
    <x v="0"/>
    <d v="2017-01-07T00:00:00"/>
    <x v="27"/>
    <x v="1"/>
    <s v="94 min"/>
    <s v="Documentaries, Music &amp; Musicals"/>
    <x v="4"/>
    <n v="1"/>
    <x v="8"/>
    <x v="10"/>
    <s v="min"/>
    <x v="0"/>
    <s v=" Music &amp; Musicals"/>
    <s v=""/>
    <s v="This uplifting documentary follows R&amp;B singer Sharon Jones's battle with pancreatic cancer while keeping her band intact for a return to the stage."/>
  </r>
  <r>
    <s v="s7471"/>
    <x v="0"/>
    <s v="Miss Stevens"/>
    <s v="Julia Hart"/>
    <s v="Lily Rabe, Timoth?e Chalamet, Lili Reinhart, Anthony Quintal, Oscar Nu?ez, Rob Huebel"/>
    <x v="0"/>
    <d v="2016-12-19T00:00:00"/>
    <x v="29"/>
    <x v="14"/>
    <s v="86 min"/>
    <s v="Dramas, Independent Movies"/>
    <x v="5"/>
    <n v="12"/>
    <x v="9"/>
    <x v="62"/>
    <s v="min"/>
    <x v="6"/>
    <s v=" Independent Movies"/>
    <s v=""/>
    <s v="Emotionally vulnerable teacher Rachel accompanies three students to a weekend drama competition and forms an unexpected bond with troubled teen Billy."/>
  </r>
  <r>
    <s v="s7472"/>
    <x v="0"/>
    <s v="Mission Control: The Unsung Heroes of Apollo"/>
    <s v="David Fairhead"/>
    <s v="Not Available"/>
    <x v="0"/>
    <d v="2017-08-13T00:00:00"/>
    <x v="9"/>
    <x v="3"/>
    <s v="100 min"/>
    <s v="Documentaries"/>
    <x v="4"/>
    <n v="8"/>
    <x v="1"/>
    <x v="32"/>
    <s v="min"/>
    <x v="0"/>
    <s v=""/>
    <s v=""/>
    <s v="Combining archive footage with present-day interviews, this documentary explores how Apollo's mission control helped change the course of history."/>
  </r>
  <r>
    <s v="s7473"/>
    <x v="0"/>
    <s v="Mission of Honor"/>
    <s v="David Blair"/>
    <s v="Iwan Rheon, Milo Gibson, Stefanie Martini, Marcin Doroci?ski, Krystof H?dek, Christopher Jaciow"/>
    <x v="4"/>
    <d v="2019-07-29T00:00:00"/>
    <x v="3"/>
    <x v="1"/>
    <s v="107 min"/>
    <s v="Action &amp; Adventure, Dramas"/>
    <x v="2"/>
    <n v="7"/>
    <x v="2"/>
    <x v="68"/>
    <s v="min"/>
    <x v="13"/>
    <s v=" Dramas"/>
    <s v=""/>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37"/>
    <d v="2017-08-07T00:00:00"/>
    <x v="16"/>
    <x v="4"/>
    <s v="93 min"/>
    <s v="Comedies, International Movies, Romantic Movies"/>
    <x v="4"/>
    <n v="8"/>
    <x v="1"/>
    <x v="35"/>
    <s v="min"/>
    <x v="8"/>
    <s v=" International Movies"/>
    <s v="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d v="2018-07-26T00:00:00"/>
    <x v="27"/>
    <x v="7"/>
    <s v="109 min"/>
    <s v="Dramas, Independent Movies"/>
    <x v="3"/>
    <n v="7"/>
    <x v="2"/>
    <x v="60"/>
    <s v="min"/>
    <x v="6"/>
    <s v=" Independent Movies"/>
    <s v=""/>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d v="2017-05-01T00:00:00"/>
    <x v="29"/>
    <x v="1"/>
    <s v="109 min"/>
    <s v="Dramas, Independent Movies, International Movies"/>
    <x v="4"/>
    <n v="5"/>
    <x v="4"/>
    <x v="60"/>
    <s v="min"/>
    <x v="6"/>
    <s v=" Independent Movies"/>
    <s v="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d v="2018-06-30T00:00:00"/>
    <x v="9"/>
    <x v="1"/>
    <s v="92 min"/>
    <s v="Action &amp; Adventure, Horror Movies, Independent Movies"/>
    <x v="3"/>
    <n v="6"/>
    <x v="3"/>
    <x v="45"/>
    <s v="min"/>
    <x v="13"/>
    <s v=" Horror Movies"/>
    <s v="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d v="2018-07-26T00:00:00"/>
    <x v="27"/>
    <x v="7"/>
    <s v="93 min"/>
    <s v="Dramas, Independent Movies, Thrillers"/>
    <x v="3"/>
    <n v="7"/>
    <x v="2"/>
    <x v="35"/>
    <s v="min"/>
    <x v="6"/>
    <s v=" Independent Movies"/>
    <s v="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1"/>
    <d v="2019-09-01T00:00:00"/>
    <x v="28"/>
    <x v="3"/>
    <s v="100 min"/>
    <s v="Dramas, International Movies"/>
    <x v="2"/>
    <n v="9"/>
    <x v="0"/>
    <x v="32"/>
    <s v="min"/>
    <x v="6"/>
    <s v=" International Movies"/>
    <s v=""/>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Arcy James"/>
    <x v="10"/>
    <d v="2020-04-01T00:00:00"/>
    <x v="9"/>
    <x v="7"/>
    <s v="141 min"/>
    <s v="Dramas"/>
    <x v="1"/>
    <n v="4"/>
    <x v="5"/>
    <x v="86"/>
    <s v="min"/>
    <x v="6"/>
    <s v=""/>
    <s v=""/>
    <s v="Former Olympian Molly Bloom ran a high-stakes poker game for the stars – until her lofty lifestyle nearly sent her to prison."/>
  </r>
  <r>
    <s v="s7481"/>
    <x v="1"/>
    <s v="Momo Salon"/>
    <s v="Not Available"/>
    <s v="Lizzy, Jung-min Park, Sang-hee Lee"/>
    <x v="16"/>
    <d v="2017-07-01T00:00:00"/>
    <x v="16"/>
    <x v="3"/>
    <s v="1 Season"/>
    <s v="International TV Shows, Korean TV Shows, Romantic TV Shows"/>
    <x v="4"/>
    <n v="7"/>
    <x v="2"/>
    <x v="2"/>
    <s v="Season"/>
    <x v="1"/>
    <s v=" Korean TV Shows"/>
    <s v="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d v="2019-01-01T00:00:00"/>
    <x v="18"/>
    <x v="0"/>
    <s v="119 min"/>
    <s v="Dramas"/>
    <x v="2"/>
    <n v="1"/>
    <x v="8"/>
    <x v="49"/>
    <s v="min"/>
    <x v="6"/>
    <s v=""/>
    <s v=""/>
    <s v="In 1953, the women of Wellesley College are measured by how well they marry – until the arrival of a professor who threatens to upend the status quo."/>
  </r>
  <r>
    <s v="s7483"/>
    <x v="0"/>
    <s v="Money"/>
    <s v="Martin Rosete"/>
    <s v="Kellan Lutz, Jess Weixler, Jesse Williams, Jamie Bamber, Luc?a Guerrero, Fredric Lehne"/>
    <x v="0"/>
    <d v="2017-10-15T00:00:00"/>
    <x v="29"/>
    <x v="7"/>
    <s v="84 min"/>
    <s v="Thrillers"/>
    <x v="4"/>
    <n v="10"/>
    <x v="11"/>
    <x v="76"/>
    <s v="min"/>
    <x v="10"/>
    <s v=""/>
    <s v=""/>
    <s v="Two corporate spies with a $5 million haul for selling secrets are held hostage by a thief, triggering a game of cat and mouse to gain the upper hand."/>
  </r>
  <r>
    <s v="s7484"/>
    <x v="1"/>
    <s v="Money for Nothing"/>
    <s v="Not Available"/>
    <s v="Not Available"/>
    <x v="2"/>
    <d v="2019-07-12T00:00:00"/>
    <x v="27"/>
    <x v="4"/>
    <s v="1 Season"/>
    <s v="British TV Shows, International TV Shows, Reality TV"/>
    <x v="2"/>
    <n v="7"/>
    <x v="2"/>
    <x v="2"/>
    <s v="Season"/>
    <x v="7"/>
    <s v=" International TV Shows"/>
    <s v=" Reality TV"/>
    <s v="Aided by designers and craftspeople, entrepreneur Sarah Moore rescues items bound for the garbage dump and turns them into valuable, unique objects."/>
  </r>
  <r>
    <s v="s7485"/>
    <x v="0"/>
    <s v="Money Talks"/>
    <s v="Brett Ratner"/>
    <s v="Charlie Sheen, Chris Tucker, Heather Locklear, Paul Sorvino, G?rard Isma?l, Damian Chapa, Elise Neal, Michael Wright, Veronica Cartwright"/>
    <x v="0"/>
    <d v="2019-11-01T00:00:00"/>
    <x v="6"/>
    <x v="7"/>
    <s v="96 min"/>
    <s v="Action &amp; Adventure, Comedies"/>
    <x v="2"/>
    <n v="11"/>
    <x v="10"/>
    <x v="23"/>
    <s v="min"/>
    <x v="13"/>
    <s v=" Comedies"/>
    <s v=""/>
    <s v="TV news reporter James Russell helps put small-time criminal Franklin Hatchett in jail, but turns to protecting Hatchett when he escapes from prison."/>
  </r>
  <r>
    <s v="s7486"/>
    <x v="1"/>
    <s v="Monkey Planet"/>
    <s v="Not Available"/>
    <s v="George McGavin"/>
    <x v="4"/>
    <d v="2017-03-31T00:00:00"/>
    <x v="16"/>
    <x v="4"/>
    <s v="1 Season"/>
    <s v="British TV Shows, Docuseries, Science &amp; Nature TV"/>
    <x v="4"/>
    <n v="3"/>
    <x v="6"/>
    <x v="2"/>
    <s v="Season"/>
    <x v="7"/>
    <s v=" Docuseries"/>
    <s v="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19"/>
    <d v="2016-03-19T00:00:00"/>
    <x v="29"/>
    <x v="2"/>
    <s v="83 min"/>
    <s v="Children &amp; Family Movies, Comedies"/>
    <x v="5"/>
    <n v="3"/>
    <x v="6"/>
    <x v="38"/>
    <s v="min"/>
    <x v="5"/>
    <s v=" Comedies"/>
    <s v=""/>
    <s v="A talking monkey famous for his TV commercials dreams of breaking into real movies. But first he stumbles upon a brother and sister who need his help."/>
  </r>
  <r>
    <s v="s7488"/>
    <x v="0"/>
    <s v="Monopoly (The Bank Of Luck)"/>
    <s v="Ahmed El Gendy"/>
    <s v="Mohamed Mamdouh, Mohammed Tharwat, Akram Hosny"/>
    <x v="35"/>
    <d v="2019-06-15T00:00:00"/>
    <x v="9"/>
    <x v="1"/>
    <s v="117 min"/>
    <s v="Comedies, International Movies"/>
    <x v="2"/>
    <n v="6"/>
    <x v="3"/>
    <x v="47"/>
    <s v="min"/>
    <x v="8"/>
    <s v=" International Movies"/>
    <s v=""/>
    <s v="Seeking revenge on his employer, a lazy bank agent and his two dim-witted friends concoct an elaborate but flawed heist."/>
  </r>
  <r>
    <s v="s7489"/>
    <x v="0"/>
    <s v="Monster Family"/>
    <s v="Holger Tappe"/>
    <s v="Celia Imrie, Emily Watson, Catherine Tate, Jason Isaacs, Nick Frost, Jessica Brown Findlay"/>
    <x v="5"/>
    <d v="2018-04-04T00:00:00"/>
    <x v="9"/>
    <x v="2"/>
    <s v="93 min"/>
    <s v="Children &amp; Family Movies"/>
    <x v="3"/>
    <n v="4"/>
    <x v="5"/>
    <x v="35"/>
    <s v="min"/>
    <x v="5"/>
    <s v=""/>
    <s v=""/>
    <s v="A family’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d v="2018-03-01T00:00:00"/>
    <x v="8"/>
    <x v="6"/>
    <s v="73 min"/>
    <s v="Children &amp; Family Movies"/>
    <x v="3"/>
    <n v="3"/>
    <x v="6"/>
    <x v="120"/>
    <s v="min"/>
    <x v="5"/>
    <s v=""/>
    <s v=""/>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d v="2015-09-29T00:00:00"/>
    <x v="27"/>
    <x v="6"/>
    <s v="72 min"/>
    <s v="Children &amp; Family Movies, Music &amp; Musicals"/>
    <x v="6"/>
    <n v="9"/>
    <x v="0"/>
    <x v="116"/>
    <s v="min"/>
    <x v="5"/>
    <s v=" Music &amp; Musicals"/>
    <s v=""/>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d v="2018-01-01T00:00:00"/>
    <x v="14"/>
    <x v="6"/>
    <s v="46 min"/>
    <s v="Children &amp; Family Movies"/>
    <x v="3"/>
    <n v="1"/>
    <x v="8"/>
    <x v="100"/>
    <s v="min"/>
    <x v="5"/>
    <s v=""/>
    <s v=""/>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d v="2018-01-30T00:00:00"/>
    <x v="16"/>
    <x v="6"/>
    <s v="74 min"/>
    <s v="Children &amp; Family Movies"/>
    <x v="3"/>
    <n v="1"/>
    <x v="8"/>
    <x v="97"/>
    <s v="min"/>
    <x v="5"/>
    <s v=""/>
    <s v=""/>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d v="2018-01-01T00:00:00"/>
    <x v="8"/>
    <x v="6"/>
    <s v="46 min"/>
    <s v="Children &amp; Family Movies"/>
    <x v="3"/>
    <n v="1"/>
    <x v="8"/>
    <x v="100"/>
    <s v="min"/>
    <x v="5"/>
    <s v=""/>
    <s v=""/>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d v="2018-01-01T00:00:00"/>
    <x v="20"/>
    <x v="6"/>
    <s v="46 min"/>
    <s v="Children &amp; Family Movies"/>
    <x v="3"/>
    <n v="1"/>
    <x v="8"/>
    <x v="100"/>
    <s v="min"/>
    <x v="5"/>
    <s v=""/>
    <s v=""/>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d v="2018-01-01T00:00:00"/>
    <x v="16"/>
    <x v="6"/>
    <s v="74 min"/>
    <s v="Children &amp; Family Movies"/>
    <x v="3"/>
    <n v="1"/>
    <x v="8"/>
    <x v="97"/>
    <s v="min"/>
    <x v="5"/>
    <s v=""/>
    <s v=""/>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d v="2018-03-01T00:00:00"/>
    <x v="14"/>
    <x v="6"/>
    <s v="71 min"/>
    <s v="Children &amp; Family Movies"/>
    <x v="3"/>
    <n v="3"/>
    <x v="6"/>
    <x v="125"/>
    <s v="min"/>
    <x v="5"/>
    <s v=""/>
    <s v=""/>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d v="2017-10-01T00:00:00"/>
    <x v="29"/>
    <x v="6"/>
    <s v="72 min"/>
    <s v="Children &amp; Family Movies"/>
    <x v="4"/>
    <n v="10"/>
    <x v="11"/>
    <x v="116"/>
    <s v="min"/>
    <x v="5"/>
    <s v=""/>
    <s v=""/>
    <s v="At a Monster High party, Lagoona and pals are sucked into the reef, where she'll have to come to terms with her flaws and confront an old frenemy."/>
  </r>
  <r>
    <s v="s7499"/>
    <x v="0"/>
    <s v="Monster High: Haunted"/>
    <s v="Dan Fraga, William Lau"/>
    <s v="Not Available"/>
    <x v="0"/>
    <d v="2018-03-24T00:00:00"/>
    <x v="27"/>
    <x v="6"/>
    <s v="76 min"/>
    <s v="Children &amp; Family Movies"/>
    <x v="3"/>
    <n v="3"/>
    <x v="6"/>
    <x v="64"/>
    <s v="min"/>
    <x v="5"/>
    <s v=""/>
    <s v=""/>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d v="2017-10-01T00:00:00"/>
    <x v="7"/>
    <x v="6"/>
    <s v="23 min"/>
    <s v="Children &amp; Family Movies"/>
    <x v="4"/>
    <n v="10"/>
    <x v="11"/>
    <x v="27"/>
    <s v="min"/>
    <x v="5"/>
    <s v=""/>
    <s v=""/>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d v="2015-07-07T00:00:00"/>
    <x v="8"/>
    <x v="8"/>
    <s v="60 min"/>
    <s v="Children &amp; Family Movies"/>
    <x v="6"/>
    <n v="7"/>
    <x v="2"/>
    <x v="113"/>
    <s v="min"/>
    <x v="5"/>
    <s v=""/>
    <s v=""/>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d v="2018-01-01T00:00:00"/>
    <x v="8"/>
    <x v="6"/>
    <s v="46 min"/>
    <s v="Children &amp; Family Movies"/>
    <x v="3"/>
    <n v="1"/>
    <x v="8"/>
    <x v="100"/>
    <s v="min"/>
    <x v="5"/>
    <s v=""/>
    <s v=""/>
    <s v="Draculaura's ghoulfriends have some suspicions about one of her two persistent suitors – but can they stop him before he steals her un-beating heart?"/>
  </r>
  <r>
    <s v="s7503"/>
    <x v="1"/>
    <s v="Monster Math Squad"/>
    <s v="Not Available"/>
    <s v="Julie Sype, Cory Doran, Annick Obonsawin, Jenna Warren"/>
    <x v="19"/>
    <d v="2020-05-15T00:00:00"/>
    <x v="14"/>
    <x v="5"/>
    <s v="2 Seasons"/>
    <s v="Kids' TV"/>
    <x v="1"/>
    <n v="5"/>
    <x v="4"/>
    <x v="1"/>
    <s v="Season"/>
    <x v="12"/>
    <s v=""/>
    <s 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0"/>
    <d v="2020-01-01T00:00:00"/>
    <x v="24"/>
    <x v="0"/>
    <s v="101 min"/>
    <s v="Comedies, Romantic Movies"/>
    <x v="1"/>
    <n v="1"/>
    <x v="8"/>
    <x v="61"/>
    <s v="min"/>
    <x v="8"/>
    <s v=" Romantic Movies"/>
    <s v=""/>
    <s v="An office temp thinks she's found Mr. Right when she starts dating a handsome surgeon. But there's a problem standing in the way of everlasting bliss."/>
  </r>
  <r>
    <s v="s7505"/>
    <x v="1"/>
    <s v="Monty Don's French Gardens"/>
    <s v="Rachel Bell"/>
    <s v="Not Available"/>
    <x v="4"/>
    <d v="2019-07-26T00:00:00"/>
    <x v="8"/>
    <x v="8"/>
    <s v="1 Season"/>
    <s v="British TV Shows, Docuseries, International TV Shows"/>
    <x v="2"/>
    <n v="7"/>
    <x v="2"/>
    <x v="2"/>
    <s v="Season"/>
    <x v="7"/>
    <s v=" Docuseries"/>
    <s v=" International TV Shows"/>
    <s v="TV personality Monty Don visits France’s most famous gardens to dig up the influence of power, culture and passion on their conceptions and designs."/>
  </r>
  <r>
    <s v="s7506"/>
    <x v="1"/>
    <s v="Monty Don's Italian Gardens"/>
    <s v="Not Available"/>
    <s v="Monty Don"/>
    <x v="4"/>
    <d v="2019-07-26T00:00:00"/>
    <x v="20"/>
    <x v="8"/>
    <s v="1 Season"/>
    <s v="British TV Shows, Docuseries, International TV Shows"/>
    <x v="2"/>
    <n v="7"/>
    <x v="2"/>
    <x v="2"/>
    <s v="Season"/>
    <x v="7"/>
    <s v=" Docuseries"/>
    <s v=" International TV Shows"/>
    <s v="From horticultural hideaways to luxurious botanical displays, TV personality Monty Don explores the history behind Italy’s most extraordinary gardens."/>
  </r>
  <r>
    <s v="s7507"/>
    <x v="0"/>
    <s v="Moon"/>
    <s v="Duncan Jones"/>
    <s v="Sam Rockwell, Kevin Spacey, Dominique McElligott, Rosie Shaw, Adrienne Shaw, Kaya Scodelario, Benedict Wong, Matt Berry, Malcolm Stewart, Robin Chalk"/>
    <x v="4"/>
    <d v="2020-01-01T00:00:00"/>
    <x v="22"/>
    <x v="7"/>
    <s v="97 min"/>
    <s v="Dramas, Independent Movies, Sci-Fi &amp; Fantasy"/>
    <x v="1"/>
    <n v="1"/>
    <x v="8"/>
    <x v="17"/>
    <s v="min"/>
    <x v="6"/>
    <s v=" Independent Movies"/>
    <s v=" Sci-Fi &amp; Fantasy"/>
    <s v="As he nears the end of a lonely three-year stint on the moon base Sarang, astronaut Sam Bell begins to hear and see strange things."/>
  </r>
  <r>
    <s v="s7508"/>
    <x v="0"/>
    <s v="Moonlight"/>
    <s v="Barry Jenkins"/>
    <s v="Trevante Rhodes, Andr? Holland, Janelle Mon?e, Ashton Sanders, Jharrel Jerome, Alex Hibbert, Jaden Piner, Naomie Harris, Mahershala Ali"/>
    <x v="0"/>
    <d v="2019-05-21T00:00:00"/>
    <x v="29"/>
    <x v="7"/>
    <s v="111 min"/>
    <s v="Dramas, Independent Movies, LGBTQ Movies"/>
    <x v="2"/>
    <n v="5"/>
    <x v="4"/>
    <x v="19"/>
    <s v="min"/>
    <x v="6"/>
    <s v=" Independent Movies"/>
    <s v="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14"/>
    <d v="2017-09-08T00:00:00"/>
    <x v="27"/>
    <x v="7"/>
    <s v="96 min"/>
    <s v="Action &amp; Adventure, Comedies, International Movies"/>
    <x v="4"/>
    <n v="9"/>
    <x v="0"/>
    <x v="23"/>
    <s v="min"/>
    <x v="13"/>
    <s v=" Comedies"/>
    <s v="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70"/>
    <d v="2017-11-01T00:00:00"/>
    <x v="27"/>
    <x v="3"/>
    <s v="135 min"/>
    <s v="Dramas, Independent Movies, International Movies"/>
    <x v="4"/>
    <n v="11"/>
    <x v="10"/>
    <x v="70"/>
    <s v="min"/>
    <x v="6"/>
    <s v=" Independent Movies"/>
    <s v="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5"/>
    <d v="2018-11-01T00:00:00"/>
    <x v="29"/>
    <x v="7"/>
    <s v="91 min"/>
    <s v="Dramas, Independent Movies, International Movies"/>
    <x v="3"/>
    <n v="11"/>
    <x v="10"/>
    <x v="3"/>
    <s v="min"/>
    <x v="6"/>
    <s v=" Independent Movies"/>
    <s v=" International Movies"/>
    <s v="When his father moves from the U.S. to Heidelberg, Germany, an African American teenager struggles to find his place and pursue his hip-hop dreams."/>
  </r>
  <r>
    <s v="s7512"/>
    <x v="0"/>
    <s v="Mortified Nation"/>
    <s v="Michael Mayer"/>
    <s v="Not Available"/>
    <x v="0"/>
    <d v="2018-02-01T00:00:00"/>
    <x v="8"/>
    <x v="1"/>
    <s v="84 min"/>
    <s v="Documentaries"/>
    <x v="3"/>
    <n v="2"/>
    <x v="7"/>
    <x v="76"/>
    <s v="min"/>
    <x v="0"/>
    <s v=""/>
    <s v=""/>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d v="2018-02-15T00:00:00"/>
    <x v="20"/>
    <x v="3"/>
    <s v="121 min"/>
    <s v="Dramas, International Movies"/>
    <x v="3"/>
    <n v="2"/>
    <x v="7"/>
    <x v="55"/>
    <s v="min"/>
    <x v="6"/>
    <s v=" International Movies"/>
    <s v=""/>
    <s v="Two communities in Mumbai get a final chance to compete with each other in the celebration of the iconic Ganesh Chaturthi festival."/>
  </r>
  <r>
    <s v="s7514"/>
    <x v="0"/>
    <s v="Motu Patlu: King of Kings"/>
    <s v="Suhas Kadav"/>
    <s v="Saurav Chakrabarty, Vinay Pathak"/>
    <x v="3"/>
    <d v="2017-07-06T00:00:00"/>
    <x v="29"/>
    <x v="16"/>
    <s v="109 min"/>
    <s v="Children &amp; Family Movies, Comedies"/>
    <x v="4"/>
    <n v="7"/>
    <x v="2"/>
    <x v="60"/>
    <s v="min"/>
    <x v="5"/>
    <s v=" Comedies"/>
    <s v=""/>
    <s v="Motu and Patlu want to help a circus lion get back to the jungle. On the way, the three become caught up in an exciting adventure in the forest."/>
  </r>
  <r>
    <s v="s7515"/>
    <x v="0"/>
    <s v="Mountain"/>
    <s v="Jennifer Peedom"/>
    <s v="Not Available"/>
    <x v="8"/>
    <d v="2018-10-01T00:00:00"/>
    <x v="9"/>
    <x v="2"/>
    <s v="74 min"/>
    <s v="Action &amp; Adventure, Documentaries, International Movies"/>
    <x v="3"/>
    <n v="10"/>
    <x v="11"/>
    <x v="97"/>
    <s v="min"/>
    <x v="13"/>
    <s v=" Documentaries"/>
    <s v=" International Movies"/>
    <s v="Featuring breathtaking imagery and thought-provoking narration, this film takes viewers to the summits of some of the world’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x v="0"/>
    <d v="2019-04-09T00:00:00"/>
    <x v="8"/>
    <x v="7"/>
    <s v="94 min"/>
    <s v="Comedies"/>
    <x v="2"/>
    <n v="4"/>
    <x v="5"/>
    <x v="10"/>
    <s v="min"/>
    <x v="8"/>
    <s v=""/>
    <s v=""/>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d v="2018-12-22T00:00:00"/>
    <x v="29"/>
    <x v="0"/>
    <s v="105 min"/>
    <s v="Dramas"/>
    <x v="3"/>
    <n v="12"/>
    <x v="9"/>
    <x v="22"/>
    <s v="min"/>
    <x v="6"/>
    <s v=""/>
    <s v=""/>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d v="2020-08-01T00:00:00"/>
    <x v="17"/>
    <x v="0"/>
    <s v="97 min"/>
    <s v="Comedies, Romantic Movies"/>
    <x v="1"/>
    <n v="8"/>
    <x v="1"/>
    <x v="17"/>
    <s v="min"/>
    <x v="8"/>
    <s v=" Romantic Movies"/>
    <s v=""/>
    <s v="After inheriting a media empire, humble Longfellow Deeds moves to the Big Apple – where a reporter and a company bigwig are waiting to pounce on him."/>
  </r>
  <r>
    <s v="s7519"/>
    <x v="0"/>
    <s v="Mr. Gaga: A True Story of Love and Dance"/>
    <s v="Tomer Heymann"/>
    <s v="Ohad Naharin"/>
    <x v="27"/>
    <d v="2017-06-15T00:00:00"/>
    <x v="27"/>
    <x v="3"/>
    <s v="102 min"/>
    <s v="Documentaries, International Movies"/>
    <x v="4"/>
    <n v="6"/>
    <x v="3"/>
    <x v="34"/>
    <s v="min"/>
    <x v="0"/>
    <s v=" International Movies"/>
    <s v=""/>
    <s v="World-renowned choreographer Ohad Naharin is profiled in this vivid documentary that mixes rehearsal footage with insights about his influence."/>
  </r>
  <r>
    <s v="s7520"/>
    <x v="0"/>
    <s v="Mr. Virgin"/>
    <s v="Anthony Chan"/>
    <s v="Olivia Cheng, Alfred Cheung, Hu Chin, Chung Ping Geung, Anglie Leung"/>
    <x v="20"/>
    <d v="2018-08-16T00:00:00"/>
    <x v="37"/>
    <x v="3"/>
    <s v="86 min"/>
    <s v="Comedies, Dramas, International Movies"/>
    <x v="3"/>
    <n v="8"/>
    <x v="1"/>
    <x v="62"/>
    <s v="min"/>
    <x v="8"/>
    <s v=" Dramas"/>
    <s v=" International Movies"/>
    <s v="When a young man ignores a feng shui master’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d v="2019-09-01T00:00:00"/>
    <x v="23"/>
    <x v="0"/>
    <s v="88 min"/>
    <s v="Comedies"/>
    <x v="2"/>
    <n v="9"/>
    <x v="0"/>
    <x v="31"/>
    <s v="min"/>
    <x v="8"/>
    <s v=""/>
    <s v=""/>
    <s v="When a self-help author learns that his mother has fallen for his sadistic high school gym teacher, he tries to put a stop to their budding romance."/>
  </r>
  <r>
    <s v="s7522"/>
    <x v="1"/>
    <s v="Mr. Young"/>
    <s v="Not Available"/>
    <s v="Brendan Meyer, Matreya Fedor, Gig Morton, Kurt Ostlund, Emily Tennant, Milo Shandel"/>
    <x v="19"/>
    <d v="2019-04-16T00:00:00"/>
    <x v="8"/>
    <x v="8"/>
    <s v="2 Seasons"/>
    <s v="Kids' TV, TV Comedies"/>
    <x v="2"/>
    <n v="4"/>
    <x v="5"/>
    <x v="1"/>
    <s v="Season"/>
    <x v="12"/>
    <s v=" TV Comedies"/>
    <s v=""/>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35"/>
    <d v="2019-06-06T00:00:00"/>
    <x v="14"/>
    <x v="3"/>
    <s v="90 min"/>
    <s v="Comedies, International Movies"/>
    <x v="2"/>
    <n v="6"/>
    <x v="3"/>
    <x v="0"/>
    <s v="min"/>
    <x v="8"/>
    <s v=" International Movies"/>
    <s v=""/>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d v="2021-01-01T00:00:00"/>
    <x v="14"/>
    <x v="0"/>
    <s v="131 min"/>
    <s v="Dramas, Independent Movies"/>
    <x v="0"/>
    <n v="1"/>
    <x v="8"/>
    <x v="98"/>
    <s v="min"/>
    <x v="6"/>
    <s v=" Independent Movies"/>
    <s v=""/>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d v="2019-12-31T00:00:00"/>
    <x v="19"/>
    <x v="4"/>
    <s v="158 min"/>
    <s v="Comedies, International Movies, Romantic Movies"/>
    <x v="2"/>
    <n v="12"/>
    <x v="9"/>
    <x v="136"/>
    <s v="min"/>
    <x v="8"/>
    <s v=" International Movies"/>
    <s v=" Romantic Movies"/>
    <s v="Samir must overcome a hostile horoscope, a hot temper and a determined rival to win the heart of Rani, the love of his life."/>
  </r>
  <r>
    <s v="s7526"/>
    <x v="0"/>
    <s v="Mune: Guardian of the Moon"/>
    <s v="Alexandre Heboyan, Beno?t Philippon"/>
    <s v="Joshua J. Ballard, Nicole Provost, Trevor Devall, Michael Dobson, Jonathan Love, Davey Grant"/>
    <x v="14"/>
    <d v="2018-01-26T00:00:00"/>
    <x v="16"/>
    <x v="2"/>
    <s v="85 min"/>
    <s v="Children &amp; Family Movies"/>
    <x v="3"/>
    <n v="1"/>
    <x v="8"/>
    <x v="37"/>
    <s v="min"/>
    <x v="5"/>
    <s v=""/>
    <s v=""/>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d v="2020-09-01T00:00:00"/>
    <x v="16"/>
    <x v="2"/>
    <s v="110 min"/>
    <s v="Children &amp; Family Movies, Comedies"/>
    <x v="1"/>
    <n v="9"/>
    <x v="0"/>
    <x v="21"/>
    <s v="min"/>
    <x v="5"/>
    <s v=" Comedies"/>
    <s v=""/>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d v="2018-09-01T00:00:00"/>
    <x v="23"/>
    <x v="14"/>
    <s v="79 min"/>
    <s v="Comedies, Cult Movies, Horror Movies"/>
    <x v="3"/>
    <n v="9"/>
    <x v="0"/>
    <x v="134"/>
    <s v="min"/>
    <x v="8"/>
    <s v=" Cult Movies"/>
    <s v=" Horror Movies"/>
    <s v="A mild-mannered office drone plucks a Halloween party invitation off the street and suddenly finds himself the main event at a &quot;murder party.&quot;"/>
  </r>
  <r>
    <s v="s7529"/>
    <x v="1"/>
    <s v="Murderous Affairs"/>
    <s v="Not Available"/>
    <s v="Not Available"/>
    <x v="0"/>
    <d v="2018-04-17T00:00:00"/>
    <x v="9"/>
    <x v="1"/>
    <s v="3 Seasons"/>
    <s v="Crime TV Shows, Docuseries"/>
    <x v="3"/>
    <n v="4"/>
    <x v="5"/>
    <x v="20"/>
    <s v="Season"/>
    <x v="2"/>
    <s v=" Docuseries"/>
    <s v=""/>
    <s v="Mixing interviews with dramatic re-enactments, this series focuses on lethal love affairs and spouses driven to murder."/>
  </r>
  <r>
    <s v="s7530"/>
    <x v="1"/>
    <s v="Mutant Busters"/>
    <s v="Not Available"/>
    <s v="Dermot Arrigan, James Giblin, Noah Levin, Molly Malcolm, Colin Morgan, Benjamin Nathan-Serio, Alex Wagner, Joshua Zamrycki"/>
    <x v="13"/>
    <d v="2017-06-01T00:00:00"/>
    <x v="9"/>
    <x v="4"/>
    <s v="2 Seasons"/>
    <s v="Kids' TV, TV Comedies"/>
    <x v="4"/>
    <n v="6"/>
    <x v="3"/>
    <x v="1"/>
    <s v="Season"/>
    <x v="12"/>
    <s v=" TV Comedies"/>
    <s v=""/>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d v="2019-11-01T00:00:00"/>
    <x v="62"/>
    <x v="4"/>
    <s v="185 min"/>
    <s v="Action &amp; Adventure, Classic Movies, Dramas"/>
    <x v="2"/>
    <n v="11"/>
    <x v="10"/>
    <x v="140"/>
    <s v="min"/>
    <x v="13"/>
    <s v=" Classic Movies"/>
    <s v="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19"/>
    <d v="2018-10-17T00:00:00"/>
    <x v="7"/>
    <x v="4"/>
    <s v="80 min"/>
    <s v="Children &amp; Family Movies, Comedies"/>
    <x v="3"/>
    <n v="10"/>
    <x v="11"/>
    <x v="46"/>
    <s v="min"/>
    <x v="5"/>
    <s v=" Comedies"/>
    <s v=""/>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d v="2018-10-30T00:00:00"/>
    <x v="24"/>
    <x v="4"/>
    <s v="116 min"/>
    <s v="Dramas, Independent Movies, International Movies"/>
    <x v="3"/>
    <n v="10"/>
    <x v="11"/>
    <x v="25"/>
    <s v="min"/>
    <x v="6"/>
    <s v=" Independent Movies"/>
    <s v="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d v="2018-06-12T00:00:00"/>
    <x v="9"/>
    <x v="3"/>
    <s v="95 min"/>
    <s v="Dramas, Faith &amp; Spirituality"/>
    <x v="3"/>
    <n v="6"/>
    <x v="3"/>
    <x v="36"/>
    <s v="min"/>
    <x v="6"/>
    <s v=" Faith &amp; Spirituality"/>
    <s v=""/>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35"/>
    <d v="2019-04-18T00:00:00"/>
    <x v="8"/>
    <x v="3"/>
    <s v="99 min"/>
    <s v="Comedies, International Movies"/>
    <x v="2"/>
    <n v="4"/>
    <x v="5"/>
    <x v="30"/>
    <s v="min"/>
    <x v="8"/>
    <s v=" International Movies"/>
    <s v=""/>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d v="2018-01-23T00:00:00"/>
    <x v="29"/>
    <x v="0"/>
    <s v="77 min"/>
    <s v="Comedies, Independent Movies"/>
    <x v="3"/>
    <n v="1"/>
    <x v="8"/>
    <x v="112"/>
    <s v="min"/>
    <x v="8"/>
    <s v=" Independent Movies"/>
    <s v=""/>
    <s v="After an earthquake sends their school building drifting into the sea, a group of high-schoolers struggles to survive and overcome clique wars."/>
  </r>
  <r>
    <s v="s7537"/>
    <x v="0"/>
    <s v="My Ex-Ex"/>
    <s v="Nathaniel Warsh"/>
    <s v="Andr? Bharti, Katherine Barrell, Ray Galletti, Emily Alatalo, Tamara Duarte, Randal Edwards, Alastair Forbes, Jesse Camacho"/>
    <x v="19"/>
    <d v="2017-08-15T00:00:00"/>
    <x v="27"/>
    <x v="1"/>
    <s v="91 min"/>
    <s v="Comedies, Romantic Movies"/>
    <x v="4"/>
    <n v="8"/>
    <x v="1"/>
    <x v="3"/>
    <s v="min"/>
    <x v="8"/>
    <s v=" Romantic Movies"/>
    <s v=""/>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21"/>
    <d v="2017-03-01T00:00:00"/>
    <x v="27"/>
    <x v="15"/>
    <s v="115 min"/>
    <s v="Dramas"/>
    <x v="4"/>
    <n v="3"/>
    <x v="6"/>
    <x v="28"/>
    <s v="min"/>
    <x v="6"/>
    <s v=""/>
    <s v=""/>
    <s v="Amid the chaos and horror of World War II, a committed German soldier fights a private battle with his own conscience."/>
  </r>
  <r>
    <s v="s7539"/>
    <x v="1"/>
    <s v="My Hotter Half"/>
    <s v="Not Available"/>
    <s v="Melvin Odoom"/>
    <x v="4"/>
    <d v="2019-07-22T00:00:00"/>
    <x v="9"/>
    <x v="4"/>
    <s v="1 Season"/>
    <s v="British TV Shows, International TV Shows, Reality TV"/>
    <x v="2"/>
    <n v="7"/>
    <x v="2"/>
    <x v="2"/>
    <s v="Season"/>
    <x v="7"/>
    <s v=" International TV Shows"/>
    <s v="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26"/>
    <d v="2017-10-01T00:00:00"/>
    <x v="29"/>
    <x v="0"/>
    <s v="68 min"/>
    <s v="Comedies, Dramas, International Movies"/>
    <x v="4"/>
    <n v="10"/>
    <x v="11"/>
    <x v="94"/>
    <s v="min"/>
    <x v="8"/>
    <s v=" Dramas"/>
    <s v=" International Movies"/>
    <s v="A 9-year-old boy finds his life upended when he's sent to live in an orphanage in this stop-motion animated tale of loss, friendship and young love."/>
  </r>
  <r>
    <s v="s7541"/>
    <x v="1"/>
    <s v="My Life My Story"/>
    <s v="Not Available"/>
    <s v="RJ Anmol"/>
    <x v="2"/>
    <d v="2017-11-01T00:00:00"/>
    <x v="9"/>
    <x v="3"/>
    <s v="1 Season"/>
    <s v="International TV Shows, Stand-Up Comedy &amp; Talk Shows"/>
    <x v="4"/>
    <n v="11"/>
    <x v="10"/>
    <x v="2"/>
    <s v="Season"/>
    <x v="1"/>
    <s v=" Stand-Up Comedy &amp; Talk Shows"/>
    <s v=""/>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0"/>
    <d v="2015-12-01T00:00:00"/>
    <x v="27"/>
    <x v="5"/>
    <s v="72 min"/>
    <s v="Children &amp; Family Movies, Comedies"/>
    <x v="6"/>
    <n v="12"/>
    <x v="9"/>
    <x v="116"/>
    <s v="min"/>
    <x v="5"/>
    <s v=" Comedies"/>
    <s v=""/>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0"/>
    <d v="2014-12-17T00:00:00"/>
    <x v="16"/>
    <x v="5"/>
    <s v="73 min"/>
    <s v="Children &amp; Family Movies, Comedies"/>
    <x v="7"/>
    <n v="12"/>
    <x v="9"/>
    <x v="120"/>
    <s v="min"/>
    <x v="5"/>
    <s v=" Comedies"/>
    <s v=""/>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d v="2019-03-04T00:00:00"/>
    <x v="8"/>
    <x v="3"/>
    <s v="104 min"/>
    <s v="Comedies, Dramas, International Movies"/>
    <x v="2"/>
    <n v="3"/>
    <x v="6"/>
    <x v="6"/>
    <s v="min"/>
    <x v="8"/>
    <s v=" Dramas"/>
    <s v="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20"/>
    <d v="2018-08-16T00:00:00"/>
    <x v="15"/>
    <x v="3"/>
    <s v="90 min"/>
    <s v="Action &amp; Adventure, Comedies, International Movies"/>
    <x v="3"/>
    <n v="8"/>
    <x v="1"/>
    <x v="0"/>
    <s v="min"/>
    <x v="13"/>
    <s v=" Comedies"/>
    <s v=" International Movies"/>
    <s v="A brainy private school student is transferred to a far less elite institution, where he must fend off classmates who settle scores with fistfights."/>
  </r>
  <r>
    <s v="s7546"/>
    <x v="0"/>
    <s v="My Scientology Movie"/>
    <s v="John Dower"/>
    <s v="Louis Theroux"/>
    <x v="4"/>
    <d v="2017-07-13T00:00:00"/>
    <x v="27"/>
    <x v="1"/>
    <s v="99 min"/>
    <s v="Documentaries"/>
    <x v="4"/>
    <n v="7"/>
    <x v="2"/>
    <x v="30"/>
    <s v="min"/>
    <x v="0"/>
    <s v=""/>
    <s v=""/>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d v="2019-09-01T00:00:00"/>
    <x v="22"/>
    <x v="0"/>
    <s v="109 min"/>
    <s v="Dramas"/>
    <x v="2"/>
    <n v="9"/>
    <x v="0"/>
    <x v="60"/>
    <s v="min"/>
    <x v="6"/>
    <s v=""/>
    <s v=""/>
    <s v="A former defense attorney finds herself back in court when she and her husband are sued for medical emancipation by their 11-year-old daughter."/>
  </r>
  <r>
    <s v="s7548"/>
    <x v="1"/>
    <s v="My Tattoo Addiction"/>
    <s v="Not Available"/>
    <s v="Julian Barratt"/>
    <x v="4"/>
    <d v="2019-02-01T00:00:00"/>
    <x v="8"/>
    <x v="1"/>
    <s v="1 Season"/>
    <s v="British TV Shows, Docuseries"/>
    <x v="2"/>
    <n v="2"/>
    <x v="7"/>
    <x v="2"/>
    <s v="Season"/>
    <x v="7"/>
    <s v=" Docuseries"/>
    <s v=""/>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33"/>
    <d v="2018-07-25T00:00:00"/>
    <x v="14"/>
    <x v="1"/>
    <s v="108 min"/>
    <s v="Action &amp; Adventure, Dramas, International Movies"/>
    <x v="3"/>
    <n v="7"/>
    <x v="2"/>
    <x v="53"/>
    <s v="min"/>
    <x v="13"/>
    <s v=" Dramas"/>
    <s v="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 Wanamaker, Emma Watson, Judi Dench"/>
    <x v="4"/>
    <d v="2019-05-30T00:00:00"/>
    <x v="20"/>
    <x v="7"/>
    <s v="99 min"/>
    <s v="Dramas, Romantic Movies"/>
    <x v="2"/>
    <n v="5"/>
    <x v="4"/>
    <x v="30"/>
    <s v="min"/>
    <x v="6"/>
    <s v=" Romantic Movies"/>
    <s v=""/>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d v="2019-04-18T00:00:00"/>
    <x v="16"/>
    <x v="3"/>
    <s v="99 min"/>
    <s v="Comedies, International Movies"/>
    <x v="2"/>
    <n v="4"/>
    <x v="5"/>
    <x v="30"/>
    <s v="min"/>
    <x v="8"/>
    <s v=" International Movies"/>
    <s v=""/>
    <s v="A man finds his marriage to a dedicated women's rights activist facing some unexpected challenges over her commitment to the cause."/>
  </r>
  <r>
    <s v="s7552"/>
    <x v="1"/>
    <s v="Mystery Science Theater 3000"/>
    <s v="Not Available"/>
    <s v="Joel Hodgson, Michael J. Nelson, Kevin Murphy, Trace Beaulieu, Jim Mallon, Frank Conniff, Mary Jo Pehl, Bill Corbett, Patrick Brantseg, J. Elvis Weinstein"/>
    <x v="0"/>
    <d v="2018-03-15T00:00:00"/>
    <x v="34"/>
    <x v="3"/>
    <s v="1 Season"/>
    <s v="TV Comedies, TV Sci-Fi &amp; Fantasy"/>
    <x v="3"/>
    <n v="3"/>
    <x v="6"/>
    <x v="2"/>
    <s v="Season"/>
    <x v="9"/>
    <s v=" TV Sci-Fi &amp; Fantasy"/>
    <s v=""/>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d v="2018-08-01T00:00:00"/>
    <x v="9"/>
    <x v="4"/>
    <s v="88 min"/>
    <s v="Horror Movies, International Movies"/>
    <x v="3"/>
    <n v="8"/>
    <x v="1"/>
    <x v="31"/>
    <s v="min"/>
    <x v="11"/>
    <s v=" International Movies"/>
    <s v=""/>
    <s v="After losing her father, a young woman moves to the city to earn money. When she finds a job at a mysterious bungalow, her worst nightmares come true."/>
  </r>
  <r>
    <s v="s7554"/>
    <x v="0"/>
    <s v="Nacho Libre"/>
    <s v="Jared Hess"/>
    <s v="Jack Black, Ana de la Reguera, H?ctor Jim?nez, Darius Rose, Moises Arias, Diego Eduardo Gomez, Carlos Maycotte, Richard Montoya, Cesar Gonzalez, Rafael Montalvo"/>
    <x v="0"/>
    <d v="2019-11-01T00:00:00"/>
    <x v="25"/>
    <x v="2"/>
    <s v="92 min"/>
    <s v="Comedies, Sports Movies"/>
    <x v="2"/>
    <n v="11"/>
    <x v="10"/>
    <x v="45"/>
    <s v="min"/>
    <x v="8"/>
    <s v=" Sports Movies"/>
    <s v=""/>
    <s v="When Ignacio learns of an orphanage's financial woes, he pitches in to help – by disguising himself and joining the professional wrestling circuit."/>
  </r>
  <r>
    <s v="s7555"/>
    <x v="0"/>
    <s v="Naga The Eternal Yogi"/>
    <s v="Krishna Agazzi, Filippo Gastaldi"/>
    <s v="Not Available"/>
    <x v="21"/>
    <d v="2017-02-05T00:00:00"/>
    <x v="29"/>
    <x v="4"/>
    <s v="73 min"/>
    <s v="Documentaries, International Movies"/>
    <x v="4"/>
    <n v="2"/>
    <x v="7"/>
    <x v="120"/>
    <s v="min"/>
    <x v="0"/>
    <s v=" International Movies"/>
    <s v=""/>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22"/>
    <d v="2018-03-10T00:00:00"/>
    <x v="9"/>
    <x v="1"/>
    <s v="85 min"/>
    <s v="Horror Movies"/>
    <x v="3"/>
    <n v="3"/>
    <x v="6"/>
    <x v="37"/>
    <s v="min"/>
    <x v="11"/>
    <s v=""/>
    <s v=""/>
    <s v="Recently paralyzed in a devastating car accident, Dana begins to suspect a dark and sinister force may be lurking within her hospital room."/>
  </r>
  <r>
    <s v="s7557"/>
    <x v="0"/>
    <s v="Naledi: A Baby Elephant's Tale"/>
    <s v="Ben Bowie, Geoff Luck"/>
    <s v="Not Available"/>
    <x v="0"/>
    <d v="2020-05-28T00:00:00"/>
    <x v="29"/>
    <x v="4"/>
    <s v="91 min"/>
    <s v="Documentaries"/>
    <x v="1"/>
    <n v="5"/>
    <x v="4"/>
    <x v="3"/>
    <s v="min"/>
    <x v="0"/>
    <s v=""/>
    <s v=""/>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d v="2019-12-31T00:00:00"/>
    <x v="30"/>
    <x v="3"/>
    <s v="171 min"/>
    <s v="Action &amp; Adventure, Comedies, International Movies"/>
    <x v="2"/>
    <n v="12"/>
    <x v="9"/>
    <x v="157"/>
    <s v="min"/>
    <x v="13"/>
    <s v=" Comedies"/>
    <s v="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d v="2017-03-15T00:00:00"/>
    <x v="29"/>
    <x v="14"/>
    <s v="80 min"/>
    <s v="Dramas, Independent Movies"/>
    <x v="4"/>
    <n v="3"/>
    <x v="6"/>
    <x v="46"/>
    <s v="min"/>
    <x v="6"/>
    <s v=" Independent Movies"/>
    <s v=""/>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2"/>
    <d v="2017-09-01T00:00:00"/>
    <x v="20"/>
    <x v="3"/>
    <s v="102 min"/>
    <s v="Action &amp; Adventure, Anime Features, International Movies"/>
    <x v="4"/>
    <n v="9"/>
    <x v="0"/>
    <x v="34"/>
    <s v="min"/>
    <x v="13"/>
    <s v=" Anime Features"/>
    <s v=" International Movies"/>
    <s v="Mistakenly accused of an attack on the Fourth Raikage, ninja Naruto is imprisoned in the impenetrable Hozuki Castle and his powers are sealed."/>
  </r>
  <r>
    <s v="s7561"/>
    <x v="0"/>
    <s v="Natalia Valdebenito: Gritona"/>
    <s v="Natalia Valdebenito"/>
    <s v="Natalia Valdebenito"/>
    <x v="0"/>
    <d v="2017-11-10T00:00:00"/>
    <x v="9"/>
    <x v="1"/>
    <s v="76 min"/>
    <s v="Stand-Up Comedy"/>
    <x v="4"/>
    <n v="11"/>
    <x v="10"/>
    <x v="64"/>
    <s v="min"/>
    <x v="20"/>
    <s v=""/>
    <s v=""/>
    <s v="Chile's Natalia Valdebenito hits Santiago's Teatro Caupolicán with a one-woman show steeped in irony, a dash of improv and her own personal style."/>
  </r>
  <r>
    <s v="s7562"/>
    <x v="0"/>
    <s v="National Bird"/>
    <s v="Sonia Kennebeck"/>
    <s v="Not Available"/>
    <x v="0"/>
    <d v="2017-05-08T00:00:00"/>
    <x v="29"/>
    <x v="1"/>
    <s v="92 min"/>
    <s v="Documentaries"/>
    <x v="4"/>
    <n v="5"/>
    <x v="4"/>
    <x v="45"/>
    <s v="min"/>
    <x v="0"/>
    <s v=""/>
    <s v=""/>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d v="2019-11-01T00:00:00"/>
    <x v="2"/>
    <x v="0"/>
    <s v="82 min"/>
    <s v="Action &amp; Adventure, Comedies, Independent Movies"/>
    <x v="2"/>
    <n v="11"/>
    <x v="10"/>
    <x v="59"/>
    <s v="min"/>
    <x v="13"/>
    <s v=" Comedies"/>
    <s v="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d v="2018-02-01T00:00:00"/>
    <x v="29"/>
    <x v="8"/>
    <s v="42 min"/>
    <s v="Documentaries"/>
    <x v="3"/>
    <n v="2"/>
    <x v="7"/>
    <x v="145"/>
    <s v="min"/>
    <x v="0"/>
    <s v=""/>
    <s v=""/>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d v="2018-06-01T00:00:00"/>
    <x v="19"/>
    <x v="2"/>
    <s v="131 min"/>
    <s v="Action &amp; Adventure, Children &amp; Family Movies"/>
    <x v="3"/>
    <n v="6"/>
    <x v="3"/>
    <x v="98"/>
    <s v="min"/>
    <x v="13"/>
    <s v=" Children &amp; Family Movies"/>
    <s v=""/>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d v="2018-06-01T00:00:00"/>
    <x v="29"/>
    <x v="3"/>
    <s v="165 min"/>
    <s v="Dramas, International Movies"/>
    <x v="3"/>
    <n v="6"/>
    <x v="3"/>
    <x v="72"/>
    <s v="min"/>
    <x v="6"/>
    <s v=" International Movies"/>
    <s v=""/>
    <s v="A veteran Shakespearean actor steps off the stage and into the painful tragedy of old age, facing ungrateful family and his fleeting legacy."/>
  </r>
  <r>
    <s v="s7567"/>
    <x v="0"/>
    <s v="Natural Born Pranksters"/>
    <s v="Roman Atwood, Ben Pluimer"/>
    <s v="Roman Atwood, Vitaly Zdorovetskiy, Dennis Roady"/>
    <x v="0"/>
    <d v="2016-09-15T00:00:00"/>
    <x v="29"/>
    <x v="7"/>
    <s v="91 min"/>
    <s v="Comedies"/>
    <x v="5"/>
    <n v="9"/>
    <x v="0"/>
    <x v="3"/>
    <s v="min"/>
    <x v="8"/>
    <s v=""/>
    <s v=""/>
    <s v="The biggest pranksters on YouTube – VitalyzdTV, Dennis Roady and Roman Atwood – turn Hollywood into &quot;Prankwood&quot; with their most over-the-top stunts."/>
  </r>
  <r>
    <s v="s7568"/>
    <x v="0"/>
    <s v="Natural Selection"/>
    <s v="Chad L. Scheifele"/>
    <s v="Mason Dye, Ryan Munzert, Anthony Michael Hall, Amy Carlson, Katherine McNamara, Tyler Elliot Burke, Esther Zynn, Ryan Boudreau"/>
    <x v="0"/>
    <d v="2016-12-01T00:00:00"/>
    <x v="27"/>
    <x v="7"/>
    <s v="101 min"/>
    <s v="Dramas, Independent Movies"/>
    <x v="5"/>
    <n v="12"/>
    <x v="9"/>
    <x v="61"/>
    <s v="min"/>
    <x v="6"/>
    <s v=" Independent Movies"/>
    <s v=""/>
    <s v="As the new kid, a shy high school senior finds himself tormented by all his peers except one. But his new friend has a dark, infectious outlook."/>
  </r>
  <r>
    <s v="s7569"/>
    <x v="1"/>
    <s v="Nature: Animals With Cameras"/>
    <s v="Not Available"/>
    <s v="Gordon Buchanan"/>
    <x v="4"/>
    <d v="2018-10-01T00:00:00"/>
    <x v="3"/>
    <x v="4"/>
    <s v="1 Season"/>
    <s v="Docuseries, Science &amp; Nature TV"/>
    <x v="3"/>
    <n v="10"/>
    <x v="11"/>
    <x v="2"/>
    <s v="Season"/>
    <x v="3"/>
    <s v=" Science &amp; Nature TV"/>
    <s v=""/>
    <s v="With custom-built cameras attached to their bodies, animals from nine species offer a rare and intimate glimpse into their lives."/>
  </r>
  <r>
    <s v="s7570"/>
    <x v="1"/>
    <s v="NATURE: Natural Born Hustlers"/>
    <s v="Not Available"/>
    <s v="Kevin Draine"/>
    <x v="0"/>
    <d v="2017-03-01T00:00:00"/>
    <x v="29"/>
    <x v="8"/>
    <s v="1 Season"/>
    <s v="Docuseries, Science &amp; Nature TV"/>
    <x v="4"/>
    <n v="3"/>
    <x v="6"/>
    <x v="2"/>
    <s v="Season"/>
    <x v="3"/>
    <s v=" Science &amp; Nature TV"/>
    <s v=""/>
    <s v="Sometimes being shady is the only way to survive, a fact these sneaky animal &quot;hustlers&quot; – including orcas, owls and otters – use to their advantage."/>
  </r>
  <r>
    <s v="s7571"/>
    <x v="0"/>
    <s v="Nature: Raising the Dinosaur Giant"/>
    <s v="Not Available"/>
    <s v="David Attenborough"/>
    <x v="0"/>
    <d v="2017-03-01T00:00:00"/>
    <x v="29"/>
    <x v="8"/>
    <s v="53 min"/>
    <s v="Documentaries"/>
    <x v="4"/>
    <n v="3"/>
    <x v="6"/>
    <x v="151"/>
    <s v="min"/>
    <x v="0"/>
    <s v=""/>
    <s v=""/>
    <s v="Sir David Attenborough examines a recently discovered collection of dinosaur fossils. CGI and 3-D scans reveal what the beast may have looked like."/>
  </r>
  <r>
    <s v="s7572"/>
    <x v="1"/>
    <s v="Nature's Great Events (2009)"/>
    <s v="Not Available"/>
    <s v="David Attenborough"/>
    <x v="0"/>
    <d v="2015-10-10T00:00:00"/>
    <x v="22"/>
    <x v="4"/>
    <s v="1 Season"/>
    <s v="British TV Shows, Docuseries, Science &amp; Nature TV"/>
    <x v="6"/>
    <n v="10"/>
    <x v="11"/>
    <x v="2"/>
    <s v="Season"/>
    <x v="7"/>
    <s v=" Docuseries"/>
    <s v=" Science &amp; Nature TV"/>
    <s v="This series looks at how seasonal changes cause shifting weather patterns and ocean currents, creating the conditions for spectacular wildlife events."/>
  </r>
  <r>
    <s v="s7573"/>
    <x v="1"/>
    <s v="Nature's Great Events: Diaries"/>
    <s v="Not Available"/>
    <s v="David Attenborough"/>
    <x v="0"/>
    <d v="2015-04-22T00:00:00"/>
    <x v="22"/>
    <x v="4"/>
    <s v="1 Season"/>
    <s v="British TV Shows, Docuseries, Science &amp; Nature TV"/>
    <x v="6"/>
    <n v="4"/>
    <x v="5"/>
    <x v="2"/>
    <s v="Season"/>
    <x v="7"/>
    <s v=" Docuseries"/>
    <s v=" Science &amp; Nature TV"/>
    <s v="Look behind the scenes of this wildlife documentary series that examines how animals around the world adapt to chaotic natural phenomena."/>
  </r>
  <r>
    <s v="s7574"/>
    <x v="1"/>
    <s v="Nature's Great Race"/>
    <s v="Not Available"/>
    <s v="Liz Bonnin"/>
    <x v="4"/>
    <d v="2017-10-01T00:00:00"/>
    <x v="29"/>
    <x v="4"/>
    <s v="1 Season"/>
    <s v="British TV Shows, Docuseries, Science &amp; Nature TV"/>
    <x v="4"/>
    <n v="10"/>
    <x v="11"/>
    <x v="2"/>
    <s v="Season"/>
    <x v="7"/>
    <s v=" Docuseries"/>
    <s v=" Science &amp; Nature TV"/>
    <s v="Epic footage captures three of the world's most significant land migrations, following elephants, caribou and zebras on their treacherous journeys."/>
  </r>
  <r>
    <s v="s7575"/>
    <x v="1"/>
    <s v="Nature's Weirdest Events"/>
    <s v="Not Available"/>
    <s v="Chris Packham"/>
    <x v="4"/>
    <d v="2019-09-01T00:00:00"/>
    <x v="27"/>
    <x v="4"/>
    <s v="3 Seasons"/>
    <s v="British TV Shows, Docuseries, Science &amp; Nature TV"/>
    <x v="2"/>
    <n v="9"/>
    <x v="0"/>
    <x v="20"/>
    <s v="Season"/>
    <x v="7"/>
    <s v=" Docuseries"/>
    <s v=" Science &amp; Nature TV"/>
    <s v="Host Chris Packham examines bizarre natural phenomena from around the globe, from strange creatures to geographical oddities."/>
  </r>
  <r>
    <s v="s7576"/>
    <x v="0"/>
    <s v="Nazi Concentration Camps"/>
    <s v="George Stevens"/>
    <s v="Not Available"/>
    <x v="0"/>
    <d v="2017-03-31T00:00:00"/>
    <x v="49"/>
    <x v="1"/>
    <s v="59 min"/>
    <s v="Classic Movies, Documentaries"/>
    <x v="4"/>
    <n v="3"/>
    <x v="6"/>
    <x v="81"/>
    <s v="min"/>
    <x v="18"/>
    <s v=" Documentaries"/>
    <s v=""/>
    <s v="Shocking footage shows Nazi concentration camps after liberation, including Buchenwald and Ohrdruf, where Gen. Eisenhower ordered local Nazis to tour."/>
  </r>
  <r>
    <s v="s7577"/>
    <x v="1"/>
    <s v="Nazi Mega Weapons"/>
    <s v="Not Available"/>
    <s v="Not Available"/>
    <x v="0"/>
    <d v="2017-03-01T00:00:00"/>
    <x v="29"/>
    <x v="4"/>
    <s v="3 Seasons"/>
    <s v="Docuseries"/>
    <x v="4"/>
    <n v="3"/>
    <x v="6"/>
    <x v="20"/>
    <s v="Season"/>
    <x v="3"/>
    <s v=""/>
    <s v=""/>
    <s v="This documentary series examines Nazi Germany's military hardware, defenses and technology, including fortifications, U-boats and ballistic missiles."/>
  </r>
  <r>
    <s v="s7578"/>
    <x v="0"/>
    <s v="Neruda"/>
    <s v="Pablo Larra?n"/>
    <s v="Luis Gnecco, Gael Garc?a Bernal, Mercedes Mor?n, Emilio Guti?rrez Caba, Diego Mu?oz, Alejandro Goic, Pablo Derqui, Marcelo Alonso"/>
    <x v="55"/>
    <d v="2017-06-26T00:00:00"/>
    <x v="29"/>
    <x v="7"/>
    <s v="108 min"/>
    <s v="Dramas, International Movies"/>
    <x v="4"/>
    <n v="6"/>
    <x v="3"/>
    <x v="53"/>
    <s v="min"/>
    <x v="6"/>
    <s v=" International Movies"/>
    <s v=""/>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d v="2019-02-15T00:00:00"/>
    <x v="3"/>
    <x v="4"/>
    <s v="89 min"/>
    <s v="Dramas, Faith &amp; Spirituality"/>
    <x v="2"/>
    <n v="2"/>
    <x v="7"/>
    <x v="65"/>
    <s v="min"/>
    <x v="6"/>
    <s v=" Faith &amp; Spirituality"/>
    <s v=""/>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d v="2020-01-01T00:00:00"/>
    <x v="19"/>
    <x v="2"/>
    <s v="91 min"/>
    <s v="Children &amp; Family Movies, Comedies"/>
    <x v="1"/>
    <n v="1"/>
    <x v="8"/>
    <x v="3"/>
    <s v="min"/>
    <x v="5"/>
    <s v=" Comedies"/>
    <s v=""/>
    <s v="When bickering teenage twins accidentally land in the middle of a criminal operation, they'll have to work together to get themselves out of trouble."/>
  </r>
  <r>
    <s v="s7581"/>
    <x v="0"/>
    <s v="Newtown"/>
    <s v="Kim A. Snyder"/>
    <s v="Not Available"/>
    <x v="0"/>
    <d v="2017-04-07T00:00:00"/>
    <x v="29"/>
    <x v="14"/>
    <s v="84 min"/>
    <s v="Documentaries"/>
    <x v="4"/>
    <n v="4"/>
    <x v="5"/>
    <x v="76"/>
    <s v="min"/>
    <x v="0"/>
    <s v=""/>
    <s v=""/>
    <s v="This intimate portrait sheds light on the trauma experienced and strength displayed by those affected by the 2012 massacre in Newtown, Connecticut."/>
  </r>
  <r>
    <s v="s7582"/>
    <x v="0"/>
    <s v="Next"/>
    <s v="Lee Tamahori"/>
    <s v="Nicolas Cage, Julianne Moore, Jessica Biel, Thomas Kretschmann, Tory Kittles, Jos? Z??iga, Jim Beaver, Jason Butler Harner, Michael Trucco, Enzo Cilenti"/>
    <x v="0"/>
    <d v="2019-07-01T00:00:00"/>
    <x v="23"/>
    <x v="0"/>
    <s v="96 min"/>
    <s v="Action &amp; Adventure, Sci-Fi &amp; Fantasy"/>
    <x v="2"/>
    <n v="7"/>
    <x v="2"/>
    <x v="23"/>
    <s v="min"/>
    <x v="13"/>
    <s v=" Sci-Fi &amp; Fantasy"/>
    <s v=""/>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d v="2018-05-01T00:00:00"/>
    <x v="9"/>
    <x v="3"/>
    <s v="124 min"/>
    <s v="Action &amp; Adventure, Dramas, International Movies"/>
    <x v="3"/>
    <n v="5"/>
    <x v="4"/>
    <x v="24"/>
    <s v="min"/>
    <x v="13"/>
    <s v=" Dramas"/>
    <s v="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d v="2020-08-27T00:00:00"/>
    <x v="3"/>
    <x v="1"/>
    <s v="87 min"/>
    <s v="Dramas, Independent Movies"/>
    <x v="1"/>
    <n v="8"/>
    <x v="1"/>
    <x v="44"/>
    <s v="min"/>
    <x v="6"/>
    <s v=" Independent Movies"/>
    <s v=""/>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d v="2019-06-30T00:00:00"/>
    <x v="8"/>
    <x v="7"/>
    <s v="113 min"/>
    <s v="Dramas, Independent Movies, Thrillers"/>
    <x v="2"/>
    <n v="6"/>
    <x v="3"/>
    <x v="39"/>
    <s v="min"/>
    <x v="6"/>
    <s v=" Independent Movies"/>
    <s v="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d v="2020-08-10T00:00:00"/>
    <x v="16"/>
    <x v="7"/>
    <s v="118 min"/>
    <s v="Dramas, Independent Movies, Thrillers"/>
    <x v="1"/>
    <n v="8"/>
    <x v="1"/>
    <x v="52"/>
    <s v="min"/>
    <x v="6"/>
    <s v=" Independent Movies"/>
    <s v=" Thrillers"/>
    <s v="A young hustler finds success trolling the streets of Los Angeles to film disasters and death. But the darkness he captures starts to take hold of him."/>
  </r>
  <r>
    <s v="s7587"/>
    <x v="1"/>
    <s v="Nightmare Tenants, Slum Landlords"/>
    <s v="Not Available"/>
    <s v="Wendi Peters"/>
    <x v="2"/>
    <d v="2019-07-12T00:00:00"/>
    <x v="29"/>
    <x v="1"/>
    <s v="2 Seasons"/>
    <s v="British TV Shows, International TV Shows, Reality TV"/>
    <x v="2"/>
    <n v="7"/>
    <x v="2"/>
    <x v="1"/>
    <s v="Season"/>
    <x v="7"/>
    <s v=" International TV Shows"/>
    <s v="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0"/>
    <d v="2019-07-01T00:00:00"/>
    <x v="21"/>
    <x v="0"/>
    <s v="97 min"/>
    <s v="Dramas, Romantic Movies"/>
    <x v="2"/>
    <n v="7"/>
    <x v="2"/>
    <x v="17"/>
    <s v="min"/>
    <x v="6"/>
    <s v=" Romantic Movies"/>
    <s v=""/>
    <s v="When a hurricane hits a coastal North Carolina inn and strands the only guest, surgeon Paul Flanner, a young woman's life changes forever."/>
  </r>
  <r>
    <s v="s7589"/>
    <x v="1"/>
    <s v="Ninja Hattori"/>
    <s v="Not Available"/>
    <s v="Junko Hori, Masako Sugaya, Yuko Mita, Kaneta Kimotsuki, Kenichi Ogata, Eiko Yamada, Yuzuru Fujimoto, Yuri Nashiwa, Runa Akiyama, Issei Futamata"/>
    <x v="12"/>
    <d v="2018-12-23T00:00:00"/>
    <x v="46"/>
    <x v="6"/>
    <s v="1 Season"/>
    <s v="Anime Series, Kids' TV"/>
    <x v="3"/>
    <n v="12"/>
    <x v="9"/>
    <x v="2"/>
    <s v="Season"/>
    <x v="15"/>
    <s v=" Kids' TV"/>
    <s v=""/>
    <s v="Elementary school student Kenichi Mitsuba's household gains a surprising new member: Kanzo Hattori, a mischievous but helpful young ninja."/>
  </r>
  <r>
    <s v="s7590"/>
    <x v="1"/>
    <s v="Ninja Turtles: The Next Mutation"/>
    <s v="Not Available"/>
    <s v="Jarred Blancard, Mitchell A. Lee Yuen, Dean Choe, Richard Yee, Gabe Khouth, Nicole Parker, Kirby Morrow, Matt Hill, Jason Gray-Stanford, Michael Dobson, Lalainia Lindbjerg, Shishir Inocalla, Fiona Scott, Stephen Mendel, Larry Lam, Geoff Wong"/>
    <x v="19"/>
    <d v="2016-01-01T00:00:00"/>
    <x v="6"/>
    <x v="8"/>
    <s v="1 Season"/>
    <s v="Kids' TV, TV Comedies"/>
    <x v="5"/>
    <n v="1"/>
    <x v="8"/>
    <x v="2"/>
    <s v="Season"/>
    <x v="12"/>
    <s v=" TV Comedies"/>
    <s v=""/>
    <s v="Everyone's favorite teenage mutants are back in live action to fight crime with help from a new ninja turtle – a female named Venus De Milo."/>
  </r>
  <r>
    <s v="s7591"/>
    <x v="0"/>
    <s v="No Entry"/>
    <s v="Anees Bazmee"/>
    <s v="Anil Kapoor, Salman Khan, Fardeen Khan, Bipasha Basu, Lara Dutta, Esha Deol, Celina Jaitly, Boman Irani"/>
    <x v="3"/>
    <d v="2018-03-01T00:00:00"/>
    <x v="24"/>
    <x v="4"/>
    <s v="161 min"/>
    <s v="Comedies, International Movies"/>
    <x v="3"/>
    <n v="3"/>
    <x v="6"/>
    <x v="12"/>
    <s v="min"/>
    <x v="8"/>
    <s v=" International Movies"/>
    <s v=""/>
    <s v="After a prank goes sideways, three buddies find their relationships  – with women and each other – tested in unexpected ways."/>
  </r>
  <r>
    <s v="s7592"/>
    <x v="0"/>
    <s v="No Estoy Loca"/>
    <s v="Nicol?s L?pez"/>
    <s v="Paz Bascu??n, Marcial Tagle, Antonia Zegers, Carolina Paulsen, Gabriela Hernandez, Fernanda Urrejola, Luis Pablo Rom?n, Loreto Aravena, Ariel Levy, Ignacia Allamand, Ram?n Llao"/>
    <x v="55"/>
    <d v="2018-05-04T00:00:00"/>
    <x v="3"/>
    <x v="1"/>
    <s v="116 min"/>
    <s v="Comedies, Dramas, International Movies"/>
    <x v="3"/>
    <n v="5"/>
    <x v="4"/>
    <x v="25"/>
    <s v="min"/>
    <x v="8"/>
    <s v=" Dramas"/>
    <s v="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an F. O'Byrne, Lily Rabe"/>
    <x v="0"/>
    <d v="2019-10-01T00:00:00"/>
    <x v="23"/>
    <x v="2"/>
    <s v="104 min"/>
    <s v="Comedies, Romantic Movies"/>
    <x v="2"/>
    <n v="10"/>
    <x v="11"/>
    <x v="6"/>
    <s v="min"/>
    <x v="8"/>
    <s v=" Romantic Movies"/>
    <s v=""/>
    <s v="Kate, an uptight chef, finds her life turned upside down when her sister dies in a car accident and she becomes her niece's sole guardian."/>
  </r>
  <r>
    <s v="s7594"/>
    <x v="1"/>
    <s v="Nobel"/>
    <s v="Not Available"/>
    <s v="Aksel Hennie, Tuva Novotny, Anders Danielsen Lie, Mads Sj?g?rd Pettersen, Danica Curcic, Christian Rubeck, Odd Magnus Williamson, Mattis Herman Nyquist, Hallvard Holmen, Atheer Adel, Mohammad-Ali Behboudi, Ayesha Wolasmal, Ramin Yazdani, Rolf Kristian Larsen, Dennis Storh?i"/>
    <x v="47"/>
    <d v="2016-12-10T00:00:00"/>
    <x v="29"/>
    <x v="7"/>
    <s v="1 Season"/>
    <s v="International TV Shows, TV Dramas, TV Thrillers"/>
    <x v="5"/>
    <n v="12"/>
    <x v="9"/>
    <x v="2"/>
    <s v="Season"/>
    <x v="1"/>
    <s v=" TV Dramas"/>
    <s v="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d v="2020-05-25T00:00:00"/>
    <x v="0"/>
    <x v="6"/>
    <s v="89 min"/>
    <s v="Children &amp; Family Movies"/>
    <x v="1"/>
    <n v="5"/>
    <x v="4"/>
    <x v="65"/>
    <s v="min"/>
    <x v="5"/>
    <s v=""/>
    <s v=""/>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3"/>
    <d v="2020-08-21T00:00:00"/>
    <x v="28"/>
    <x v="4"/>
    <s v="92 min"/>
    <s v="Children &amp; Family Movies"/>
    <x v="1"/>
    <n v="8"/>
    <x v="1"/>
    <x v="45"/>
    <s v="min"/>
    <x v="5"/>
    <s v=""/>
    <s v=""/>
    <s v="When Norm the polar bear is framed for a crime he didn’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0"/>
    <d v="2019-09-09T00:00:00"/>
    <x v="28"/>
    <x v="4"/>
    <s v="90 min"/>
    <s v="Children &amp; Family Movies, Comedies"/>
    <x v="2"/>
    <n v="9"/>
    <x v="0"/>
    <x v="0"/>
    <s v="min"/>
    <x v="5"/>
    <s v=" Comedies"/>
    <s v=""/>
    <s v="Before planning an awesome wedding for his grandfather, a polar bear king must take back a stolen artifact from an evil archaeologist first."/>
  </r>
  <r>
    <s v="s7598"/>
    <x v="1"/>
    <s v="North &amp; South"/>
    <s v="Not Available"/>
    <s v="Daniela Denby-Ashe, Richard Armitage, Tim Pigott-Smith, Sin?ad Cusack, Lesley Manville, Brendan Coyle, Anna Maxwell Martin, Jo Joyner, Pauline Quirke, Kay Lyon"/>
    <x v="4"/>
    <d v="2017-03-31T00:00:00"/>
    <x v="19"/>
    <x v="14"/>
    <s v="1 Season"/>
    <s v="British TV Shows, Romantic TV Shows, TV Dramas"/>
    <x v="4"/>
    <n v="3"/>
    <x v="6"/>
    <x v="2"/>
    <s v="Season"/>
    <x v="7"/>
    <s v=" Romantic TV Shows"/>
    <s v=" TV Dramas"/>
    <s v="When her father moves his family to an industrial mill town, the parson's daughter, Margaret Hale, struggles to adapt to her harsh new surroundings."/>
  </r>
  <r>
    <s v="s7599"/>
    <x v="0"/>
    <s v="Not Alone"/>
    <s v="Kiki Goshay, Jacqueline Monetta"/>
    <s v="Not Available"/>
    <x v="0"/>
    <d v="2018-01-01T00:00:00"/>
    <x v="9"/>
    <x v="3"/>
    <s v="50 min"/>
    <s v="Documentaries"/>
    <x v="3"/>
    <n v="1"/>
    <x v="8"/>
    <x v="154"/>
    <s v="min"/>
    <x v="0"/>
    <s v=""/>
    <s v=""/>
    <s v="An 18-year-old struggling to understand her best friend's suicide talks to teenagers who have grappled with mental illness and suicidal thoughts."/>
  </r>
  <r>
    <s v="s7600"/>
    <x v="0"/>
    <s v="NOVA: Bird Brain"/>
    <s v="Not Available"/>
    <s v="Craig Sechler"/>
    <x v="0"/>
    <d v="2019-07-01T00:00:00"/>
    <x v="9"/>
    <x v="8"/>
    <s v="53 min"/>
    <s v="Children &amp; Family Movies, Documentaries"/>
    <x v="2"/>
    <n v="7"/>
    <x v="2"/>
    <x v="151"/>
    <s v="min"/>
    <x v="5"/>
    <s v=" Documentaries"/>
    <s v=""/>
    <s v="Scientists test avian aptitude and challenge concepts of intelligence with examples ranging from puzzle-solving crows to parrots with a sense of time."/>
  </r>
  <r>
    <s v="s7601"/>
    <x v="0"/>
    <s v="NOVA: Black Hole Apocalypse"/>
    <s v="Rushmore DeNooyer"/>
    <s v="Janna Levin"/>
    <x v="0"/>
    <d v="2019-07-01T00:00:00"/>
    <x v="3"/>
    <x v="8"/>
    <s v="113 min"/>
    <s v="Documentaries"/>
    <x v="2"/>
    <n v="7"/>
    <x v="2"/>
    <x v="39"/>
    <s v="min"/>
    <x v="0"/>
    <s v=""/>
    <s v=""/>
    <s v="Astrophysicists show how black holes might hold answers to how the universe evolved, leading to life on Earth and, ultimately, the human race."/>
  </r>
  <r>
    <s v="s7602"/>
    <x v="0"/>
    <s v="NOVA: Building Chernobyl's MegaTomb"/>
    <s v="Martin Gorst"/>
    <s v="Eric Meyers"/>
    <x v="0"/>
    <d v="2019-07-01T00:00:00"/>
    <x v="9"/>
    <x v="4"/>
    <s v="53 min"/>
    <s v="Documentaries"/>
    <x v="2"/>
    <n v="7"/>
    <x v="2"/>
    <x v="151"/>
    <s v="min"/>
    <x v="0"/>
    <s v=""/>
    <s v=""/>
    <s v="Thirty years after Chernobyl’s nuclear disaster, engineers race against time to complete a new dome to contain the reactor’s lethal radiation."/>
  </r>
  <r>
    <s v="s7603"/>
    <x v="0"/>
    <s v="NOVA: Chinese Chariot Revealed"/>
    <s v="Giulia Clark"/>
    <s v="Eric Meyers"/>
    <x v="0"/>
    <d v="2019-07-01T00:00:00"/>
    <x v="9"/>
    <x v="4"/>
    <s v="54 min"/>
    <s v="Documentaries"/>
    <x v="2"/>
    <n v="7"/>
    <x v="2"/>
    <x v="129"/>
    <s v="min"/>
    <x v="0"/>
    <s v=""/>
    <s v=""/>
    <s v="The chariot dominated Chinese warfare for millennia. Now, a team of experts is building their own and unlocking its many secrets."/>
  </r>
  <r>
    <s v="s7604"/>
    <x v="0"/>
    <s v="NOVA: Day the Dinosaurs Died"/>
    <s v="Sarah Holt"/>
    <s v="Craig Sechler"/>
    <x v="0"/>
    <d v="2019-07-01T00:00:00"/>
    <x v="9"/>
    <x v="4"/>
    <s v="53 min"/>
    <s v="Documentaries"/>
    <x v="2"/>
    <n v="7"/>
    <x v="2"/>
    <x v="151"/>
    <s v="min"/>
    <x v="0"/>
    <s v=""/>
    <s v=""/>
    <s v="Drilling into the impact crater of the asteroid that wiped out the dinosaurs, a group of scientists unearths new evidence about the catastrophic event."/>
  </r>
  <r>
    <s v="s7605"/>
    <x v="0"/>
    <s v="NOVA: Death Dive to Saturn"/>
    <s v="Terri Randall"/>
    <s v="Craig Sechler"/>
    <x v="0"/>
    <d v="2019-07-01T00:00:00"/>
    <x v="9"/>
    <x v="8"/>
    <s v="54 min"/>
    <s v="Documentaries"/>
    <x v="2"/>
    <n v="7"/>
    <x v="2"/>
    <x v="129"/>
    <s v="min"/>
    <x v="0"/>
    <s v=""/>
    <s v=""/>
    <s v="After decades of amazing discoveries, spacecraft Cassini embarks on its final – and most daring – mission: a dive below Saturn’s rings."/>
  </r>
  <r>
    <s v="s7606"/>
    <x v="0"/>
    <s v="NOVA: Decoding the Weather Machine"/>
    <s v="Doug Hamilton"/>
    <s v="Jay O. Sanders"/>
    <x v="0"/>
    <d v="2019-07-01T00:00:00"/>
    <x v="3"/>
    <x v="3"/>
    <s v="113 min"/>
    <s v="Documentaries"/>
    <x v="2"/>
    <n v="7"/>
    <x v="2"/>
    <x v="39"/>
    <s v="min"/>
    <x v="0"/>
    <s v=""/>
    <s v=""/>
    <s v="Scientists investigate Earth’s climate machine, looking for clues across the globe, from Greenland’s ice sheet to the desert of Australia."/>
  </r>
  <r>
    <s v="s7607"/>
    <x v="0"/>
    <s v="NOVA: Eclipse Over America"/>
    <s v="Martin Gorst"/>
    <s v="Not Available"/>
    <x v="0"/>
    <d v="2019-07-01T00:00:00"/>
    <x v="9"/>
    <x v="8"/>
    <s v="53 min"/>
    <s v="Documentaries"/>
    <x v="2"/>
    <n v="7"/>
    <x v="2"/>
    <x v="151"/>
    <s v="min"/>
    <x v="0"/>
    <s v=""/>
    <s v=""/>
    <s v="Scientists reveal how the 2017 solar eclipse provided new clues into how the sun works, from its scorching atmosphere to its deadly solar storms."/>
  </r>
  <r>
    <s v="s7608"/>
    <x v="0"/>
    <s v="NOVA: Extreme Animal Weapons"/>
    <s v="Peter Fison"/>
    <s v="Doug Averill"/>
    <x v="0"/>
    <d v="2019-07-01T00:00:00"/>
    <x v="9"/>
    <x v="4"/>
    <s v="53 min"/>
    <s v="Documentaries"/>
    <x v="2"/>
    <n v="7"/>
    <x v="2"/>
    <x v="151"/>
    <s v="min"/>
    <x v="0"/>
    <s v=""/>
    <s v=""/>
    <s v="From huge tusks to giant horns, some animals sport weaponry that’s larger than life. Researchers explain the science behind this biological arms race."/>
  </r>
  <r>
    <s v="s7609"/>
    <x v="0"/>
    <s v="NOVA: First Face of America"/>
    <s v="Graham Townsley"/>
    <s v="Jay O. Sanders"/>
    <x v="0"/>
    <d v="2019-07-01T00:00:00"/>
    <x v="3"/>
    <x v="4"/>
    <s v="53 min"/>
    <s v="Documentaries"/>
    <x v="2"/>
    <n v="7"/>
    <x v="2"/>
    <x v="151"/>
    <s v="min"/>
    <x v="0"/>
    <s v=""/>
    <s v=""/>
    <s v="During risky expeditions in an underwater cave, scientists unearth a 13,000-year-old skeleton to gain insight into the earliest known humans in America."/>
  </r>
  <r>
    <s v="s7610"/>
    <x v="0"/>
    <s v="NOVA: Holocaust Escape Tunnel"/>
    <s v="Paula Apsell, Kirk Wolfinger"/>
    <s v="Not Available"/>
    <x v="0"/>
    <d v="2019-07-01T00:00:00"/>
    <x v="9"/>
    <x v="3"/>
    <s v="54 min"/>
    <s v="Documentaries"/>
    <x v="2"/>
    <n v="7"/>
    <x v="2"/>
    <x v="129"/>
    <s v="min"/>
    <x v="0"/>
    <s v=""/>
    <s v=""/>
    <s v="At a former Nazi execution site in Lithuania, an international team of archaeologists searches for a lost escape tunnel dug by Jewish prisoners."/>
  </r>
  <r>
    <s v="s7611"/>
    <x v="0"/>
    <s v="NOVA: Killer Floods"/>
    <s v="Not Available"/>
    <s v="Craig Sechler"/>
    <x v="0"/>
    <d v="2019-07-01T00:00:00"/>
    <x v="9"/>
    <x v="4"/>
    <s v="54 min"/>
    <s v="Documentaries"/>
    <x v="2"/>
    <n v="7"/>
    <x v="2"/>
    <x v="129"/>
    <s v="min"/>
    <x v="0"/>
    <s v=""/>
    <s v=""/>
    <s v="Scientists search for evidence left behind by the world’s greatest floods and predict if climate change will cause even greater aquatic disasters."/>
  </r>
  <r>
    <s v="s7612"/>
    <x v="0"/>
    <s v="NOVA: Killer Hurricanes"/>
    <s v="Oliver Twinch"/>
    <s v="Craig Sechler"/>
    <x v="0"/>
    <d v="2019-07-01T00:00:00"/>
    <x v="9"/>
    <x v="4"/>
    <s v="52 min"/>
    <s v="Documentaries"/>
    <x v="2"/>
    <n v="7"/>
    <x v="2"/>
    <x v="149"/>
    <s v="min"/>
    <x v="0"/>
    <s v=""/>
    <s v=""/>
    <s v="Scientists research the world’s deadliest hurricane, trying to understand what this 18th-century storm could tell us about our own future."/>
  </r>
  <r>
    <s v="s7613"/>
    <x v="0"/>
    <s v="NOVA: Killer Volcanoes"/>
    <s v="Oliver Twinch"/>
    <s v="Craig Sechler"/>
    <x v="0"/>
    <d v="2019-07-01T00:00:00"/>
    <x v="9"/>
    <x v="4"/>
    <s v="54 min"/>
    <s v="Documentaries"/>
    <x v="2"/>
    <n v="7"/>
    <x v="2"/>
    <x v="129"/>
    <s v="min"/>
    <x v="0"/>
    <s v=""/>
    <s v=""/>
    <s v="Evidence of a mysterious medieval famine leads researchers on a quest for one of the deadliest volcanoes in human history."/>
  </r>
  <r>
    <s v="s7614"/>
    <x v="0"/>
    <s v="NOVA: Poisoned Water"/>
    <s v="Llewellyn M. Smith"/>
    <s v="Joe Morton"/>
    <x v="0"/>
    <d v="2019-07-01T00:00:00"/>
    <x v="9"/>
    <x v="4"/>
    <s v="54 min"/>
    <s v="Documentaries"/>
    <x v="2"/>
    <n v="7"/>
    <x v="2"/>
    <x v="129"/>
    <s v="min"/>
    <x v="0"/>
    <s v=""/>
    <s v=""/>
    <s v="This documentary details how the water disaster in Flint, Michigan happened, its lasting effects, and the lengthy efforts it took to correct it."/>
  </r>
  <r>
    <s v="s7615"/>
    <x v="0"/>
    <s v="NOVA: Prediction by the Numbers"/>
    <s v="Daniel McCabe"/>
    <s v="Jay O. Sanders"/>
    <x v="0"/>
    <d v="2019-07-01T00:00:00"/>
    <x v="3"/>
    <x v="8"/>
    <s v="53 min"/>
    <s v="Documentaries"/>
    <x v="2"/>
    <n v="7"/>
    <x v="2"/>
    <x v="151"/>
    <s v="min"/>
    <x v="0"/>
    <s v=""/>
    <s v=""/>
    <s v="With the science of forecasting flourishing, this documentary explores how predictions inform our lives and statistics and algorithms' reliability."/>
  </r>
  <r>
    <s v="s7616"/>
    <x v="0"/>
    <s v="NOVA: Secrets of the Shining Knight"/>
    <s v="Peter Yost"/>
    <s v="Jay O. Sanders"/>
    <x v="0"/>
    <d v="2019-07-01T00:00:00"/>
    <x v="9"/>
    <x v="4"/>
    <s v="53 min"/>
    <s v="Documentaries"/>
    <x v="2"/>
    <n v="7"/>
    <x v="2"/>
    <x v="151"/>
    <s v="min"/>
    <x v="0"/>
    <s v=""/>
    <s v=""/>
    <s v="A master armorer and his team recreate parts of a knight's medieval armor and test its strength while rediscovering centuries-old metalworking secrets."/>
  </r>
  <r>
    <s v="s7617"/>
    <x v="0"/>
    <s v="NOVA: Thai Cave Rescue"/>
    <s v="Tom Stubberfield"/>
    <s v="Not Available"/>
    <x v="0"/>
    <d v="2019-07-01T00:00:00"/>
    <x v="3"/>
    <x v="4"/>
    <s v="53 min"/>
    <s v="Documentaries"/>
    <x v="2"/>
    <n v="7"/>
    <x v="2"/>
    <x v="151"/>
    <s v="min"/>
    <x v="0"/>
    <s v=""/>
    <s v=""/>
    <s v="An international team of rescue workers race to save 12 young soccer players and their coach trapped in a flooded cave in Thailand."/>
  </r>
  <r>
    <s v="s7618"/>
    <x v="0"/>
    <s v="NOVA: The Impossible Flight"/>
    <s v="Noel Dockstader, Quinn Kanaly"/>
    <s v="Not Available"/>
    <x v="0"/>
    <d v="2019-07-01T00:00:00"/>
    <x v="3"/>
    <x v="4"/>
    <s v="113 min"/>
    <s v="Documentaries"/>
    <x v="2"/>
    <n v="7"/>
    <x v="2"/>
    <x v="39"/>
    <s v="min"/>
    <x v="0"/>
    <s v=""/>
    <s v=""/>
    <s v="Two adventurous pilots attempt to fly around the world without using any fuel, relying only on the power of the sun."/>
  </r>
  <r>
    <s v="s7619"/>
    <x v="0"/>
    <s v="Nova: Ultimate Mars Challenge"/>
    <s v="Gail Willumsen"/>
    <s v="Lance Lewman"/>
    <x v="0"/>
    <d v="2019-07-01T00:00:00"/>
    <x v="14"/>
    <x v="8"/>
    <s v="53 min"/>
    <s v="Movies"/>
    <x v="2"/>
    <n v="7"/>
    <x v="2"/>
    <x v="151"/>
    <s v="min"/>
    <x v="22"/>
    <s v=""/>
    <s v=""/>
    <s v="With access to the scientists and engineers responsible for the Curiosity rover's on-the-ground experiments, NOVA captures its landing on Mars."/>
  </r>
  <r>
    <s v="s7620"/>
    <x v="0"/>
    <s v="November Criminals"/>
    <s v="Sacha Gervasi"/>
    <s v="Ansel Elgort, Chlo? Grace Moretz, David Strathairn, Catherine Keener, Terry Kinney, Cory Hardrict, Philip Ettinger, Danny Flaherty, Victor Williams, Tessa Albertson"/>
    <x v="0"/>
    <d v="2020-07-03T00:00:00"/>
    <x v="9"/>
    <x v="0"/>
    <s v="86 min"/>
    <s v="Dramas, Thrillers"/>
    <x v="1"/>
    <n v="7"/>
    <x v="2"/>
    <x v="62"/>
    <s v="min"/>
    <x v="6"/>
    <s v=" Thrillers"/>
    <s v=""/>
    <s v="Dissatisfied with the police’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d v="2019-08-02T00:00:00"/>
    <x v="41"/>
    <x v="0"/>
    <s v="102 min"/>
    <s v="Dramas"/>
    <x v="2"/>
    <n v="8"/>
    <x v="1"/>
    <x v="34"/>
    <s v="min"/>
    <x v="6"/>
    <s v=""/>
    <s v=""/>
    <s v="Waxing nostalgic about the bittersweet passage from childhood to puberty, four childhood girlfriends recall the magical summer of 1970."/>
  </r>
  <r>
    <s v="s7622"/>
    <x v="0"/>
    <s v="Now More Than Ever: The History of Chicago"/>
    <s v="Peter Pardini"/>
    <s v="Chicago"/>
    <x v="0"/>
    <d v="2018-01-01T00:00:00"/>
    <x v="29"/>
    <x v="1"/>
    <s v="114 min"/>
    <s v="Documentaries, Music &amp; Musicals"/>
    <x v="3"/>
    <n v="1"/>
    <x v="8"/>
    <x v="51"/>
    <s v="min"/>
    <x v="0"/>
    <s v=" Music &amp; Musicals"/>
    <s v=""/>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4"/>
    <d v="2018-04-14T00:00:00"/>
    <x v="22"/>
    <x v="7"/>
    <s v="99 min"/>
    <s v="Dramas"/>
    <x v="3"/>
    <n v="4"/>
    <x v="5"/>
    <x v="30"/>
    <s v="min"/>
    <x v="6"/>
    <s v=""/>
    <s v=""/>
    <s v="Raised by his aunt since he was a young boy, charismatic John Lennon is suddenly reunited with his mother, Julia, which ignites a bitter battle."/>
  </r>
  <r>
    <s v="s7624"/>
    <x v="1"/>
    <s v="NSU German History X"/>
    <s v="Not Available"/>
    <s v="Anna Maria M?he, Albrecht Schuch, Sebastian Urzendowsky, Almila Bagriacik, Tom Schilling, Andr? Hennicke, Florian Lukas, Liv Lisa Fries, Sylvester Groth, Florian Stetter, Nina Gummich, Jonas Leonhardi, Ben M?nchow, Maximilian Jaenisch"/>
    <x v="5"/>
    <d v="2016-07-07T00:00:00"/>
    <x v="29"/>
    <x v="1"/>
    <s v="1 Season"/>
    <s v="Crime TV Shows, International TV Shows, TV Dramas"/>
    <x v="5"/>
    <n v="7"/>
    <x v="2"/>
    <x v="2"/>
    <s v="Season"/>
    <x v="2"/>
    <s v=" International TV Shows"/>
    <s v=" TV Dramas"/>
    <s v="After German reunification, the neo-Nazi National Socialist Underground begins a killing spree while cops fight an uphill battle to catch them."/>
  </r>
  <r>
    <s v="s7625"/>
    <x v="1"/>
    <s v="Nuestra Lucha Libre"/>
    <s v="Not Available"/>
    <s v="Not Available"/>
    <x v="2"/>
    <d v="2018-08-15T00:00:00"/>
    <x v="3"/>
    <x v="1"/>
    <s v="1 Season"/>
    <s v="Docuseries, International TV Shows, Spanish-Language TV Shows"/>
    <x v="3"/>
    <n v="8"/>
    <x v="1"/>
    <x v="2"/>
    <s v="Season"/>
    <x v="3"/>
    <s v=" International TV Shows"/>
    <s v=" Spanish-Language TV Shows"/>
    <s v="This documentary series lifts the mask on Mexican wrestling, diving into the daily lives of its stars, examining the sport’s cultural impact and more."/>
  </r>
  <r>
    <s v="s7626"/>
    <x v="0"/>
    <s v="Numbered"/>
    <s v="Dana Doron, Uriel Sinai"/>
    <s v="Not Available"/>
    <x v="27"/>
    <d v="2017-12-31T00:00:00"/>
    <x v="14"/>
    <x v="4"/>
    <s v="55 min"/>
    <s v="Documentaries, International Movies"/>
    <x v="4"/>
    <n v="12"/>
    <x v="9"/>
    <x v="135"/>
    <s v="min"/>
    <x v="0"/>
    <s v=" International Movies"/>
    <s v=""/>
    <s v="Guided by survivors' testimonies, this documentary explores the history and meaning of the numbers tattooed on the bodies of Auschwitz prisoners."/>
  </r>
  <r>
    <s v="s7627"/>
    <x v="0"/>
    <s v="Numero Zero. The Roots of Italian Rap"/>
    <s v="Enrico Bisi"/>
    <s v="Not Available"/>
    <x v="21"/>
    <d v="2018-04-15T00:00:00"/>
    <x v="27"/>
    <x v="1"/>
    <s v="91 min"/>
    <s v="Documentaries, International Movies, Music &amp; Musicals"/>
    <x v="3"/>
    <n v="4"/>
    <x v="5"/>
    <x v="3"/>
    <s v="min"/>
    <x v="0"/>
    <s v=" International Movies"/>
    <s v=" Music &amp; Musicals"/>
    <s v="In the '90s, the explosive popularity of hip-hop music in Italy impacts the nation's character while creating a new kind of renegade artist."/>
  </r>
  <r>
    <s v="s7628"/>
    <x v="1"/>
    <s v="Nura: Rise of the Yokai Clan: Demon Capital"/>
    <s v="Not Available"/>
    <s v="Jun Fukuyama, Darrel Guilbeau, Eri Kitamura, Grant George, Yui Horie, Cassandra Lee, Hiroki Yasumoto, Kyle Hebert"/>
    <x v="12"/>
    <d v="2016-12-01T00:00:00"/>
    <x v="20"/>
    <x v="1"/>
    <s v="1 Season"/>
    <s v="Anime Series, Crime TV Shows"/>
    <x v="5"/>
    <n v="12"/>
    <x v="9"/>
    <x v="2"/>
    <s v="Season"/>
    <x v="15"/>
    <s v=" Crime TV Shows"/>
    <s v=""/>
    <s v="By night, teenage Rikuo becomes a form of demon called yokai, preparing to fulfill his destiny as the head of his legendary yokai clan."/>
  </r>
  <r>
    <s v="s7629"/>
    <x v="1"/>
    <s v="Nurse Jackie"/>
    <s v="Not Available"/>
    <s v="Edie Falco, Merritt Wever, Paul Schulze, Peter Facinelli, Stephen Wallem, Eve Best, Dominic Fumusa, Ruby Jerins, Anna Deavere Smith"/>
    <x v="0"/>
    <d v="2015-12-31T00:00:00"/>
    <x v="27"/>
    <x v="1"/>
    <s v="7 Seasons"/>
    <s v="TV Comedies, TV Dramas"/>
    <x v="6"/>
    <n v="12"/>
    <x v="9"/>
    <x v="79"/>
    <s v="Season"/>
    <x v="9"/>
    <s v=" TV Dramas"/>
    <s v=""/>
    <s v="A flawed but dedicated ER nurse works in a New York City hospital and relies on pain meds to get through exhausting days in this Emmy-winning show."/>
  </r>
  <r>
    <s v="s7630"/>
    <x v="1"/>
    <s v="Nurses Who Kill"/>
    <s v="Not Available"/>
    <s v="Not Available"/>
    <x v="4"/>
    <d v="2017-08-01T00:00:00"/>
    <x v="29"/>
    <x v="3"/>
    <s v="1 Season"/>
    <s v="British TV Shows, Crime TV Shows, Docuseries"/>
    <x v="4"/>
    <n v="8"/>
    <x v="1"/>
    <x v="2"/>
    <s v="Season"/>
    <x v="7"/>
    <s v=" Crime TV Shows"/>
    <s v=" Docuseries"/>
    <s v="Top medical, criminal and psychological experts analyze the motives and methods of nurses who use their positions to kill rather than heal."/>
  </r>
  <r>
    <s v="s7631"/>
    <x v="0"/>
    <s v="Nymphomaniac: Volume 1"/>
    <s v="Lars von Trier"/>
    <s v="Charlotte Gainsbourg, Stellan Skarsg?rd, Stacy Martin, Shia LaBeouf, Christian Slater, Uma Thurman, Sophie Kennedy Clark, Connie Nielsen"/>
    <x v="44"/>
    <d v="2018-01-01T00:00:00"/>
    <x v="8"/>
    <x v="14"/>
    <s v="117 min"/>
    <s v="Dramas, Independent Movies, International Movies"/>
    <x v="3"/>
    <n v="1"/>
    <x v="8"/>
    <x v="47"/>
    <s v="min"/>
    <x v="6"/>
    <s v=" Independent Movies"/>
    <s v=" International Movies"/>
    <s v="A self-diagnosed nymphomaniac reveals a lifetime of sexual experiences to a man who saves her from being beaten in an alley."/>
  </r>
  <r>
    <s v="s7632"/>
    <x v="0"/>
    <s v="Nymphomaniac: Volume II"/>
    <s v="Lars von Trier"/>
    <s v="Charlotte Gainsbourg, Stellan Skarsg?rd, Stacy Martin, Shia LaBeouf, Christian Slater, Jamie Bell, Uma Thurman, Willem Dafoe, Mia Goth, Sophie Kennedy Clark, Michael Pas, Stellan Skarsgard"/>
    <x v="44"/>
    <d v="2018-08-25T00:00:00"/>
    <x v="8"/>
    <x v="1"/>
    <s v="124 min"/>
    <s v="Dramas, Independent Movies, International Movies"/>
    <x v="3"/>
    <n v="8"/>
    <x v="1"/>
    <x v="24"/>
    <s v="min"/>
    <x v="6"/>
    <s v=" Independent Movies"/>
    <s v=" International Movies"/>
    <s v="The second half of Lars von Trier's epic follows Joe as her reignited sex addiction destroys her family and thrusts her toward a surprising new trade."/>
  </r>
  <r>
    <s v="s7633"/>
    <x v="1"/>
    <s v="O-Negative, Love Can?t Be Designed"/>
    <s v="Not Available"/>
    <s v="Jirayu La-ongmanee, Thanapob Leeratanakajorn, Violette Wautier, Supassra Thanachat, Arachaporn Pokinpakorn"/>
    <x v="2"/>
    <d v="2018-04-13T00:00:00"/>
    <x v="29"/>
    <x v="1"/>
    <s v="1 Season"/>
    <s v="International TV Shows, Romantic TV Shows, TV Dramas"/>
    <x v="3"/>
    <n v="4"/>
    <x v="5"/>
    <x v="2"/>
    <s v="Season"/>
    <x v="1"/>
    <s v=" Romantic TV Shows"/>
    <s v=" TV Dramas"/>
    <s v="Five schoolmates who share a blood type navigate the vagaries of friendship, love and university life."/>
  </r>
  <r>
    <s v="s7634"/>
    <x v="0"/>
    <s v="Oasis: Supersonic"/>
    <s v="Mat Whitecross"/>
    <s v="Oasis, Alan McGee, Paul McGuigan, Liam Gallagher, Noel Gallagher"/>
    <x v="4"/>
    <d v="2018-12-28T00:00:00"/>
    <x v="29"/>
    <x v="7"/>
    <s v="122 min"/>
    <s v="Documentaries, International Movies, Music &amp; Musicals"/>
    <x v="3"/>
    <n v="12"/>
    <x v="9"/>
    <x v="29"/>
    <s v="min"/>
    <x v="0"/>
    <s v=" International Movies"/>
    <s v="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d v="2018-07-19T00:00:00"/>
    <x v="16"/>
    <x v="7"/>
    <s v="84 min"/>
    <s v="Comedies, Dramas, Independent Movies"/>
    <x v="3"/>
    <n v="7"/>
    <x v="2"/>
    <x v="76"/>
    <s v="min"/>
    <x v="8"/>
    <s v=" Dramas"/>
    <s v=" Independent Movies"/>
    <s v="After being fired from her job and dumped by her cheating boyfriend, a comedian has a one-night stand. Weeks later, she finds out she's pregnant."/>
  </r>
  <r>
    <s v="s7636"/>
    <x v="0"/>
    <s v="Oc?ans"/>
    <s v="Jacques Perrin, Jacques Cluzaud"/>
    <s v="Pierce Brosnan, Jacques Perrin, Rie Miyazawa, Lancelot Perrin"/>
    <x v="14"/>
    <d v="2019-09-19T00:00:00"/>
    <x v="22"/>
    <x v="9"/>
    <s v="84 min"/>
    <s v="Documentaries, International Movies"/>
    <x v="2"/>
    <n v="9"/>
    <x v="0"/>
    <x v="76"/>
    <s v="min"/>
    <x v="0"/>
    <s v=" International Movies"/>
    <s v=""/>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8"/>
    <d v="2019-01-03T00:00:00"/>
    <x v="3"/>
    <x v="7"/>
    <s v="120 min"/>
    <s v="Action &amp; Adventure, Sci-Fi &amp; Fantasy"/>
    <x v="2"/>
    <n v="1"/>
    <x v="8"/>
    <x v="58"/>
    <s v="min"/>
    <x v="13"/>
    <s v=" Sci-Fi &amp; Fantasy"/>
    <s v=""/>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d v="2019-11-01T00:00:00"/>
    <x v="59"/>
    <x v="4"/>
    <s v="127 min"/>
    <s v="Action &amp; Adventure, Classic Movies, Comedies"/>
    <x v="2"/>
    <n v="11"/>
    <x v="10"/>
    <x v="7"/>
    <s v="min"/>
    <x v="13"/>
    <s v=" Classic Movies"/>
    <s v="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d v="2019-10-01T00:00:00"/>
    <x v="23"/>
    <x v="0"/>
    <s v="122 min"/>
    <s v="Action &amp; Adventure, Comedies"/>
    <x v="2"/>
    <n v="10"/>
    <x v="11"/>
    <x v="29"/>
    <s v="min"/>
    <x v="13"/>
    <s v=" Comedies"/>
    <s v=""/>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d v="2019-10-01T00:00:00"/>
    <x v="19"/>
    <x v="0"/>
    <s v="125 min"/>
    <s v="Action &amp; Adventure, Comedies"/>
    <x v="2"/>
    <n v="10"/>
    <x v="11"/>
    <x v="4"/>
    <s v="min"/>
    <x v="13"/>
    <s v=" Comedies"/>
    <s v=""/>
    <s v="Danny Ocean reunites with his old flame and the rest of his merry band of thieves in a caper covering three huge heists in Rome, Paris and Amsterdam."/>
  </r>
  <r>
    <s v="s7641"/>
    <x v="1"/>
    <s v="OCTB"/>
    <s v="Not Available"/>
    <s v="Jordan Chan, Justin Cheung, Kwok-Kwan Chan, Sam Lee, Alan Kuo, Ken Wong, Samuel Pang, Rose Chan, Hugo Ng, Ng Man-Tat, Chen Yating, Michael Wai-Man Chan, Philip Chan, Ben Ng"/>
    <x v="20"/>
    <d v="2018-02-05T00:00:00"/>
    <x v="9"/>
    <x v="3"/>
    <s v="1 Season"/>
    <s v="Crime TV Shows, International TV Shows, TV Dramas"/>
    <x v="3"/>
    <n v="2"/>
    <x v="7"/>
    <x v="2"/>
    <s v="Season"/>
    <x v="2"/>
    <s v=" International TV Shows"/>
    <s v=" TV Dramas"/>
    <s v="An undercover detective crosses paths with familiar faces in the mafia underworld during the final years of Britain's ruling of Hong Kong."/>
  </r>
  <r>
    <s v="s7642"/>
    <x v="0"/>
    <s v="Off Course"/>
    <s v="Nacho G. Velilla"/>
    <s v="Yon Gonz?lez, Juli?n L?pez, Blanca Su?rez, Malena Alterio, ?rsula Corber?, Miki Esparb?, Younes Bachir, Javier C?mara, Carmen Machi, Jos? Sacrist?n"/>
    <x v="13"/>
    <d v="2016-09-01T00:00:00"/>
    <x v="27"/>
    <x v="1"/>
    <s v="107 min"/>
    <s v="Comedies, International Movies"/>
    <x v="5"/>
    <n v="9"/>
    <x v="0"/>
    <x v="68"/>
    <s v="min"/>
    <x v="8"/>
    <s v=" International Movies"/>
    <s v=""/>
    <s v="Fed up with the uselessness of their degrees and swayed by a TV commercial, two Spaniards head to Berlin for work but find it not quite as advertised."/>
  </r>
  <r>
    <s v="s7643"/>
    <x v="0"/>
    <s v="Officer Downe"/>
    <s v="Shawn Crahan"/>
    <s v="Kim Coates, Tyler Ross, Lauren V?lez, Reno Wilson, Bruno Gunn, Tracy Vilar, Sona Eyambe, Corey Taylor, Meadow Williams"/>
    <x v="0"/>
    <d v="2017-03-30T00:00:00"/>
    <x v="29"/>
    <x v="7"/>
    <s v="91 min"/>
    <s v="Action &amp; Adventure"/>
    <x v="4"/>
    <n v="3"/>
    <x v="6"/>
    <x v="3"/>
    <s v="min"/>
    <x v="13"/>
    <s v=""/>
    <s v=""/>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33"/>
    <d v="2018-07-25T00:00:00"/>
    <x v="20"/>
    <x v="1"/>
    <s v="103 min"/>
    <s v="Comedies, Horror Movies, International Movies"/>
    <x v="3"/>
    <n v="7"/>
    <x v="2"/>
    <x v="16"/>
    <s v="min"/>
    <x v="8"/>
    <s v=" Horror Movies"/>
    <s v="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33"/>
    <d v="2018-08-16T00:00:00"/>
    <x v="14"/>
    <x v="1"/>
    <s v="103 min"/>
    <s v="Comedies, Horror Movies, International Movies"/>
    <x v="3"/>
    <n v="8"/>
    <x v="1"/>
    <x v="16"/>
    <s v="min"/>
    <x v="8"/>
    <s v=" Horror Movies"/>
    <s v=" International Movies"/>
    <s v="After a body is discovered in their building, a vengeful, paranormal presence begins to affect Taew, Mod Dum and Cartoon's business."/>
  </r>
  <r>
    <s v="s7646"/>
    <x v="0"/>
    <s v="Oh My Ghost 4"/>
    <s v="Poj Arnon"/>
    <s v="Not Available"/>
    <x v="2"/>
    <d v="2018-07-25T00:00:00"/>
    <x v="27"/>
    <x v="1"/>
    <s v="106 min"/>
    <s v="Comedies, Horror Movies, International Movies"/>
    <x v="3"/>
    <n v="7"/>
    <x v="2"/>
    <x v="18"/>
    <s v="min"/>
    <x v="8"/>
    <s v=" Horror Movies"/>
    <s v=" International Movies"/>
    <s v="Ghosts wreak havoc at the old school, and a student communicates with the spirit while the team reckons with a power struggle."/>
  </r>
  <r>
    <s v="s7647"/>
    <x v="1"/>
    <s v="Oh No! It's an Alien Invasion"/>
    <s v="Not Available"/>
    <s v="Al Mukadam, Dan Chameroy, Se?n Cullen, Stacey DePass, Barbara Mamabolo, Robert Tinkler, Ryan Cooley, Brianna Daguanno"/>
    <x v="19"/>
    <d v="2015-05-31T00:00:00"/>
    <x v="16"/>
    <x v="16"/>
    <s v="2 Seasons"/>
    <s v="Kids' TV, TV Action &amp; Adventure, TV Sci-Fi &amp; Fantasy"/>
    <x v="6"/>
    <n v="5"/>
    <x v="4"/>
    <x v="1"/>
    <s v="Season"/>
    <x v="12"/>
    <s v=" TV Action &amp; Adventure"/>
    <s v=" TV Sci-Fi &amp; Fantasy"/>
    <s v="Nate and his Super Wicked Extreme Emergency Team –  S.W.E.E.T. – take on alien invaders who have captured all the world's grownups."/>
  </r>
  <r>
    <s v="s7648"/>
    <x v="0"/>
    <s v="Oklahoma City"/>
    <s v="Barak Goodman"/>
    <s v="Not Available"/>
    <x v="0"/>
    <d v="2017-04-19T00:00:00"/>
    <x v="9"/>
    <x v="3"/>
    <s v="102 min"/>
    <s v="Documentaries"/>
    <x v="4"/>
    <n v="4"/>
    <x v="5"/>
    <x v="34"/>
    <s v="min"/>
    <x v="0"/>
    <s v=""/>
    <s v=""/>
    <s v="Domestic terrorist Timothy McVeigh's bomb attack on an Oklahoma City federal building in 1995 is chronicled in this examination of the shocking event."/>
  </r>
  <r>
    <s v="s7649"/>
    <x v="1"/>
    <s v="Oliver Stone's Untold History of the United States"/>
    <s v="Oliver Stone"/>
    <s v="Oliver Stone"/>
    <x v="0"/>
    <d v="2016-11-15T00:00:00"/>
    <x v="8"/>
    <x v="4"/>
    <s v="1 Season"/>
    <s v="Docuseries"/>
    <x v="5"/>
    <n v="11"/>
    <x v="10"/>
    <x v="2"/>
    <s v="Season"/>
    <x v="3"/>
    <s v=""/>
    <s v=""/>
    <s v="This documentary series offers an alternative take on modern American history, focusing on underreported events that shaped the nation's character."/>
  </r>
  <r>
    <s v="s7650"/>
    <x v="1"/>
    <s v="Ollie &amp; Moon"/>
    <s v="Not Available"/>
    <s v="Mattea Conforti, Kobi Frumer"/>
    <x v="14"/>
    <d v="2018-03-28T00:00:00"/>
    <x v="3"/>
    <x v="5"/>
    <s v="1 Season"/>
    <s v="Kids' TV"/>
    <x v="3"/>
    <n v="3"/>
    <x v="6"/>
    <x v="2"/>
    <s v="Season"/>
    <x v="12"/>
    <s v=""/>
    <s v=""/>
    <s v="Two quirky cats, Ollie and Moon, and their friend Stanley the snail travel the world, solving everyday problems and learning about different cultures."/>
  </r>
  <r>
    <s v="s7651"/>
    <x v="0"/>
    <s v="Omar and Salma 3"/>
    <s v="Mohamed Samy"/>
    <s v="Tamer Hosny, Mai Ezzidine, Ezzat Abou Aouf, Lamitta Frangieh"/>
    <x v="35"/>
    <d v="2019-04-25T00:00:00"/>
    <x v="14"/>
    <x v="1"/>
    <s v="97 min"/>
    <s v="Comedies, International Movies, Romantic Movies"/>
    <x v="2"/>
    <n v="4"/>
    <x v="5"/>
    <x v="17"/>
    <s v="min"/>
    <x v="8"/>
    <s v=" International Movies"/>
    <s v=" Romantic Movies"/>
    <s v="In this second sequel of the trilogy, marital strife brews as Omar pursues a music career despite Salma’s wishes that he opt for a more stable job."/>
  </r>
  <r>
    <s v="s7652"/>
    <x v="0"/>
    <s v="On the Wrong Track"/>
    <s v="Clarence Yiu-leung Fok"/>
    <s v="Andy Lau, Yim Chau-wah, Wai Yee Chan, Prudence Liew, Poon Wang Ban, Hua Yueh, Wong Kung-miu"/>
    <x v="20"/>
    <d v="2018-08-02T00:00:00"/>
    <x v="12"/>
    <x v="3"/>
    <s v="89 min"/>
    <s v="Action &amp; Adventure, International Movies"/>
    <x v="3"/>
    <n v="8"/>
    <x v="1"/>
    <x v="65"/>
    <s v="min"/>
    <x v="13"/>
    <s v=" International Movies"/>
    <s v=""/>
    <s v="Two rebellious, hot-headed teenage brothers get caught up in gang life, which has dangerous repercussions for their family and friends."/>
  </r>
  <r>
    <s v="s7653"/>
    <x v="0"/>
    <s v="On Yoga The Architecture of Peace"/>
    <s v="Heitor Dhalia"/>
    <s v="Michael O?Neill"/>
    <x v="28"/>
    <d v="2018-01-10T00:00:00"/>
    <x v="9"/>
    <x v="3"/>
    <s v="92 min"/>
    <s v="Documentaries, Faith &amp; Spirituality"/>
    <x v="3"/>
    <n v="1"/>
    <x v="8"/>
    <x v="45"/>
    <s v="min"/>
    <x v="0"/>
    <s v=" Faith &amp; Spirituality"/>
    <s v=""/>
    <s v="Based on photographer Michael O’Neill’s book of the same name, this documentary traces the author’s 10-year journey through the landscape of yoga."/>
  </r>
  <r>
    <s v="s7654"/>
    <x v="0"/>
    <s v="Onaatah"/>
    <s v="Pradip Kurbah"/>
    <s v="Sweety Pala, Merlvin Mukhim, Richard Kharpuri, Enshon Lamare, Mary Nonghuloo, Destina Mawrie, Anvil Laloo, Tashneem Lyngdoh"/>
    <x v="3"/>
    <d v="2018-05-01T00:00:00"/>
    <x v="29"/>
    <x v="3"/>
    <s v="107 min"/>
    <s v="Dramas, International Movies"/>
    <x v="3"/>
    <n v="5"/>
    <x v="4"/>
    <x v="68"/>
    <s v="min"/>
    <x v="6"/>
    <s v=" International Movies"/>
    <s v=""/>
    <s v="Seeking to heal after a traumatic assault, a young woman retreats to a small village by the hills, where she finds hope, love and new purpose."/>
  </r>
  <r>
    <s v="s7655"/>
    <x v="0"/>
    <s v="Once In A Lifetime Sessions with Moby"/>
    <s v="Matt Askem"/>
    <s v="Moby, Alex Cohen"/>
    <x v="0"/>
    <d v="2018-08-01T00:00:00"/>
    <x v="3"/>
    <x v="3"/>
    <s v="86 min"/>
    <s v="Documentaries, Music &amp; Musicals"/>
    <x v="3"/>
    <n v="8"/>
    <x v="1"/>
    <x v="62"/>
    <s v="min"/>
    <x v="0"/>
    <s v=" Music &amp; Musicals"/>
    <s v=""/>
    <s v="Through performances and interviews, musician Moby opens up about his unusual childhood, his heroes and the stories behind his songs."/>
  </r>
  <r>
    <s v="s7656"/>
    <x v="0"/>
    <s v="Once In A Lifetime Sessions with Nile Rodgers"/>
    <s v="Charlie Lightening"/>
    <s v="Nile Rodgers"/>
    <x v="0"/>
    <d v="2018-08-01T00:00:00"/>
    <x v="3"/>
    <x v="4"/>
    <s v="70 min"/>
    <s v="Documentaries, Music &amp; Musicals"/>
    <x v="3"/>
    <n v="8"/>
    <x v="1"/>
    <x v="75"/>
    <s v="min"/>
    <x v="0"/>
    <s v=" Music &amp; Musicals"/>
    <s v=""/>
    <s v="The career of rhythm guitarist and Chic founder Nile Rodgers is chronicled in this musical blend of documentary and original concert performance."/>
  </r>
  <r>
    <s v="s7657"/>
    <x v="0"/>
    <s v="Once In A Lifetime Sessions with Noel Gallagher"/>
    <s v="Charlie Lightening"/>
    <s v="Noel Gallagher"/>
    <x v="0"/>
    <d v="2018-08-01T00:00:00"/>
    <x v="3"/>
    <x v="1"/>
    <s v="66 min"/>
    <s v="Documentaries, Music &amp; Musicals"/>
    <x v="3"/>
    <n v="8"/>
    <x v="1"/>
    <x v="95"/>
    <s v="min"/>
    <x v="0"/>
    <s v=" Music &amp; Musicals"/>
    <s v=""/>
    <s v="Between scenes from an intimate performance, the Oasis legend reflects on his road to stardom and offers insights on his creative process."/>
  </r>
  <r>
    <s v="s7658"/>
    <x v="0"/>
    <s v="Once In A Lifetime Sessions with TLC"/>
    <s v="Matt Askem"/>
    <s v="Not Available"/>
    <x v="0"/>
    <d v="2018-08-01T00:00:00"/>
    <x v="3"/>
    <x v="4"/>
    <s v="72 min"/>
    <s v="Documentaries, Music &amp; Musicals"/>
    <x v="3"/>
    <n v="8"/>
    <x v="1"/>
    <x v="116"/>
    <s v="min"/>
    <x v="0"/>
    <s v=" Music &amp; Musicals"/>
    <s v=""/>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4"/>
    <d v="2020-04-15T00:00:00"/>
    <x v="28"/>
    <x v="1"/>
    <s v="111 min"/>
    <s v="Dramas, International Movies"/>
    <x v="1"/>
    <n v="4"/>
    <x v="5"/>
    <x v="19"/>
    <s v="min"/>
    <x v="6"/>
    <s v=" International Movies"/>
    <s v=""/>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21"/>
    <d v="2019-11-20T00:00:00"/>
    <x v="66"/>
    <x v="0"/>
    <s v="166 min"/>
    <s v="Action &amp; Adventure, Classic Movies, International Movies"/>
    <x v="2"/>
    <n v="11"/>
    <x v="10"/>
    <x v="14"/>
    <s v="min"/>
    <x v="13"/>
    <s v=" Classic Movies"/>
    <s v="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33"/>
    <d v="2018-09-05T00:00:00"/>
    <x v="29"/>
    <x v="4"/>
    <s v="135 min"/>
    <s v="Dramas, International Movies, Romantic Movies"/>
    <x v="3"/>
    <n v="9"/>
    <x v="0"/>
    <x v="70"/>
    <s v="min"/>
    <x v="6"/>
    <s v=" International Movies"/>
    <s v="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d v="2019-10-01T00:00:00"/>
    <x v="8"/>
    <x v="2"/>
    <s v="92 min"/>
    <s v="Documentaries, Music &amp; Musicals"/>
    <x v="2"/>
    <n v="10"/>
    <x v="11"/>
    <x v="45"/>
    <s v="min"/>
    <x v="0"/>
    <s v=" Music &amp; Musicals"/>
    <s v=""/>
    <s v="Award-winning documentarian Morgan Spurlock turns his camera on boy band phenomenon One Direction in this combination concert film and backstage pass."/>
  </r>
  <r>
    <s v="s7663"/>
    <x v="0"/>
    <s v="One Heart: The A.R. Rahman Concert Film"/>
    <s v="Not Available"/>
    <s v="A.R. Rahman"/>
    <x v="3"/>
    <d v="2017-11-01T00:00:00"/>
    <x v="9"/>
    <x v="8"/>
    <s v="87 min"/>
    <s v="Documentaries, International Movies, Music &amp; Musicals"/>
    <x v="4"/>
    <n v="11"/>
    <x v="10"/>
    <x v="44"/>
    <s v="min"/>
    <x v="0"/>
    <s v=" International Movies"/>
    <s v="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d v="2019-08-25T00:00:00"/>
    <x v="3"/>
    <x v="1"/>
    <s v="92 min"/>
    <s v="Dramas"/>
    <x v="2"/>
    <n v="8"/>
    <x v="1"/>
    <x v="45"/>
    <s v="min"/>
    <x v="6"/>
    <s v=""/>
    <s v=""/>
    <s v="After 25 years of searching, a lonely dentist finds his long-lost daughter but learns that she suffers from a rare medical condition."/>
  </r>
  <r>
    <s v="s7665"/>
    <x v="0"/>
    <s v="One More Shot"/>
    <s v="Noah Moskin"/>
    <s v="Not Available"/>
    <x v="0"/>
    <d v="2018-01-15T00:00:00"/>
    <x v="9"/>
    <x v="1"/>
    <s v="89 min"/>
    <s v="Documentaries"/>
    <x v="3"/>
    <n v="1"/>
    <x v="8"/>
    <x v="65"/>
    <s v="min"/>
    <x v="0"/>
    <s v=""/>
    <s v=""/>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d v="2017-10-15T00:00:00"/>
    <x v="29"/>
    <x v="1"/>
    <s v="93 min"/>
    <s v="Dramas, International Movies, Music &amp; Musicals"/>
    <x v="4"/>
    <n v="10"/>
    <x v="11"/>
    <x v="35"/>
    <s v="min"/>
    <x v="6"/>
    <s v=" International Movies"/>
    <s v=" Music &amp; Musicals"/>
    <s v="An obsession with a woman with whom he had a one-night stand brings disharmony into a man's life and destroys his peace of mind."/>
  </r>
  <r>
    <s v="s7667"/>
    <x v="1"/>
    <s v="One Strange Rock"/>
    <s v="Not Available"/>
    <s v="Will Smith"/>
    <x v="0"/>
    <d v="2019-02-02T00:00:00"/>
    <x v="3"/>
    <x v="4"/>
    <s v="1 Season"/>
    <s v="Docuseries, Science &amp; Nature TV"/>
    <x v="2"/>
    <n v="2"/>
    <x v="7"/>
    <x v="2"/>
    <s v="Season"/>
    <x v="3"/>
    <s v=" Science &amp; Nature TV"/>
    <s 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44"/>
    <d v="2018-05-15T00:00:00"/>
    <x v="8"/>
    <x v="7"/>
    <s v="90 min"/>
    <s v="Cult Movies, Independent Movies, Thrillers"/>
    <x v="3"/>
    <n v="5"/>
    <x v="4"/>
    <x v="0"/>
    <s v="min"/>
    <x v="27"/>
    <s v=" Independent Movies"/>
    <s v=" Thrillers"/>
    <s v="When a cop kills the brother of an expat American gangster who runs a Bangkok fight club, his crime-boss mother flies in to supervise revenge."/>
  </r>
  <r>
    <s v="s7669"/>
    <x v="0"/>
    <s v="Only the Dead"/>
    <s v="Bill Guttentag, Michael Ware"/>
    <s v="Michael Ware"/>
    <x v="8"/>
    <d v="2018-11-15T00:00:00"/>
    <x v="27"/>
    <x v="1"/>
    <s v="76 min"/>
    <s v="Documentaries, International Movies"/>
    <x v="3"/>
    <n v="11"/>
    <x v="10"/>
    <x v="64"/>
    <s v="min"/>
    <x v="0"/>
    <s v=" International Movies"/>
    <s v=""/>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d v="2019-09-01T00:00:00"/>
    <x v="25"/>
    <x v="2"/>
    <s v="86 min"/>
    <s v="Children &amp; Family Movies, Comedies"/>
    <x v="2"/>
    <n v="9"/>
    <x v="0"/>
    <x v="62"/>
    <s v="min"/>
    <x v="5"/>
    <s v=" Comedies"/>
    <s v=""/>
    <s v="After saving a deer from a hunter's clutches, a domesticated grizzly finds himself relocated to the wild – and unprepared for the real world."/>
  </r>
  <r>
    <s v="s7671"/>
    <x v="0"/>
    <s v="Operation Chromite"/>
    <s v="John H. Lee"/>
    <s v="Jung-jae Lee, Beom-su Lee, Liam Neeson, Se-yeon Jin, Jun-ho Jeong, Cheol-min Park"/>
    <x v="16"/>
    <d v="2018-01-15T00:00:00"/>
    <x v="29"/>
    <x v="14"/>
    <s v="111 min"/>
    <s v="Action &amp; Adventure, Dramas, International Movies"/>
    <x v="3"/>
    <n v="1"/>
    <x v="8"/>
    <x v="19"/>
    <s v="min"/>
    <x v="13"/>
    <s v=" Dramas"/>
    <s v=" International Movies"/>
    <s v="To pave the way for a major amphibious invasion, a team of South Korean spies goes behind enemy lines to steal a map of North Korean coastal defenses."/>
  </r>
  <r>
    <s v="s7672"/>
    <x v="1"/>
    <s v="Operation Gold Rush"/>
    <s v="Not Available"/>
    <s v="Dan Snow, Felicity Ashton, Kevin Fong, Alisdair Simpson"/>
    <x v="4"/>
    <d v="2019-02-01T00:00:00"/>
    <x v="29"/>
    <x v="3"/>
    <s v="1 Season"/>
    <s v="British TV Shows, Reality TV"/>
    <x v="2"/>
    <n v="2"/>
    <x v="7"/>
    <x v="2"/>
    <s v="Season"/>
    <x v="7"/>
    <s v=" Reality TV"/>
    <s v=""/>
    <s v="A team of modern-day adventurers follows the footsteps of the money-hungry explorers who trekked the Klondike in search of Canadian gold."/>
  </r>
  <r>
    <s v="s7673"/>
    <x v="0"/>
    <s v="Operation Mekong"/>
    <s v="Dante Lam"/>
    <s v="Eddie Peng, Zhang Hanyu, Carl Ng, Ken Lo, Pawarith Monkolpisit, Jonathan Wu"/>
    <x v="10"/>
    <d v="2017-08-05T00:00:00"/>
    <x v="29"/>
    <x v="1"/>
    <s v="124 min"/>
    <s v="Action &amp; Adventure, International Movies"/>
    <x v="4"/>
    <n v="8"/>
    <x v="1"/>
    <x v="24"/>
    <s v="min"/>
    <x v="13"/>
    <s v=" International Movies"/>
    <s v=""/>
    <s v="In a dangerous area of the Mekong River, a drug raid ending in 13 deaths arouses the suspicions of a narcotics officer who sets out to find the truth."/>
  </r>
  <r>
    <s v="s7674"/>
    <x v="0"/>
    <s v="Operation Odessa"/>
    <s v="Tiller Russell"/>
    <s v="Not Available"/>
    <x v="2"/>
    <d v="2020-04-01T00:00:00"/>
    <x v="3"/>
    <x v="1"/>
    <s v="93 min"/>
    <s v="Documentaries"/>
    <x v="1"/>
    <n v="4"/>
    <x v="5"/>
    <x v="35"/>
    <s v="min"/>
    <x v="0"/>
    <s v=""/>
    <s v=""/>
    <s v="A Russian mobster, a Cuban spy and a smooth operator from Miami scheme to sell a Soviet submarine to a Colombian drug cartel for $35 million."/>
  </r>
  <r>
    <s v="s7675"/>
    <x v="1"/>
    <s v="Operation Ouch!"/>
    <s v="Not Available"/>
    <s v="Chris van Tulleken, Xand van Tulleken"/>
    <x v="4"/>
    <d v="2020-08-01T00:00:00"/>
    <x v="14"/>
    <x v="4"/>
    <s v="1 Season"/>
    <s v="British TV Shows, Kids' TV, TV Comedies"/>
    <x v="1"/>
    <n v="8"/>
    <x v="1"/>
    <x v="2"/>
    <s v="Season"/>
    <x v="7"/>
    <s v=" Kids' TV"/>
    <s v=" TV Comedies"/>
    <s v="Drs. Chris and Xand van Tulleken take an entertaining approach to educate children about medicine and biology through experiments and hospital visits."/>
  </r>
  <r>
    <s v="s7676"/>
    <x v="1"/>
    <s v="Operation Proposal"/>
    <s v="Not Available"/>
    <s v="Seung-ho Yoo, Eun-bin Park, Kyung-pyo Go, Ye-won Kim, Hyun Jin Lee, Jin-joo Park"/>
    <x v="16"/>
    <d v="2016-07-01T00:00:00"/>
    <x v="14"/>
    <x v="4"/>
    <s v="1 Season"/>
    <s v="International TV Shows, Korean TV Shows, Romantic TV Shows"/>
    <x v="5"/>
    <n v="7"/>
    <x v="2"/>
    <x v="2"/>
    <s v="Season"/>
    <x v="1"/>
    <s v=" Korean TV Shows"/>
    <s v="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10"/>
    <d v="2018-11-27T00:00:00"/>
    <x v="3"/>
    <x v="1"/>
    <s v="139 min"/>
    <s v="Action &amp; Adventure, International Movies"/>
    <x v="3"/>
    <n v="11"/>
    <x v="10"/>
    <x v="82"/>
    <s v="min"/>
    <x v="13"/>
    <s v=" International Movies"/>
    <s v=""/>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d v="2017-02-16T00:00:00"/>
    <x v="29"/>
    <x v="1"/>
    <s v="91 min"/>
    <s v="Comedies, Dramas, Independent Movies"/>
    <x v="4"/>
    <n v="2"/>
    <x v="7"/>
    <x v="3"/>
    <s v="min"/>
    <x v="8"/>
    <s v=" Dramas"/>
    <s v="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20"/>
    <d v="2018-08-16T00:00:00"/>
    <x v="37"/>
    <x v="1"/>
    <s v="86 min"/>
    <s v="Action &amp; Adventure, International Movies"/>
    <x v="3"/>
    <n v="8"/>
    <x v="1"/>
    <x v="62"/>
    <s v="min"/>
    <x v="13"/>
    <s v=" International Movies"/>
    <s v=""/>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s v="Not Available"/>
    <x v="0"/>
    <d v="2018-07-20T00:00:00"/>
    <x v="3"/>
    <x v="4"/>
    <s v="3 Seasons"/>
    <s v="Docuseries"/>
    <x v="3"/>
    <n v="7"/>
    <x v="2"/>
    <x v="20"/>
    <s v="Season"/>
    <x v="3"/>
    <s v=""/>
    <s v=""/>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d v="2018-08-01T00:00:00"/>
    <x v="9"/>
    <x v="3"/>
    <s v="122 min"/>
    <s v="Comedies, Dramas, International Movies"/>
    <x v="3"/>
    <n v="8"/>
    <x v="1"/>
    <x v="29"/>
    <s v="min"/>
    <x v="8"/>
    <s v=" Dramas"/>
    <s v="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8"/>
    <d v="2017-10-15T00:00:00"/>
    <x v="9"/>
    <x v="1"/>
    <s v="96 min"/>
    <s v="Dramas, Independent Movies, International Movies"/>
    <x v="4"/>
    <n v="10"/>
    <x v="11"/>
    <x v="23"/>
    <s v="min"/>
    <x v="6"/>
    <s v=" Independent Movies"/>
    <s v="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d v="2017-03-15T00:00:00"/>
    <x v="16"/>
    <x v="4"/>
    <s v="88 min"/>
    <s v="Dramas, International Movies"/>
    <x v="4"/>
    <n v="3"/>
    <x v="6"/>
    <x v="31"/>
    <s v="min"/>
    <x v="6"/>
    <s v=" International Movies"/>
    <s v=""/>
    <s v="Young orphan Kuttappayi goes to live with his grandfather in the country, but his new life takes a hard turn when his grandfather's health fails."/>
  </r>
  <r>
    <s v="s7684"/>
    <x v="0"/>
    <s v="Our Godfather"/>
    <s v="Mark Franchetti, Andrew Meier"/>
    <s v="Tommaso Buscetta"/>
    <x v="4"/>
    <d v="2019-09-10T00:00:00"/>
    <x v="28"/>
    <x v="1"/>
    <s v="93 min"/>
    <s v="Documentaries, International Movies"/>
    <x v="2"/>
    <n v="9"/>
    <x v="0"/>
    <x v="35"/>
    <s v="min"/>
    <x v="0"/>
    <s v=" International Movies"/>
    <s v=""/>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19"/>
    <d v="2020-06-01T00:00:00"/>
    <x v="3"/>
    <x v="0"/>
    <s v="90 min"/>
    <s v="Horror Movies, Thrillers"/>
    <x v="1"/>
    <n v="6"/>
    <x v="3"/>
    <x v="0"/>
    <s v="min"/>
    <x v="11"/>
    <s v=" Thrillers"/>
    <s v=""/>
    <s v="A young man invents a device he hopes will generate wireless energy, but instead, it proves to spark sinister, supernatural activity in his home."/>
  </r>
  <r>
    <s v="s7686"/>
    <x v="0"/>
    <s v="Our Shining Days"/>
    <s v="Not Available"/>
    <s v="Lulu Xu, Yuchang Peng, Mingjie Luo, Yongxi Liu, Zhongyu Han, Zhaohua Lu"/>
    <x v="10"/>
    <d v="2018-07-01T00:00:00"/>
    <x v="9"/>
    <x v="4"/>
    <s v="103 min"/>
    <s v="Comedies, Dramas, International Movies"/>
    <x v="3"/>
    <n v="7"/>
    <x v="2"/>
    <x v="16"/>
    <s v="min"/>
    <x v="8"/>
    <s v=" Dramas"/>
    <s v="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4"/>
    <d v="2019-02-15T00:00:00"/>
    <x v="3"/>
    <x v="1"/>
    <s v="102 min"/>
    <s v="Action &amp; Adventure"/>
    <x v="2"/>
    <n v="2"/>
    <x v="7"/>
    <x v="34"/>
    <s v="min"/>
    <x v="13"/>
    <s v=""/>
    <s v=""/>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4"/>
    <d v="2019-05-31T00:00:00"/>
    <x v="25"/>
    <x v="1"/>
    <s v="105 min"/>
    <s v="Horror Movies, International Movies"/>
    <x v="2"/>
    <n v="5"/>
    <x v="4"/>
    <x v="22"/>
    <s v="min"/>
    <x v="11"/>
    <s v=" International Movies"/>
    <s v=""/>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d v="2018-08-01T00:00:00"/>
    <x v="27"/>
    <x v="3"/>
    <s v="117 min"/>
    <s v="Comedies, Independent Movies, International Movies"/>
    <x v="3"/>
    <n v="8"/>
    <x v="1"/>
    <x v="47"/>
    <s v="min"/>
    <x v="8"/>
    <s v=" Independent Movies"/>
    <s v=" International Movies"/>
    <s v="A prostitute who is down on her luck gets caught in the middle of an elaborate scheme orchestrated by two local politicians."/>
  </r>
  <r>
    <s v="s7690"/>
    <x v="1"/>
    <s v="P. King Duckling"/>
    <s v="Not Available"/>
    <s v="Marc Thompson, Benjie Randall, Courtney Shaw"/>
    <x v="0"/>
    <d v="2017-11-07T00:00:00"/>
    <x v="29"/>
    <x v="5"/>
    <s v="1 Season"/>
    <s v="Kids' TV, TV Comedies"/>
    <x v="4"/>
    <n v="11"/>
    <x v="10"/>
    <x v="2"/>
    <s v="Season"/>
    <x v="12"/>
    <s v=" TV Comedies"/>
    <s v=""/>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d v="2019-04-01T00:00:00"/>
    <x v="23"/>
    <x v="0"/>
    <s v="126 min"/>
    <s v="Dramas, Romantic Movies"/>
    <x v="2"/>
    <n v="4"/>
    <x v="5"/>
    <x v="104"/>
    <s v="min"/>
    <x v="6"/>
    <s v=" Romantic Movies"/>
    <s v=""/>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d v="2018-07-01T00:00:00"/>
    <x v="9"/>
    <x v="3"/>
    <s v="89 min"/>
    <s v="Dramas, International Movies"/>
    <x v="3"/>
    <n v="7"/>
    <x v="2"/>
    <x v="65"/>
    <s v="min"/>
    <x v="6"/>
    <s v=" International Movies"/>
    <s v=""/>
    <s v="A face painter for Theyyam rituals who is himself disfigured conceals his guilt over the fact that he performs abortions as a medical practitioner."/>
  </r>
  <r>
    <s v="s7693"/>
    <x v="0"/>
    <s v="Pablo Escobar: Angel or Demon?"/>
    <s v="Jorge Granier"/>
    <s v="Not Available"/>
    <x v="80"/>
    <d v="2018-03-23T00:00:00"/>
    <x v="23"/>
    <x v="14"/>
    <s v="82 min"/>
    <s v="Documentaries, International Movies"/>
    <x v="3"/>
    <n v="3"/>
    <x v="6"/>
    <x v="59"/>
    <s v="min"/>
    <x v="0"/>
    <s v=" International Movies"/>
    <s v=""/>
    <s v="This documentary traces the steps of druglord Pablo Escobar with vivid eyewitness accounts that reconstruct his bloody reign in Colombia."/>
  </r>
  <r>
    <s v="s7694"/>
    <x v="1"/>
    <s v="Pacific Heat"/>
    <s v="Not Available"/>
    <s v="Rob Sitch, Santo Cilauro, Tom Gleisner, Rebecca Massey, Lucia Mastrantone"/>
    <x v="8"/>
    <d v="2016-12-02T00:00:00"/>
    <x v="29"/>
    <x v="3"/>
    <s v="1 Season"/>
    <s v="Crime TV Shows, TV Comedies"/>
    <x v="5"/>
    <n v="12"/>
    <x v="9"/>
    <x v="2"/>
    <s v="Season"/>
    <x v="2"/>
    <s v=" TV Comedies"/>
    <s v=""/>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33"/>
    <d v="2018-07-26T00:00:00"/>
    <x v="23"/>
    <x v="1"/>
    <s v="82 min"/>
    <s v="Action &amp; Adventure, International Movies"/>
    <x v="3"/>
    <n v="7"/>
    <x v="2"/>
    <x v="59"/>
    <s v="min"/>
    <x v="13"/>
    <s v=" International Movies"/>
    <s v=""/>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d v="2019-11-01T00:00:00"/>
    <x v="17"/>
    <x v="7"/>
    <s v="98 min"/>
    <s v="Action &amp; Adventure, Dramas"/>
    <x v="2"/>
    <n v="11"/>
    <x v="10"/>
    <x v="26"/>
    <s v="min"/>
    <x v="13"/>
    <s v=" Dramas"/>
    <s v=""/>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d v="2018-02-01T00:00:00"/>
    <x v="29"/>
    <x v="7"/>
    <s v="96 min"/>
    <s v="Dramas"/>
    <x v="3"/>
    <n v="2"/>
    <x v="7"/>
    <x v="23"/>
    <s v="min"/>
    <x v="6"/>
    <s v=""/>
    <s v=""/>
    <s v="In the wake of a young artist’s suicide, his pianist mother and his despairing girlfriend square off in a living nightmare beset by guilt and blame."/>
  </r>
  <r>
    <s v="s7698"/>
    <x v="0"/>
    <s v="Painted Faces"/>
    <s v="Alex Law"/>
    <s v="Sammo Kam-Bo Hung, Ching-Ying Lam, Cheng Pei-pei"/>
    <x v="20"/>
    <d v="2018-08-16T00:00:00"/>
    <x v="45"/>
    <x v="4"/>
    <s v="108 min"/>
    <s v="Dramas, International Movies"/>
    <x v="3"/>
    <n v="8"/>
    <x v="1"/>
    <x v="53"/>
    <s v="min"/>
    <x v="6"/>
    <s v=" International Movies"/>
    <s v=""/>
    <s v="In this dramatized rendition, students undergo rigorous study at Master Yu's Peking Opera school, a cradle for future Hong Kong film stars."/>
  </r>
  <r>
    <s v="s7699"/>
    <x v="1"/>
    <s v="Pajanimals"/>
    <s v="Not Available"/>
    <s v="John Kennedy, Victor Yerrid, Donna Kimball, Alice Dinnean, Paul Currie, Michael Winsor, Josh Elwell, Sarah Lyle"/>
    <x v="0"/>
    <d v="2020-03-31T00:00:00"/>
    <x v="20"/>
    <x v="5"/>
    <s v="1 Season"/>
    <s v="Kids' TV"/>
    <x v="1"/>
    <n v="3"/>
    <x v="6"/>
    <x v="2"/>
    <s v="Season"/>
    <x v="12"/>
    <s v=""/>
    <s v=""/>
    <s v="From the comfort of their bedroom, the Pajanimals puppets explore a larger world through imaginary adventures, accompanied by friendships and songs."/>
  </r>
  <r>
    <s v="s7700"/>
    <x v="0"/>
    <s v="Palio"/>
    <s v="Cosima Spender"/>
    <s v="Not Available"/>
    <x v="4"/>
    <d v="2016-06-30T00:00:00"/>
    <x v="27"/>
    <x v="3"/>
    <s v="91 min"/>
    <s v="Documentaries, International Movies, Sports Movies"/>
    <x v="5"/>
    <n v="6"/>
    <x v="3"/>
    <x v="3"/>
    <s v="min"/>
    <x v="0"/>
    <s v=" International Movies"/>
    <s v=" Sports Movies"/>
    <s v="In this documentary, a centuries-old horse race in the city of Siena, Italy, is the forum for a showdown between a young jockey and his former mentor."/>
  </r>
  <r>
    <s v="s7701"/>
    <x v="0"/>
    <s v="Palm Trees in the Snow"/>
    <s v="Fernando Gonz?lez Molina"/>
    <s v="Mario Casas, Adriana Ugarte, Macarena Garc?a, Alain Hern?ndez, Laia Costa, Emilio Guti?rrez Caba, Berta V?zquez, Daniel Grao"/>
    <x v="13"/>
    <d v="2016-05-01T00:00:00"/>
    <x v="27"/>
    <x v="1"/>
    <s v="163 min"/>
    <s v="Dramas, International Movies, Romantic Movies"/>
    <x v="5"/>
    <n v="5"/>
    <x v="4"/>
    <x v="197"/>
    <s v="min"/>
    <x v="6"/>
    <s v=" International Movies"/>
    <s v="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d v="2019-08-01T00:00:00"/>
    <x v="17"/>
    <x v="7"/>
    <s v="112 min"/>
    <s v="Thrillers"/>
    <x v="2"/>
    <n v="8"/>
    <x v="1"/>
    <x v="67"/>
    <s v="min"/>
    <x v="10"/>
    <s v=""/>
    <s v=""/>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d v="2017-12-08T00:00:00"/>
    <x v="40"/>
    <x v="4"/>
    <s v="137 min"/>
    <s v="Comedies, Dramas, International Movies"/>
    <x v="4"/>
    <n v="12"/>
    <x v="9"/>
    <x v="107"/>
    <s v="min"/>
    <x v="8"/>
    <s v=" Dramas"/>
    <s v=" International Movies"/>
    <s v="After witnessing a murder, a meek family man must summon his courage when he finds himself on the wrong side of a notorious gangster."/>
  </r>
  <r>
    <s v="s7704"/>
    <x v="0"/>
    <s v="Paper Year"/>
    <s v="Rebecca Addelman"/>
    <s v="Hamish Linklater, Eve Hewson, Avan Jogia, Andie MacDowell"/>
    <x v="19"/>
    <d v="2019-04-20T00:00:00"/>
    <x v="3"/>
    <x v="1"/>
    <s v="89 min"/>
    <s v="Dramas, Independent Movies, Romantic Movies"/>
    <x v="2"/>
    <n v="4"/>
    <x v="5"/>
    <x v="65"/>
    <s v="min"/>
    <x v="6"/>
    <s v=" Independent Movies"/>
    <s v="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x v="0"/>
    <d v="2020-01-01T00:00:00"/>
    <x v="23"/>
    <x v="7"/>
    <s v="86 min"/>
    <s v="Horror Movies, Thrillers"/>
    <x v="1"/>
    <n v="1"/>
    <x v="8"/>
    <x v="62"/>
    <s v="min"/>
    <x v="11"/>
    <s v=" Thrillers"/>
    <s v=""/>
    <s v="When Katie and Micah fear their home may be haunted by a demonic presence, Micah sets up a video camera to document all the action."/>
  </r>
  <r>
    <s v="s7706"/>
    <x v="1"/>
    <s v="Paranormal Survivor"/>
    <s v="Not Available"/>
    <s v="Not Available"/>
    <x v="19"/>
    <d v="2017-08-04T00:00:00"/>
    <x v="29"/>
    <x v="3"/>
    <s v="2 Seasons"/>
    <s v="Docuseries"/>
    <x v="4"/>
    <n v="8"/>
    <x v="1"/>
    <x v="1"/>
    <s v="Season"/>
    <x v="3"/>
    <s v=""/>
    <s v=""/>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s v="Dramas, International Movies, Romantic Movies"/>
    <x v="3"/>
    <n v="3"/>
    <x v="6"/>
    <x v="182"/>
    <s v="min"/>
    <x v="6"/>
    <s v=" International Movies"/>
    <s v="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d v="2018-07-01T00:00:00"/>
    <x v="9"/>
    <x v="4"/>
    <s v="109 min"/>
    <s v="Dramas, Independent Movies, International Movies"/>
    <x v="3"/>
    <n v="7"/>
    <x v="2"/>
    <x v="60"/>
    <s v="min"/>
    <x v="6"/>
    <s v=" Independent Movies"/>
    <s v=" International Movies"/>
    <s v="As the parents of three unmarried daughters, a humble cook and his wife contend with the challenges of matchmaking and social expectations."/>
  </r>
  <r>
    <s v="s7709"/>
    <x v="0"/>
    <s v="Paris Is Burning"/>
    <s v="Jennie Livingston"/>
    <s v="Not Available"/>
    <x v="0"/>
    <d v="2017-02-01T00:00:00"/>
    <x v="32"/>
    <x v="7"/>
    <s v="77 min"/>
    <s v="Classic Movies, Cult Movies, Documentaries"/>
    <x v="4"/>
    <n v="2"/>
    <x v="7"/>
    <x v="112"/>
    <s v="min"/>
    <x v="18"/>
    <s v=" Cult Movies"/>
    <s v=" Documentaries"/>
    <s v="This Sundance prize-winning documentary is an intimate portrait of 1980s Harlem drag balls: a world of fierce competition, sustenance, and survival."/>
  </r>
  <r>
    <s v="s7710"/>
    <x v="1"/>
    <s v="Parks and Recreation"/>
    <s v="Not Available"/>
    <s v="Amy Poehler, Rashida Jones, Aziz Ansari, Nick Offerman, Aubrey Plaza, Chris Pratt, Jim O'Heir, Retta, Adam Scott, Rob Lowe, Paul Schneider"/>
    <x v="0"/>
    <d v="2016-01-13T00:00:00"/>
    <x v="27"/>
    <x v="3"/>
    <s v="7 Seasons"/>
    <s v="TV Comedies"/>
    <x v="5"/>
    <n v="1"/>
    <x v="8"/>
    <x v="79"/>
    <s v="Season"/>
    <x v="9"/>
    <s v=""/>
    <s v=""/>
    <s v="In this Emmy-nominated comedy, an employee with a rural Parks and Recreation department is full of energy and ideas but bogged down by bureaucracy."/>
  </r>
  <r>
    <s v="s7711"/>
    <x v="1"/>
    <s v="Pasi?n de Gavilanes"/>
    <s v="Not Available"/>
    <s v="Danna Garc?a, Mario Cimarro, Paola Rey, Jorge Cao, Juan Alfonso Baptista, Michel Brown, Gloria G?mez, Kristina Lilley, Natasha Klauss, Ana Luc?a Dom?nguez, Zharick Le?n, Lorena Meritano"/>
    <x v="25"/>
    <d v="2017-05-04T00:00:00"/>
    <x v="18"/>
    <x v="3"/>
    <s v="1 Season"/>
    <s v="International TV Shows, Romantic TV Shows, Spanish-Language TV Shows"/>
    <x v="4"/>
    <n v="5"/>
    <x v="4"/>
    <x v="2"/>
    <s v="Season"/>
    <x v="1"/>
    <s v=" Romantic TV Shows"/>
    <s v="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d v="2021-01-01T00:00:00"/>
    <x v="36"/>
    <x v="7"/>
    <s v="84 min"/>
    <s v="Action &amp; Adventure"/>
    <x v="0"/>
    <n v="1"/>
    <x v="8"/>
    <x v="76"/>
    <s v="min"/>
    <x v="13"/>
    <s v=""/>
    <s v=""/>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d v="2017-10-22T00:00:00"/>
    <x v="20"/>
    <x v="4"/>
    <s v="140 min"/>
    <s v="Dramas, International Movies, Sports Movies"/>
    <x v="4"/>
    <n v="10"/>
    <x v="11"/>
    <x v="77"/>
    <s v="min"/>
    <x v="6"/>
    <s v=" International Movies"/>
    <s v=" Sports Movies"/>
    <s v="A talented young Indian cricket player must defy his father's wishes to play for the side of England, a rebellion his siblings quietly cheer."/>
  </r>
  <r>
    <s v="s7714"/>
    <x v="0"/>
    <s v="Patient Seventeen"/>
    <s v="Jeremy Kenyon Lockyer Corbell"/>
    <s v="Not Available"/>
    <x v="0"/>
    <d v="2018-01-29T00:00:00"/>
    <x v="9"/>
    <x v="3"/>
    <s v="68 min"/>
    <s v="Documentaries"/>
    <x v="3"/>
    <n v="1"/>
    <x v="8"/>
    <x v="94"/>
    <s v="min"/>
    <x v="0"/>
    <s v=""/>
    <s v=""/>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d v="2020-01-01T00:00:00"/>
    <x v="36"/>
    <x v="7"/>
    <s v="117 min"/>
    <s v="Action &amp; Adventure"/>
    <x v="1"/>
    <n v="1"/>
    <x v="8"/>
    <x v="47"/>
    <s v="min"/>
    <x v="13"/>
    <s v=""/>
    <s v=""/>
    <s v="CIA desk jockey Jack Ryan plunges into the heart of international terrorism after spoiling an assassination attempt on a British royal family member."/>
  </r>
  <r>
    <s v="s7716"/>
    <x v="0"/>
    <s v="Patron Mutlu Son Istiyor"/>
    <s v="K?van? Baru?n?"/>
    <s v="Tolga ?evik, Ezgi Mola, Murat Ba?o?lu, Erkan Can, Ersin Korkut, Mustafa Uzuny?lmaz, Nusret ?etinel, Ay?enur Yaz?c?"/>
    <x v="7"/>
    <d v="2017-03-10T00:00:00"/>
    <x v="16"/>
    <x v="1"/>
    <s v="105 min"/>
    <s v="Comedies, International Movies, Romantic Movies"/>
    <x v="4"/>
    <n v="3"/>
    <x v="6"/>
    <x v="22"/>
    <s v="min"/>
    <x v="8"/>
    <s v=" International Movies"/>
    <s v="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d v="2020-11-01T00:00:00"/>
    <x v="22"/>
    <x v="2"/>
    <s v="91 min"/>
    <s v="Action &amp; Adventure, Comedies"/>
    <x v="1"/>
    <n v="11"/>
    <x v="10"/>
    <x v="3"/>
    <s v="min"/>
    <x v="13"/>
    <s v=" Comedies"/>
    <s v=""/>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d v="2018-07-01T00:00:00"/>
    <x v="29"/>
    <x v="3"/>
    <s v="104 min"/>
    <s v="Dramas, International Movies"/>
    <x v="3"/>
    <n v="7"/>
    <x v="2"/>
    <x v="6"/>
    <s v="min"/>
    <x v="6"/>
    <s v=" International Movies"/>
    <s v=""/>
    <s v="A wealthy businessman's miserly habits cause no small amount of stress and embarrassment to his family, particularly his daughter."/>
  </r>
  <r>
    <s v="s7719"/>
    <x v="1"/>
    <s v="Pawn Stars"/>
    <s v="Not Available"/>
    <s v="Corey Harrison, Richard Harrison, Rick Harrison, Austin &quot;Chumlee&quot; Russell"/>
    <x v="0"/>
    <d v="2019-09-15T00:00:00"/>
    <x v="7"/>
    <x v="3"/>
    <s v="1 Season"/>
    <s v="Reality TV"/>
    <x v="2"/>
    <n v="9"/>
    <x v="0"/>
    <x v="2"/>
    <s v="Season"/>
    <x v="14"/>
    <s v=""/>
    <s 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d v="2018-07-01T00:00:00"/>
    <x v="22"/>
    <x v="3"/>
    <s v="114 min"/>
    <s v="Comedies, International Movies"/>
    <x v="3"/>
    <n v="7"/>
    <x v="2"/>
    <x v="51"/>
    <s v="min"/>
    <x v="8"/>
    <s v=" International Movies"/>
    <s v=""/>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33"/>
    <d v="2018-09-01T00:00:00"/>
    <x v="8"/>
    <x v="1"/>
    <s v="112 min"/>
    <s v="Comedies, Horror Movies, International Movies"/>
    <x v="3"/>
    <n v="9"/>
    <x v="0"/>
    <x v="67"/>
    <s v="min"/>
    <x v="8"/>
    <s v=" Horror Movies"/>
    <s v=" International Movies"/>
    <s v="Mak's friends just want to protect him, but his wife Nak won't let a small thing like her own death get in the way of true love in this horror-comedy."/>
  </r>
  <r>
    <s v="s7722"/>
    <x v="1"/>
    <s v="Pee-wee's Playhouse"/>
    <s v="Not Available"/>
    <s v="Paul Reubens"/>
    <x v="0"/>
    <d v="2014-12-18T00:00:00"/>
    <x v="32"/>
    <x v="4"/>
    <s v="5 Seasons"/>
    <s v="Classic &amp; Cult TV, Kids' TV, TV Comedies"/>
    <x v="7"/>
    <n v="12"/>
    <x v="9"/>
    <x v="11"/>
    <s v="Season"/>
    <x v="24"/>
    <s v=" Kids' TV"/>
    <s 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x v="45"/>
    <x v="4"/>
    <s v="48 min"/>
    <s v="Movies"/>
    <x v="7"/>
    <n v="12"/>
    <x v="9"/>
    <x v="42"/>
    <s v="min"/>
    <x v="22"/>
    <s v=""/>
    <s v=""/>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37"/>
    <d v="2017-08-25T00:00:00"/>
    <x v="29"/>
    <x v="1"/>
    <s v="95 min"/>
    <s v="Dramas, International Movies"/>
    <x v="4"/>
    <n v="8"/>
    <x v="1"/>
    <x v="36"/>
    <s v="min"/>
    <x v="6"/>
    <s v=" International Movies"/>
    <s v=""/>
    <s v="Desperate to escape her tyrannical father, a rebellious teen befriends a deaf drug pusher who's saving up his money for cochlear implants."/>
  </r>
  <r>
    <s v="s7725"/>
    <x v="0"/>
    <s v="Penelope"/>
    <s v="Mark Palansky"/>
    <s v="Christina Ricci, James McAvoy, Catherine O'Hara, Peter Dinklage, Simon Woods"/>
    <x v="4"/>
    <d v="2019-04-01T00:00:00"/>
    <x v="25"/>
    <x v="2"/>
    <s v="89 min"/>
    <s v="Children &amp; Family Movies, Comedies, Romantic Movies"/>
    <x v="2"/>
    <n v="4"/>
    <x v="5"/>
    <x v="65"/>
    <s v="min"/>
    <x v="5"/>
    <s v=" Comedies"/>
    <s v=" Romantic Movies"/>
    <s v="In this modern fairy tale, a young woman cursed with the nose of a pig lives her life in seclusion – until an unlikely beau stumbles onto the scene."/>
  </r>
  <r>
    <s v="s7726"/>
    <x v="1"/>
    <s v="Penny Dreadful"/>
    <s v="Not Available"/>
    <s v="Josh Hartnett, Eva Green, Timothy Dalton, Reeve Carney, Rory Kinnear, Billie Piper, Danny Sapani, Harry Treadaway"/>
    <x v="22"/>
    <d v="2016-09-17T00:00:00"/>
    <x v="29"/>
    <x v="1"/>
    <s v="3 Seasons"/>
    <s v="TV Dramas, TV Horror, TV Mysteries"/>
    <x v="5"/>
    <n v="9"/>
    <x v="0"/>
    <x v="20"/>
    <s v="Season"/>
    <x v="4"/>
    <s v=" TV Horror"/>
    <s v=" TV Mysteries"/>
    <s v="The classic tales of Dracula, Frankenstein, Dorian Gray and more are woven together in this horror series set on the dark streets of Victorian London."/>
  </r>
  <r>
    <s v="s7727"/>
    <x v="0"/>
    <s v="People You May Know"/>
    <s v="J.C. Falc?n"/>
    <s v="Sean Maher, Andrea Grano, Mark Cirillo, Nacho San Jos?, Curt Hansen, Trey McCurley, Jimmy Shaw, Carmen Maura"/>
    <x v="0"/>
    <d v="2017-02-28T00:00:00"/>
    <x v="29"/>
    <x v="1"/>
    <s v="108 min"/>
    <s v="Dramas, LGBTQ Movies"/>
    <x v="4"/>
    <n v="2"/>
    <x v="7"/>
    <x v="53"/>
    <s v="min"/>
    <x v="6"/>
    <s v=" LGBTQ Movies"/>
    <s v=""/>
    <s v="The lives of several friends are thrown into chaos when a woman becomes pregnant by her husband's gay best friend after a drunken one-night stand."/>
  </r>
  <r>
    <s v="s7728"/>
    <x v="0"/>
    <s v="Perfect Bid: The Contestant Who Knew Too Much"/>
    <s v="C.J. Wallis"/>
    <s v="Theodore Slauson"/>
    <x v="19"/>
    <d v="2019-04-30T00:00:00"/>
    <x v="9"/>
    <x v="1"/>
    <s v="72 min"/>
    <s v="Documentaries"/>
    <x v="2"/>
    <n v="4"/>
    <x v="5"/>
    <x v="116"/>
    <s v="min"/>
    <x v="0"/>
    <s v=""/>
    <s v=""/>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d v="2019-01-01T00:00:00"/>
    <x v="23"/>
    <x v="7"/>
    <s v="109 min"/>
    <s v="Thrillers"/>
    <x v="2"/>
    <n v="1"/>
    <x v="8"/>
    <x v="60"/>
    <s v="min"/>
    <x v="10"/>
    <s v=""/>
    <s v=""/>
    <s v="Ro risks her life to discover the identity of a stranger lurking on the Internet who might hold the answers to her friend's murder."/>
  </r>
  <r>
    <s v="s7730"/>
    <x v="1"/>
    <s v="Person of Interest"/>
    <s v="Not Available"/>
    <s v="Jim Caviezel, Michael Emerson, Taraji P. Henson, Kevin Chapman, Sarah Shahi, Amy Acker"/>
    <x v="0"/>
    <d v="2016-09-22T00:00:00"/>
    <x v="29"/>
    <x v="3"/>
    <s v="5 Seasons"/>
    <s v="Crime TV Shows, TV Action &amp; Adventure, TV Dramas"/>
    <x v="5"/>
    <n v="9"/>
    <x v="0"/>
    <x v="11"/>
    <s v="Season"/>
    <x v="2"/>
    <s v=" TV Action &amp; Adventure"/>
    <s v="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a, Nora von Waldst?tten, Benjamin Biolay, Audrey Bonnet, Pascal Rambert"/>
    <x v="14"/>
    <d v="2019-02-01T00:00:00"/>
    <x v="29"/>
    <x v="7"/>
    <s v="105 min"/>
    <s v="Dramas, International Movies, Thrillers"/>
    <x v="2"/>
    <n v="2"/>
    <x v="7"/>
    <x v="22"/>
    <s v="min"/>
    <x v="6"/>
    <s v=" International Movies"/>
    <s v=" Thrillers"/>
    <s v="A psychic medium takes a job as personal shopper for a spoiled celebrity in order to contact the spirit of her brother, who owned her employer's home."/>
  </r>
  <r>
    <s v="s7732"/>
    <x v="0"/>
    <s v="Peter and the Farm"/>
    <s v="Tony Stone"/>
    <s v="Peter Dunning"/>
    <x v="0"/>
    <d v="2017-03-09T00:00:00"/>
    <x v="29"/>
    <x v="1"/>
    <s v="92 min"/>
    <s v="Documentaries"/>
    <x v="4"/>
    <n v="3"/>
    <x v="6"/>
    <x v="45"/>
    <s v="min"/>
    <x v="0"/>
    <s v=""/>
    <s v=""/>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0"/>
    <d v="2018-08-18T00:00:00"/>
    <x v="3"/>
    <x v="2"/>
    <s v="95 min"/>
    <s v="Children &amp; Family Movies, Comedies"/>
    <x v="3"/>
    <n v="8"/>
    <x v="1"/>
    <x v="36"/>
    <s v="min"/>
    <x v="5"/>
    <s v=" Comedies"/>
    <s v=""/>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d v="2019-12-31T00:00:00"/>
    <x v="3"/>
    <x v="1"/>
    <s v="108 min"/>
    <s v="Dramas, International Movies, Thrillers"/>
    <x v="2"/>
    <n v="12"/>
    <x v="9"/>
    <x v="53"/>
    <s v="min"/>
    <x v="6"/>
    <s v=" International Movies"/>
    <s v="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line Miller, Dana Snyder, Stephanie Sheh"/>
    <x v="14"/>
    <d v="2017-10-01T00:00:00"/>
    <x v="27"/>
    <x v="2"/>
    <s v="85 min"/>
    <s v="Action &amp; Adventure, Dramas, International Movies"/>
    <x v="4"/>
    <n v="10"/>
    <x v="11"/>
    <x v="37"/>
    <s v="min"/>
    <x v="13"/>
    <s v=" Dramas"/>
    <s v="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
    <x v="0"/>
    <d v="2019-07-01T00:00:00"/>
    <x v="2"/>
    <x v="0"/>
    <s v="126 min"/>
    <s v="Classic Movies, Dramas, LGBTQ Movies"/>
    <x v="2"/>
    <n v="7"/>
    <x v="2"/>
    <x v="104"/>
    <s v="min"/>
    <x v="18"/>
    <s v=" Dramas"/>
    <s v="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d v="2018-01-15T00:00:00"/>
    <x v="27"/>
    <x v="3"/>
    <s v="118 min"/>
    <s v="International Movies, Romantic Movies"/>
    <x v="3"/>
    <n v="1"/>
    <x v="8"/>
    <x v="52"/>
    <s v="min"/>
    <x v="16"/>
    <s v=" Romantic Movies"/>
    <s v=""/>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33"/>
    <d v="2018-09-05T00:00:00"/>
    <x v="22"/>
    <x v="1"/>
    <s v="125 min"/>
    <s v="Horror Movies, International Movies"/>
    <x v="3"/>
    <n v="9"/>
    <x v="0"/>
    <x v="4"/>
    <s v="min"/>
    <x v="11"/>
    <s v=" International Movies"/>
    <s v=""/>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1"/>
    <d v="2019-09-01T00:00:00"/>
    <x v="14"/>
    <x v="3"/>
    <s v="112 min"/>
    <s v="Comedies, International Movies, Romantic Movies"/>
    <x v="2"/>
    <n v="9"/>
    <x v="0"/>
    <x v="67"/>
    <s v="min"/>
    <x v="8"/>
    <s v=" International Movies"/>
    <s v="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d v="2019-12-31T00:00:00"/>
    <x v="9"/>
    <x v="3"/>
    <s v="96 min"/>
    <s v="Dramas, Independent Movies, International Movies"/>
    <x v="2"/>
    <n v="12"/>
    <x v="9"/>
    <x v="23"/>
    <s v="min"/>
    <x v="6"/>
    <s v=" Independent Movies"/>
    <s v=" International Movies"/>
    <s v="Struck by the lack of clean resources for menstruating women in his village, a jobless loafer braves social stigmas to create low-cost sanitary napkins."/>
  </r>
  <r>
    <s v="s7741"/>
    <x v="0"/>
    <s v="Pick of the Litter"/>
    <s v="Dana Nachman, Don Hardy Jr."/>
    <s v="Not Available"/>
    <x v="0"/>
    <d v="2020-08-02T00:00:00"/>
    <x v="3"/>
    <x v="4"/>
    <s v="81 min"/>
    <s v="Children &amp; Family Movies, Documentaries"/>
    <x v="1"/>
    <n v="8"/>
    <x v="1"/>
    <x v="89"/>
    <s v="min"/>
    <x v="5"/>
    <s v=" Documentaries"/>
    <s v=""/>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d v="2019-06-29T00:00:00"/>
    <x v="3"/>
    <x v="1"/>
    <s v="81 min"/>
    <s v="Romantic Movies"/>
    <x v="2"/>
    <n v="6"/>
    <x v="3"/>
    <x v="89"/>
    <s v="min"/>
    <x v="32"/>
    <s v=""/>
    <s v=""/>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d v="2018-11-15T00:00:00"/>
    <x v="9"/>
    <x v="4"/>
    <s v="92 min"/>
    <s v="Dramas, Independent Movies, International Movies"/>
    <x v="3"/>
    <n v="11"/>
    <x v="10"/>
    <x v="45"/>
    <s v="min"/>
    <x v="6"/>
    <s v=" Independent Movies"/>
    <s v="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s v="Not Available"/>
    <x v="0"/>
    <d v="2017-02-01T00:00:00"/>
    <x v="68"/>
    <x v="3"/>
    <s v="1 Season"/>
    <s v="TV Shows"/>
    <x v="4"/>
    <n v="2"/>
    <x v="7"/>
    <x v="2"/>
    <s v="Season"/>
    <x v="19"/>
    <s v=""/>
    <s v=""/>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d v="2018-03-01T00:00:00"/>
    <x v="17"/>
    <x v="1"/>
    <s v="127 min"/>
    <s v="Dramas, International Movies, Music &amp; Musicals"/>
    <x v="3"/>
    <n v="3"/>
    <x v="6"/>
    <x v="7"/>
    <s v="min"/>
    <x v="6"/>
    <s v=" International Movies"/>
    <s v=" Music &amp; Musicals"/>
    <s v="Thakur Avadh is an evil landlord in a remote village who rules with an iron fist. His two sons live a debauched life, knowing that their father will bail them out of any scrape."/>
  </r>
  <r>
    <s v="s7746"/>
    <x v="0"/>
    <s v="Pizza, birra, faso"/>
    <s v="Israel Adri?n Caetano, Bruno Stagnaro"/>
    <s v="H?ctor Anglada, Jorge Ses?n, Pamela Jord?n, Adri?n Yospe, Daniel Di Biase, Walter D?az, Mart?n Adjemi?n, Elena C?nepa, Rub?n Rodr?guez, Tony Lestingi, Alejandro Pous"/>
    <x v="17"/>
    <d v="2018-03-15T00:00:00"/>
    <x v="5"/>
    <x v="1"/>
    <s v="81 min"/>
    <s v="Dramas, International Movies"/>
    <x v="3"/>
    <n v="3"/>
    <x v="6"/>
    <x v="89"/>
    <s v="min"/>
    <x v="6"/>
    <s v=" International Movies"/>
    <s v=""/>
    <s v="A group of hardscrabble young thieves in Argentina decide to leave their boss and plan heists on their own."/>
  </r>
  <r>
    <s v="s7747"/>
    <x v="0"/>
    <s v="Plaire, aimer et courir vite"/>
    <s v="Christophe Honor?"/>
    <s v="Vincent Lacoste, Pierre Deladonchamps, Denis Podalyd?s, Ad?le Wismes, Thomas Gonzalez, Clement Metayer, Quentin Th?bault, Tristan Farge, Sophie Letourneur"/>
    <x v="14"/>
    <d v="2019-07-13T00:00:00"/>
    <x v="3"/>
    <x v="1"/>
    <s v="133 min"/>
    <s v="Dramas, Independent Movies, International Movies"/>
    <x v="2"/>
    <n v="7"/>
    <x v="2"/>
    <x v="74"/>
    <s v="min"/>
    <x v="6"/>
    <s v=" Independent Movies"/>
    <s v=" International Movies"/>
    <s v="When a Paris-based writer with AIDS meets a college student exploring his sexuality, romance blossoms in his waning days."/>
  </r>
  <r>
    <s v="s7748"/>
    <x v="1"/>
    <s v="Planet Earth II"/>
    <s v="Not Available"/>
    <s v="David Attenborough"/>
    <x v="4"/>
    <d v="2017-12-25T00:00:00"/>
    <x v="29"/>
    <x v="8"/>
    <s v="1 Season"/>
    <s v="British TV Shows, Docuseries, Science &amp; Nature TV"/>
    <x v="4"/>
    <n v="12"/>
    <x v="9"/>
    <x v="2"/>
    <s v="Season"/>
    <x v="7"/>
    <s v=" Docuseries"/>
    <s v=" Science &amp; Nature TV"/>
    <s v="In this sequel to the Emmy-winning &quot;Planet Earth&quot; series, viewers are treated to rich and intimate views of the natural diversity of our planet."/>
  </r>
  <r>
    <s v="s7749"/>
    <x v="1"/>
    <s v="Planet Earth: The Complete Collection"/>
    <s v="Alastair Fothergill"/>
    <s v="David Attenborough"/>
    <x v="4"/>
    <d v="2015-04-22T00:00:00"/>
    <x v="25"/>
    <x v="4"/>
    <s v="1 Season"/>
    <s v="British TV Shows, Docuseries, International TV Shows"/>
    <x v="6"/>
    <n v="4"/>
    <x v="5"/>
    <x v="2"/>
    <s v="Season"/>
    <x v="7"/>
    <s v=" Docuseries"/>
    <s v="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d v="2020-06-01T00:00:00"/>
    <x v="7"/>
    <x v="3"/>
    <s v="81 min"/>
    <s v="Action &amp; Adventure, Sci-Fi &amp; Fantasy"/>
    <x v="1"/>
    <n v="6"/>
    <x v="3"/>
    <x v="89"/>
    <s v="min"/>
    <x v="13"/>
    <s v=" Sci-Fi &amp; Fantasy"/>
    <s v=""/>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14"/>
    <d v="2018-01-01T00:00:00"/>
    <x v="29"/>
    <x v="1"/>
    <s v="108 min"/>
    <s v="Dramas, International Movies"/>
    <x v="3"/>
    <n v="1"/>
    <x v="8"/>
    <x v="53"/>
    <s v="min"/>
    <x v="6"/>
    <s v=" International Movies"/>
    <s v=""/>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0"/>
    <d v="2020-11-01T00:00:00"/>
    <x v="35"/>
    <x v="7"/>
    <s v="120 min"/>
    <s v="Action &amp; Adventure, Classic Movies, Dramas"/>
    <x v="1"/>
    <n v="11"/>
    <x v="10"/>
    <x v="58"/>
    <s v="min"/>
    <x v="13"/>
    <s v=" Classic Movies"/>
    <s v="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d v="2017-12-01T00:00:00"/>
    <x v="38"/>
    <x v="3"/>
    <s v="149 min"/>
    <s v="Dramas"/>
    <x v="4"/>
    <n v="12"/>
    <x v="9"/>
    <x v="126"/>
    <s v="min"/>
    <x v="6"/>
    <s v=""/>
    <s v=""/>
    <s v="Captured by Nazis and sent to Auschwitz, a Jewish musician is assigned to soothe other prisoners marching to their deaths in the gas chambers."/>
  </r>
  <r>
    <s v="s7754"/>
    <x v="0"/>
    <s v="Playing Hard"/>
    <s v="Jean-Simon Chartier"/>
    <s v="Not Available"/>
    <x v="19"/>
    <d v="2019-04-05T00:00:00"/>
    <x v="3"/>
    <x v="1"/>
    <s v="92 min"/>
    <s v="Documentaries, International Movies"/>
    <x v="2"/>
    <n v="4"/>
    <x v="5"/>
    <x v="45"/>
    <s v="min"/>
    <x v="0"/>
    <s v=" International Movies"/>
    <s v=""/>
    <s v="Step inside the Ubisoft offices, and follow designer Jason VandenBerghe's fight to create the video game &quot;For Honor&quot; over four years."/>
  </r>
  <r>
    <s v="s7755"/>
    <x v="0"/>
    <s v="Pope Francis: A Man of His Word"/>
    <s v="Wim Wenders"/>
    <s v="Pope Francis"/>
    <x v="26"/>
    <d v="2019-01-03T00:00:00"/>
    <x v="3"/>
    <x v="2"/>
    <s v="96 min"/>
    <s v="Documentaries, Faith &amp; Spirituality, International Movies"/>
    <x v="2"/>
    <n v="1"/>
    <x v="8"/>
    <x v="23"/>
    <s v="min"/>
    <x v="0"/>
    <s v=" Faith &amp; Spirituality"/>
    <s v="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d v="2019-11-24T00:00:00"/>
    <x v="38"/>
    <x v="2"/>
    <s v="114 min"/>
    <s v="Action &amp; Adventure, Children &amp; Family Movies, Comedies"/>
    <x v="2"/>
    <n v="11"/>
    <x v="10"/>
    <x v="51"/>
    <s v="min"/>
    <x v="13"/>
    <s v=" Children &amp; Family Movies"/>
    <s v=" Comedies"/>
    <s v="During a storm that wrecks his ship, super-strong sailor Popeye washes ashore and winds up rooming at the Oyl household, where he meets Olive."/>
  </r>
  <r>
    <s v="s7757"/>
    <x v="1"/>
    <s v="Portlandia"/>
    <s v="Not Available"/>
    <s v="Fred Armisen, Carrie Brownstein"/>
    <x v="0"/>
    <d v="2019-09-25T00:00:00"/>
    <x v="3"/>
    <x v="3"/>
    <s v="8 Seasons"/>
    <s v="TV Comedies"/>
    <x v="2"/>
    <n v="9"/>
    <x v="0"/>
    <x v="102"/>
    <s v="Season"/>
    <x v="9"/>
    <s v=""/>
    <s v=""/>
    <s v="Fred Armisen and Carrie Brownstein send up the residents of Portland, Ore. Typical targets include artisanal light bulbs and feminist bookstores."/>
  </r>
  <r>
    <s v="s7758"/>
    <x v="0"/>
    <s v="Porto"/>
    <s v="Gabe Klinger"/>
    <s v="Anton Yelchin, Lucie Lucas, Fran?oise Lebrun, Paulo Calatr?"/>
    <x v="58"/>
    <d v="2018-04-16T00:00:00"/>
    <x v="29"/>
    <x v="1"/>
    <s v="77 min"/>
    <s v="Dramas, Independent Movies, Romantic Movies"/>
    <x v="3"/>
    <n v="4"/>
    <x v="5"/>
    <x v="112"/>
    <s v="min"/>
    <x v="6"/>
    <s v=" Independent Movies"/>
    <s v="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4"/>
    <d v="2019-02-19T00:00:00"/>
    <x v="3"/>
    <x v="1"/>
    <s v="90 min"/>
    <s v="Dramas, Independent Movies, LGBTQ Movies"/>
    <x v="2"/>
    <n v="2"/>
    <x v="7"/>
    <x v="0"/>
    <s v="min"/>
    <x v="6"/>
    <s v=" Independent Movies"/>
    <s v=" LGBTQ Movies"/>
    <s v="After being recruited to be a raconteur in London, a handsome teenager discovers he suffers from a rare condition where he faints upon seeing fine art."/>
  </r>
  <r>
    <s v="s7760"/>
    <x v="1"/>
    <s v="Powder"/>
    <s v="Not Available"/>
    <s v="Manish Chaudhary, Pankaj Tripathi, Geetika Tyagi, Rahul Bagga"/>
    <x v="3"/>
    <d v="2018-02-15T00:00:00"/>
    <x v="7"/>
    <x v="3"/>
    <s v="1 Season"/>
    <s v="Crime TV Shows, International TV Shows, TV Dramas"/>
    <x v="3"/>
    <n v="2"/>
    <x v="7"/>
    <x v="2"/>
    <s v="Season"/>
    <x v="2"/>
    <s v=" International TV Shows"/>
    <s v=" TV Dramas"/>
    <s v="Two men who grew up in Mumbai's slums are drawn into the city's brutal narcotics trade, where they fight on opposite sides of the law."/>
  </r>
  <r>
    <s v="s7761"/>
    <x v="1"/>
    <s v="Power Battle Watch Car"/>
    <s v="Not Available"/>
    <s v="Sang-hyun Um, Tae-yeol Jeon, Yeong-wung Jeong, Hye-won Jeong, Yong-woo Shin, Jin-hong Bae, Do-hyeong Nam, Min-kyu Lee"/>
    <x v="2"/>
    <d v="2017-06-01T00:00:00"/>
    <x v="29"/>
    <x v="6"/>
    <s v="1 Season"/>
    <s v="Kids' TV, Korean TV Shows"/>
    <x v="4"/>
    <n v="6"/>
    <x v="3"/>
    <x v="2"/>
    <s v="Season"/>
    <x v="12"/>
    <s v=" Korean TV Shows"/>
    <s v=""/>
    <s v="Jino and his Watch Car, Bluewill, compete in the Battle League to become world champions. Meanwhile, a dark force threatens to destroy them all."/>
  </r>
  <r>
    <s v="s7762"/>
    <x v="1"/>
    <s v="Power Rangers Dino Charge"/>
    <s v="Not Available"/>
    <s v="Brennan Mejia, Camille Hyde, Yoshi Sudarso, Michael Taber, James Davies, Claire Blackwelder"/>
    <x v="0"/>
    <d v="2015-12-02T00:00:00"/>
    <x v="27"/>
    <x v="6"/>
    <s v="1 Season"/>
    <s v="Kids' TV"/>
    <x v="6"/>
    <n v="12"/>
    <x v="9"/>
    <x v="2"/>
    <s v="Season"/>
    <x v="12"/>
    <s v=""/>
    <s v=""/>
    <s v="In the time of dinosaurs, the ancient and powerful Energems were lost on Earth, and now the evil bounty hunter Sledge has returned to find them."/>
  </r>
  <r>
    <s v="s7763"/>
    <x v="1"/>
    <s v="Power Rangers Dino Super Charge"/>
    <s v="Not Available"/>
    <s v="Brennan Mejia, Camille Hyde, Yoshi Sudarso, Michael Taber, James Davies, Claire Blackwelder"/>
    <x v="2"/>
    <d v="2016-10-15T00:00:00"/>
    <x v="29"/>
    <x v="6"/>
    <s v="1 Season"/>
    <s v="Kids' TV"/>
    <x v="5"/>
    <n v="10"/>
    <x v="11"/>
    <x v="2"/>
    <s v="Season"/>
    <x v="12"/>
    <s v=""/>
    <s v=""/>
    <s v="Just when you thought the Rangers' mission was accomplished there's an even more difficult challenge for them to face with the arrival of a new enemy."/>
  </r>
  <r>
    <s v="s7764"/>
    <x v="1"/>
    <s v="Power Rangers Dino Thunder"/>
    <s v="Not Available"/>
    <s v="James Napier, Kevin Duhaney, Emma Lahana, Jason David Frank, Jeffrey Parazzo, Katrina Devine, Tom Hern, Miriama Smith, Latham Gaines, James Gaylyn"/>
    <x v="0"/>
    <d v="2016-01-01T00:00:00"/>
    <x v="19"/>
    <x v="6"/>
    <s v="1 Season"/>
    <s v="Kids' TV"/>
    <x v="5"/>
    <n v="1"/>
    <x v="8"/>
    <x v="2"/>
    <s v="Season"/>
    <x v="12"/>
    <s v=""/>
    <s v=""/>
    <s v="Dr. Tommy Oliver returns when his students discover the Dino Gems that morph them into the Dino Power Rangers, enabling them to stop the evil Mesogog."/>
  </r>
  <r>
    <s v="s7765"/>
    <x v="1"/>
    <s v="Power Rangers in Space"/>
    <s v="Not Available"/>
    <s v="Tracy Lynn Cruz, Patricia Ja Lee, Christopher Khayman Lee, Justin Nimmo, Roger Velasco, Selwyn Ward, Melody Perkins, Paul Schrier, Jason Narvy, Mioko Fujiwara, Soichiro Hoshi, Yuji Kishimoto, Sanae Kobayashi, Tsuyoshi Takishita, Lex Lang"/>
    <x v="0"/>
    <d v="2016-01-01T00:00:00"/>
    <x v="5"/>
    <x v="6"/>
    <s v="1 Season"/>
    <s v="Kids' TV"/>
    <x v="5"/>
    <n v="1"/>
    <x v="8"/>
    <x v="2"/>
    <s v="Season"/>
    <x v="12"/>
    <s v=""/>
    <s v=""/>
    <s v="With the Power Chamber destroyed, former Turbo Power Rangers T.J., Cassie, Carlos and Ashley search for Zordon, who's been abducted by Dark Specter."/>
  </r>
  <r>
    <s v="s7766"/>
    <x v="1"/>
    <s v="Power Rangers Jungle Fury"/>
    <s v="Not Available"/>
    <s v="Jason Smith, Aljin Abella, Anna Hutchison, David de Lautour, Nikolai Nikolaeff, Sarah Thomson, Bede Skinner, Holly Shanahan, Kelson Henderson, Richard Simpson, Cameron Rhodes, Elisabeth Easther, Mark Wright, Derek Judge"/>
    <x v="0"/>
    <d v="2016-01-01T00:00:00"/>
    <x v="21"/>
    <x v="6"/>
    <s v="1 Season"/>
    <s v="Kids' TV"/>
    <x v="5"/>
    <n v="1"/>
    <x v="8"/>
    <x v="2"/>
    <s v="Season"/>
    <x v="12"/>
    <s v=""/>
    <s v=""/>
    <s v="The Power Rangers travel to California in search of their new master and find him running a pizza parlor – so they join the staff to be trained."/>
  </r>
  <r>
    <s v="s7767"/>
    <x v="1"/>
    <s v="Power Rangers Lightspeed Rescue"/>
    <s v="Not Available"/>
    <s v="Michael Chaturantabut, Sean CW Johnson, Alison MacInnis, Keith Robinson, Sasha Craig, Monica Louwerens, Rhett Fisher, Ron Rogg?, Jennifer L. Yen, Kim Strauss"/>
    <x v="14"/>
    <d v="2016-01-01T00:00:00"/>
    <x v="40"/>
    <x v="6"/>
    <s v="1 Season"/>
    <s v="Kids' TV"/>
    <x v="5"/>
    <n v="1"/>
    <x v="8"/>
    <x v="2"/>
    <s v="Season"/>
    <x v="12"/>
    <s v=""/>
    <s v=""/>
    <s v="As demons rumble from their graves beneath Mariner Bay, a government organization called Lightspeed recruits five civilians to defend the city."/>
  </r>
  <r>
    <s v="s7768"/>
    <x v="1"/>
    <s v="Power Rangers Lost Galaxy"/>
    <s v="Not Available"/>
    <s v="Archie Kao, Reggie Rolle, Danny Slavin, Valerie Vernon, Cerina Vincent, Russell Lawrence, Amy Miller, Melody Perkins, Kazuki Maehara, Eri Tanaka, Terence J. Rotolo, Hiroshi Tsuchida, Tom Whyte, Bob Papenbrook, Mari Maruta"/>
    <x v="0"/>
    <d v="2016-01-01T00:00:00"/>
    <x v="34"/>
    <x v="6"/>
    <s v="1 Season"/>
    <s v="Kids' TV"/>
    <x v="5"/>
    <n v="1"/>
    <x v="8"/>
    <x v="2"/>
    <s v="Season"/>
    <x v="12"/>
    <s v=""/>
    <s v=""/>
    <s v="Five teenagers, transformed by the mystical powers of the Quasar Sabers into the Galaxy Power Rangers, battle the evil Scorpius and Captain Mutiny."/>
  </r>
  <r>
    <s v="s7769"/>
    <x v="1"/>
    <s v="Power Rangers Mystic Force"/>
    <s v="Not Available"/>
    <s v="Firass Dirani, Angie Diaz, Richard Brancatisano, Melanie Vallejo, Nic Sampson, John Tui, Peta Rutter, Antonia Prebble, Barnie Duncan, Kelson Henderson, Donogh Rees, Geoff Dolan, Holly Shanahan"/>
    <x v="0"/>
    <d v="2016-01-01T00:00:00"/>
    <x v="25"/>
    <x v="6"/>
    <s v="1 Season"/>
    <s v="Kids' TV"/>
    <x v="5"/>
    <n v="1"/>
    <x v="8"/>
    <x v="2"/>
    <s v="Season"/>
    <x v="12"/>
    <s v=""/>
    <s v=""/>
    <s v="When the wicked Undead Army is unleashed, sorceress Udonna empowers five teenagers – the Mystic Force Power Rangers – to save mankind."/>
  </r>
  <r>
    <s v="s7770"/>
    <x v="1"/>
    <s v="Power Rangers Ninja Storm"/>
    <s v="Not Available"/>
    <s v="Pua Magasiva, Sally Martin, Glenn McMillan, Adam Tuominen, Jorgito Vargas Jr., Jason Chan, Katrina Browne, Katrina Devine, Grant McFarland, Peter Rowley, Megan Nicol, Bruce Hopkins"/>
    <x v="0"/>
    <d v="2016-01-01T00:00:00"/>
    <x v="18"/>
    <x v="6"/>
    <s v="1 Season"/>
    <s v="Kids' TV"/>
    <x v="5"/>
    <n v="1"/>
    <x v="8"/>
    <x v="2"/>
    <s v="Season"/>
    <x v="12"/>
    <s v=""/>
    <s v=""/>
    <s v="When the elite warriors from the Wind Ninja Academy are captured by the evil Lothor, Shane, Tori and Waldo become Wind Power Rangers to fight back."/>
  </r>
  <r>
    <s v="s7771"/>
    <x v="1"/>
    <s v="Power Rangers Operation Overdrive"/>
    <s v="Not Available"/>
    <s v="James Maclurcan, Caitlin Murphy, Samuell Benta, Rhoda Montemayor, Gareth Yuen, Dwayne Cameron, Rod Lousich, David Weatherley, Kelson Henderson, Gerald Urquhart, Ria Vandervis, Mark Ferguson"/>
    <x v="0"/>
    <d v="2016-01-01T00:00:00"/>
    <x v="23"/>
    <x v="6"/>
    <s v="1 Season"/>
    <s v="Kids' TV"/>
    <x v="5"/>
    <n v="1"/>
    <x v="8"/>
    <x v="2"/>
    <s v="Season"/>
    <x v="12"/>
    <s v=""/>
    <s v=""/>
    <s v="To keep powerful jewels from falling into the hands of two wicked brothers, five young Power Rangers set out on a dangerous global adventure."/>
  </r>
  <r>
    <s v="s7772"/>
    <x v="1"/>
    <s v="Power Rangers RPM"/>
    <s v="Not Available"/>
    <s v="Eka Darville, Ari Boyland, Rose McIver, Milo Cawthorne, Daniel Ewing, Mike Ginn, Li Ming Hu, Olivia Tennet, James Gaylyn, Adelaide Kane, Andrew Laing, Charlie McDermott, Mark Mitchinson"/>
    <x v="0"/>
    <d v="2016-01-01T00:00:00"/>
    <x v="22"/>
    <x v="6"/>
    <s v="1 Season"/>
    <s v="Kids' TV"/>
    <x v="5"/>
    <n v="1"/>
    <x v="8"/>
    <x v="2"/>
    <s v="Season"/>
    <x v="12"/>
    <s v=""/>
    <s v=""/>
    <s v="The Power Rangers' new member, Dillon, isn't sure he wants to be on the team until he has a dream that sets the Rangers into action."/>
  </r>
  <r>
    <s v="s7773"/>
    <x v="1"/>
    <s v="Power Rangers S.P.D."/>
    <s v="Not Available"/>
    <s v="Brandon Jay McLaren, Chris Violette, Matt Austin, Monica May, Alycia Purrott, John Tui, Rene Naufahu, Michelle Langstone, Barnie Duncan, Kelson Henderson, Jim McLarty, Olivia James-Baird, Josephine Davison, Derek Judge, James Gaylyn"/>
    <x v="0"/>
    <d v="2016-01-01T00:00:00"/>
    <x v="24"/>
    <x v="6"/>
    <s v="1 Season"/>
    <s v="Kids' TV"/>
    <x v="5"/>
    <n v="1"/>
    <x v="8"/>
    <x v="2"/>
    <s v="Season"/>
    <x v="12"/>
    <s v=""/>
    <s v=""/>
    <s v="When the Troobian Empire attacks Earth, the B-Squad Power Rangers Space Patrol Delta morphs into action to squash the alien threat and save the world."/>
  </r>
  <r>
    <s v="s7774"/>
    <x v="1"/>
    <s v="Power Rangers Samurai"/>
    <s v="Not Available"/>
    <s v="Alex Heartman, Erika Fong, Hector David Jr., Najee De-Tiege, Brittany Anne Pirtle, Rene Naufahu, Jeff Szusterman, Felix Ryan, Paul Schrier"/>
    <x v="0"/>
    <d v="2016-01-01T00:00:00"/>
    <x v="20"/>
    <x v="6"/>
    <s v="1 Season"/>
    <s v="Kids' TV"/>
    <x v="5"/>
    <n v="1"/>
    <x v="8"/>
    <x v="2"/>
    <s v="Season"/>
    <x v="12"/>
    <s v=""/>
    <s v=""/>
    <s v="A new generation of Power Rangers must master the Symbols of Samurai Power, which give them control over the Earth's elements to battle dark forces."/>
  </r>
  <r>
    <s v="s7775"/>
    <x v="0"/>
    <s v="Power Rangers Samurai: Christmas Together, Friends Forever (Christmas Special)"/>
    <s v="Not Available"/>
    <s v="Alex Heartman, Erika Fong, Hector David Jr., Najee De-Tiege, Brittany Anne Pirtle, Steven Skyler, Rene Naufahu, Felix Ryan, Paul Schrier"/>
    <x v="0"/>
    <d v="2016-01-01T00:00:00"/>
    <x v="20"/>
    <x v="6"/>
    <s v="24 min"/>
    <s v="Movies"/>
    <x v="5"/>
    <n v="1"/>
    <x v="8"/>
    <x v="142"/>
    <s v="min"/>
    <x v="22"/>
    <s v=""/>
    <s v=""/>
    <s v="On Christmas Eve, as the teens at Shiba House reflect on their first year together, they get an unexpected lesson on the true spirit of the holidays."/>
  </r>
  <r>
    <s v="s7776"/>
    <x v="0"/>
    <s v="Power Rangers Samurai: Clash of the Red Rangers"/>
    <s v="Not Available"/>
    <s v="Alex Heartman, Erika Fong, Hector David Jr., Najee De-Tiege, Brittany Anne Pirtle, Rene Naufahu"/>
    <x v="0"/>
    <d v="2016-01-01T00:00:00"/>
    <x v="20"/>
    <x v="6"/>
    <s v="46 min"/>
    <s v="Children &amp; Family Movies"/>
    <x v="5"/>
    <n v="1"/>
    <x v="8"/>
    <x v="100"/>
    <s v="min"/>
    <x v="5"/>
    <s v=""/>
    <s v=""/>
    <s v="The Samurai Rangers team up with the RPM Ranger Red to fight off Master Xandred's Mooger army and a robotic villain from the RPM Ranger's dimension."/>
  </r>
  <r>
    <s v="s7777"/>
    <x v="0"/>
    <s v="Power Rangers Samurai: Party Monsters (Halloween Special)"/>
    <s v="Not Available"/>
    <s v="Alex Heartman, Erika Fong, Hector David Jr., Najee De-Tiege, Brittany Anne Pirtle, Steven Skyler, Rene Naufahu, Felix Ryan, Paul Schrier, Ricardo Medina Jr."/>
    <x v="0"/>
    <d v="2016-01-01T00:00:00"/>
    <x v="20"/>
    <x v="6"/>
    <s v="24 min"/>
    <s v="Movies"/>
    <x v="5"/>
    <n v="1"/>
    <x v="8"/>
    <x v="142"/>
    <s v="min"/>
    <x v="22"/>
    <s v=""/>
    <s v=""/>
    <s v="On Halloween night, the creepiest creatures from the Netherworld trade war stories about their battles with the Samurai Power Rangers."/>
  </r>
  <r>
    <s v="s7778"/>
    <x v="1"/>
    <s v="Power Rangers Super Megaforce"/>
    <s v="Not Available"/>
    <s v="Andrew M. Gray, Ciara Hanna, John Mark Loudermilk, Christina Masterson, Azim Rizk, Geoff Dolan, Shailesh Prajapati, Ian Harcourt, Estevez Gillespie, Jason Hood"/>
    <x v="2"/>
    <d v="2016-01-01T00:00:00"/>
    <x v="16"/>
    <x v="6"/>
    <s v="1 Season"/>
    <s v="Kids' TV"/>
    <x v="5"/>
    <n v="1"/>
    <x v="8"/>
    <x v="2"/>
    <s v="Season"/>
    <x v="12"/>
    <s v=""/>
    <s 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d v="2016-01-01T00:00:00"/>
    <x v="16"/>
    <x v="6"/>
    <s v="55 min"/>
    <s v="Movies"/>
    <x v="5"/>
    <n v="1"/>
    <x v="8"/>
    <x v="135"/>
    <s v="min"/>
    <x v="22"/>
    <s v=""/>
    <s v=""/>
    <s v="New footage augments the tale of the Rangers, who give their all to save Earth from Vrak and Emperor Mavro, as the Armada stages an epic final attack."/>
  </r>
  <r>
    <s v="s7780"/>
    <x v="1"/>
    <s v="Power Rangers Super Samurai"/>
    <s v="Not Available"/>
    <s v="Alex Heartman, Erika Fong, Hector David Jr., Najee De-Tiege, Brittany Anne Pirtle, Steven Skyler, Rene Naufahu, Felix Ryan, Paul Schrier, Jeff Szusterman, Kate Elliott, Ricardo Medina Jr., Derek Judge, Stig Alred"/>
    <x v="2"/>
    <d v="2016-01-01T00:00:00"/>
    <x v="14"/>
    <x v="6"/>
    <s v="1 Season"/>
    <s v="Kids' TV"/>
    <x v="5"/>
    <n v="1"/>
    <x v="8"/>
    <x v="2"/>
    <s v="Season"/>
    <x v="12"/>
    <s v=""/>
    <s v=""/>
    <s v="The Samurai Power Rangers continue their battle against the evil Master Xandred, who has now joined forces with the malevolent Serrator."/>
  </r>
  <r>
    <s v="s7781"/>
    <x v="0"/>
    <s v="Power Rangers Super Samurai: Stuck on Christmas"/>
    <s v="Not Available"/>
    <s v="Alex Heartman, Najee De-Tiege, Hector David Jr., Erika Fong, Brittany Anne Pirtle, Steven Skyler, Paul Schrier, Felix Ryan, Jeff Szusterman, Stig Alred, Kate Elliot"/>
    <x v="0"/>
    <d v="2016-01-01T00:00:00"/>
    <x v="14"/>
    <x v="6"/>
    <s v="24 min"/>
    <s v="Children &amp; Family Movies, Sci-Fi &amp; Fantasy"/>
    <x v="5"/>
    <n v="1"/>
    <x v="8"/>
    <x v="142"/>
    <s v="min"/>
    <x v="5"/>
    <s v=" Sci-Fi &amp; Fantasy"/>
    <s v=""/>
    <s v="The Samurai Rangers get stuck in the Megazord's cockpit on Christmas Eve when it breaks down. Can the Rangers get out in time for Christmas?"/>
  </r>
  <r>
    <s v="s7782"/>
    <x v="0"/>
    <s v="Power Rangers Super Samurai: Trickster Treat"/>
    <s v="Not Available"/>
    <s v="Alex Heartman, Najee De-Tiege, Hector David Jr., Erika Fong, Brittany Anne Pirtle, Steven Skyler, Rene Naufahu, Paul Schrier, Felix Ryan, Jeff Szusterman, Stig Alred, Kate Elliot"/>
    <x v="0"/>
    <d v="2016-01-01T00:00:00"/>
    <x v="14"/>
    <x v="6"/>
    <s v="23 min"/>
    <s v="Movies"/>
    <x v="5"/>
    <n v="1"/>
    <x v="8"/>
    <x v="27"/>
    <s v="min"/>
    <x v="22"/>
    <s v=""/>
    <s v=""/>
    <s v="When a Nighlok invades the Samurai Rangers' dreams and turns them into nightmares, the Rangers must figure out what is reality and what is illusion."/>
  </r>
  <r>
    <s v="s7783"/>
    <x v="1"/>
    <s v="Power Rangers Time Force"/>
    <s v="Not Available"/>
    <s v="Jason Faunt, Erin Cahill, Kevin Kleinberg, Deborah Estelle Phillips, Michael Copon, Daniel Southworth, Vernon Wells, Kate Sheldon, Edward Lawrence Albert, Brianne Siddall, Terence J. Rotolo, Eddie Frierson"/>
    <x v="0"/>
    <d v="2016-01-01T00:00:00"/>
    <x v="15"/>
    <x v="6"/>
    <s v="1 Season"/>
    <s v="Kids' TV"/>
    <x v="5"/>
    <n v="1"/>
    <x v="8"/>
    <x v="2"/>
    <s v="Season"/>
    <x v="12"/>
    <s v=""/>
    <s v=""/>
    <s v="The team launches a new campaign against evil in the year 3000, when the imprisoned criminal mastermind Ransik is freed by his daughter."/>
  </r>
  <r>
    <s v="s7784"/>
    <x v="1"/>
    <s v="Power Rangers Turbo"/>
    <s v="Not Available"/>
    <s v="Johnny Yong Bosch, Nakia Burrise, Blake Foster, Jason David Frank, Catherine Sutherland, Carol Hoyt, Jason Narvy, Paul Schrier, Gregg Bullock, Hilary Shepard, Tracy Lynn Cruz, Patricia Ja Lee, Roger Velasco, Selwyn Ward, Donene Kistler"/>
    <x v="0"/>
    <d v="2016-01-01T00:00:00"/>
    <x v="6"/>
    <x v="6"/>
    <s v="1 Season"/>
    <s v="Kids' TV"/>
    <x v="5"/>
    <n v="1"/>
    <x v="8"/>
    <x v="2"/>
    <s v="Season"/>
    <x v="12"/>
    <s v=""/>
    <s v=""/>
    <s v="The Rangers use high-tech battle cars to take on Queen Divatox and her Divazords, who mount an attack on the Rangers' beloved Angel Grove."/>
  </r>
  <r>
    <s v="s7785"/>
    <x v="1"/>
    <s v="Power Rangers Wild Force"/>
    <s v="Not Available"/>
    <s v="Ricardo Medina Jr., Alyson Kiperman, Phillip Jeanmarie, Jessica Rey, Jack Guzman, Phillip Andrew, Ann Marie Crouch, Ilia Volok, Sin Wong, Danny Wayne, Terence J. Rotolo"/>
    <x v="0"/>
    <d v="2016-01-01T00:00:00"/>
    <x v="17"/>
    <x v="6"/>
    <s v="1 Season"/>
    <s v="Kids' TV"/>
    <x v="5"/>
    <n v="1"/>
    <x v="8"/>
    <x v="2"/>
    <s v="Season"/>
    <x v="12"/>
    <s v=""/>
    <s v=""/>
    <s v="Raised in the wilderness, young Cole Evans leads the Wild Force Power Rangers as they summon their animal powers to battle the evil Master Org."/>
  </r>
  <r>
    <s v="s7786"/>
    <x v="1"/>
    <s v="Power Rangers Zeo"/>
    <s v="Not Available"/>
    <s v="Catherine Sutherland, Nakia Burrise, Steve Cardenas, Johnny Yong Bosch, Jason David Frank, David Yost, Austin St. John, Paul Schrier, Jason Narvy, Namihei Koshige, Danny Wayne, Akira Madden, David Stenstrom, Tadahiro Nakamura, Kerrigan Mahan"/>
    <x v="0"/>
    <d v="2016-01-01T00:00:00"/>
    <x v="4"/>
    <x v="6"/>
    <s v="1 Season"/>
    <s v="Kids' TV"/>
    <x v="5"/>
    <n v="1"/>
    <x v="8"/>
    <x v="2"/>
    <s v="Season"/>
    <x v="12"/>
    <s v=""/>
    <s v=""/>
    <s v="This &quot;Mighty Morphin Power Rangers&quot; spinoff finds Tommy and the gang battling new enemies, using abilities acquired from the Zeo Crystal."/>
  </r>
  <r>
    <s v="s7787"/>
    <x v="1"/>
    <s v="Power Rangers: Megaforce"/>
    <s v="Not Available"/>
    <s v="Andrew M. Gray, Ciara Hanna, John Mark Loudermilk, Christina Masterson, Azim Rizk, Shailesh Prajapati, Ian Harcourt"/>
    <x v="0"/>
    <d v="2016-01-01T00:00:00"/>
    <x v="8"/>
    <x v="6"/>
    <s v="1 Season"/>
    <s v="Kids' TV"/>
    <x v="5"/>
    <n v="1"/>
    <x v="8"/>
    <x v="2"/>
    <s v="Season"/>
    <x v="12"/>
    <s v=""/>
    <s v=""/>
    <s v="When Earth is threatened by a massive alien invasion, the planet's supernatural guardian calls upon five teenagers to form the ultimate defense team."/>
  </r>
  <r>
    <s v="s7788"/>
    <x v="0"/>
    <s v="Power Rangers: Megaforce: Raising Spirits"/>
    <s v="Not Available"/>
    <s v="Andrew M. Gray, John Mark Loudermilk, Ciara Hanna, Azim Rizk, Christina Masterson, Shailesh Prajapati, Ian Harcourt"/>
    <x v="0"/>
    <d v="2016-01-01T00:00:00"/>
    <x v="8"/>
    <x v="6"/>
    <s v="24 min"/>
    <s v="Children &amp; Family Movies"/>
    <x v="5"/>
    <n v="1"/>
    <x v="8"/>
    <x v="142"/>
    <s v="min"/>
    <x v="5"/>
    <s v=""/>
    <s v=""/>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d v="2016-01-01T00:00:00"/>
    <x v="8"/>
    <x v="6"/>
    <s v="24 min"/>
    <s v="Children &amp; Family Movies"/>
    <x v="5"/>
    <n v="1"/>
    <x v="8"/>
    <x v="142"/>
    <s v="min"/>
    <x v="5"/>
    <s v=""/>
    <s v=""/>
    <s v="Robo Knight learns the meaning of Christmas from a group of children when he is mistaken for a donated Christmas toy and is shipped to a foreign land."/>
  </r>
  <r>
    <s v="s7790"/>
    <x v="0"/>
    <s v="Prague"/>
    <s v="Ashish R. Shukla"/>
    <s v="Chandan Roy Sanyal, Elena Kazan, Kumar Mayank, Sonia Bindra, Arfi Lamba"/>
    <x v="3"/>
    <d v="2017-12-01T00:00:00"/>
    <x v="8"/>
    <x v="1"/>
    <s v="106 min"/>
    <s v="Dramas, Independent Movies, International Movies"/>
    <x v="4"/>
    <n v="12"/>
    <x v="9"/>
    <x v="18"/>
    <s v="min"/>
    <x v="6"/>
    <s v=" Independent Movies"/>
    <s v=" International Movies"/>
    <s v="The chaotic ramblings of a young architect's mind take hold of his life as he leaves behind his past in India to work in Prague."/>
  </r>
  <r>
    <s v="s7791"/>
    <x v="0"/>
    <s v="Prelude to War"/>
    <s v="Frank Capra"/>
    <s v="Not Available"/>
    <x v="0"/>
    <d v="2017-03-31T00:00:00"/>
    <x v="69"/>
    <x v="3"/>
    <s v="52 min"/>
    <s v="Classic Movies, Documentaries"/>
    <x v="4"/>
    <n v="3"/>
    <x v="6"/>
    <x v="149"/>
    <s v="min"/>
    <x v="18"/>
    <s v=" Documentaries"/>
    <s v=""/>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d v="2018-02-15T00:00:00"/>
    <x v="8"/>
    <x v="3"/>
    <s v="127 min"/>
    <s v="International Movies, Romantic Movies"/>
    <x v="3"/>
    <n v="2"/>
    <x v="7"/>
    <x v="7"/>
    <s v="min"/>
    <x v="16"/>
    <s v=" Romantic Movies"/>
    <s v=""/>
    <s v="A man and a woman struggling to keep their respective marriages afloat run into each other at a marriage counselor's office, with unexpected results."/>
  </r>
  <r>
    <s v="s7793"/>
    <x v="0"/>
    <s v="Prescription Thugs"/>
    <s v="Chris Bell, Josh Alexander, Greg Young"/>
    <s v="Chris Bell"/>
    <x v="0"/>
    <d v="2016-04-15T00:00:00"/>
    <x v="27"/>
    <x v="14"/>
    <s v="86 min"/>
    <s v="Documentaries"/>
    <x v="5"/>
    <n v="4"/>
    <x v="5"/>
    <x v="62"/>
    <s v="min"/>
    <x v="0"/>
    <s v=""/>
    <s v=""/>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d v="2019-12-01T00:00:00"/>
    <x v="4"/>
    <x v="7"/>
    <s v="131 min"/>
    <s v="Dramas, Thrillers"/>
    <x v="2"/>
    <n v="12"/>
    <x v="9"/>
    <x v="98"/>
    <s v="min"/>
    <x v="6"/>
    <s v=" Thrillers"/>
    <s v=""/>
    <s v="When a blood-spattered altar boy is found running from a murder scene, his conviction seems certain – but his attorney is determined to win the case."/>
  </r>
  <r>
    <s v="s7795"/>
    <x v="0"/>
    <s v="Prince Charming"/>
    <s v="Wong Jing"/>
    <s v="Kenny Bee, Cherie Chung, Chan Pak-cheung, Rosamund Kwan, Maggie Cheung"/>
    <x v="20"/>
    <d v="2018-08-31T00:00:00"/>
    <x v="37"/>
    <x v="3"/>
    <s v="93 min"/>
    <s v="Comedies, International Movies, Romantic Movies"/>
    <x v="3"/>
    <n v="8"/>
    <x v="1"/>
    <x v="35"/>
    <s v="min"/>
    <x v="8"/>
    <s v=" International Movies"/>
    <s v=" Romantic Movies"/>
    <s v="Two young buddies seek love in Hawaii, and upon returning home in disappointment, soon entangle themselves in a messy identity swap."/>
  </r>
  <r>
    <s v="s7796"/>
    <x v="1"/>
    <s v="Prince Jai Aur Dumdaar Viru"/>
    <s v="Bhavik Thakore"/>
    <s v="Not Available"/>
    <x v="2"/>
    <d v="2020-10-18T00:00:00"/>
    <x v="9"/>
    <x v="5"/>
    <s v="1 Season"/>
    <s v="Kids' TV, TV Comedies"/>
    <x v="1"/>
    <n v="10"/>
    <x v="11"/>
    <x v="2"/>
    <s v="Season"/>
    <x v="12"/>
    <s v=" TV Comedies"/>
    <s v=""/>
    <s v="A prince and a commoner who are best friends keep having to thwart the plots of the prince's scheming, ambitious minister."/>
  </r>
  <r>
    <s v="s7797"/>
    <x v="0"/>
    <s v="Princess Cyd"/>
    <s v="Stephen Cone"/>
    <s v="Tyler Ross, Rebecca Spence, James Vincent Meredith"/>
    <x v="0"/>
    <d v="2018-02-05T00:00:00"/>
    <x v="9"/>
    <x v="1"/>
    <s v="97 min"/>
    <s v="Dramas, Independent Movies, LGBTQ Movies"/>
    <x v="3"/>
    <n v="2"/>
    <x v="7"/>
    <x v="17"/>
    <s v="min"/>
    <x v="6"/>
    <s v=" Independent Movies"/>
    <s v="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d v="2019-08-06T00:00:00"/>
    <x v="3"/>
    <x v="1"/>
    <s v="84 min"/>
    <s v="Comedies, Romantic Movies"/>
    <x v="2"/>
    <n v="8"/>
    <x v="1"/>
    <x v="76"/>
    <s v="min"/>
    <x v="8"/>
    <s v=" Romantic Movies"/>
    <s v=""/>
    <s v="When a confident college professor is courted by four eligible and well-established men, she struggles to decide who she likes the best."/>
  </r>
  <r>
    <s v="s7799"/>
    <x v="1"/>
    <s v="Prohibition: A Film by Ken Burns and Lynn Novick"/>
    <s v="Not Available"/>
    <s v="Peter Coyote"/>
    <x v="0"/>
    <d v="2017-02-22T00:00:00"/>
    <x v="20"/>
    <x v="4"/>
    <s v="1 Season"/>
    <s v="Crime TV Shows, Docuseries"/>
    <x v="4"/>
    <n v="2"/>
    <x v="7"/>
    <x v="2"/>
    <s v="Season"/>
    <x v="2"/>
    <s v=" Docuseries"/>
    <s v=""/>
    <s v="Ken Burns's documentary traces the passage of the 18th Amendment, the social and legal effects of prohibiting alcohol, and the repeal of Prohibition."/>
  </r>
  <r>
    <s v="s7800"/>
    <x v="0"/>
    <s v="Prosecuting Evil: The Extraordinary World of Ben Ferencz"/>
    <s v="Barry Avrich"/>
    <s v="Ben Ferencz"/>
    <x v="19"/>
    <d v="2019-06-01T00:00:00"/>
    <x v="28"/>
    <x v="1"/>
    <s v="83 min"/>
    <s v="Documentaries"/>
    <x v="2"/>
    <n v="6"/>
    <x v="3"/>
    <x v="38"/>
    <s v="min"/>
    <x v="0"/>
    <s v=""/>
    <s v=""/>
    <s v="A gripping profile of Ben Ferencz, the last surviving lead prosecutor at the Nuremberg trials whose lifelong desire for justice altered the rule of law."/>
  </r>
  <r>
    <s v="s7801"/>
    <x v="1"/>
    <s v="Psiconautas"/>
    <s v="Not Available"/>
    <s v="Guillermo Toledo, Gabriel Goity, Florencia Pe?a, Julieta Zylberberg, Mart?n Piroyansky, Luis Ziembrowski, Ver?nica Llin?s, Emilio Disi"/>
    <x v="17"/>
    <d v="2018-04-15T00:00:00"/>
    <x v="29"/>
    <x v="1"/>
    <s v="2 Seasons"/>
    <s v="International TV Shows, Spanish-Language TV Shows, TV Comedies"/>
    <x v="3"/>
    <n v="4"/>
    <x v="5"/>
    <x v="1"/>
    <s v="Season"/>
    <x v="1"/>
    <s v=" Spanish-Language TV Shows"/>
    <s v="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d v="2018-03-01T00:00:00"/>
    <x v="40"/>
    <x v="3"/>
    <s v="165 min"/>
    <s v="Action &amp; Adventure, Dramas, International Movies"/>
    <x v="3"/>
    <n v="3"/>
    <x v="6"/>
    <x v="72"/>
    <s v="min"/>
    <x v="13"/>
    <s v=" Dramas"/>
    <s v="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d v="2019-01-01T00:00:00"/>
    <x v="26"/>
    <x v="7"/>
    <s v="154 min"/>
    <s v="Classic Movies, Cult Movies, Dramas"/>
    <x v="2"/>
    <n v="1"/>
    <x v="8"/>
    <x v="57"/>
    <s v="min"/>
    <x v="18"/>
    <s v=" Cult Movies"/>
    <s v="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19"/>
    <d v="2017-11-01T00:00:00"/>
    <x v="16"/>
    <x v="3"/>
    <s v="158 min"/>
    <s v="Dramas, International Movies"/>
    <x v="4"/>
    <n v="11"/>
    <x v="10"/>
    <x v="136"/>
    <s v="min"/>
    <x v="6"/>
    <s v=" International Movies"/>
    <s v=""/>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4"/>
    <d v="2017-12-27T00:00:00"/>
    <x v="14"/>
    <x v="7"/>
    <s v="89 min"/>
    <s v="Action &amp; Adventure"/>
    <x v="4"/>
    <n v="12"/>
    <x v="9"/>
    <x v="65"/>
    <s v="min"/>
    <x v="13"/>
    <s v=""/>
    <s v=""/>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d v="2017-05-01T00:00:00"/>
    <x v="20"/>
    <x v="3"/>
    <s v="149 min"/>
    <s v="Comedies, Dramas, International Movies"/>
    <x v="4"/>
    <n v="5"/>
    <x v="4"/>
    <x v="126"/>
    <s v="min"/>
    <x v="8"/>
    <s v=" Dramas"/>
    <s v=" International Movies"/>
    <s v="Matters of the heart introduce chaos into the once-idyllic bachelor existence of three young men who share an apartment."/>
  </r>
  <r>
    <s v="s7807"/>
    <x v="1"/>
    <s v="Pyaar Tune Kya Kiya"/>
    <s v="Not Available"/>
    <s v="Meiyang Chang, Surbhi Jyoti"/>
    <x v="3"/>
    <d v="2017-06-01T00:00:00"/>
    <x v="16"/>
    <x v="3"/>
    <s v="3 Seasons"/>
    <s v="International TV Shows, Romantic TV Shows, TV Dramas"/>
    <x v="4"/>
    <n v="6"/>
    <x v="3"/>
    <x v="20"/>
    <s v="Season"/>
    <x v="1"/>
    <s v=" Romantic TV Shows"/>
    <s v=" TV Dramas"/>
    <s v="From teen lovers defying social and religious taboos to a student falling for her teacher, these stories explore joy and heartache in modern romance."/>
  </r>
  <r>
    <s v="s7808"/>
    <x v="0"/>
    <s v="Q Ball"/>
    <s v="Michael Tolajian"/>
    <s v="Not Available"/>
    <x v="0"/>
    <d v="2020-03-11T00:00:00"/>
    <x v="28"/>
    <x v="1"/>
    <s v="96 min"/>
    <s v="Documentaries, Sports Movies"/>
    <x v="1"/>
    <n v="3"/>
    <x v="6"/>
    <x v="23"/>
    <s v="min"/>
    <x v="0"/>
    <s v=" Sports Movies"/>
    <s v=""/>
    <s v="At San Quentin State Prison, hardened convicts take their shots at redemption while navigating personal struggles by bonding through basketball."/>
  </r>
  <r>
    <s v="s7809"/>
    <x v="1"/>
    <s v="Qu? pena tu serie"/>
    <s v="Not Available"/>
    <s v="Ariel Levy, Andrea Velasco, Lucy Cominetti, Ignacia Allamand, Paz Bascu??n, Claudia Celed?n, Nicol?s Mart?nez"/>
    <x v="0"/>
    <d v="2016-11-04T00:00:00"/>
    <x v="27"/>
    <x v="1"/>
    <s v="1 Season"/>
    <s v="International TV Shows, Romantic TV Shows, Spanish-Language TV Shows"/>
    <x v="5"/>
    <n v="11"/>
    <x v="10"/>
    <x v="2"/>
    <s v="Season"/>
    <x v="1"/>
    <s v=" Romantic TV Shows"/>
    <s v=" Spanish-Language TV Shows"/>
    <s v="Javier is happily in love with Sofia, so when she breaks up their perfect life, he has to get her back – or maybe try finding a new perfect love."/>
  </r>
  <r>
    <s v="s7810"/>
    <x v="0"/>
    <s v="Quantum of Solace"/>
    <s v="Marc Forster"/>
    <s v="Daniel Craig, Olga Kurylenko, Mathieu Amalric, Judi Dench, Giancarlo Giannini, Gemma Arterton, Jeffrey Wright, David Harbour, Jesper Christensen, Anatole Taubman"/>
    <x v="4"/>
    <d v="2020-08-31T00:00:00"/>
    <x v="21"/>
    <x v="0"/>
    <s v="106 min"/>
    <s v="Action &amp; Adventure"/>
    <x v="1"/>
    <n v="8"/>
    <x v="1"/>
    <x v="18"/>
    <s v="min"/>
    <x v="13"/>
    <s v=""/>
    <s v=""/>
    <s v="Picking up an hour after the events of 2006's Casino Royale, this James Bond adventure finds 007 tracking a traitor who's infiltrated Britain's MI6."/>
  </r>
  <r>
    <s v="s7811"/>
    <x v="1"/>
    <s v="Queen of No Marriage"/>
    <s v="Not Available"/>
    <s v="Ethan Juan, Cheryl Yang, Harry Chang, Sylvia Yang, James Wen, Patrick Lee"/>
    <x v="29"/>
    <d v="2016-08-01T00:00:00"/>
    <x v="22"/>
    <x v="1"/>
    <s v="1 Season"/>
    <s v="International TV Shows, Romantic TV Shows, TV Comedies"/>
    <x v="5"/>
    <n v="8"/>
    <x v="1"/>
    <x v="2"/>
    <s v="Season"/>
    <x v="1"/>
    <s v=" Romantic TV Shows"/>
    <s v="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0"/>
    <d v="2019-04-06T00:00:00"/>
    <x v="27"/>
    <x v="0"/>
    <s v="128 min"/>
    <s v="Dramas"/>
    <x v="2"/>
    <n v="4"/>
    <x v="5"/>
    <x v="48"/>
    <s v="min"/>
    <x v="6"/>
    <s v=""/>
    <s v=""/>
    <s v="Driven beyond the bounds of convention, adventurer Gertrude Bell leaves turn-of-the-century Britain behind for the deserts of the Middle East."/>
  </r>
  <r>
    <s v="s7813"/>
    <x v="1"/>
    <s v="Queens of Comedy"/>
    <s v="Not Available"/>
    <s v="Not Available"/>
    <x v="2"/>
    <d v="2018-05-01T00:00:00"/>
    <x v="9"/>
    <x v="1"/>
    <s v="1 Season"/>
    <s v="International TV Shows, Stand-Up Comedy &amp; Talk Shows, TV Comedies"/>
    <x v="3"/>
    <n v="5"/>
    <x v="4"/>
    <x v="2"/>
    <s v="Season"/>
    <x v="1"/>
    <s v=" Stand-Up Comedy &amp; Talk Shows"/>
    <s v=" TV Comedies"/>
    <s v="Eight women perform in front of celebrity judges and compete for the title of India’s top female stand-up comedian."/>
  </r>
  <r>
    <s v="s7814"/>
    <x v="1"/>
    <s v="Queens vs. Kings"/>
    <s v="Not Available"/>
    <s v="Varun Thakur, Anu Menon, Rahul Subramanian, Siddharth Dudeja, Supriya Joshi, Utsav Chakraborty, Saadiya Ali, Kavya Bector, Kumar Varun"/>
    <x v="2"/>
    <d v="2018-10-25T00:00:00"/>
    <x v="3"/>
    <x v="3"/>
    <s v="1 Season"/>
    <s v="Stand-Up Comedy &amp; Talk Shows, TV Comedies"/>
    <x v="3"/>
    <n v="10"/>
    <x v="11"/>
    <x v="2"/>
    <s v="Season"/>
    <x v="23"/>
    <s v=" TV Comedies"/>
    <s v=""/>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a"/>
    <x v="0"/>
    <d v="2018-08-01T00:00:00"/>
    <x v="21"/>
    <x v="2"/>
    <s v="98 min"/>
    <s v="Children &amp; Family Movies, Comedies"/>
    <x v="3"/>
    <n v="8"/>
    <x v="1"/>
    <x v="26"/>
    <s v="min"/>
    <x v="5"/>
    <s v=" Comedies"/>
    <s v=""/>
    <s v="After discovering a pair of young ghosts, a nebbish 11-year-old agrees to help the sibling spirits solve the mystery surrounding their demise."/>
  </r>
  <r>
    <s v="s7816"/>
    <x v="1"/>
    <s v="Rab Se Sohna Isshq"/>
    <s v="Not Available"/>
    <s v="Ekta Kaul, Ashish Sharma, Kanan Malhotra, Sukirti Kandpal"/>
    <x v="2"/>
    <d v="2017-06-01T00:00:00"/>
    <x v="14"/>
    <x v="3"/>
    <s v="1 Season"/>
    <s v="International TV Shows, Romantic TV Shows, TV Dramas"/>
    <x v="4"/>
    <n v="6"/>
    <x v="3"/>
    <x v="2"/>
    <s v="Season"/>
    <x v="1"/>
    <s v=" Romantic TV Shows"/>
    <s v=" TV Dramas"/>
    <s v="A complex love triangle goes horribly wrong in this epic, multigenerational saga involving romance, revenge, mistaken identity and amnesia."/>
  </r>
  <r>
    <s v="s7817"/>
    <x v="0"/>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s v="Children &amp; Family Movies"/>
    <x v="2"/>
    <n v="7"/>
    <x v="2"/>
    <x v="30"/>
    <s v="min"/>
    <x v="5"/>
    <s v=""/>
    <s v=""/>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d v="2019-09-01T00:00:00"/>
    <x v="21"/>
    <x v="7"/>
    <s v="113 min"/>
    <s v="Dramas, Independent Movies"/>
    <x v="2"/>
    <n v="9"/>
    <x v="0"/>
    <x v="39"/>
    <s v="min"/>
    <x v="6"/>
    <s v=" Independent Movies"/>
    <s v=""/>
    <s v="Longstanding family conflicts resurface when a former model who's been in and out of rehab for a decade returns home for her sister's wedding."/>
  </r>
  <r>
    <s v="s7819"/>
    <x v="0"/>
    <s v="Radical: the Controversial Saga of Dada Figueiredo"/>
    <s v="Raphael Erichsen"/>
    <s v="Not Available"/>
    <x v="28"/>
    <d v="2017-04-12T00:00:00"/>
    <x v="8"/>
    <x v="1"/>
    <s v="71 min"/>
    <s v="Documentaries, International Movies, Sports Movies"/>
    <x v="4"/>
    <n v="4"/>
    <x v="5"/>
    <x v="125"/>
    <s v="min"/>
    <x v="0"/>
    <s v=" International Movies"/>
    <s v=" Sports Movies"/>
    <s v="This film chronicles the career of surfer Dadá Figueiredo, whose stormy personal life upended his status as a trendsetting '70s sports hero."/>
  </r>
  <r>
    <s v="s7820"/>
    <x v="0"/>
    <s v="Radiopetti"/>
    <s v="Hari Viswanath"/>
    <s v="Lakshmanan, TVV Ramanujam, Shobana, Nivas Adithan, Indhumathi, Baby Maya, Master Rohan"/>
    <x v="3"/>
    <d v="2017-01-01T00:00:00"/>
    <x v="27"/>
    <x v="4"/>
    <s v="83 min"/>
    <s v="Dramas, International Movies"/>
    <x v="4"/>
    <n v="1"/>
    <x v="8"/>
    <x v="38"/>
    <s v="min"/>
    <x v="6"/>
    <s v=" International Movies"/>
    <s v=""/>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d v="2019-10-01T00:00:00"/>
    <x v="38"/>
    <x v="7"/>
    <s v="129 min"/>
    <s v="Classic Movies, Dramas, Sports Movies"/>
    <x v="2"/>
    <n v="10"/>
    <x v="11"/>
    <x v="69"/>
    <s v="min"/>
    <x v="18"/>
    <s v=" Dramas"/>
    <s v="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d v="2018-03-01T00:00:00"/>
    <x v="27"/>
    <x v="3"/>
    <s v="117 min"/>
    <s v="Dramas, International Movies"/>
    <x v="3"/>
    <n v="3"/>
    <x v="6"/>
    <x v="47"/>
    <s v="min"/>
    <x v="6"/>
    <s v=" International Movies"/>
    <s v=""/>
    <s v="The murder of a teenage girl found dead in her bedroom opens up a twisted investigation that leads into a dark, murky labyrinth of secrets and lies."/>
  </r>
  <r>
    <s v="s7823"/>
    <x v="0"/>
    <s v="Raiders!: The Story of the Greatest Fan Film Ever Made"/>
    <s v="Jeremy Coon, Tim Skousen"/>
    <s v="Not Available"/>
    <x v="0"/>
    <d v="2016-09-16T00:00:00"/>
    <x v="27"/>
    <x v="14"/>
    <s v="93 min"/>
    <s v="Documentaries"/>
    <x v="5"/>
    <n v="9"/>
    <x v="0"/>
    <x v="35"/>
    <s v="min"/>
    <x v="0"/>
    <s v=""/>
    <s v=""/>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
    <d v="2017-08-19T00:00:00"/>
    <x v="29"/>
    <x v="3"/>
    <s v="124 min"/>
    <s v="Action &amp; Adventure, Comedies, International Movies"/>
    <x v="4"/>
    <n v="8"/>
    <x v="1"/>
    <x v="24"/>
    <s v="min"/>
    <x v="13"/>
    <s v=" Comedies"/>
    <s v="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d v="2017-05-01T00:00:00"/>
    <x v="4"/>
    <x v="3"/>
    <s v="177 min"/>
    <s v="Dramas, International Movies, Romantic Movies"/>
    <x v="4"/>
    <n v="5"/>
    <x v="4"/>
    <x v="148"/>
    <s v="min"/>
    <x v="6"/>
    <s v=" International Movies"/>
    <s v="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x v="3"/>
    <d v="2019-12-31T00:00:00"/>
    <x v="58"/>
    <x v="4"/>
    <s v="104 min"/>
    <s v="Comedies, Dramas, Independent Movies"/>
    <x v="2"/>
    <n v="12"/>
    <x v="9"/>
    <x v="6"/>
    <s v="min"/>
    <x v="8"/>
    <s v=" Dramas"/>
    <s v="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s v="Children &amp; Family Movies, Comedies"/>
    <x v="2"/>
    <n v="6"/>
    <x v="3"/>
    <x v="39"/>
    <s v="min"/>
    <x v="5"/>
    <s v=" Comedies"/>
    <s v=""/>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d v="2019-12-31T00:00:00"/>
    <x v="42"/>
    <x v="3"/>
    <s v="178 min"/>
    <s v="Classic Movies, Dramas, International Movies"/>
    <x v="2"/>
    <n v="12"/>
    <x v="9"/>
    <x v="205"/>
    <s v="min"/>
    <x v="18"/>
    <s v=" Dramas"/>
    <s v=" International Movies"/>
    <s v="Abandoned by her new husband and father of her son, a mountain woman journeys to Calcutta to find him, constantly tested by social evils along the way."/>
  </r>
  <r>
    <s v="s7829"/>
    <x v="1"/>
    <s v="Ramayan"/>
    <s v="Not Available"/>
    <s v="Gagan Malik, Neha Sargam, Neil Bhatt"/>
    <x v="3"/>
    <d v="2018-04-01T00:00:00"/>
    <x v="14"/>
    <x v="3"/>
    <s v="1 Season"/>
    <s v="International TV Shows, TV Dramas"/>
    <x v="3"/>
    <n v="4"/>
    <x v="5"/>
    <x v="2"/>
    <s v="Season"/>
    <x v="1"/>
    <s v=" TV Dramas"/>
    <s v=""/>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1"/>
    <d v="2019-07-31T00:00:00"/>
    <x v="3"/>
    <x v="4"/>
    <s v="90 min"/>
    <s v="Dramas, International Movies"/>
    <x v="2"/>
    <n v="7"/>
    <x v="2"/>
    <x v="0"/>
    <s v="min"/>
    <x v="6"/>
    <s v=" International Movies"/>
    <s v=""/>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d v="2019-12-31T00:00:00"/>
    <x v="24"/>
    <x v="3"/>
    <s v="154 min"/>
    <s v="Comedies, Dramas, International Movies"/>
    <x v="2"/>
    <n v="12"/>
    <x v="9"/>
    <x v="57"/>
    <s v="min"/>
    <x v="8"/>
    <s v=" Dramas"/>
    <s v=" International Movies"/>
    <s v="A small-town cook moves to London to earn a living, but from his employer’s sudden death to the immigration officials on his trail, plans soon go sour."/>
  </r>
  <r>
    <s v="s7832"/>
    <x v="0"/>
    <s v="Rampant"/>
    <s v="Kim Sung-hoon"/>
    <s v="Hyun Bin, Jang Dong-gun, Jo Woo-jin, Jeong Man-sik, Lee Sun-bin, Kim Eui-sung, Cho Dal-hwan, Seo Ji-hye, Kim Tae-woo, Kim Joo-hyuk"/>
    <x v="16"/>
    <d v="2019-05-26T00:00:00"/>
    <x v="3"/>
    <x v="1"/>
    <s v="122 min"/>
    <s v="Action &amp; Adventure, Horror Movies, International Movies"/>
    <x v="2"/>
    <n v="5"/>
    <x v="4"/>
    <x v="29"/>
    <s v="min"/>
    <x v="13"/>
    <s v=" Horror Movies"/>
    <s v=" International Movies"/>
    <s v="When Prince Lee Cheong returns to Joseon after his brother’s death, he finds the kingdom plagued by deadly creatures – but they’re not the only threat."/>
  </r>
  <r>
    <s v="s7833"/>
    <x v="0"/>
    <s v="Ranbhool"/>
    <s v="Girish Joshi"/>
    <s v="Subodh Bhave, Mohan Joshi, Vinay Apte, Uday Tikekar, Tejaswini Pandit, Saii Ranade, Daksha Mahendra, Gargi Datar"/>
    <x v="3"/>
    <d v="2018-03-15T00:00:00"/>
    <x v="7"/>
    <x v="1"/>
    <s v="115 min"/>
    <s v="Horror Movies, International Movies, Thrillers"/>
    <x v="3"/>
    <n v="3"/>
    <x v="6"/>
    <x v="28"/>
    <s v="min"/>
    <x v="11"/>
    <s v=" International Movies"/>
    <s v=" Thrillers"/>
    <s v="Believing himself to be God's envoy, a troubled young man embarks on a killing spree as his passion for music becomes a psychotic obsession."/>
  </r>
  <r>
    <s v="s7834"/>
    <x v="0"/>
    <s v="Rangreza"/>
    <s v="Amir Mohiuddin"/>
    <s v="Urwa Hocane, Bilal Ashraf, Gohar Rasheed, Saleem Mairaj, Ghana Ali, Shahid Naqvi"/>
    <x v="70"/>
    <d v="2018-08-01T00:00:00"/>
    <x v="9"/>
    <x v="3"/>
    <s v="126 min"/>
    <s v="Dramas, International Movies, Music &amp; Musicals"/>
    <x v="3"/>
    <n v="8"/>
    <x v="1"/>
    <x v="104"/>
    <s v="min"/>
    <x v="6"/>
    <s v=" International Movies"/>
    <s v=" Music &amp; Musicals"/>
    <s v="A high-flying rock star and son of a politician falls for a woman from a qawwal family, leading to a love triangle that may consume everyone involved."/>
  </r>
  <r>
    <s v="s7835"/>
    <x v="0"/>
    <s v="Rats"/>
    <s v="Morgan Spurlock"/>
    <s v="Not Available"/>
    <x v="0"/>
    <d v="2016-12-16T00:00:00"/>
    <x v="29"/>
    <x v="14"/>
    <s v="88 min"/>
    <s v="Documentaries"/>
    <x v="5"/>
    <n v="12"/>
    <x v="9"/>
    <x v="31"/>
    <s v="min"/>
    <x v="0"/>
    <s v=""/>
    <s v=""/>
    <s v="Explore the icky world of rats and witness how their talent for surviving in almost any environment has led to catastrophic events throughout history."/>
  </r>
  <r>
    <s v="s7836"/>
    <x v="1"/>
    <s v="Razia Sultan"/>
    <s v="Not Available"/>
    <s v="Pankhuri Awasthy, Saurabh Pandey, Rohit Purohit, Sooraj Tapar, Mohit Abrol, Seema Kapoor"/>
    <x v="3"/>
    <d v="2017-04-01T00:00:00"/>
    <x v="27"/>
    <x v="3"/>
    <s v="1 Season"/>
    <s v="International TV Shows, Romantic TV Shows, TV Dramas"/>
    <x v="4"/>
    <n v="4"/>
    <x v="5"/>
    <x v="2"/>
    <s v="Season"/>
    <x v="1"/>
    <s v=" Romantic TV Shows"/>
    <s v="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35"/>
    <d v="2019-06-20T00:00:00"/>
    <x v="20"/>
    <x v="3"/>
    <s v="99 min"/>
    <s v="Dramas, International Movies"/>
    <x v="2"/>
    <n v="6"/>
    <x v="3"/>
    <x v="30"/>
    <s v="min"/>
    <x v="6"/>
    <s v=" International Movies"/>
    <s v=""/>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d v="2017-10-22T00:00:00"/>
    <x v="20"/>
    <x v="4"/>
    <s v="144 min"/>
    <s v="Comedies, International Movies, Romantic Movies"/>
    <x v="4"/>
    <n v="10"/>
    <x v="11"/>
    <x v="177"/>
    <s v="min"/>
    <x v="8"/>
    <s v=" International Movies"/>
    <s v=" Romantic Movies"/>
    <s v="Bollywood superstar Salman Khan plays Prem, an heir to a perfume fortune who falls in love with the wrong woman in this romantic comedy."/>
  </r>
  <r>
    <s v="s7839"/>
    <x v="1"/>
    <s v="Reality of Dream"/>
    <s v="Not Available"/>
    <s v="Sean Jindachot, Jintanutda Lummakanon, Charebelle Lanlalin, Aon Korakot Tunkaew, Attaporn Teemakorn, Rath Rattasin Nalintanapat, Ak Akarat, Geng Wayo Assawarungruang, Pemy Peramin Thabkaew"/>
    <x v="2"/>
    <d v="2018-07-31T00:00:00"/>
    <x v="27"/>
    <x v="1"/>
    <s v="1 Season"/>
    <s v="International TV Shows, Romantic TV Shows, TV Dramas"/>
    <x v="3"/>
    <n v="7"/>
    <x v="2"/>
    <x v="2"/>
    <s v="Season"/>
    <x v="1"/>
    <s v=" Romantic TV Shows"/>
    <s v="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d v="2019-11-01T00:00:00"/>
    <x v="70"/>
    <x v="0"/>
    <s v="111 min"/>
    <s v="Classic Movies, Dramas"/>
    <x v="2"/>
    <n v="11"/>
    <x v="10"/>
    <x v="19"/>
    <s v="min"/>
    <x v="18"/>
    <s v=" Dramas"/>
    <s v=""/>
    <s v="When Jim Stark arrives in a new town with his troubled past firmly in tow, he quickly falls for the girl next door and befriends the vulnerable Plato."/>
  </r>
  <r>
    <s v="s7841"/>
    <x v="1"/>
    <s v="Rebelde"/>
    <s v="Not Available"/>
    <s v="Anah?, Dulce Mar?a, Alfonso Herrera, Christopher Von Uckermann, Maite Perroni, Christian Ch?vez, Juan Ferrara, Ninel Conde, Leticia Perdig?n, Enrique Rocha"/>
    <x v="6"/>
    <d v="2017-12-31T00:00:00"/>
    <x v="19"/>
    <x v="3"/>
    <s v="1 Season"/>
    <s v="International TV Shows, Romantic TV Shows, Spanish-Language TV Shows"/>
    <x v="4"/>
    <n v="12"/>
    <x v="9"/>
    <x v="2"/>
    <s v="Season"/>
    <x v="1"/>
    <s v=" Romantic TV Shows"/>
    <s v="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19"/>
    <d v="2019-06-25T00:00:00"/>
    <x v="3"/>
    <x v="1"/>
    <s v="73 min"/>
    <s v="Dramas"/>
    <x v="2"/>
    <n v="6"/>
    <x v="3"/>
    <x v="120"/>
    <s v="min"/>
    <x v="6"/>
    <s v=""/>
    <s v=""/>
    <s v="Struggling to move on from a heartbreaking loss, Mikey is drawn into a dangerous underworld robbery orchestrated by his unreliable stepbrother Dale."/>
  </r>
  <r>
    <s v="s7843"/>
    <x v="1"/>
    <s v="Rectify"/>
    <s v="Not Available"/>
    <s v="Aden Young, Abigail Spencer, J. Smith-Cameron, Clayne Crawford, Luke Kirby, Adelaide Clemens, Jake Austin Walker, Jayson Warner Smith, Bruce McKinnon, J.D. Evermore, Michael O'Neill, Sean Bridgers, Johnny Ray Gill, Sharon Conley, Michael Vartan"/>
    <x v="0"/>
    <d v="2017-03-04T00:00:00"/>
    <x v="29"/>
    <x v="1"/>
    <s v="4 Seasons"/>
    <s v="Crime TV Shows, TV Dramas, TV Mysteries"/>
    <x v="4"/>
    <n v="3"/>
    <x v="6"/>
    <x v="8"/>
    <s v="Season"/>
    <x v="2"/>
    <s v=" TV Dramas"/>
    <s v="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8"/>
    <d v="2017-12-11T00:00:00"/>
    <x v="29"/>
    <x v="1"/>
    <s v="81 min"/>
    <s v="Horror Movies"/>
    <x v="4"/>
    <n v="12"/>
    <x v="9"/>
    <x v="89"/>
    <s v="min"/>
    <x v="11"/>
    <s v=""/>
    <s v=""/>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d v="2019-12-31T00:00:00"/>
    <x v="37"/>
    <x v="0"/>
    <s v="114 min"/>
    <s v="Action &amp; Adventure, Cult Movies"/>
    <x v="2"/>
    <n v="12"/>
    <x v="9"/>
    <x v="51"/>
    <s v="min"/>
    <x v="13"/>
    <s v=" Cult Movies"/>
    <s v=""/>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d v="2018-09-15T00:00:00"/>
    <x v="9"/>
    <x v="3"/>
    <s v="112 min"/>
    <s v="Dramas, International Movies"/>
    <x v="3"/>
    <n v="9"/>
    <x v="0"/>
    <x v="67"/>
    <s v="min"/>
    <x v="6"/>
    <s v=" International Movies"/>
    <s v=""/>
    <s v="When a theater group stages a production of a Rabindranath Tagore play, they begin to notice parallels between the story and their own lives."/>
  </r>
  <r>
    <s v="s7847"/>
    <x v="0"/>
    <s v="Red Trees"/>
    <s v="Marina Willer"/>
    <s v="Tim Piggott-Smith"/>
    <x v="4"/>
    <d v="2018-03-24T00:00:00"/>
    <x v="9"/>
    <x v="4"/>
    <s v="80 min"/>
    <s v="Documentaries, International Movies"/>
    <x v="3"/>
    <n v="3"/>
    <x v="6"/>
    <x v="46"/>
    <s v="min"/>
    <x v="0"/>
    <s v=" International Movies"/>
    <s v=""/>
    <s v="A documentarian details her Jewish family's escape from Nazi-occupied Prague to refuge in Brazil, where her father built a life as an architect."/>
  </r>
  <r>
    <s v="s7848"/>
    <x v="1"/>
    <s v="Red vs. Blue"/>
    <s v="Not Available"/>
    <s v="Burnie Burns, Jason Salda?a, Gustavo Sorola, Geoff Lazer Ramsey, Joel Heyman, Matt Hullum, Dan Godwin, Kathleen Zuelch, Yomary Cruz, Nathan Zellner"/>
    <x v="0"/>
    <d v="2018-03-24T00:00:00"/>
    <x v="27"/>
    <x v="14"/>
    <s v="13 Seasons"/>
    <s v="TV Action &amp; Adventure, TV Comedies, TV Sci-Fi &amp; Fantasy"/>
    <x v="3"/>
    <n v="3"/>
    <x v="6"/>
    <x v="40"/>
    <s v="Season"/>
    <x v="21"/>
    <s v=" TV Comedies"/>
    <s v="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d v="2017-03-10T00:00:00"/>
    <x v="29"/>
    <x v="4"/>
    <s v="24 min"/>
    <s v="Documentaries"/>
    <x v="4"/>
    <n v="3"/>
    <x v="6"/>
    <x v="142"/>
    <s v="min"/>
    <x v="0"/>
    <s v=""/>
    <s v=""/>
    <s v="Five acclaimed photographers travel the world to provide detailed insight into the difficult conditions faced by refugees who dream of a better life."/>
  </r>
  <r>
    <s v="s7850"/>
    <x v="0"/>
    <s v="Regatta"/>
    <s v="Mohamed Samy"/>
    <s v="Amr Saad, Ilham Shaheen, Rania Yousef"/>
    <x v="35"/>
    <d v="2019-05-09T00:00:00"/>
    <x v="27"/>
    <x v="1"/>
    <s v="100 min"/>
    <s v="Action &amp; Adventure, Dramas, International Movies"/>
    <x v="2"/>
    <n v="5"/>
    <x v="4"/>
    <x v="32"/>
    <s v="min"/>
    <x v="13"/>
    <s v=" Dramas"/>
    <s v=" International Movies"/>
    <s v="Inside one of Cairo's most impoverished areas exists a place where criminals control everything and everyone."/>
  </r>
  <r>
    <s v="s7851"/>
    <x v="1"/>
    <s v="Reggie Yates Outside Man"/>
    <s v="Not Available"/>
    <s v="Reggie Yates"/>
    <x v="4"/>
    <d v="2017-12-15T00:00:00"/>
    <x v="9"/>
    <x v="1"/>
    <s v="2 Seasons"/>
    <s v="British TV Shows, Docuseries, International TV Shows"/>
    <x v="4"/>
    <n v="12"/>
    <x v="9"/>
    <x v="1"/>
    <s v="Season"/>
    <x v="7"/>
    <s v=" Docuseries"/>
    <s v=" International TV Shows"/>
    <s v="Award-winning filmmaker Reggie Yates travels around the world tackling big issues such as gun violence, racism, gay rights and addiction."/>
  </r>
  <r>
    <s v="s7852"/>
    <x v="0"/>
    <s v="Reincarnated"/>
    <s v="Andy Capper"/>
    <s v="Snoop Dogg, Dr. Dre, Bunny Wailer"/>
    <x v="0"/>
    <d v="2016-06-13T00:00:00"/>
    <x v="14"/>
    <x v="7"/>
    <s v="96 min"/>
    <s v="Documentaries, Music &amp; Musicals"/>
    <x v="5"/>
    <n v="6"/>
    <x v="3"/>
    <x v="23"/>
    <s v="min"/>
    <x v="0"/>
    <s v=" Music &amp; Musicals"/>
    <s v=""/>
    <s v="Vice magazine's Andy Capper follows rapper Snoop Dogg on a pilgrimage to Jamaica, where he rechristens himself Snoop Lion, a reggae artist."/>
  </r>
  <r>
    <s v="s7853"/>
    <x v="0"/>
    <s v="Rembat"/>
    <s v="Shamyl Othman"/>
    <s v="Shaheizy Sam, Aniu, Zizan Razak, Zara Zya, Arja Lee"/>
    <x v="37"/>
    <d v="2017-08-21T00:00:00"/>
    <x v="27"/>
    <x v="4"/>
    <s v="88 min"/>
    <s v="Action &amp; Adventure, Comedies, International Movies"/>
    <x v="4"/>
    <n v="8"/>
    <x v="1"/>
    <x v="31"/>
    <s v="min"/>
    <x v="13"/>
    <s v=" Comedies"/>
    <s v=" International Movies"/>
    <s v="Two huge soccer fans must go on a rambunctious road trip to fix a big match between Malaysia and Thailand, or they'll draw the ire of a loan shark."/>
  </r>
  <r>
    <s v="s7854"/>
    <x v="0"/>
    <s v="Remember"/>
    <s v="Atom Egoyan"/>
    <s v="Christopher Plummer, Bruno Ganz, J?rgen Prochnow, Heinz Lieven, Henry Czerny, Dean Norris, Martin Landau"/>
    <x v="19"/>
    <d v="2018-07-26T00:00:00"/>
    <x v="27"/>
    <x v="7"/>
    <s v="95 min"/>
    <s v="Action &amp; Adventure, Dramas"/>
    <x v="3"/>
    <n v="7"/>
    <x v="2"/>
    <x v="36"/>
    <s v="min"/>
    <x v="13"/>
    <s v=" Dramas"/>
    <s v=""/>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d v="2020-08-01T00:00:00"/>
    <x v="7"/>
    <x v="0"/>
    <s v="112 min"/>
    <s v="Dramas, Romantic Movies"/>
    <x v="1"/>
    <n v="8"/>
    <x v="1"/>
    <x v="67"/>
    <s v="min"/>
    <x v="6"/>
    <s v=" Romantic Movies"/>
    <s v=""/>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4"/>
    <d v="2020-06-01T00:00:00"/>
    <x v="9"/>
    <x v="0"/>
    <s v="112 min"/>
    <s v="Dramas, Sci-Fi &amp; Fantasy"/>
    <x v="1"/>
    <n v="6"/>
    <x v="3"/>
    <x v="67"/>
    <s v="min"/>
    <x v="6"/>
    <s v=" Sci-Fi &amp; Fantasy"/>
    <s v=""/>
    <s v="A psychologist is murdered after unveiling a breakthrough invention that extracts memories, spurring a fixated former patient to hunt for answers."/>
  </r>
  <r>
    <s v="s7857"/>
    <x v="1"/>
    <s v="Republic of Doyle"/>
    <s v="Not Available"/>
    <s v="Allan Hawco, Krystin Pellerin, Marthe Bernard, Mark O'Brien, Sean McGinley, Lynda Boyd, Bob Cole, Steve O'Connell, Sean Panting, Rachel Wilson"/>
    <x v="19"/>
    <d v="2020-05-28T00:00:00"/>
    <x v="16"/>
    <x v="3"/>
    <s v="6 Seasons"/>
    <s v="Crime TV Shows, TV Comedies, TV Dramas"/>
    <x v="1"/>
    <n v="5"/>
    <x v="4"/>
    <x v="33"/>
    <s v="Season"/>
    <x v="2"/>
    <s v=" TV Comedies"/>
    <s v="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5"/>
    <d v="2020-01-01T00:00:00"/>
    <x v="7"/>
    <x v="7"/>
    <s v="97 min"/>
    <s v="Action &amp; Adventure, Horror Movies, Sci-Fi &amp; Fantasy"/>
    <x v="1"/>
    <n v="1"/>
    <x v="8"/>
    <x v="17"/>
    <s v="min"/>
    <x v="13"/>
    <s v=" Horror Movies"/>
    <s v=" Sci-Fi &amp; Fantasy"/>
    <s v="The Undead Apocalypse continues as super-soldier Alice finds her way to a supposed sanctuary in Los Angeles, which may just be a deadly trap."/>
  </r>
  <r>
    <s v="s7859"/>
    <x v="0"/>
    <s v="Residente"/>
    <s v="Ren? P?rez Joglar"/>
    <s v="Ren? P?rez Joglar"/>
    <x v="0"/>
    <d v="2018-01-01T00:00:00"/>
    <x v="9"/>
    <x v="1"/>
    <s v="97 min"/>
    <s v="Documentaries, Music &amp; Musicals"/>
    <x v="3"/>
    <n v="1"/>
    <x v="8"/>
    <x v="17"/>
    <s v="min"/>
    <x v="0"/>
    <s v=" Music &amp; Musicals"/>
    <s v=""/>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29"/>
    <x v="1"/>
    <s v="94 min"/>
    <s v="Documentaries"/>
    <x v="4"/>
    <n v="9"/>
    <x v="0"/>
    <x v="10"/>
    <s v="min"/>
    <x v="0"/>
    <s v=""/>
    <s v=""/>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20"/>
    <d v="2018-08-16T00:00:00"/>
    <x v="38"/>
    <x v="7"/>
    <s v="97 min"/>
    <s v="Action &amp; Adventure, Comedies, International Movies"/>
    <x v="3"/>
    <n v="8"/>
    <x v="1"/>
    <x v="17"/>
    <s v="min"/>
    <x v="13"/>
    <s v=" Comedies"/>
    <s v=" International Movies"/>
    <s v="When thugs prey upon innocent factory workers, a small-time scammer trains for revenge by studying the moves of Shaolin temple monks."/>
  </r>
  <r>
    <s v="s7862"/>
    <x v="0"/>
    <s v="Revelations"/>
    <s v="Vijay Jayapal"/>
    <s v="Chetan, Lakshmi Priyaa Chandramouli, Anantharam Karthik, Arpita Banerjee"/>
    <x v="3"/>
    <d v="2017-03-01T00:00:00"/>
    <x v="29"/>
    <x v="14"/>
    <s v="118 min"/>
    <s v="Dramas, International Movies"/>
    <x v="4"/>
    <n v="3"/>
    <x v="6"/>
    <x v="52"/>
    <s v="min"/>
    <x v="6"/>
    <s v=" International Movies"/>
    <s v=""/>
    <s v="After four years together, a husband and wife become entangled in secret, sexually charged relationships that threaten to unravel their marriage."/>
  </r>
  <r>
    <s v="s7863"/>
    <x v="1"/>
    <s v="Revenge"/>
    <s v="Not Available"/>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s v="Crime TV Shows, International TV Shows, TV Dramas"/>
    <x v="2"/>
    <n v="5"/>
    <x v="4"/>
    <x v="2"/>
    <s v="Season"/>
    <x v="2"/>
    <s v=" International TV Shows"/>
    <s v="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
    <d v="2018-07-21T00:00:00"/>
    <x v="16"/>
    <x v="7"/>
    <s v="95 min"/>
    <s v="Action &amp; Adventure, Dramas, Independent Movies"/>
    <x v="3"/>
    <n v="7"/>
    <x v="2"/>
    <x v="36"/>
    <s v="min"/>
    <x v="13"/>
    <s v=" Dramas"/>
    <s v="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4"/>
    <d v="2018-02-01T00:00:00"/>
    <x v="9"/>
    <x v="4"/>
    <s v="1 Season"/>
    <s v="British TV Shows, Kids' TV"/>
    <x v="3"/>
    <n v="2"/>
    <x v="7"/>
    <x v="2"/>
    <s v="Season"/>
    <x v="7"/>
    <s v=" Kids' TV"/>
    <s 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0"/>
    <d v="2019-11-01T00:00:00"/>
    <x v="21"/>
    <x v="7"/>
    <s v="120 min"/>
    <s v="Dramas, Romantic Movies"/>
    <x v="2"/>
    <n v="11"/>
    <x v="10"/>
    <x v="58"/>
    <s v="min"/>
    <x v="6"/>
    <s v=" Romantic Movies"/>
    <s v=""/>
    <s v="April and Frank's marriage unravels when a plan to change their &quot;perfect&quot; lives becomes their last hope to escape lives engulfed in emptiness."/>
  </r>
  <r>
    <s v="s7867"/>
    <x v="0"/>
    <s v="Rezeta"/>
    <s v="Fernando Fr?as De La Parra"/>
    <s v="Rezeta Veliu, Roger Mendoza, Emiliano Becerr?l, Sebasti?n Cordova, Paulina D?vila"/>
    <x v="6"/>
    <d v="2016-12-03T00:00:00"/>
    <x v="14"/>
    <x v="14"/>
    <s v="84 min"/>
    <s v="Dramas, Independent Movies, International Movies"/>
    <x v="5"/>
    <n v="12"/>
    <x v="9"/>
    <x v="76"/>
    <s v="min"/>
    <x v="6"/>
    <s v=" Independent Movies"/>
    <s v=" International Movies"/>
    <s v="Gorgeous and free-spirited Albanian model Rezeta arrives in Mexico City, and soon uses her charms to take up a carefree new life in the metropolis."/>
  </r>
  <r>
    <s v="s7868"/>
    <x v="1"/>
    <s v="Rica, Famosa, Latina"/>
    <s v="Not Available"/>
    <s v="Not Available"/>
    <x v="0"/>
    <d v="2019-04-26T00:00:00"/>
    <x v="29"/>
    <x v="1"/>
    <s v="4 Seasons"/>
    <s v="International TV Shows, Reality TV, Spanish-Language TV Shows"/>
    <x v="2"/>
    <n v="4"/>
    <x v="5"/>
    <x v="8"/>
    <s v="Season"/>
    <x v="1"/>
    <s v=" Reality TV"/>
    <s 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x v="0"/>
    <d v="2019-06-01T00:00:00"/>
    <x v="21"/>
    <x v="7"/>
    <s v="101 min"/>
    <s v="Dramas, Thrillers"/>
    <x v="2"/>
    <n v="6"/>
    <x v="3"/>
    <x v="61"/>
    <s v="min"/>
    <x v="6"/>
    <s v=" Thrillers"/>
    <s v=""/>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d v="2018-05-01T00:00:00"/>
    <x v="27"/>
    <x v="3"/>
    <s v="103 min"/>
    <s v="Dramas, International Movies"/>
    <x v="3"/>
    <n v="5"/>
    <x v="4"/>
    <x v="16"/>
    <s v="min"/>
    <x v="6"/>
    <s v=" International Movies"/>
    <s v=""/>
    <s v="Desperate to save his land, an indebted farmer journeys to Pandharpur to seek divine blessing with his small son, who searches for his mother."/>
  </r>
  <r>
    <s v="s7871"/>
    <x v="1"/>
    <s v="Ripper Street"/>
    <s v="Not Available"/>
    <s v="Matthew Macfadyen, Jerome Flynn, Adam Rothenberg, David Wilmot, MyAnna Buring, David Dawson, Amanda Hale, Charlene McKenna, Jonathan Barnwell, Clive Russell"/>
    <x v="4"/>
    <d v="2017-09-08T00:00:00"/>
    <x v="9"/>
    <x v="1"/>
    <s v="5 Seasons"/>
    <s v="British TV Shows, Crime TV Shows, TV Dramas"/>
    <x v="4"/>
    <n v="9"/>
    <x v="0"/>
    <x v="11"/>
    <s v="Season"/>
    <x v="7"/>
    <s v=" Crime TV Shows"/>
    <s v=" TV Dramas"/>
    <s v="It's been six months since the last Jack the Ripper killing, and East London is hopeful that his reign of terror might have run its course."/>
  </r>
  <r>
    <s v="s7872"/>
    <x v="0"/>
    <s v="Rise of the Zombie"/>
    <s v="Devaki Singh, Luke Kenny"/>
    <s v="Luke Kenny, Kirti Kulhari, Ashwin Mushran, Benjamin Gilani"/>
    <x v="3"/>
    <d v="2017-12-15T00:00:00"/>
    <x v="8"/>
    <x v="1"/>
    <s v="83 min"/>
    <s v="Horror Movies, International Movies"/>
    <x v="4"/>
    <n v="12"/>
    <x v="9"/>
    <x v="38"/>
    <s v="min"/>
    <x v="11"/>
    <s v=" International Movies"/>
    <s v=""/>
    <s v="A heartbroken wildlife photographer throws himself into his work, only to find himself experiencing strange transformations."/>
  </r>
  <r>
    <s v="s7873"/>
    <x v="1"/>
    <s v="Rishta.com"/>
    <s v="Not Available"/>
    <s v="Shruti Seth, Kavi Shastri, Siddhant Karnick, Kavin Dave"/>
    <x v="3"/>
    <d v="2018-03-15T00:00:00"/>
    <x v="7"/>
    <x v="3"/>
    <s v="1 Season"/>
    <s v="International TV Shows, Romantic TV Shows, TV Comedies"/>
    <x v="3"/>
    <n v="3"/>
    <x v="6"/>
    <x v="2"/>
    <s v="Season"/>
    <x v="1"/>
    <s v=" Romantic TV Shows"/>
    <s v="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d v="2017-11-01T00:00:00"/>
    <x v="20"/>
    <x v="1"/>
    <s v="107 min"/>
    <s v="Dramas, Independent Movies, International Movies"/>
    <x v="4"/>
    <n v="11"/>
    <x v="10"/>
    <x v="68"/>
    <s v="min"/>
    <x v="6"/>
    <s v=" Independent Movies"/>
    <s v="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d v="2019-12-31T00:00:00"/>
    <x v="7"/>
    <x v="3"/>
    <s v="136 min"/>
    <s v="Dramas, Independent Movies, International Movies"/>
    <x v="2"/>
    <n v="12"/>
    <x v="9"/>
    <x v="71"/>
    <s v="min"/>
    <x v="6"/>
    <s v=" Independent Movies"/>
    <s v=" International Movies"/>
    <s v="As communal violence erupts in his neighborhood, a Muslim mechanic presses forward to repair a historic truck that will transport Gandhi’s last remains."/>
  </r>
  <r>
    <s v="s7876"/>
    <x v="0"/>
    <s v="Road to Yesterday"/>
    <s v="Ishaya Bako"/>
    <s v="Genevieve Nnaji, Oris Erhuero, Majid Michel"/>
    <x v="11"/>
    <d v="2016-07-01T00:00:00"/>
    <x v="27"/>
    <x v="3"/>
    <s v="96 min"/>
    <s v="Dramas, International Movies"/>
    <x v="5"/>
    <n v="7"/>
    <x v="2"/>
    <x v="23"/>
    <s v="min"/>
    <x v="6"/>
    <s v=" International Movies"/>
    <s v=""/>
    <s v="Their marriage failing, Victoria and Izu try to reconnect during a road trip. But bringing long-repressed secrets to light threatens yet more discord."/>
  </r>
  <r>
    <s v="s7877"/>
    <x v="0"/>
    <s v="Roberto Saviano: Writing Under Police Protection"/>
    <s v="Pierfrancesco Diliberto"/>
    <s v="Pierfrancesco Diliberto"/>
    <x v="21"/>
    <d v="2018-05-01T00:00:00"/>
    <x v="29"/>
    <x v="3"/>
    <s v="45 min"/>
    <s v="Documentaries, International Movies"/>
    <x v="3"/>
    <n v="5"/>
    <x v="4"/>
    <x v="156"/>
    <s v="min"/>
    <x v="0"/>
    <s v=" International Movies"/>
    <s v=""/>
    <s v="Italian TV host Pif revisits Roberto Saviano, who's been living under protection since publishing &quot;Gomorrah,&quot; his exposé on organized crime in Naples."/>
  </r>
  <r>
    <s v="s7878"/>
    <x v="0"/>
    <s v="Robin Hood: The Rebellion"/>
    <s v="Nicholas Winter"/>
    <s v="Ben Freeman, James Oliver Wheatley, Marie Everett, Jamie Kenna, James Groom, James G. Nunn, Martyn Ford, Gareth David-Lloyd, Brian Blessed, Kristian Nairn"/>
    <x v="4"/>
    <d v="2019-05-01T00:00:00"/>
    <x v="3"/>
    <x v="3"/>
    <s v="92 min"/>
    <s v="Action &amp; Adventure, Independent Movies, International Movies"/>
    <x v="2"/>
    <n v="5"/>
    <x v="4"/>
    <x v="45"/>
    <s v="min"/>
    <x v="13"/>
    <s v=" Independent Movies"/>
    <s v=" International Movies"/>
    <s v="When the Sheriff of Nottingham takes his beloved captive, Robin Hood embarks on a daring rescue mission at the tyrant's castle."/>
  </r>
  <r>
    <s v="s7879"/>
    <x v="1"/>
    <s v="Robotech"/>
    <s v="Not Available"/>
    <s v="Jean-Claude Ballard, Gregory Snegoff, Cam Clarke, Melissa Newman, Tony Oliver, Larry Abraham, Robert Axelrod, Robert V. Barron"/>
    <x v="0"/>
    <d v="2016-10-01T00:00:00"/>
    <x v="42"/>
    <x v="1"/>
    <s v="1 Season"/>
    <s v="Anime Series"/>
    <x v="5"/>
    <n v="10"/>
    <x v="11"/>
    <x v="2"/>
    <s v="Season"/>
    <x v="15"/>
    <s v=""/>
    <s v=""/>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d v="2019-08-01T00:00:00"/>
    <x v="43"/>
    <x v="2"/>
    <s v="120 min"/>
    <s v="Action &amp; Adventure, Classic Movies, Dramas"/>
    <x v="2"/>
    <n v="8"/>
    <x v="1"/>
    <x v="58"/>
    <s v="min"/>
    <x v="13"/>
    <s v=" Classic Movies"/>
    <s v="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d v="2019-08-01T00:00:00"/>
    <x v="51"/>
    <x v="2"/>
    <s v="119 min"/>
    <s v="Dramas, Sports Movies"/>
    <x v="2"/>
    <n v="8"/>
    <x v="1"/>
    <x v="49"/>
    <s v="min"/>
    <x v="6"/>
    <s v=" Sports Movies"/>
    <s v=""/>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d v="2019-08-01T00:00:00"/>
    <x v="30"/>
    <x v="2"/>
    <s v="100 min"/>
    <s v="Dramas, Sports Movies"/>
    <x v="2"/>
    <n v="8"/>
    <x v="1"/>
    <x v="32"/>
    <s v="min"/>
    <x v="6"/>
    <s v=" Sports Movies"/>
    <s v=""/>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d v="2019-08-01T00:00:00"/>
    <x v="42"/>
    <x v="2"/>
    <s v="92 min"/>
    <s v="Dramas, Sports Movies"/>
    <x v="2"/>
    <n v="8"/>
    <x v="1"/>
    <x v="45"/>
    <s v="min"/>
    <x v="6"/>
    <s v=" Sports Movies"/>
    <s v=""/>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d v="2019-08-01T00:00:00"/>
    <x v="32"/>
    <x v="0"/>
    <s v="104 min"/>
    <s v="Dramas, Sports Movies"/>
    <x v="2"/>
    <n v="8"/>
    <x v="1"/>
    <x v="6"/>
    <s v="min"/>
    <x v="6"/>
    <s v=" Sports Movies"/>
    <s v=""/>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d v="2017-01-17T00:00:00"/>
    <x v="9"/>
    <x v="7"/>
    <s v="93 min"/>
    <s v="Action &amp; Adventure, Sci-Fi &amp; Fantasy"/>
    <x v="4"/>
    <n v="1"/>
    <x v="8"/>
    <x v="35"/>
    <s v="min"/>
    <x v="13"/>
    <s v=" Sci-Fi &amp; Fantasy"/>
    <s v=""/>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35"/>
    <d v="2019-04-19T00:00:00"/>
    <x v="16"/>
    <x v="1"/>
    <s v="98 min"/>
    <s v="Dramas, International Movies"/>
    <x v="2"/>
    <n v="4"/>
    <x v="5"/>
    <x v="26"/>
    <s v="min"/>
    <x v="6"/>
    <s v=" International Movies"/>
    <s v=""/>
    <s v="Hoping to earn money to support her son, a single mother sings in a nightclub, where danger lurks around every corner."/>
  </r>
  <r>
    <s v="s7887"/>
    <x v="0"/>
    <s v="Roll Red Roll"/>
    <s v="Nancy Schwartzman"/>
    <s v="Not Available"/>
    <x v="0"/>
    <d v="2019-08-08T00:00:00"/>
    <x v="3"/>
    <x v="1"/>
    <s v="80 min"/>
    <s v="Documentaries"/>
    <x v="2"/>
    <n v="8"/>
    <x v="1"/>
    <x v="46"/>
    <s v="min"/>
    <x v="0"/>
    <s v=""/>
    <s v=""/>
    <s v="This compelling documentary follows the 2012 Steubenville, Ohio rape case, putting social media and high school football culture in the spotlight."/>
  </r>
  <r>
    <s v="s7888"/>
    <x v="0"/>
    <s v="Rolling Papers"/>
    <s v="Mitch Dickman"/>
    <s v="Not Available"/>
    <x v="0"/>
    <d v="2017-09-08T00:00:00"/>
    <x v="27"/>
    <x v="1"/>
    <s v="79 min"/>
    <s v="Documentaries"/>
    <x v="4"/>
    <n v="9"/>
    <x v="0"/>
    <x v="134"/>
    <s v="min"/>
    <x v="0"/>
    <s v=""/>
    <s v=""/>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3"/>
    <d v="2017-11-01T00:00:00"/>
    <x v="16"/>
    <x v="3"/>
    <s v="122 min"/>
    <s v="Action &amp; Adventure, Comedies, Music &amp; Musicals"/>
    <x v="4"/>
    <n v="11"/>
    <x v="10"/>
    <x v="29"/>
    <s v="min"/>
    <x v="13"/>
    <s v=" Comedies"/>
    <s v="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22"/>
    <d v="2018-07-19T00:00:00"/>
    <x v="27"/>
    <x v="7"/>
    <s v="118 min"/>
    <s v="Dramas, Independent Movies"/>
    <x v="3"/>
    <n v="7"/>
    <x v="2"/>
    <x v="52"/>
    <s v="min"/>
    <x v="6"/>
    <s v=" Independent Movies"/>
    <s v=""/>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19"/>
    <d v="2019-03-01T00:00:00"/>
    <x v="9"/>
    <x v="1"/>
    <s v="89 min"/>
    <s v="Comedies, Independent Movies"/>
    <x v="2"/>
    <n v="3"/>
    <x v="6"/>
    <x v="65"/>
    <s v="min"/>
    <x v="8"/>
    <s v=" Independent Movies"/>
    <s v=""/>
    <s v="To save his parents’ home, a lottery-squandering 32-year-old man sublets a room to a disarmingly creepy tenant."/>
  </r>
  <r>
    <s v="s7892"/>
    <x v="0"/>
    <s v="Room on the Broom"/>
    <s v="Max Lang, Jani Lachauer"/>
    <s v="Simon Pegg, Gillian Anderson, Rob Brydon, Martin Clunes, Sally Hawkins, David Walliams, Timothy Spall"/>
    <x v="4"/>
    <d v="2019-07-01T00:00:00"/>
    <x v="14"/>
    <x v="6"/>
    <s v="26 min"/>
    <s v="Children &amp; Family Movies, Independent Movies"/>
    <x v="2"/>
    <n v="7"/>
    <x v="2"/>
    <x v="155"/>
    <s v="min"/>
    <x v="5"/>
    <s v=" Independent Movies"/>
    <s v=""/>
    <s v="A gentle witch with a ginger braid offers rides to a variety of animals on her increasingly crowded broom, much to her grumpy cat's chagrin."/>
  </r>
  <r>
    <s v="s7893"/>
    <x v="1"/>
    <s v="Roonpi Secret Love"/>
    <s v="Not Available"/>
    <s v="Kanyawee Songmuang, Korapat Kirdpan"/>
    <x v="33"/>
    <d v="2019-06-21T00:00:00"/>
    <x v="29"/>
    <x v="3"/>
    <s v="3 Seasons"/>
    <s v="International TV Shows, Romantic TV Shows, Teen TV Shows"/>
    <x v="2"/>
    <n v="6"/>
    <x v="3"/>
    <x v="20"/>
    <s v="Season"/>
    <x v="1"/>
    <s v=" Romantic TV Shows"/>
    <s v=" Teen TV Shows"/>
    <s v="High school senior Belle pursues a shy junior boy. Dog-phobic Emma meets a handsome veterinary student. Baking blogger Mielle falls for her critic."/>
  </r>
  <r>
    <s v="s7894"/>
    <x v="0"/>
    <s v="Roots"/>
    <s v="Shweta Basu Prasad"/>
    <s v="Not Available"/>
    <x v="2"/>
    <d v="2017-11-01T00:00:00"/>
    <x v="29"/>
    <x v="4"/>
    <s v="62 min"/>
    <s v="Documentaries, International Movies, Music &amp; Musicals"/>
    <x v="4"/>
    <n v="11"/>
    <x v="10"/>
    <x v="96"/>
    <s v="min"/>
    <x v="0"/>
    <s v=" International Movies"/>
    <s v="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d v="2019-11-01T00:00:00"/>
    <x v="66"/>
    <x v="7"/>
    <s v="137 min"/>
    <s v="Classic Movies, Horror Movies, Thrillers"/>
    <x v="2"/>
    <n v="11"/>
    <x v="10"/>
    <x v="107"/>
    <s v="min"/>
    <x v="18"/>
    <s v=" Horror Movies"/>
    <s v="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d v="2019-11-01T00:00:00"/>
    <x v="5"/>
    <x v="7"/>
    <s v="121 min"/>
    <s v="Dramas"/>
    <x v="2"/>
    <n v="11"/>
    <x v="10"/>
    <x v="55"/>
    <s v="min"/>
    <x v="6"/>
    <s v=""/>
    <s v=""/>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d v="2017-05-18T00:00:00"/>
    <x v="29"/>
    <x v="4"/>
    <s v="8 Seasons"/>
    <s v="TV Comedies, TV Dramas"/>
    <x v="4"/>
    <n v="5"/>
    <x v="4"/>
    <x v="102"/>
    <s v="Season"/>
    <x v="9"/>
    <s v=" TV Dramas"/>
    <s v=""/>
    <s v="Dr. Hank Lawson unexpectedly gets a career upgrade as a freelance physician treating New York's aristocratic upper crust in their posh Hamptons homes."/>
  </r>
  <r>
    <s v="s7898"/>
    <x v="1"/>
    <s v="Rubi"/>
    <s v="Not Available"/>
    <s v="B?rbara Mori, Eduardo Santamarina, Sebasti?n Rulli, Jacqueline Bracamontes, Ana Mart?n, Yadhira Carrillo, Miguel Pizarro, Manuel Landeta, Antonio Medellin, Ana Bertha Esp?n, Jos? El?as Moreno, Olivia Bucio"/>
    <x v="6"/>
    <d v="2017-12-31T00:00:00"/>
    <x v="19"/>
    <x v="4"/>
    <s v="1 Season"/>
    <s v="International TV Shows, Romantic TV Shows, Spanish-Language TV Shows"/>
    <x v="4"/>
    <n v="12"/>
    <x v="9"/>
    <x v="2"/>
    <s v="Season"/>
    <x v="1"/>
    <s v=" Romantic TV Shows"/>
    <s v=" Spanish-Language TV Shows"/>
    <s v="Ruby, jealous of her wealthy best friend Maribel, cooks up a scheme to marry a millionaire. Hector, Maribel's boyfriend, is her target."/>
  </r>
  <r>
    <s v="s7899"/>
    <x v="0"/>
    <s v="Rukh"/>
    <s v="Atanu Mukherjee"/>
    <s v="Adarsh Gourav, Manoj Bajpayee, Smita Tambe, Kumud Mishra"/>
    <x v="3"/>
    <d v="2018-04-01T00:00:00"/>
    <x v="9"/>
    <x v="1"/>
    <s v="103 min"/>
    <s v="Dramas, Independent Movies, International Movies"/>
    <x v="3"/>
    <n v="4"/>
    <x v="5"/>
    <x v="16"/>
    <s v="min"/>
    <x v="6"/>
    <s v=" Independent Movies"/>
    <s v=" International Movies"/>
    <s v="Following the untimely death of his father, a young man begins to reconnect with his family while uncovering some difficult truths."/>
  </r>
  <r>
    <s v="s7900"/>
    <x v="0"/>
    <s v="Rumble"/>
    <s v="R. Ellis Frazier"/>
    <s v="Gary Daniels, Luis Gatica, Sissi Fleitas, Eddie J. Fernandez, Fabi?n L?pez, Justin Nesbitt, Pedro Rodman Rodriguez"/>
    <x v="6"/>
    <d v="2017-09-15T00:00:00"/>
    <x v="29"/>
    <x v="1"/>
    <s v="92 min"/>
    <s v="Action &amp; Adventure, Independent Movies"/>
    <x v="4"/>
    <n v="9"/>
    <x v="0"/>
    <x v="45"/>
    <s v="min"/>
    <x v="13"/>
    <s v=" Independent Movies"/>
    <s v=""/>
    <s v="An ex-MMA champion reduced to fixing fights in Mexico must win one last match to save his girlfriend, who's been kidnapped by the mob."/>
  </r>
  <r>
    <s v="s7901"/>
    <x v="0"/>
    <s v="Rumble in the Bronx"/>
    <s v="Stanley Tong"/>
    <s v="Jackie Chan, Anita Mui, Fran?oise Yip, Bill Tung, Marc Akerstream, Garvin Cross, Morgan Lam, Ailen Sit"/>
    <x v="20"/>
    <d v="2019-11-01T00:00:00"/>
    <x v="41"/>
    <x v="7"/>
    <s v="89 min"/>
    <s v="Action &amp; Adventure, Comedies, International Movies"/>
    <x v="2"/>
    <n v="11"/>
    <x v="10"/>
    <x v="65"/>
    <s v="min"/>
    <x v="13"/>
    <s v=" Comedies"/>
    <s v="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0"/>
    <d v="2019-08-01T00:00:00"/>
    <x v="24"/>
    <x v="0"/>
    <s v="97 min"/>
    <s v="Comedies, Romantic Movies"/>
    <x v="2"/>
    <n v="8"/>
    <x v="1"/>
    <x v="17"/>
    <s v="min"/>
    <x v="8"/>
    <s v=" Romantic Movies"/>
    <s v=""/>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d v="2018-03-01T00:00:00"/>
    <x v="19"/>
    <x v="3"/>
    <s v="134 min"/>
    <s v="Action &amp; Adventure, International Movies, Music &amp; Musicals"/>
    <x v="3"/>
    <n v="3"/>
    <x v="6"/>
    <x v="147"/>
    <s v="min"/>
    <x v="13"/>
    <s v=" International Movies"/>
    <s v=" Music &amp; Musicals"/>
    <s v="Siddharth falls in love with beautiful Jhanvi. But Jhanvi's brother Ganpat is overly possessive –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d v="2020-12-01T00:00:00"/>
    <x v="34"/>
    <x v="2"/>
    <s v="116 min"/>
    <s v="Comedies, Romantic Movies"/>
    <x v="1"/>
    <n v="12"/>
    <x v="9"/>
    <x v="25"/>
    <s v="min"/>
    <x v="8"/>
    <s v=" Romantic Movies"/>
    <s v=""/>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d v="2019-06-19T00:00:00"/>
    <x v="3"/>
    <x v="3"/>
    <s v="110 min"/>
    <s v="Dramas, Romantic Movies"/>
    <x v="2"/>
    <n v="6"/>
    <x v="3"/>
    <x v="21"/>
    <s v="min"/>
    <x v="6"/>
    <s v=" Romantic Movies"/>
    <s v=""/>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d v="2019-08-01T00:00:00"/>
    <x v="3"/>
    <x v="3"/>
    <s v="88 min"/>
    <s v="Thrillers"/>
    <x v="2"/>
    <n v="8"/>
    <x v="1"/>
    <x v="31"/>
    <s v="min"/>
    <x v="10"/>
    <s v=""/>
    <s v=""/>
    <s v="Held hostage by men searching for a secret her late husband left behind, a recent widow and her family race against time to find a way out."/>
  </r>
  <r>
    <s v="s7907"/>
    <x v="1"/>
    <s v="Rurouni Kenshin"/>
    <s v="Not Available"/>
    <s v="Mayo Suzukaze, Miki Fujitani, Miina Tominaga, Yuji Ueda, Mika Doi, Yoshito Yasuhara, Hirotaka Suzuoki, Tomo Sakurai, Shuichi Ikeda"/>
    <x v="12"/>
    <d v="2020-01-01T00:00:00"/>
    <x v="5"/>
    <x v="3"/>
    <s v="3 Seasons"/>
    <s v="Anime Series, International TV Shows"/>
    <x v="1"/>
    <n v="1"/>
    <x v="8"/>
    <x v="20"/>
    <s v="Season"/>
    <x v="15"/>
    <s v=" International TV Shows"/>
    <s v=""/>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d v="2015-05-10T00:00:00"/>
    <x v="27"/>
    <x v="2"/>
    <s v="93 min"/>
    <s v="Children &amp; Family Movies, Comedies, Sports Movies"/>
    <x v="6"/>
    <n v="5"/>
    <x v="4"/>
    <x v="35"/>
    <s v="min"/>
    <x v="5"/>
    <s v=" Comedies"/>
    <s v=" Sports Movies"/>
    <s v="A spunky terrier named Russell with serious wrestling chops becomes a sports phenomenon with the help of his coach, a monkey named Hunk."/>
  </r>
  <r>
    <s v="s7909"/>
    <x v="1"/>
    <s v="Russell Peters vs. the World"/>
    <s v="Not Available"/>
    <s v="Russell Peters"/>
    <x v="0"/>
    <d v="2013-10-14T00:00:00"/>
    <x v="8"/>
    <x v="14"/>
    <s v="1 Season"/>
    <s v="Docuseries, Stand-Up Comedy &amp; Talk Shows"/>
    <x v="8"/>
    <n v="10"/>
    <x v="11"/>
    <x v="2"/>
    <s v="Season"/>
    <x v="3"/>
    <s v=" Stand-Up Comedy &amp; Talk Shows"/>
    <s v=""/>
    <s v="A four-part docu-series that's an exclusive, backstage pass to global comedy superstar Russell Peters' record-breaking &quot;Notorious&quot; world tour."/>
  </r>
  <r>
    <s v="s7910"/>
    <x v="0"/>
    <s v="Russell Peters: Notorious"/>
    <s v="Dave Higby"/>
    <s v="Russell Peters"/>
    <x v="0"/>
    <d v="2013-10-14T00:00:00"/>
    <x v="8"/>
    <x v="14"/>
    <s v="72 min"/>
    <s v="Stand-Up Comedy"/>
    <x v="8"/>
    <n v="10"/>
    <x v="11"/>
    <x v="116"/>
    <s v="min"/>
    <x v="20"/>
    <s v=""/>
    <s v=""/>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d v="2017-01-06T00:00:00"/>
    <x v="29"/>
    <x v="3"/>
    <s v="141 min"/>
    <s v="Dramas, International Movies"/>
    <x v="4"/>
    <n v="1"/>
    <x v="8"/>
    <x v="86"/>
    <s v="min"/>
    <x v="6"/>
    <s v=" International Movies"/>
    <s v=""/>
    <s v="A decorated naval officer kills his wife's lover, leading to a sensational trial and a national obsession over passion versus premeditated murder."/>
  </r>
  <r>
    <s v="s7912"/>
    <x v="0"/>
    <s v="S Is for Stanley"/>
    <s v="Alex Infascelli"/>
    <s v="Not Available"/>
    <x v="21"/>
    <d v="2017-06-15T00:00:00"/>
    <x v="29"/>
    <x v="1"/>
    <s v="82 min"/>
    <s v="Documentaries, International Movies"/>
    <x v="4"/>
    <n v="6"/>
    <x v="3"/>
    <x v="59"/>
    <s v="min"/>
    <x v="0"/>
    <s v=" International Movies"/>
    <s v=""/>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d v="2021-01-01T00:00:00"/>
    <x v="18"/>
    <x v="0"/>
    <s v="117 min"/>
    <s v="Action &amp; Adventure"/>
    <x v="0"/>
    <n v="1"/>
    <x v="8"/>
    <x v="47"/>
    <s v="min"/>
    <x v="13"/>
    <s v=""/>
    <s v=""/>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d v="2019-12-31T00:00:00"/>
    <x v="30"/>
    <x v="3"/>
    <s v="118 min"/>
    <s v="Dramas, Independent Movies, International Movies"/>
    <x v="2"/>
    <n v="12"/>
    <x v="9"/>
    <x v="52"/>
    <s v="min"/>
    <x v="6"/>
    <s v=" Independent Movies"/>
    <s v=" International Movies"/>
    <s v="A young woman falls for her classmate’s idealistic, non-materialistic ways, but is troubled upon seeing his principles change after they marry."/>
  </r>
  <r>
    <s v="s7915"/>
    <x v="0"/>
    <s v="Sacro GRA"/>
    <s v="Gianfranco Rosi"/>
    <s v="Not Available"/>
    <x v="21"/>
    <d v="2017-03-21T00:00:00"/>
    <x v="8"/>
    <x v="1"/>
    <s v="91 min"/>
    <s v="Documentaries, International Movies"/>
    <x v="4"/>
    <n v="3"/>
    <x v="6"/>
    <x v="3"/>
    <s v="min"/>
    <x v="0"/>
    <s v=" International Movies"/>
    <s v=""/>
    <s v="Italian filmmaker Gianfranco Rosi turns his eye to his own country, roaming and filming for over two years in a minivan on Rome's giant ring road."/>
  </r>
  <r>
    <s v="s7916"/>
    <x v="0"/>
    <s v="Sadece Sen"/>
    <s v="Hakan Yonat"/>
    <s v="Bel?im Bilgin, ?brahim ?elikkol, Kerem Can, Necmi Yap?c?, Levent S?l?n, Bar?? Ardu?, Erol Gedik, Cezmi Bask?n"/>
    <x v="7"/>
    <d v="2017-03-10T00:00:00"/>
    <x v="16"/>
    <x v="1"/>
    <s v="105 min"/>
    <s v="Dramas, International Movies, Romantic Movies"/>
    <x v="4"/>
    <n v="3"/>
    <x v="6"/>
    <x v="22"/>
    <s v="min"/>
    <x v="6"/>
    <s v=" International Movies"/>
    <s v="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19"/>
    <d v="2017-08-22T00:00:00"/>
    <x v="29"/>
    <x v="3"/>
    <s v="94 min"/>
    <s v="Comedies, Sci-Fi &amp; Fantasy"/>
    <x v="4"/>
    <n v="8"/>
    <x v="1"/>
    <x v="10"/>
    <s v="min"/>
    <x v="8"/>
    <s v=" Sci-Fi &amp; Fantasy"/>
    <s v=""/>
    <s v="High schooler Sadie Mitchell believes the world is about to end – literally. Before it does, she sets out to kiss a boy and win back her best friend."/>
  </r>
  <r>
    <s v="s7918"/>
    <x v="0"/>
    <s v="Sadma"/>
    <s v="Balu Mahendra"/>
    <s v="Kamal Hassan, Sridevi, Silk Smitha, Gulshan Grover, Paintal, Arvind Deshpande"/>
    <x v="3"/>
    <d v="2019-12-31T00:00:00"/>
    <x v="12"/>
    <x v="3"/>
    <s v="137 min"/>
    <s v="Dramas, International Movies, Romantic Movies"/>
    <x v="2"/>
    <n v="12"/>
    <x v="9"/>
    <x v="107"/>
    <s v="min"/>
    <x v="6"/>
    <s v=" International Movies"/>
    <s v="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x v="70"/>
    <d v="2016-12-15T00:00:00"/>
    <x v="16"/>
    <x v="4"/>
    <s v="1 Season"/>
    <s v="International TV Shows, Romantic TV Shows, TV Dramas"/>
    <x v="5"/>
    <n v="12"/>
    <x v="9"/>
    <x v="2"/>
    <s v="Season"/>
    <x v="1"/>
    <s v=" Romantic TV Shows"/>
    <s v=" TV Dramas"/>
    <s v="An arranged engagement between a village girl and her city cousin shows signs of true love, but an indiscretion decades ago could doom their romance."/>
  </r>
  <r>
    <s v="s7920"/>
    <x v="0"/>
    <s v="Saeed Mirza: The Leftist Sufi"/>
    <s v="Kireet Khurana, Padmakumar Narasimhamurthy"/>
    <s v="Saeed Akhtar Mirza"/>
    <x v="3"/>
    <d v="2017-05-01T00:00:00"/>
    <x v="29"/>
    <x v="1"/>
    <s v="61 min"/>
    <s v="Documentaries, International Movies"/>
    <x v="4"/>
    <n v="5"/>
    <x v="4"/>
    <x v="13"/>
    <s v="min"/>
    <x v="0"/>
    <s v=" International Movies"/>
    <s v=""/>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d v="2020-08-13T00:00:00"/>
    <x v="14"/>
    <x v="7"/>
    <s v="86 min"/>
    <s v="Comedies, Independent Movies, Romantic Movies"/>
    <x v="1"/>
    <n v="8"/>
    <x v="1"/>
    <x v="62"/>
    <s v="min"/>
    <x v="8"/>
    <s v=" Independent Movies"/>
    <s v="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d v="2017-01-01T00:00:00"/>
    <x v="29"/>
    <x v="1"/>
    <s v="118 min"/>
    <s v="Dramas, International Movies"/>
    <x v="4"/>
    <n v="1"/>
    <x v="8"/>
    <x v="52"/>
    <s v="min"/>
    <x v="6"/>
    <s v=" International Movies"/>
    <s v=""/>
    <s v="A charming cabbie, a cop turned assassin and a housewife who’s also a hooker share one thing in common: a bizarre and violent afternoon in Kolkata."/>
  </r>
  <r>
    <s v="s7923"/>
    <x v="0"/>
    <s v="Sairat"/>
    <s v="Nagraj Manjule"/>
    <s v="Rinku Rajguru, Akash Thosar, Arbaz Shaikh, Tanaji Galgunde, Suresh Vishwakarma"/>
    <x v="3"/>
    <d v="2018-04-01T00:00:00"/>
    <x v="29"/>
    <x v="3"/>
    <s v="173 min"/>
    <s v="Dramas, International Movies, Romantic Movies"/>
    <x v="3"/>
    <n v="4"/>
    <x v="5"/>
    <x v="138"/>
    <s v="min"/>
    <x v="6"/>
    <s v=" International Movies"/>
    <s v=" Romantic Movies"/>
    <s v="When two college students – a rich man’s daughter and a fisherman’s son – defy social edicts by falling in love, violence erupts in their village."/>
  </r>
  <r>
    <s v="s7924"/>
    <x v="0"/>
    <s v="Sakhi"/>
    <s v="Sanjay Soorkar"/>
    <s v="Ashok Saraf, Sonali Kulkarni, Subodh Bhave, Usha Nadkarni, Raghavendra Kadkol, Pushkar Shrotri, Lokesh Gupte, Santosh Juvekar, Jyoti Joshi, Kishor Mahabole"/>
    <x v="3"/>
    <d v="2018-02-15T00:00:00"/>
    <x v="23"/>
    <x v="4"/>
    <s v="152 min"/>
    <s v="Dramas, International Movies, Music &amp; Musicals"/>
    <x v="3"/>
    <n v="2"/>
    <x v="7"/>
    <x v="172"/>
    <s v="min"/>
    <x v="6"/>
    <s v=" International Movies"/>
    <s v="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35"/>
    <d v="2019-06-22T00:00:00"/>
    <x v="16"/>
    <x v="3"/>
    <s v="99 min"/>
    <s v="Dramas, International Movies"/>
    <x v="2"/>
    <n v="6"/>
    <x v="3"/>
    <x v="30"/>
    <s v="min"/>
    <x v="6"/>
    <s v=" International Movies"/>
    <s v=""/>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d v="2018-09-15T00:00:00"/>
    <x v="9"/>
    <x v="1"/>
    <s v="110 min"/>
    <s v="Dramas, International Movies"/>
    <x v="3"/>
    <n v="9"/>
    <x v="0"/>
    <x v="21"/>
    <s v="min"/>
    <x v="6"/>
    <s v=" International Movies"/>
    <s v=""/>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d v="2018-03-01T00:00:00"/>
    <x v="9"/>
    <x v="4"/>
    <s v="116 min"/>
    <s v="Dramas, International Movies"/>
    <x v="3"/>
    <n v="3"/>
    <x v="6"/>
    <x v="25"/>
    <s v="min"/>
    <x v="6"/>
    <s v=" International Movies"/>
    <s v=""/>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35"/>
    <d v="2019-06-06T00:00:00"/>
    <x v="8"/>
    <x v="3"/>
    <s v="107 min"/>
    <s v="Comedies, International Movies"/>
    <x v="2"/>
    <n v="6"/>
    <x v="3"/>
    <x v="68"/>
    <s v="min"/>
    <x v="8"/>
    <s v=" International Movies"/>
    <s v=""/>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1"/>
    <d v="2018-12-14T00:00:00"/>
    <x v="3"/>
    <x v="0"/>
    <s v="109 min"/>
    <s v="Action &amp; Adventure, Dramas, Faith &amp; Spirituality"/>
    <x v="3"/>
    <n v="12"/>
    <x v="9"/>
    <x v="60"/>
    <s v="min"/>
    <x v="13"/>
    <s v=" Dramas"/>
    <s v="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d v="2019-06-18T00:00:00"/>
    <x v="3"/>
    <x v="5"/>
    <s v="65 min"/>
    <s v="Children &amp; Family Movies"/>
    <x v="2"/>
    <n v="6"/>
    <x v="3"/>
    <x v="93"/>
    <s v="min"/>
    <x v="5"/>
    <s v=""/>
    <s v=""/>
    <s v="The king’s ship has been taken over by seemingly fearless pirates! Can Bheem find the one thing that might scare them away?"/>
  </r>
  <r>
    <s v="s7931"/>
    <x v="0"/>
    <s v="San Pietro"/>
    <s v="John Huston"/>
    <s v="Not Available"/>
    <x v="0"/>
    <d v="2017-03-31T00:00:00"/>
    <x v="49"/>
    <x v="3"/>
    <s v="32 min"/>
    <s v="Classic Movies, Documentaries"/>
    <x v="4"/>
    <n v="3"/>
    <x v="6"/>
    <x v="123"/>
    <s v="min"/>
    <x v="18"/>
    <s v=" Documentaries"/>
    <s v=""/>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d v="2018-01-01T00:00:00"/>
    <x v="21"/>
    <x v="3"/>
    <s v="122 min"/>
    <s v="Comedies, Dramas, International Movies"/>
    <x v="3"/>
    <n v="1"/>
    <x v="8"/>
    <x v="29"/>
    <s v="min"/>
    <x v="8"/>
    <s v=" Dramas"/>
    <s v="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d v="2019-12-31T00:00:00"/>
    <x v="48"/>
    <x v="3"/>
    <s v="228 min"/>
    <s v="Classic Movies, Dramas, International Movies"/>
    <x v="2"/>
    <n v="12"/>
    <x v="9"/>
    <x v="206"/>
    <s v="min"/>
    <x v="18"/>
    <s v=" Dramas"/>
    <s v="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d v="2017-11-17T00:00:00"/>
    <x v="16"/>
    <x v="4"/>
    <s v="86 min"/>
    <s v="Children &amp; Family Movies, Comedies"/>
    <x v="4"/>
    <n v="11"/>
    <x v="10"/>
    <x v="62"/>
    <s v="min"/>
    <x v="5"/>
    <s v=" Comedies"/>
    <s v=""/>
    <s v="When a gift sack full of kittens gives Santa a bad allergic reaction, the kitties have to take over and deliver the presents on time."/>
  </r>
  <r>
    <s v="s7935"/>
    <x v="0"/>
    <s v="Santa's Apprentice"/>
    <s v="Luc Vinciguerra"/>
    <s v="Julie Gayet, Jean-Pierre Marielle, Lor?nt Deutsch, Bruno Salomone, Pierre-Fran?ois Martin-Laval, Didier Brice, Beno?t Allemane, Nathan Simony, Daniela Duspara, Max Cullen"/>
    <x v="8"/>
    <d v="2015-12-20T00:00:00"/>
    <x v="7"/>
    <x v="8"/>
    <s v="72 min"/>
    <s v="Children &amp; Family Movies"/>
    <x v="6"/>
    <n v="12"/>
    <x v="9"/>
    <x v="116"/>
    <s v="min"/>
    <x v="5"/>
    <s v=""/>
    <s v=""/>
    <s v="Young orphan Nicolas learns how to guide a sleigh, slide down chimneys and other duties he'll need when he becomes the next Santa Claus."/>
  </r>
  <r>
    <s v="s7936"/>
    <x v="0"/>
    <s v="Sarah's Key"/>
    <s v="Gilles Paquet-Brenner"/>
    <s v="Aidan Quinn, Kristin Scott Thomas, Fr?d?ric Pierrot, Michel Duchaussoy, Dominique Frot, Niels Arestrup, M?lusine Mayance, Gis?le Casadesus, Natasha Mashkevich"/>
    <x v="14"/>
    <d v="2019-09-21T00:00:00"/>
    <x v="7"/>
    <x v="0"/>
    <s v="102 min"/>
    <s v="Dramas, International Movies"/>
    <x v="2"/>
    <n v="9"/>
    <x v="0"/>
    <x v="34"/>
    <s v="min"/>
    <x v="6"/>
    <s v=" International Movies"/>
    <s v=""/>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19"/>
    <d v="2017-12-01T00:00:00"/>
    <x v="27"/>
    <x v="3"/>
    <s v="140 min"/>
    <s v="Comedies, International Movies, Music &amp; Musicals"/>
    <x v="4"/>
    <n v="12"/>
    <x v="9"/>
    <x v="77"/>
    <s v="min"/>
    <x v="8"/>
    <s v=" International Movies"/>
    <s v=" Music &amp; Musicals"/>
    <s v="When a palatial wedding venue turns out to be haunted, one of the families hosting the wedding hires a fearless Sikh to deal with the ghost."/>
  </r>
  <r>
    <s v="s7938"/>
    <x v="0"/>
    <s v="Sardaarji 2"/>
    <s v="Rohit Jugraj"/>
    <s v="Jaswinder Bhalla, Sonam Bajwa, Diljit Dosanjh, Monica Gill"/>
    <x v="8"/>
    <d v="2017-10-15T00:00:00"/>
    <x v="29"/>
    <x v="4"/>
    <s v="145 min"/>
    <s v="Action &amp; Adventure, Comedies, International Movies"/>
    <x v="4"/>
    <n v="10"/>
    <x v="11"/>
    <x v="43"/>
    <s v="min"/>
    <x v="13"/>
    <s v=" Comedies"/>
    <s v="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d v="2018-02-15T00:00:00"/>
    <x v="24"/>
    <x v="3"/>
    <s v="126 min"/>
    <s v="Dramas, International Movies"/>
    <x v="3"/>
    <n v="2"/>
    <x v="7"/>
    <x v="104"/>
    <s v="min"/>
    <x v="6"/>
    <s v=" International Movies"/>
    <s v=""/>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d v="2018-07-01T00:00:00"/>
    <x v="9"/>
    <x v="3"/>
    <s v="133 min"/>
    <s v="Dramas, International Movies"/>
    <x v="3"/>
    <n v="7"/>
    <x v="2"/>
    <x v="74"/>
    <s v="min"/>
    <x v="6"/>
    <s v=" International Movies"/>
    <s v=""/>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d v="2019-01-30T00:00:00"/>
    <x v="21"/>
    <x v="3"/>
    <s v="141 min"/>
    <s v="Dramas, Faith &amp; Spirituality, International Movies"/>
    <x v="2"/>
    <n v="1"/>
    <x v="8"/>
    <x v="86"/>
    <s v="min"/>
    <x v="6"/>
    <s v=" Faith &amp; Spirituality"/>
    <s v=" International Movies"/>
    <s v="Based on true events, this moving story centers on a Punjabi family whose celebration of their faith endures in the face of conflicting attitudes."/>
  </r>
  <r>
    <s v="s7942"/>
    <x v="0"/>
    <s v="Satan &amp; Adam"/>
    <s v="V. Scott Balcerek"/>
    <s v="Sterling Magee, Adam Gussow"/>
    <x v="0"/>
    <d v="2019-06-01T00:00:00"/>
    <x v="3"/>
    <x v="1"/>
    <s v="78 min"/>
    <s v="Documentaries, Music &amp; Musicals"/>
    <x v="2"/>
    <n v="6"/>
    <x v="3"/>
    <x v="78"/>
    <s v="min"/>
    <x v="0"/>
    <s v=" Music &amp; Musicals"/>
    <s v=""/>
    <s v="An aging blues guitarist and a grad student form an unlikely duo while busking on the street corners of 1980s Harlem."/>
  </r>
  <r>
    <s v="s7943"/>
    <x v="1"/>
    <s v="Satrangi"/>
    <s v="Not Available"/>
    <s v="Deepali Sahay"/>
    <x v="2"/>
    <d v="2017-04-01T00:00:00"/>
    <x v="16"/>
    <x v="4"/>
    <s v="1 Season"/>
    <s v="Docuseries, International TV Shows"/>
    <x v="4"/>
    <n v="4"/>
    <x v="5"/>
    <x v="2"/>
    <s v="Season"/>
    <x v="3"/>
    <s v=" International TV Shows"/>
    <s v=""/>
    <s v="Young musicians from 13 states in India demonstrate their cultural heritage by performing regional folk music using traditional instruments."/>
  </r>
  <r>
    <s v="s7944"/>
    <x v="0"/>
    <s v="Satrangi Re"/>
    <s v="Aditya Sarpotdar"/>
    <s v="Amruta Khanvilkar, Vidyadhar Joshi, Subodh Bhave"/>
    <x v="3"/>
    <d v="2018-03-15T00:00:00"/>
    <x v="14"/>
    <x v="3"/>
    <s v="150 min"/>
    <s v="Dramas, International Movies, Music &amp; Musicals"/>
    <x v="3"/>
    <n v="3"/>
    <x v="6"/>
    <x v="73"/>
    <s v="min"/>
    <x v="6"/>
    <s v=" International Movies"/>
    <s v="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d v="2019-12-31T00:00:00"/>
    <x v="30"/>
    <x v="3"/>
    <s v="153 min"/>
    <s v="Comedies, Cult Movies, Dramas"/>
    <x v="2"/>
    <n v="12"/>
    <x v="9"/>
    <x v="194"/>
    <s v="min"/>
    <x v="8"/>
    <s v=" Cult Movies"/>
    <s v="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d v="2020-10-06T00:00:00"/>
    <x v="9"/>
    <x v="1"/>
    <s v="83 min"/>
    <s v="Dramas, LGBTQ Movies"/>
    <x v="1"/>
    <n v="10"/>
    <x v="11"/>
    <x v="38"/>
    <s v="min"/>
    <x v="6"/>
    <s v=" LGBTQ Movies"/>
    <s v=""/>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d v="2017-11-01T00:00:00"/>
    <x v="9"/>
    <x v="1"/>
    <s v="95 min"/>
    <s v="Action &amp; Adventure, Independent Movies"/>
    <x v="4"/>
    <n v="11"/>
    <x v="10"/>
    <x v="36"/>
    <s v="min"/>
    <x v="13"/>
    <s v=" Independent Movies"/>
    <s v=""/>
    <s v="A former professional boxer serving time in a brutal labor camp must fight incredible odds to gain his freedom and avenge an act of violence."/>
  </r>
  <r>
    <s v="s7948"/>
    <x v="0"/>
    <s v="Savage Raghda"/>
    <s v="Mahmoud Karim"/>
    <s v="Ramez Galal, Riham Hagag, Bayyumi Fuad, Entessar, Ahmed Fathy, Mohammed Tharwat"/>
    <x v="35"/>
    <d v="2019-06-13T00:00:00"/>
    <x v="3"/>
    <x v="1"/>
    <s v="93 min"/>
    <s v="Comedies, International Movies, Romantic Movies"/>
    <x v="2"/>
    <n v="6"/>
    <x v="3"/>
    <x v="35"/>
    <s v="min"/>
    <x v="8"/>
    <s v=" International Movies"/>
    <s v=" Romantic Movies"/>
    <s v="Desperate to support his son, a single father uses his talent with makeup to dress up as a woman to try out for a part in a commercial."/>
  </r>
  <r>
    <s v="s7949"/>
    <x v="1"/>
    <s v="Save Our Shelter"/>
    <s v="Not Available"/>
    <s v="Rocky Kanaka, Rob North"/>
    <x v="0"/>
    <d v="2018-08-18T00:00:00"/>
    <x v="27"/>
    <x v="8"/>
    <s v="1 Season"/>
    <s v="Reality TV"/>
    <x v="3"/>
    <n v="8"/>
    <x v="1"/>
    <x v="2"/>
    <s v="Season"/>
    <x v="14"/>
    <s v=""/>
    <s 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0"/>
    <d v="2019-03-02T00:00:00"/>
    <x v="8"/>
    <x v="0"/>
    <s v="126 min"/>
    <s v="Comedies, Dramas"/>
    <x v="2"/>
    <n v="3"/>
    <x v="6"/>
    <x v="104"/>
    <s v="min"/>
    <x v="8"/>
    <s v=" Dramas"/>
    <s v=""/>
    <s v="When Walt Disney sets his sights on obtaining the rights to the children's classic &quot;Mary Poppins,&quot; the book's author proves a tough nut to crack."/>
  </r>
  <r>
    <s v="s7951"/>
    <x v="0"/>
    <s v="Saving Zo?"/>
    <s v="Jeffrey G. Hunt"/>
    <s v="Laura Marano, Vanessa Marano, Christopher Tavarez, Giorgia Whigham, Michael Provost, Nathaniel Buzolic, Ken Jeong, Annie Jacob, Evan Castelloe, Whitney Goin, Jason Davis"/>
    <x v="0"/>
    <d v="2020-01-15T00:00:00"/>
    <x v="28"/>
    <x v="7"/>
    <s v="95 min"/>
    <s v="Dramas"/>
    <x v="1"/>
    <n v="1"/>
    <x v="8"/>
    <x v="36"/>
    <s v="min"/>
    <x v="6"/>
    <s v=""/>
    <s v=""/>
    <s v="A reserved high school freshman acts out when she recovers a diary that offers clues to a secret world that could be behind her sister's murder."/>
  </r>
  <r>
    <s v="s7952"/>
    <x v="0"/>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x v="0"/>
    <d v="2018-07-19T00:00:00"/>
    <x v="16"/>
    <x v="7"/>
    <s v="99 min"/>
    <s v="Comedies, Dramas, Independent Movies"/>
    <x v="3"/>
    <n v="7"/>
    <x v="2"/>
    <x v="30"/>
    <s v="min"/>
    <x v="8"/>
    <s v=" Dramas"/>
    <s v=" Independent Movies"/>
    <s v="Desperately clinging to her youth, 28-year-old Megan tells her boyfriend she's attending a career seminar but hangs out with a teenage friend instead."/>
  </r>
  <r>
    <s v="s7953"/>
    <x v="0"/>
    <s v="Scales: Mermaids Are Real"/>
    <s v="Kevan Peterson"/>
    <s v="Emmy Perry, Morgan Fairchild, Elisabeth R?hm, Nikki Hahn, Jack Dylan Grazer, Stephen Snedden, Noree Victoria, Sterling Sulieman"/>
    <x v="0"/>
    <d v="2020-01-23T00:00:00"/>
    <x v="9"/>
    <x v="2"/>
    <s v="93 min"/>
    <s v="Children &amp; Family Movies"/>
    <x v="1"/>
    <n v="1"/>
    <x v="8"/>
    <x v="35"/>
    <s v="min"/>
    <x v="5"/>
    <s v=""/>
    <s v=""/>
    <s v="A seemingly ordinary girl learns she will turn into a mermaid on her 12th birthday and be forced to leave her life on land behind."/>
  </r>
  <r>
    <s v="s7954"/>
    <x v="1"/>
    <s v="Scandal"/>
    <s v="Not Available"/>
    <s v="Kerry Washington, Columbus Short, Darby Stanchfield, Katie Lowes, Guillermo D?az, Joshua Malina, Jeff Perry, Bellamy Young, Tony Goldwyn, Scott Foley"/>
    <x v="0"/>
    <d v="2018-05-19T00:00:00"/>
    <x v="3"/>
    <x v="3"/>
    <s v="7 Seasons"/>
    <s v="Crime TV Shows, TV Dramas"/>
    <x v="3"/>
    <n v="5"/>
    <x v="4"/>
    <x v="79"/>
    <s v="Season"/>
    <x v="2"/>
    <s v=" TV Dramas"/>
    <s v=""/>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21"/>
    <d v="2020-11-13T00:00:00"/>
    <x v="70"/>
    <x v="4"/>
    <s v="93 min"/>
    <s v="Classic Movies, Comedies, Independent Movies"/>
    <x v="1"/>
    <n v="11"/>
    <x v="10"/>
    <x v="35"/>
    <s v="min"/>
    <x v="18"/>
    <s v=" Comedies"/>
    <s v="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s v="Comedies, Horror Movies"/>
    <x v="1"/>
    <n v="1"/>
    <x v="8"/>
    <x v="31"/>
    <s v="min"/>
    <x v="8"/>
    <s v=" Horror Movies"/>
    <s v=""/>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d v="2020-08-12T00:00:00"/>
    <x v="8"/>
    <x v="0"/>
    <s v="88 min"/>
    <s v="Comedies, Horror Movies"/>
    <x v="1"/>
    <n v="8"/>
    <x v="1"/>
    <x v="31"/>
    <s v="min"/>
    <x v="8"/>
    <s v=" Horror Movies"/>
    <s v=""/>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gorzata Gebel, Shmulik Levy, Mark Ivanir, Beatrice Macola, Friedrich von Thun, Andrzej Seweryn"/>
    <x v="0"/>
    <d v="2018-04-01T00:00:00"/>
    <x v="2"/>
    <x v="7"/>
    <s v="195 min"/>
    <s v="Classic Movies, Dramas"/>
    <x v="3"/>
    <n v="4"/>
    <x v="5"/>
    <x v="170"/>
    <s v="min"/>
    <x v="18"/>
    <s v=" Dramas"/>
    <s v=""/>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d v="2020-11-01T00:00:00"/>
    <x v="45"/>
    <x v="7"/>
    <s v="120 min"/>
    <s v="Comedies, Dramas"/>
    <x v="1"/>
    <n v="11"/>
    <x v="10"/>
    <x v="58"/>
    <s v="min"/>
    <x v="8"/>
    <s v=" Dramas"/>
    <s v=""/>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d v="2019-12-15T00:00:00"/>
    <x v="5"/>
    <x v="4"/>
    <s v="77 min"/>
    <s v="Children &amp; Family Movies"/>
    <x v="2"/>
    <n v="12"/>
    <x v="9"/>
    <x v="112"/>
    <s v="min"/>
    <x v="5"/>
    <s v=""/>
    <s v=""/>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0"/>
    <d v="2018-09-16T00:00:00"/>
    <x v="7"/>
    <x v="0"/>
    <s v="112 min"/>
    <s v="Action &amp; Adventure, Comedies, Cult Movies"/>
    <x v="3"/>
    <n v="9"/>
    <x v="0"/>
    <x v="67"/>
    <s v="min"/>
    <x v="13"/>
    <s v=" Comedies"/>
    <s v="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s v="Horror Movies"/>
    <x v="2"/>
    <n v="10"/>
    <x v="11"/>
    <x v="55"/>
    <s v="min"/>
    <x v="11"/>
    <s v=""/>
    <s v=""/>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d v="2019-07-01T00:00:00"/>
    <x v="40"/>
    <x v="7"/>
    <s v="117 min"/>
    <s v="Horror Movies"/>
    <x v="2"/>
    <n v="7"/>
    <x v="2"/>
    <x v="47"/>
    <s v="min"/>
    <x v="11"/>
    <s v=""/>
    <s v=""/>
    <s v="This installment of the tongue-in-cheek horror franchise finds Sidney Prescott once again battling a crazed killer – this time, on a movie set."/>
  </r>
  <r>
    <s v="s7964"/>
    <x v="0"/>
    <s v="Seal Team Six: The Raid on Osama Bin Laden"/>
    <s v="John Stockwell"/>
    <s v="Cam Gigandet, Anson Mount, Freddy Rodr?guez, Xzibit, Kathleen Robertson, Robert Knepper, Eddie Kaye Thomas, Kenneth Miller, William Fichtner, Jenny Gabrielle, Mo Gallini"/>
    <x v="0"/>
    <d v="2020-01-01T00:00:00"/>
    <x v="14"/>
    <x v="1"/>
    <s v="90 min"/>
    <s v="Action &amp; Adventure"/>
    <x v="1"/>
    <n v="1"/>
    <x v="8"/>
    <x v="0"/>
    <s v="min"/>
    <x v="13"/>
    <s v=""/>
    <s v=""/>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d v="2020-12-07T00:00:00"/>
    <x v="2"/>
    <x v="2"/>
    <s v="110 min"/>
    <s v="Children &amp; Family Movies, Classic Movies, Dramas"/>
    <x v="1"/>
    <n v="12"/>
    <x v="9"/>
    <x v="21"/>
    <s v="min"/>
    <x v="5"/>
    <s v=" Classic Movies"/>
    <s v=" Dramas"/>
    <s v="When a father learns that his 7-year-old son is a whiz at speed chess, he hires an implacable chess master to coach the boy for competitions."/>
  </r>
  <r>
    <s v="s7966"/>
    <x v="0"/>
    <s v="Searching for Sugar Man"/>
    <s v="Malik Bendjelloul"/>
    <s v="Rodriguez"/>
    <x v="39"/>
    <d v="2019-12-01T00:00:00"/>
    <x v="14"/>
    <x v="0"/>
    <s v="86 min"/>
    <s v="Documentaries, International Movies, Music &amp; Musicals"/>
    <x v="2"/>
    <n v="12"/>
    <x v="9"/>
    <x v="62"/>
    <s v="min"/>
    <x v="0"/>
    <s v=" International Movies"/>
    <s v="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d v="2019-04-26T00:00:00"/>
    <x v="20"/>
    <x v="0"/>
    <s v="95 min"/>
    <s v="Action &amp; Adventure, Sci-Fi &amp; Fantasy"/>
    <x v="2"/>
    <n v="4"/>
    <x v="5"/>
    <x v="36"/>
    <s v="min"/>
    <x v="13"/>
    <s v=" Sci-Fi &amp; Fantasy"/>
    <s v=""/>
    <s v="A group of weary warriors transport a suspected witch believed to be responsible for spreading the devastating Black Plague."/>
  </r>
  <r>
    <s v="s7968"/>
    <x v="0"/>
    <s v="Secret"/>
    <s v="Jay Chou"/>
    <s v="Jay Chou, Lun-Mei Kwai, Anthony Wong Chau-Sang, Kai-xuan Tseng, Devon Song, Jun Lang Huang, Zhan Yuhao"/>
    <x v="20"/>
    <d v="2018-07-01T00:00:00"/>
    <x v="23"/>
    <x v="4"/>
    <s v="101 min"/>
    <s v="Dramas, International Movies, Music &amp; Musicals"/>
    <x v="3"/>
    <n v="7"/>
    <x v="2"/>
    <x v="61"/>
    <s v="min"/>
    <x v="6"/>
    <s v=" International Movies"/>
    <s v=" Music &amp; Musicals"/>
    <s v="Enchanted by a pretty pianist and the haunting melody she plays, a musical prodigy falls in love. But a secret soon threatens to derail their romance."/>
  </r>
  <r>
    <s v="s7969"/>
    <x v="1"/>
    <s v="Secret Affair"/>
    <s v="Not Available"/>
    <s v="Hee-ae Kim, Ah-in Yoo, Hye-jin Shim, Hyuk-kwon Park, Hye-eun Kim, Soo-jin Kyung, Yong-gun Kim, Chang-wan Kim, Tae-hwan Choi, Kan-hie Lee"/>
    <x v="16"/>
    <d v="2017-05-22T00:00:00"/>
    <x v="16"/>
    <x v="3"/>
    <s v="1 Season"/>
    <s v="International TV Shows, Korean TV Shows, Romantic TV Shows"/>
    <x v="4"/>
    <n v="5"/>
    <x v="4"/>
    <x v="2"/>
    <s v="Season"/>
    <x v="1"/>
    <s v=" Korean TV Shows"/>
    <s v="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0"/>
    <d v="2018-04-01T00:00:00"/>
    <x v="27"/>
    <x v="0"/>
    <s v="111 min"/>
    <s v="Dramas, Thrillers"/>
    <x v="3"/>
    <n v="4"/>
    <x v="5"/>
    <x v="19"/>
    <s v="min"/>
    <x v="6"/>
    <s v=" Thrillers"/>
    <s v=""/>
    <s v="A former FBI investigator reopens the haunting 13-year-old murder case of his colleague, only to uncover shocking truths hidden since then."/>
  </r>
  <r>
    <s v="s7971"/>
    <x v="0"/>
    <s v="Secrets of Althorp - The Spencers"/>
    <s v="Kasia Uscinska"/>
    <s v="Samuel West"/>
    <x v="0"/>
    <d v="2017-04-22T00:00:00"/>
    <x v="8"/>
    <x v="4"/>
    <s v="54 min"/>
    <s v="Documentaries, International Movies"/>
    <x v="4"/>
    <n v="4"/>
    <x v="5"/>
    <x v="129"/>
    <s v="min"/>
    <x v="0"/>
    <s v=" International Movies"/>
    <s v=""/>
    <s v="Princess Diana's brother, Charles, the ninth Earl Spencer, leads a tour of Althorp House, the manor the Spencer family has called home for 500 years."/>
  </r>
  <r>
    <s v="s7972"/>
    <x v="0"/>
    <s v="Secrets of Chatsworth"/>
    <s v="Susannah Ward"/>
    <s v="Samuel West"/>
    <x v="0"/>
    <d v="2017-02-22T00:00:00"/>
    <x v="8"/>
    <x v="4"/>
    <s v="54 min"/>
    <s v="Documentaries, International Movies"/>
    <x v="4"/>
    <n v="2"/>
    <x v="7"/>
    <x v="129"/>
    <s v="min"/>
    <x v="0"/>
    <s v=" International Movies"/>
    <s v=""/>
    <s v="Tales of tragedy and scandal unfold through the history of Chatsworth, a grand estate that has been home to some of England's most noted aristocrats."/>
  </r>
  <r>
    <s v="s7973"/>
    <x v="0"/>
    <s v="Secrets of Henry VIII's Palace: Hampton Court"/>
    <s v="Sam Taplin"/>
    <s v="Samuel West"/>
    <x v="0"/>
    <d v="2017-02-22T00:00:00"/>
    <x v="8"/>
    <x v="4"/>
    <s v="54 min"/>
    <s v="Documentaries, International Movies"/>
    <x v="4"/>
    <n v="2"/>
    <x v="7"/>
    <x v="129"/>
    <s v="min"/>
    <x v="0"/>
    <s v=" International Movies"/>
    <s v=""/>
    <s v="The history of this grand 500-year-old palace is inextricably tied to the lavish lifestyle of King Henry VIII and the doomed fates of his six wives."/>
  </r>
  <r>
    <s v="s7974"/>
    <x v="0"/>
    <s v="Secrets of Her Majesty's Secret Service"/>
    <s v="Kasia Uscinska"/>
    <s v="Samuel West"/>
    <x v="4"/>
    <d v="2017-02-22T00:00:00"/>
    <x v="16"/>
    <x v="4"/>
    <s v="55 min"/>
    <s v="Documentaries, International Movies"/>
    <x v="4"/>
    <n v="2"/>
    <x v="7"/>
    <x v="135"/>
    <s v="min"/>
    <x v="0"/>
    <s v=" International Movies"/>
    <s v=""/>
    <s v="This documentary spotlights more than 100 years of operatives and operations in the U.K.'s secret service, the world's oldest intelligence agency."/>
  </r>
  <r>
    <s v="s7975"/>
    <x v="0"/>
    <s v="Secrets of Highclere Castle"/>
    <s v="Vicky Matthews"/>
    <s v="Samuel West"/>
    <x v="0"/>
    <d v="2017-02-22T00:00:00"/>
    <x v="8"/>
    <x v="4"/>
    <s v="54 min"/>
    <s v="Documentaries, International Movies"/>
    <x v="4"/>
    <n v="2"/>
    <x v="7"/>
    <x v="129"/>
    <s v="min"/>
    <x v="0"/>
    <s v=" International Movies"/>
    <s v=""/>
    <s v="Known as the setting of &quot;Downton Abbey,&quot; Highclere Castle truly was the home of aristocrats and an army of servants, with a rich past to share."/>
  </r>
  <r>
    <s v="s7976"/>
    <x v="0"/>
    <s v="Secrets of Scotland Yard"/>
    <s v="Susannah Ward"/>
    <s v="Samuel West"/>
    <x v="4"/>
    <d v="2017-04-22T00:00:00"/>
    <x v="8"/>
    <x v="3"/>
    <s v="55 min"/>
    <s v="Documentaries"/>
    <x v="4"/>
    <n v="4"/>
    <x v="5"/>
    <x v="135"/>
    <s v="min"/>
    <x v="0"/>
    <s v=""/>
    <s v=""/>
    <s v="Revisit famous cases and explore the history of Scotland Yard, one of the world's oldest detective forces and a name synonymous with crime solving."/>
  </r>
  <r>
    <s v="s7977"/>
    <x v="0"/>
    <s v="Secrets of Selfridges"/>
    <s v="Sam Taplin"/>
    <s v="Samuel West"/>
    <x v="0"/>
    <d v="2017-04-22T00:00:00"/>
    <x v="16"/>
    <x v="4"/>
    <s v="55 min"/>
    <s v="Documentaries"/>
    <x v="4"/>
    <n v="4"/>
    <x v="5"/>
    <x v="135"/>
    <s v="min"/>
    <x v="0"/>
    <s v=""/>
    <s v=""/>
    <s v="American Harry Gordon Selfridge introduced Londoners to a new retail model that made shopping less of a practical pursuit and more of an adventure."/>
  </r>
  <r>
    <s v="s7978"/>
    <x v="0"/>
    <s v="Secrets of the Tower of London"/>
    <s v="Vicky Matthews"/>
    <s v="Samuel West"/>
    <x v="4"/>
    <d v="2017-02-22T00:00:00"/>
    <x v="8"/>
    <x v="4"/>
    <s v="55 min"/>
    <s v="Documentaries"/>
    <x v="4"/>
    <n v="2"/>
    <x v="7"/>
    <x v="135"/>
    <s v="min"/>
    <x v="0"/>
    <s v=""/>
    <s v=""/>
    <s v="Explore the storied history of the iconic Tower of London as it evolved from a royal castle into a dungeon prison and, finally, an armory and mint."/>
  </r>
  <r>
    <s v="s7979"/>
    <x v="0"/>
    <s v="Secrets of Underground London"/>
    <s v="Vicky Matthews, Gareth Sacala"/>
    <s v="Samuel West"/>
    <x v="4"/>
    <d v="2017-04-22T00:00:00"/>
    <x v="16"/>
    <x v="4"/>
    <s v="55 min"/>
    <s v="Documentaries, International Movies"/>
    <x v="4"/>
    <n v="4"/>
    <x v="5"/>
    <x v="135"/>
    <s v="min"/>
    <x v="0"/>
    <s v=" International Movies"/>
    <s v=""/>
    <s v="Experts examine the ruins and relics hidden beneath London's surface, unearthing a Roman amphitheater, plague pits, air raid shelters and more."/>
  </r>
  <r>
    <s v="s7980"/>
    <x v="0"/>
    <s v="Secrets of Westminster"/>
    <s v="Louise Wardle"/>
    <s v="Samuel West"/>
    <x v="0"/>
    <d v="2017-04-22T00:00:00"/>
    <x v="16"/>
    <x v="4"/>
    <s v="55 min"/>
    <s v="Documentaries, International Movies"/>
    <x v="4"/>
    <n v="4"/>
    <x v="5"/>
    <x v="135"/>
    <s v="min"/>
    <x v="0"/>
    <s v=" International Movies"/>
    <s v=""/>
    <s v="Take an insider's tour of Parliament, Big Ben and Westminster Abbey to discover the little-known history and pageantry of these famous buildings."/>
  </r>
  <r>
    <s v="s7981"/>
    <x v="0"/>
    <s v="Sen Kimsin?"/>
    <s v="Ozan A??ktan"/>
    <s v="Tolga ?evik, K?ksal Eng?r, Pelin K?rm?k??, Toprak Sergen, Zeynep ?zder"/>
    <x v="7"/>
    <d v="2017-03-10T00:00:00"/>
    <x v="14"/>
    <x v="3"/>
    <s v="102 min"/>
    <s v="Comedies, International Movies"/>
    <x v="4"/>
    <n v="3"/>
    <x v="6"/>
    <x v="34"/>
    <s v="min"/>
    <x v="8"/>
    <s v=" International Movies"/>
    <s v=""/>
    <s v="Desperate for cash, klutzy private investigator Tekin searches for a wealthy woman's missing girl but faces one surprise and mishap after another."/>
  </r>
  <r>
    <s v="s7982"/>
    <x v="0"/>
    <s v="Senna"/>
    <s v="Asif Kapadia"/>
    <s v="Ayrton Senna, Alain Prost, Frank Williams"/>
    <x v="4"/>
    <d v="2019-10-01T00:00:00"/>
    <x v="7"/>
    <x v="0"/>
    <s v="106 min"/>
    <s v="Documentaries, International Movies, Sports Movies"/>
    <x v="2"/>
    <n v="10"/>
    <x v="11"/>
    <x v="18"/>
    <s v="min"/>
    <x v="0"/>
    <s v=" International Movies"/>
    <s v=" Sports Movies"/>
    <s v="This fast-paced documentary profiles Ayrton Senna, one of the greatest drivers in the history of Formula One racing, and a hero in his native Brazil."/>
  </r>
  <r>
    <s v="s7983"/>
    <x v="1"/>
    <s v="Sensitive Skin"/>
    <s v="Not Available"/>
    <s v="Kim Cattrall, Don McKellar, Nicolas Wright, Joanna Gleason, Colm Feore, Cl? Bennett, Bob Martin, Elliott Gould"/>
    <x v="19"/>
    <d v="2019-12-01T00:00:00"/>
    <x v="29"/>
    <x v="1"/>
    <s v="1 Season"/>
    <s v="TV Comedies"/>
    <x v="2"/>
    <n v="12"/>
    <x v="9"/>
    <x v="2"/>
    <s v="Season"/>
    <x v="9"/>
    <s v=""/>
    <s v=""/>
    <s v="Davina and Al try to revamp their lives as they struggle with the uncertainties of middle age in this darkly comic adaptation of the British hit."/>
  </r>
  <r>
    <s v="s7984"/>
    <x v="0"/>
    <s v="Septiembre, un llanto en silencio"/>
    <s v="Kenneth M?ller"/>
    <s v="Sa?l Lisazo, Mario Zaragoza, Juan Pablo Olyslager, Costanza Andrade"/>
    <x v="82"/>
    <d v="2018-03-10T00:00:00"/>
    <x v="9"/>
    <x v="1"/>
    <s v="69 min"/>
    <s v="Dramas, Independent Movies, International Movies"/>
    <x v="3"/>
    <n v="3"/>
    <x v="6"/>
    <x v="83"/>
    <s v="min"/>
    <x v="6"/>
    <s v=" Independent Movies"/>
    <s v=" International Movies"/>
    <s v="After a terrorist attack in Guatemala, a baby is rendered deaf and motherless and her father is left to raise her alone."/>
  </r>
  <r>
    <s v="s7985"/>
    <x v="1"/>
    <s v="Servant of the People"/>
    <s v="Not Available"/>
    <s v="Vladimir Zelenskiy, Natalya Sumskaya, Viktor Saraykin, Stanislav Boklan, Ekaterina Kisten, Anna Koshmal, Yelena Kravets, Aleksandr Pikalov, Evgeniy Koshevoy, Yuri Krapov"/>
    <x v="83"/>
    <d v="2017-03-01T00:00:00"/>
    <x v="27"/>
    <x v="3"/>
    <s v="1 Season"/>
    <s v="International TV Shows, TV Comedies"/>
    <x v="4"/>
    <n v="3"/>
    <x v="6"/>
    <x v="2"/>
    <s v="Season"/>
    <x v="1"/>
    <s v=" TV Comedies"/>
    <s v=""/>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d v="2020-01-10T00:00:00"/>
    <x v="20"/>
    <x v="7"/>
    <s v="85 min"/>
    <s v="Action &amp; Adventure"/>
    <x v="1"/>
    <n v="1"/>
    <x v="8"/>
    <x v="37"/>
    <s v="min"/>
    <x v="13"/>
    <s v=""/>
    <s v=""/>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d v="2021-01-01T00:00:00"/>
    <x v="7"/>
    <x v="7"/>
    <s v="146 min"/>
    <s v="Comedies, Dramas, Romantic Movies"/>
    <x v="0"/>
    <n v="1"/>
    <x v="8"/>
    <x v="160"/>
    <s v="min"/>
    <x v="8"/>
    <s v=" Dramas"/>
    <s v="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d v="2021-01-01T00:00:00"/>
    <x v="21"/>
    <x v="7"/>
    <s v="145 min"/>
    <s v="Comedies, Dramas, Romantic Movies"/>
    <x v="0"/>
    <n v="1"/>
    <x v="8"/>
    <x v="43"/>
    <s v="min"/>
    <x v="8"/>
    <s v=" Dramas"/>
    <s v="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4"/>
    <d v="2017-07-10T00:00:00"/>
    <x v="29"/>
    <x v="17"/>
    <s v="103 min"/>
    <s v="Dramas, International Movies, Romantic Movies"/>
    <x v="4"/>
    <n v="7"/>
    <x v="2"/>
    <x v="16"/>
    <s v="min"/>
    <x v="6"/>
    <s v=" International Movies"/>
    <s v=" Romantic Movies"/>
    <s v="A high-end call girl falls for a handsome man she meets at a nightclub, but he harbors a secret that throws a wrench in their relationship."/>
  </r>
  <r>
    <s v="s7990"/>
    <x v="0"/>
    <s v="Sexo, Pudor y Lagrimas"/>
    <s v="Antonio Serrano"/>
    <s v="Demi?n Bichir, Susana Zabaleta, Jorge Salinas, Cecilia Su?rez, Victor Huggo Martin, M?nica Dionne, Ang?lica Arag?n, Laura Almela"/>
    <x v="6"/>
    <d v="2017-12-15T00:00:00"/>
    <x v="34"/>
    <x v="7"/>
    <s v="111 min"/>
    <s v="Comedies, Dramas, International Movies"/>
    <x v="4"/>
    <n v="12"/>
    <x v="9"/>
    <x v="19"/>
    <s v="min"/>
    <x v="8"/>
    <s v=" Dramas"/>
    <s v=" International Movies"/>
    <s v="Passions flare and alliances form when neighbors Ana and Miguel each start an affair with former lovers, right under their spouses' noses."/>
  </r>
  <r>
    <s v="s7991"/>
    <x v="0"/>
    <s v="SGT. Will Gardner"/>
    <s v="Max Martini"/>
    <s v="Max Martini, Omari Hardwick, Lily Rabe, Elisabeth R?hm, Robert Patrick, Dermot Mulroney, Gary Sinise, JoBeth Williams, Luis Bordonada, Leo Martini"/>
    <x v="0"/>
    <d v="2019-05-19T00:00:00"/>
    <x v="28"/>
    <x v="1"/>
    <s v="125 min"/>
    <s v="Dramas"/>
    <x v="2"/>
    <n v="5"/>
    <x v="4"/>
    <x v="4"/>
    <s v="min"/>
    <x v="6"/>
    <s v=""/>
    <s v=""/>
    <s v="A homeless vet who has PTSD steals a motorcycle and hits the road, trying to sort out what life means now that war is in the rear-view mirror."/>
  </r>
  <r>
    <s v="s7992"/>
    <x v="1"/>
    <s v="Shadow of Truth"/>
    <s v="Not Available"/>
    <s v="Not Available"/>
    <x v="27"/>
    <d v="2017-01-27T00:00:00"/>
    <x v="29"/>
    <x v="1"/>
    <s v="1 Season"/>
    <s v="Crime TV Shows, Docuseries, International TV Shows"/>
    <x v="4"/>
    <n v="1"/>
    <x v="8"/>
    <x v="2"/>
    <s v="Season"/>
    <x v="2"/>
    <s v=" Docuseries"/>
    <s v="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d v="2018-01-01T00:00:00"/>
    <x v="20"/>
    <x v="3"/>
    <s v="115 min"/>
    <s v="Comedies, International Movies"/>
    <x v="3"/>
    <n v="1"/>
    <x v="8"/>
    <x v="28"/>
    <s v="min"/>
    <x v="8"/>
    <s v=" International Movies"/>
    <s v=""/>
    <s v="At large in the city, five inmates of a mental asylum run up against the insanity of the outside world while trying to prevent a terrorist plot."/>
  </r>
  <r>
    <s v="s7994"/>
    <x v="1"/>
    <s v="Shaka Zulu"/>
    <s v="Not Available"/>
    <s v="Edward Fox, Robert Powell, Trevor Howard, Fiona Fullerton, Christopher Lee, Henry Cele, Dudu Mkhize, Roy Dotrice, Gordon Jackson, Kenneth Griffith, Conrad Magwaza, Patrick Ndlovu, Roland Mqwebu, Gugu Nxumalo, Tu Nokwe"/>
    <x v="21"/>
    <d v="2019-01-10T00:00:00"/>
    <x v="35"/>
    <x v="3"/>
    <s v="1 Season"/>
    <s v="TV Dramas"/>
    <x v="2"/>
    <n v="1"/>
    <x v="8"/>
    <x v="2"/>
    <s v="Season"/>
    <x v="4"/>
    <s v=""/>
    <s v=""/>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d v="2018-03-01T00:00:00"/>
    <x v="17"/>
    <x v="1"/>
    <s v="168 min"/>
    <s v="Dramas, International Movies, Thrillers"/>
    <x v="3"/>
    <n v="3"/>
    <x v="6"/>
    <x v="192"/>
    <s v="min"/>
    <x v="6"/>
    <s v=" International Movies"/>
    <s v="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d v="2018-03-01T00:00:00"/>
    <x v="14"/>
    <x v="3"/>
    <s v="109 min"/>
    <s v="Dramas, Independent Movies, International Movies"/>
    <x v="3"/>
    <n v="3"/>
    <x v="6"/>
    <x v="60"/>
    <s v="min"/>
    <x v="6"/>
    <s v=" Independent Movies"/>
    <s v="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d v="2018-03-01T00:00:00"/>
    <x v="17"/>
    <x v="4"/>
    <s v="148 min"/>
    <s v="Comedies, International Movies, Music &amp; Musicals"/>
    <x v="3"/>
    <n v="3"/>
    <x v="6"/>
    <x v="84"/>
    <s v="min"/>
    <x v="8"/>
    <s v=" International Movies"/>
    <s v="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20"/>
    <d v="2018-08-16T00:00:00"/>
    <x v="17"/>
    <x v="3"/>
    <s v="92 min"/>
    <s v="Dramas, International Movies"/>
    <x v="3"/>
    <n v="8"/>
    <x v="1"/>
    <x v="45"/>
    <s v="min"/>
    <x v="6"/>
    <s v=" International Movies"/>
    <s v=""/>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d v="2019-11-02T00:00:00"/>
    <x v="20"/>
    <x v="0"/>
    <s v="91 min"/>
    <s v="Horror Movies"/>
    <x v="2"/>
    <n v="11"/>
    <x v="10"/>
    <x v="3"/>
    <s v="min"/>
    <x v="11"/>
    <s v=""/>
    <s v=""/>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d v="2018-03-01T00:00:00"/>
    <x v="21"/>
    <x v="3"/>
    <s v="135 min"/>
    <s v="Dramas, International Movies"/>
    <x v="3"/>
    <n v="3"/>
    <x v="6"/>
    <x v="70"/>
    <s v="min"/>
    <x v="6"/>
    <s v=" International Movies"/>
    <s v=""/>
    <s v="Courtroom intrigue plays out against a backdrop of military secrets in this Bollywood drama with a plot that's reminiscent of A Few Good Men."/>
  </r>
  <r>
    <s v="s8001"/>
    <x v="0"/>
    <s v="She Did That"/>
    <s v="Not Available"/>
    <s v="Luvvie Ajayi, Renae Bluitt, Melissa Butler, Lisa Price, Tonya Rapley"/>
    <x v="0"/>
    <d v="2020-02-04T00:00:00"/>
    <x v="28"/>
    <x v="4"/>
    <s v="71 min"/>
    <s v="Documentaries"/>
    <x v="1"/>
    <n v="2"/>
    <x v="7"/>
    <x v="125"/>
    <s v="min"/>
    <x v="0"/>
    <s v=""/>
    <s v=""/>
    <s v="Go inside the lives of extraordinary, black female entrepreneurs as they discuss building legacies and pioneering a new future for the next generation."/>
  </r>
  <r>
    <s v="s8002"/>
    <x v="0"/>
    <s v="Shelter"/>
    <s v="M?ns M?rlind, Bj?rn Stein"/>
    <s v="Julianne Moore, Jonathan Rhys Meyers, Jeffrey DeMunn, Frances Conroy, Nate Corddry, Brooklynn Proulx, Brian Anthony Wilson, Joyce Feurring, Steven Rishard, Charles Techman"/>
    <x v="0"/>
    <d v="2017-12-29T00:00:00"/>
    <x v="7"/>
    <x v="7"/>
    <s v="112 min"/>
    <s v="Horror Movies, Thrillers"/>
    <x v="4"/>
    <n v="12"/>
    <x v="9"/>
    <x v="67"/>
    <s v="min"/>
    <x v="11"/>
    <s v=" Thrillers"/>
    <s v=""/>
    <s v="A forensic psychiatrist has to think outside the box when she takes on a patient whose multiple personalities lead to a trail of murder victims."/>
  </r>
  <r>
    <s v="s8003"/>
    <x v="1"/>
    <s v="Sherlock"/>
    <s v="Not Available"/>
    <s v="Benedict Cumberbatch, Martin Freeman, Una Stubbs, Rupert Graves, Mark Gatiss, Andrew Scott"/>
    <x v="4"/>
    <d v="2017-05-15T00:00:00"/>
    <x v="9"/>
    <x v="3"/>
    <s v="4 Seasons"/>
    <s v="British TV Shows, Crime TV Shows, International TV Shows"/>
    <x v="4"/>
    <n v="5"/>
    <x v="4"/>
    <x v="8"/>
    <s v="Season"/>
    <x v="7"/>
    <s v=" Crime TV Shows"/>
    <s v="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0"/>
    <d v="2021-01-01T00:00:00"/>
    <x v="22"/>
    <x v="0"/>
    <s v="128 min"/>
    <s v="Action &amp; Adventure, Comedies"/>
    <x v="0"/>
    <n v="1"/>
    <x v="8"/>
    <x v="48"/>
    <s v="min"/>
    <x v="13"/>
    <s v=" Comedies"/>
    <s v=""/>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d v="2019-12-31T00:00:00"/>
    <x v="32"/>
    <x v="1"/>
    <s v="168 min"/>
    <s v="Action &amp; Adventure, Dramas, International Movies"/>
    <x v="2"/>
    <n v="12"/>
    <x v="9"/>
    <x v="192"/>
    <s v="min"/>
    <x v="13"/>
    <s v=" Dramas"/>
    <s v=" International Movies"/>
    <s v="A young man enrolls at a college and becomes a rival to the student-union president, who’s using force and intimidation to advance his criminal agenda."/>
  </r>
  <r>
    <s v="s8006"/>
    <x v="0"/>
    <s v="Shopkins: Chef Club"/>
    <s v="Raymond McGrath"/>
    <s v="Erika Harlacher, Marieve Herington, David Lodge, Cassandra Morris, Kate Murphy, Abby Trott"/>
    <x v="0"/>
    <d v="2018-11-15T00:00:00"/>
    <x v="29"/>
    <x v="5"/>
    <s v="45 min"/>
    <s v="Movies"/>
    <x v="3"/>
    <n v="11"/>
    <x v="10"/>
    <x v="156"/>
    <s v="min"/>
    <x v="22"/>
    <s v=""/>
    <s v=""/>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8"/>
    <d v="2018-11-15T00:00:00"/>
    <x v="3"/>
    <x v="5"/>
    <s v="75 min"/>
    <s v="Movies"/>
    <x v="3"/>
    <n v="11"/>
    <x v="10"/>
    <x v="133"/>
    <s v="min"/>
    <x v="22"/>
    <s v=""/>
    <s v=""/>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8"/>
    <d v="2018-11-15T00:00:00"/>
    <x v="9"/>
    <x v="5"/>
    <s v="71 min"/>
    <s v="Movies"/>
    <x v="3"/>
    <n v="11"/>
    <x v="10"/>
    <x v="125"/>
    <s v="min"/>
    <x v="22"/>
    <s v=""/>
    <s v=""/>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d v="2018-10-30T00:00:00"/>
    <x v="29"/>
    <x v="3"/>
    <s v="122 min"/>
    <s v="Dramas, International Movies"/>
    <x v="3"/>
    <n v="10"/>
    <x v="11"/>
    <x v="29"/>
    <s v="min"/>
    <x v="6"/>
    <s v=" International Movies"/>
    <s v=""/>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d v="2019-07-18T00:00:00"/>
    <x v="8"/>
    <x v="7"/>
    <s v="97 min"/>
    <s v="Dramas, Independent Movies"/>
    <x v="2"/>
    <n v="7"/>
    <x v="2"/>
    <x v="17"/>
    <s v="min"/>
    <x v="6"/>
    <s v=" Independent Movies"/>
    <s v=""/>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0"/>
    <d v="2019-07-01T00:00:00"/>
    <x v="22"/>
    <x v="2"/>
    <s v="89 min"/>
    <s v="Children &amp; Family Movies, Comedies"/>
    <x v="2"/>
    <n v="7"/>
    <x v="2"/>
    <x v="65"/>
    <s v="min"/>
    <x v="5"/>
    <s v=" Comedies"/>
    <s v=""/>
    <s v="Chaos erupts when locals learn that an 11-year-old boy has discovered a mysterious rock that grants the wishes of whoever possesses it."/>
  </r>
  <r>
    <s v="s8012"/>
    <x v="0"/>
    <s v="SHOT! The Psycho-Spiritual Mantra of Rock"/>
    <s v="Barney Clay"/>
    <s v="Mick Rock"/>
    <x v="4"/>
    <d v="2017-08-10T00:00:00"/>
    <x v="29"/>
    <x v="1"/>
    <s v="98 min"/>
    <s v="Documentaries, Music &amp; Musicals"/>
    <x v="4"/>
    <n v="8"/>
    <x v="1"/>
    <x v="26"/>
    <s v="min"/>
    <x v="0"/>
    <s v=" Music &amp; Musicals"/>
    <s v=""/>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3"/>
    <d v="2018-03-01T00:00:00"/>
    <x v="9"/>
    <x v="3"/>
    <s v="115 min"/>
    <s v="Dramas, International Movies, Thrillers"/>
    <x v="3"/>
    <n v="3"/>
    <x v="6"/>
    <x v="28"/>
    <s v="min"/>
    <x v="6"/>
    <s v=" International Movies"/>
    <s v="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33"/>
    <d v="2018-09-05T00:00:00"/>
    <x v="19"/>
    <x v="1"/>
    <s v="96 min"/>
    <s v="Horror Movies, International Movies"/>
    <x v="3"/>
    <n v="9"/>
    <x v="0"/>
    <x v="23"/>
    <s v="min"/>
    <x v="11"/>
    <s v=" International Movies"/>
    <s v=""/>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21"/>
    <d v="2019-07-06T00:00:00"/>
    <x v="9"/>
    <x v="1"/>
    <s v="119 min"/>
    <s v="Dramas, International Movies, Thrillers"/>
    <x v="2"/>
    <n v="7"/>
    <x v="2"/>
    <x v="49"/>
    <s v="min"/>
    <x v="6"/>
    <s v=" International Movies"/>
    <s v=" Thrillers"/>
    <s v="When officials are slow to investigate a mysterious disappearance, a teen girl searches the dark woods on the outskirts of town for the boy she loves."/>
  </r>
  <r>
    <s v="s8016"/>
    <x v="1"/>
    <s v="Sid the Science Kid"/>
    <s v="Not Available"/>
    <s v="Drew Massey, Julianne Buescher, Victor Yerrid, Alice Dinnean, Donna Kimball, John Munro Cameron, Kristin Charney"/>
    <x v="0"/>
    <d v="2020-03-31T00:00:00"/>
    <x v="21"/>
    <x v="5"/>
    <s v="1 Season"/>
    <s v="Kids' TV"/>
    <x v="1"/>
    <n v="3"/>
    <x v="6"/>
    <x v="2"/>
    <s v="Season"/>
    <x v="12"/>
    <s v=""/>
    <s 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d v="2018-10-30T00:00:00"/>
    <x v="16"/>
    <x v="8"/>
    <s v="105 min"/>
    <s v="Dramas, Independent Movies, International Movies"/>
    <x v="3"/>
    <n v="10"/>
    <x v="11"/>
    <x v="22"/>
    <s v="min"/>
    <x v="6"/>
    <s v=" Independent Movies"/>
    <s v="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d v="2018-12-03T00:00:00"/>
    <x v="3"/>
    <x v="1"/>
    <s v="88 min"/>
    <s v="Action &amp; Adventure, Independent Movies"/>
    <x v="3"/>
    <n v="12"/>
    <x v="9"/>
    <x v="31"/>
    <s v="min"/>
    <x v="13"/>
    <s v=" Independent Movies"/>
    <s v=""/>
    <s v="When a drug lord kidnaps his girlfriend’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19"/>
    <d v="2019-12-13T00:00:00"/>
    <x v="14"/>
    <x v="7"/>
    <s v="94 min"/>
    <s v="Horror Movies"/>
    <x v="2"/>
    <n v="12"/>
    <x v="9"/>
    <x v="10"/>
    <s v="min"/>
    <x v="11"/>
    <s v=""/>
    <s v=""/>
    <s v="Haunted by nightmares and her father's disappearance, Heather goes on the hunt for him – and discovers a disturbing truth about her own identity."/>
  </r>
  <r>
    <s v="s8020"/>
    <x v="0"/>
    <s v="Silicon Cowboys"/>
    <s v="Jason Cohen"/>
    <s v="Not Available"/>
    <x v="0"/>
    <d v="2017-04-01T00:00:00"/>
    <x v="29"/>
    <x v="4"/>
    <s v="77 min"/>
    <s v="Documentaries"/>
    <x v="4"/>
    <n v="4"/>
    <x v="5"/>
    <x v="112"/>
    <s v="min"/>
    <x v="0"/>
    <s v=""/>
    <s v=""/>
    <s v="This documentary tells the story of Compaq Computer and its three founders, who in 1982, took on Goliath IBM at the height of its PC dominance."/>
  </r>
  <r>
    <s v="s8021"/>
    <x v="1"/>
    <s v="Silver Spoon"/>
    <s v="Not Available"/>
    <s v="Pavel Priluchnyy, Karina Razumovskaya, Dmitry Shevchenko, Denis Shvedov, Alexander Oblasov, Igor Zhizhikin, Bogdan Stypka, Alexander Dyachenko"/>
    <x v="18"/>
    <d v="2017-09-15T00:00:00"/>
    <x v="27"/>
    <x v="1"/>
    <s v="2 Seasons"/>
    <s v="Crime TV Shows, International TV Shows, TV Action &amp; Adventure"/>
    <x v="4"/>
    <n v="9"/>
    <x v="0"/>
    <x v="1"/>
    <s v="Season"/>
    <x v="2"/>
    <s v=" International TV Shows"/>
    <s v=" TV Action &amp; Adventure"/>
    <s v="Forced to become an apprentice cop, cocky playboy Igor finds he's got a knack for police work. But his job soon takes him down a dark personal path."/>
  </r>
  <r>
    <s v="s8022"/>
    <x v="1"/>
    <s v="Sin senos no hay para?so"/>
    <s v="Not Available"/>
    <s v="Carmen Villalobos, Catherine Siachoque, Mar?a Fernanda Y?pez, Ramiro Meneses, Juan Diego S?nchez, Ayl?n Mujica, Fabi?n R?os, Roberto Mateos"/>
    <x v="25"/>
    <d v="2017-05-15T00:00:00"/>
    <x v="21"/>
    <x v="3"/>
    <s v="1 Season"/>
    <s v="International TV Shows, Spanish-Language TV Shows, TV Dramas"/>
    <x v="4"/>
    <n v="5"/>
    <x v="4"/>
    <x v="2"/>
    <s v="Season"/>
    <x v="1"/>
    <s v=" Spanish-Language TV Shows"/>
    <s v=" TV Dramas"/>
    <s v="Inspired by a true story, this TV drama shadows a young Colombian woman who goes to shocking lengths to escape a life of poverty."/>
  </r>
  <r>
    <s v="s8023"/>
    <x v="1"/>
    <s v="Sin Senos s? Hay Para?so"/>
    <s v="Not Available"/>
    <s v="Majida Issa, Fabi?n R?os, Catherine Siachoque, Carolina Gait?n, Juan Pablo Urrego, Francisco Bol?var, Johanna Fadul, Jennifer Arenas, Luigi Aycardi, Juan Pablo Llano, C?sar Mora, Juli?n Beltr?n, Stefan?a G?mez, Diana Acevedo, Joselyn Gallardo, Jairo Ordo?ez, Oscar Salazar, Gregorio Pern?a, Carolina Sep?lveda"/>
    <x v="0"/>
    <d v="2019-01-11T00:00:00"/>
    <x v="3"/>
    <x v="1"/>
    <s v="3 Seasons"/>
    <s v="International TV Shows, Spanish-Language TV Shows, TV Dramas"/>
    <x v="2"/>
    <n v="1"/>
    <x v="8"/>
    <x v="20"/>
    <s v="Season"/>
    <x v="1"/>
    <s v=" Spanish-Language TV Shows"/>
    <s v="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d v="2017-07-15T00:00:00"/>
    <x v="8"/>
    <x v="3"/>
    <s v="143 min"/>
    <s v="Action &amp; Adventure, Dramas, International Movies"/>
    <x v="4"/>
    <n v="7"/>
    <x v="2"/>
    <x v="50"/>
    <s v="min"/>
    <x v="13"/>
    <s v=" Dramas"/>
    <s v="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34"/>
    <d v="2018-09-28T00:00:00"/>
    <x v="27"/>
    <x v="4"/>
    <s v="127 min"/>
    <s v="Comedies, International Movies, Romantic Movies"/>
    <x v="3"/>
    <n v="9"/>
    <x v="0"/>
    <x v="7"/>
    <s v="min"/>
    <x v="8"/>
    <s v=" International Movies"/>
    <s v="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26"/>
    <d v="2018-06-01T00:00:00"/>
    <x v="9"/>
    <x v="0"/>
    <s v="92 min"/>
    <s v="Action &amp; Adventure, Dramas, Sci-Fi &amp; Fantasy"/>
    <x v="3"/>
    <n v="6"/>
    <x v="3"/>
    <x v="45"/>
    <s v="min"/>
    <x v="13"/>
    <s v=" Dramas"/>
    <s v=" Sci-Fi &amp; Fantasy"/>
    <s v="Nearly a century after artificial intelligence tried to eradicate people from Earth, two survivors search for a human enclave rumored to still exist."/>
  </r>
  <r>
    <s v="s8027"/>
    <x v="0"/>
    <s v="Sinister Circle"/>
    <s v="Dorian Fern?ndez-Moris"/>
    <s v="Milene V?zquez, Mat?as Raygada, Claudia Dammert, Marcello Rivera, Atilia Boschetti, Hern?n Romero, Ismael Contreras, Pietro Sibille, Leslie Shaw"/>
    <x v="64"/>
    <d v="2019-10-01T00:00:00"/>
    <x v="9"/>
    <x v="1"/>
    <s v="87 min"/>
    <s v="Horror Movies, International Movies"/>
    <x v="2"/>
    <n v="10"/>
    <x v="11"/>
    <x v="44"/>
    <s v="min"/>
    <x v="11"/>
    <s v=" International Movies"/>
    <s v=""/>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d v="2020-01-01T00:00:00"/>
    <x v="29"/>
    <x v="1"/>
    <s v="83 min"/>
    <s v="Horror Movies"/>
    <x v="1"/>
    <n v="1"/>
    <x v="8"/>
    <x v="38"/>
    <s v="min"/>
    <x v="11"/>
    <s v=""/>
    <s v=""/>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d v="2016-02-14T00:00:00"/>
    <x v="27"/>
    <x v="7"/>
    <s v="95 min"/>
    <s v="Comedies, Dramas, Romantic Movies"/>
    <x v="5"/>
    <n v="2"/>
    <x v="7"/>
    <x v="36"/>
    <s v="min"/>
    <x v="8"/>
    <s v=" Dramas"/>
    <s v="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33"/>
    <d v="2018-12-17T00:00:00"/>
    <x v="16"/>
    <x v="7"/>
    <s v="96 min"/>
    <s v="Action &amp; Adventure"/>
    <x v="3"/>
    <n v="12"/>
    <x v="9"/>
    <x v="23"/>
    <s v="min"/>
    <x v="13"/>
    <s v=""/>
    <s v=""/>
    <s v="A New Jersey detective whose family was killed by an international gangster teams up with a Bangkok cop on a quest to bring down a criminal empire."/>
  </r>
  <r>
    <s v="s8031"/>
    <x v="1"/>
    <s v="Skin Wars"/>
    <s v="Not Available"/>
    <s v="Rebecca Romijn, RuPaul, Robin Slonina, Craig Tracy"/>
    <x v="0"/>
    <d v="2016-10-01T00:00:00"/>
    <x v="29"/>
    <x v="3"/>
    <s v="3 Seasons"/>
    <s v="Reality TV"/>
    <x v="5"/>
    <n v="10"/>
    <x v="11"/>
    <x v="20"/>
    <s v="Season"/>
    <x v="14"/>
    <s v=""/>
    <s v=""/>
    <s v="Artists test their creativity and body painting skills as they face off in a series of elaborate challenges, vying for a grand prize of $100,000."/>
  </r>
  <r>
    <s v="s8032"/>
    <x v="1"/>
    <s v="Skin Wars: Fresh Paint"/>
    <s v="Not Available"/>
    <s v="RuPaul"/>
    <x v="0"/>
    <d v="2018-12-15T00:00:00"/>
    <x v="29"/>
    <x v="3"/>
    <s v="1 Season"/>
    <s v="Reality TV"/>
    <x v="3"/>
    <n v="12"/>
    <x v="9"/>
    <x v="2"/>
    <s v="Season"/>
    <x v="14"/>
    <s v=""/>
    <s v=""/>
    <s v="In each episode of this &quot;Skin Wars&quot; spinoff hosted by RuPaul, talented artists from various fields compete in body art for the first time."/>
  </r>
  <r>
    <s v="s8033"/>
    <x v="0"/>
    <s v="Skiptrace"/>
    <s v="Renny Harlin"/>
    <s v="Jackie Chan, Johnny Knoxville, Fan Bingbing, Eric Tsang, Eve Torres, Winston Chao"/>
    <x v="10"/>
    <d v="2019-07-04T00:00:00"/>
    <x v="29"/>
    <x v="0"/>
    <s v="107 min"/>
    <s v="Action &amp; Adventure, Comedies"/>
    <x v="2"/>
    <n v="7"/>
    <x v="2"/>
    <x v="68"/>
    <s v="min"/>
    <x v="13"/>
    <s v=" Comedies"/>
    <s v=""/>
    <s v="To capture a crime lord who killed his partner and kidnapped his partner's daughter, a Hong Kong detective teams with a smart aleck American gambler."/>
  </r>
  <r>
    <s v="s8034"/>
    <x v="0"/>
    <s v="Sky on Fire"/>
    <s v="Ringo Lam"/>
    <s v="Daniel Wu, Joseph Chang, Amber Kuo, Zhang Jingchu, Ruoyun Zhang"/>
    <x v="10"/>
    <d v="2017-08-05T00:00:00"/>
    <x v="29"/>
    <x v="1"/>
    <s v="100 min"/>
    <s v="Action &amp; Adventure, International Movies"/>
    <x v="4"/>
    <n v="8"/>
    <x v="1"/>
    <x v="32"/>
    <s v="min"/>
    <x v="13"/>
    <s v=" International Movies"/>
    <s v=""/>
    <s v="The security chief at a top-level medical facility must fight to ensure that revolutionary cancer research doesn't fall into the wrong hands."/>
  </r>
  <r>
    <s v="s8035"/>
    <x v="0"/>
    <s v="Skydancers"/>
    <s v="Fredric Lean"/>
    <s v="Not Available"/>
    <x v="0"/>
    <d v="2018-06-27T00:00:00"/>
    <x v="16"/>
    <x v="8"/>
    <s v="49 min"/>
    <s v="Documentaries, Sports Movies"/>
    <x v="3"/>
    <n v="6"/>
    <x v="3"/>
    <x v="114"/>
    <s v="min"/>
    <x v="0"/>
    <s v=" Sports Movies"/>
    <s v=""/>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d v="2019-01-16T00:00:00"/>
    <x v="7"/>
    <x v="0"/>
    <s v="94 min"/>
    <s v="Action &amp; Adventure, Sci-Fi &amp; Fantasy"/>
    <x v="2"/>
    <n v="1"/>
    <x v="8"/>
    <x v="10"/>
    <s v="min"/>
    <x v="13"/>
    <s v=" Sci-Fi &amp; Fantasy"/>
    <s v=""/>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d v="2017-10-02T00:00:00"/>
    <x v="27"/>
    <x v="7"/>
    <s v="101 min"/>
    <s v="Comedies, Dramas, Independent Movies"/>
    <x v="4"/>
    <n v="10"/>
    <x v="11"/>
    <x v="61"/>
    <s v="min"/>
    <x v="8"/>
    <s v=" Dramas"/>
    <s v="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d v="2020-03-01T00:00:00"/>
    <x v="19"/>
    <x v="2"/>
    <s v="89 min"/>
    <s v="Comedies, Romantic Movies"/>
    <x v="1"/>
    <n v="3"/>
    <x v="6"/>
    <x v="65"/>
    <s v="min"/>
    <x v="8"/>
    <s v=" Romantic Movies"/>
    <s v=""/>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d v="2019-11-01T00:00:00"/>
    <x v="4"/>
    <x v="7"/>
    <s v="135 min"/>
    <s v="Dramas, Independent Movies"/>
    <x v="2"/>
    <n v="11"/>
    <x v="10"/>
    <x v="70"/>
    <s v="min"/>
    <x v="6"/>
    <s v=" Independent Movies"/>
    <s v=""/>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d v="2020-01-01T00:00:00"/>
    <x v="2"/>
    <x v="7"/>
    <s v="107 min"/>
    <s v="Thrillers"/>
    <x v="1"/>
    <n v="1"/>
    <x v="8"/>
    <x v="68"/>
    <s v="min"/>
    <x v="10"/>
    <s v=""/>
    <s v=""/>
    <s v="A divorcée moves into a high-rise with a sordid past and begins a steamy affair with her neighbor, unaware that her every move is being monitored."/>
  </r>
  <r>
    <s v="s8041"/>
    <x v="1"/>
    <s v="Slobby's World"/>
    <s v="Not Available"/>
    <s v="Robert Hall"/>
    <x v="0"/>
    <d v="2018-12-31T00:00:00"/>
    <x v="3"/>
    <x v="1"/>
    <s v="1 Season"/>
    <s v="Reality TV"/>
    <x v="3"/>
    <n v="12"/>
    <x v="9"/>
    <x v="2"/>
    <s v="Season"/>
    <x v="14"/>
    <s v=""/>
    <s v=""/>
    <s v="Welcome to the irreverent world of Robert Hall – aka Slobby Robby – a pop culture junkie who buys and sells collectable goods from the '80s and '90s."/>
  </r>
  <r>
    <s v="s8042"/>
    <x v="0"/>
    <s v="Slow West"/>
    <s v="John Maclean"/>
    <s v="Kodi Smit-McPhee, Michael Fassbender, Ben Mendelsohn, Caren Pistorius, Rory McCann, Andrew Robertt, Edwin Wright, Kalani Queypo"/>
    <x v="4"/>
    <d v="2018-07-26T00:00:00"/>
    <x v="27"/>
    <x v="7"/>
    <s v="84 min"/>
    <s v="Action &amp; Adventure, Dramas, International Movies"/>
    <x v="3"/>
    <n v="7"/>
    <x v="2"/>
    <x v="76"/>
    <s v="min"/>
    <x v="13"/>
    <s v=" Dramas"/>
    <s v="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d v="2019-06-01T00:00:00"/>
    <x v="5"/>
    <x v="0"/>
    <s v="110 min"/>
    <s v="Action &amp; Adventure, Comedies, Sci-Fi &amp; Fantasy"/>
    <x v="2"/>
    <n v="6"/>
    <x v="3"/>
    <x v="21"/>
    <s v="min"/>
    <x v="13"/>
    <s v=" Comedies"/>
    <s v="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d v="2019-07-12T00:00:00"/>
    <x v="21"/>
    <x v="7"/>
    <s v="95 min"/>
    <s v="Comedies, Dramas, Independent Movies"/>
    <x v="2"/>
    <n v="7"/>
    <x v="2"/>
    <x v="36"/>
    <s v="min"/>
    <x v="8"/>
    <s v=" Dramas"/>
    <s v=" Independent Movies"/>
    <s v="An unexpected romance and a surprise visit from his wild brother turn the life of widowed professor Lawrence Wetherhold upside down."/>
  </r>
  <r>
    <s v="s8045"/>
    <x v="0"/>
    <s v="Smash: Motorized Mayhem"/>
    <s v="Not Available"/>
    <s v="Not Available"/>
    <x v="0"/>
    <d v="2017-05-15T00:00:00"/>
    <x v="9"/>
    <x v="1"/>
    <s v="66 min"/>
    <s v="Documentaries, Sports Movies"/>
    <x v="4"/>
    <n v="5"/>
    <x v="4"/>
    <x v="95"/>
    <s v="min"/>
    <x v="0"/>
    <s v=" Sports Movies"/>
    <s v=""/>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d v="2015-09-22T00:00:00"/>
    <x v="27"/>
    <x v="0"/>
    <s v="83 min"/>
    <s v="Comedies"/>
    <x v="6"/>
    <n v="9"/>
    <x v="0"/>
    <x v="38"/>
    <s v="min"/>
    <x v="8"/>
    <s v=""/>
    <s v=""/>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d v="2020-01-10T00:00:00"/>
    <x v="29"/>
    <x v="7"/>
    <s v="86 min"/>
    <s v="Action &amp; Adventure, Dramas"/>
    <x v="1"/>
    <n v="1"/>
    <x v="8"/>
    <x v="62"/>
    <s v="min"/>
    <x v="13"/>
    <s v=" Dramas"/>
    <s v=""/>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d v="2018-07-01T00:00:00"/>
    <x v="24"/>
    <x v="3"/>
    <s v="137 min"/>
    <s v="Comedies, International Movies, Romantic Movies"/>
    <x v="3"/>
    <n v="7"/>
    <x v="2"/>
    <x v="107"/>
    <s v="min"/>
    <x v="8"/>
    <s v=" International Movies"/>
    <s v=" Romantic Movies"/>
    <s v="An arranged marriage becomes a friendship for Viren and Aditi, who aren't in love – until they begin having unexpected feelings for each other."/>
  </r>
  <r>
    <s v="s8049"/>
    <x v="0"/>
    <s v="Social Animals"/>
    <s v="Jonathan Ignatius Green"/>
    <s v="Not Available"/>
    <x v="0"/>
    <d v="2019-03-19T00:00:00"/>
    <x v="3"/>
    <x v="1"/>
    <s v="87 min"/>
    <s v="Documentaries"/>
    <x v="2"/>
    <n v="3"/>
    <x v="6"/>
    <x v="44"/>
    <s v="min"/>
    <x v="0"/>
    <s v=""/>
    <s v=""/>
    <s v="This documentary follows a trio of teens – a daredevil photographer, an aspiring model and a lonely Ohio girl – and Instagram's impact on their lives."/>
  </r>
  <r>
    <s v="s8050"/>
    <x v="0"/>
    <s v="Soekarno"/>
    <s v="Hanung Bramantyo"/>
    <s v="Ario Bayu, Lukman Sardi, Maudy Koesnaedi, Tanta Ginting, Tika Bravani, Emir Mahira, Sujiwo Tedjo, Ayu Laksmi, Matias Muchus"/>
    <x v="34"/>
    <d v="2019-01-05T00:00:00"/>
    <x v="8"/>
    <x v="1"/>
    <s v="142 min"/>
    <s v="Dramas, International Movies"/>
    <x v="2"/>
    <n v="1"/>
    <x v="8"/>
    <x v="56"/>
    <s v="min"/>
    <x v="6"/>
    <s v=" International Movies"/>
    <s v=""/>
    <s v="This biographical drama about Indonesia's first president recounts his nationalist crusade to seize independence from Dutch colonial rule."/>
  </r>
  <r>
    <s v="s8051"/>
    <x v="0"/>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x v="6"/>
    <d v="2018-09-01T00:00:00"/>
    <x v="33"/>
    <x v="14"/>
    <s v="94 min"/>
    <s v="Comedies, Independent Movies, International Movies"/>
    <x v="3"/>
    <n v="9"/>
    <x v="0"/>
    <x v="10"/>
    <s v="min"/>
    <x v="8"/>
    <s v=" Independent Movies"/>
    <s v="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d v="2019-01-09T00:00:00"/>
    <x v="3"/>
    <x v="0"/>
    <s v="135 min"/>
    <s v="Action &amp; Adventure, Children &amp; Family Movies, Sci-Fi &amp; Fantasy"/>
    <x v="2"/>
    <n v="1"/>
    <x v="8"/>
    <x v="70"/>
    <s v="min"/>
    <x v="13"/>
    <s v=" Children &amp; Family Movies"/>
    <s v="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d v="2019-01-09T00:00:00"/>
    <x v="3"/>
    <x v="0"/>
    <s v="135 min"/>
    <s v="Action &amp; Adventure, Children &amp; Family Movies, Sci-Fi &amp; Fantasy"/>
    <x v="2"/>
    <n v="1"/>
    <x v="8"/>
    <x v="70"/>
    <s v="min"/>
    <x v="13"/>
    <s v=" Children &amp; Family Movies"/>
    <s v="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51"/>
    <d v="2018-02-15T00:00:00"/>
    <x v="22"/>
    <x v="7"/>
    <s v="104 min"/>
    <s v="Action &amp; Adventure, International Movies, Sci-Fi &amp; Fantasy"/>
    <x v="3"/>
    <n v="2"/>
    <x v="7"/>
    <x v="6"/>
    <s v="min"/>
    <x v="13"/>
    <s v=" International Movies"/>
    <s v="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d v="2017-12-18T00:00:00"/>
    <x v="9"/>
    <x v="1"/>
    <s v="97 min"/>
    <s v="Dramas, Romantic Movies"/>
    <x v="4"/>
    <n v="12"/>
    <x v="9"/>
    <x v="17"/>
    <s v="min"/>
    <x v="6"/>
    <s v=" Romantic Movies"/>
    <s v=""/>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d v="2019-08-01T00:00:00"/>
    <x v="18"/>
    <x v="0"/>
    <s v="128 min"/>
    <s v="Comedies, Romantic Movies"/>
    <x v="2"/>
    <n v="8"/>
    <x v="1"/>
    <x v="48"/>
    <s v="min"/>
    <x v="8"/>
    <s v=" Romantic Movies"/>
    <s v=""/>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8"/>
    <d v="2018-07-19T00:00:00"/>
    <x v="16"/>
    <x v="7"/>
    <s v="109 min"/>
    <s v="Action &amp; Adventure, Dramas, Independent Movies"/>
    <x v="3"/>
    <n v="7"/>
    <x v="2"/>
    <x v="60"/>
    <s v="min"/>
    <x v="13"/>
    <s v=" Dramas"/>
    <s v=" Independent Movies"/>
    <s v="A young petty thief who received protection from a notorious inmate in jail is forced to spring his defender from prison and help pull off a heist."/>
  </r>
  <r>
    <s v="s8058"/>
    <x v="0"/>
    <s v="Sons of Ben"/>
    <s v="Jeffrey C. Bell"/>
    <s v="Not Available"/>
    <x v="0"/>
    <d v="2016-12-10T00:00:00"/>
    <x v="29"/>
    <x v="14"/>
    <s v="73 min"/>
    <s v="Documentaries, Sports Movies"/>
    <x v="5"/>
    <n v="12"/>
    <x v="9"/>
    <x v="120"/>
    <s v="min"/>
    <x v="0"/>
    <s v=" Sports Movies"/>
    <s v=""/>
    <s v="Passion is an understatement. Meet the folks who wanted a Major League Soccer club in Philadelphia so badly, they became fans before it even existed."/>
  </r>
  <r>
    <s v="s8059"/>
    <x v="1"/>
    <s v="Sotus The Series"/>
    <s v="Not Available"/>
    <s v="Sangpotirat Perawat, Ruangroj Prachaya"/>
    <x v="33"/>
    <d v="2019-05-25T00:00:00"/>
    <x v="29"/>
    <x v="1"/>
    <s v="1 Season"/>
    <s v="International TV Shows, Romantic TV Shows, TV Dramas"/>
    <x v="2"/>
    <n v="5"/>
    <x v="4"/>
    <x v="2"/>
    <s v="Season"/>
    <x v="1"/>
    <s v=" Romantic TV Shows"/>
    <s v="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s v="Dramas, Faith &amp; Spirituality, Sports Movies"/>
    <x v="1"/>
    <n v="5"/>
    <x v="4"/>
    <x v="18"/>
    <s v="min"/>
    <x v="6"/>
    <s v=" Faith &amp; Spirituality"/>
    <s v=" Sports Movies"/>
    <s v="Hawaiian teen Bethany Hamilton bravely returns to competitive surfing after losing her left arm in a vicious shark attack."/>
  </r>
  <r>
    <s v="s8061"/>
    <x v="0"/>
    <s v="Soul to Keep"/>
    <s v="David Allensworth, Moni?re"/>
    <s v="Sandra Mae Frank, Aurora Heimbach, Craig Fogel, Tony Spitz, Jordan Theodore, Kate Rose Reynolds, Jessie Jordan, Derek Long, Sophia Getz, Amelia Sheeler"/>
    <x v="0"/>
    <d v="2019-07-01T00:00:00"/>
    <x v="28"/>
    <x v="1"/>
    <s v="94 min"/>
    <s v="Horror Movies, Independent Movies"/>
    <x v="2"/>
    <n v="7"/>
    <x v="2"/>
    <x v="10"/>
    <s v="min"/>
    <x v="11"/>
    <s v=" Independent Movies"/>
    <s v=""/>
    <s v="Two siblings invite friends to their inherited, remote country home, but the fun stops when the group summons a demonic force from an old spellbook."/>
  </r>
  <r>
    <s v="s8062"/>
    <x v="0"/>
    <s v="Sour Grapes"/>
    <s v="Jerry Rothwell, Reuben Atlas"/>
    <s v="Not Available"/>
    <x v="4"/>
    <d v="2016-11-18T00:00:00"/>
    <x v="29"/>
    <x v="14"/>
    <s v="85 min"/>
    <s v="Documentaries"/>
    <x v="5"/>
    <n v="11"/>
    <x v="10"/>
    <x v="37"/>
    <s v="min"/>
    <x v="0"/>
    <s v=""/>
    <s v=""/>
    <s v="A dizzying chronicle of excess and deception dissects a fascinating case of fine-wine fraud and the con man who cheated investors out of millions."/>
  </r>
  <r>
    <s v="s8063"/>
    <x v="1"/>
    <s v="Space Racers"/>
    <s v="Not Available"/>
    <s v="Yuri Lowenthal, Meyer DeLeeuw, Johnny Yong Bosch, Phil Lollar, Alicyn Packard, Melissa Hutchison, Joseph J. Terry, Danny Katiana, Katie Leigh"/>
    <x v="0"/>
    <d v="2020-03-31T00:00:00"/>
    <x v="16"/>
    <x v="5"/>
    <s v="1 Season"/>
    <s v="Kids' TV"/>
    <x v="1"/>
    <n v="3"/>
    <x v="6"/>
    <x v="2"/>
    <s v="Season"/>
    <x v="12"/>
    <s v=""/>
    <s 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d v="2019-11-01T00:00:00"/>
    <x v="43"/>
    <x v="2"/>
    <s v="98 min"/>
    <s v="Dramas, Music &amp; Musicals"/>
    <x v="2"/>
    <n v="11"/>
    <x v="10"/>
    <x v="26"/>
    <s v="min"/>
    <x v="6"/>
    <s v=" Music &amp; Musicals"/>
    <s v=""/>
    <s v="In 1950s Harlem, three singing sisters hit the big time and end up losing one another in this musical melodrama inspired by the Supremes."/>
  </r>
  <r>
    <s v="s8065"/>
    <x v="1"/>
    <s v="Spartacus"/>
    <s v="Not Available"/>
    <s v="Andy Whitfield, Liam McIntyre, Dustin Clare, John Hannah, Manu Bennett, Lucy Lawless, Peter Mensah, Nick E. Tarabay, Viva Bianca, Lesley-Ann Brandt, Jai Courtney, Daniel Feuerriegel"/>
    <x v="0"/>
    <d v="2015-02-01T00:00:00"/>
    <x v="8"/>
    <x v="1"/>
    <s v="4 Seasons"/>
    <s v="TV Action &amp; Adventure, TV Dramas"/>
    <x v="6"/>
    <n v="2"/>
    <x v="7"/>
    <x v="8"/>
    <s v="Season"/>
    <x v="21"/>
    <s v=" TV Dramas"/>
    <s v=""/>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d v="2017-07-06T00:00:00"/>
    <x v="9"/>
    <x v="0"/>
    <s v="96 min"/>
    <s v="Comedies, Dramas, Independent Movies"/>
    <x v="4"/>
    <n v="7"/>
    <x v="2"/>
    <x v="23"/>
    <s v="min"/>
    <x v="8"/>
    <s v=" Dramas"/>
    <s v=" Independent Movies"/>
    <s v="Fed up with the hypocrisy of the adults around them, three creative high school misfits revive an old debate club as a way to fight back."/>
  </r>
  <r>
    <s v="s8067"/>
    <x v="0"/>
    <s v="Speed Is My Need"/>
    <s v="Mark Sloper"/>
    <s v="Not Available"/>
    <x v="4"/>
    <d v="2020-01-09T00:00:00"/>
    <x v="28"/>
    <x v="3"/>
    <s v="75 min"/>
    <s v="Documentaries, Sports Movies"/>
    <x v="1"/>
    <n v="1"/>
    <x v="8"/>
    <x v="133"/>
    <s v="min"/>
    <x v="0"/>
    <s v=" Sports Movies"/>
    <s v=""/>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d v="2019-11-01T00:00:00"/>
    <x v="23"/>
    <x v="0"/>
    <s v="139 min"/>
    <s v="Action &amp; Adventure, Sci-Fi &amp; Fantasy"/>
    <x v="2"/>
    <n v="11"/>
    <x v="10"/>
    <x v="82"/>
    <s v="min"/>
    <x v="13"/>
    <s v=" Sci-Fi &amp; Fantasy"/>
    <s v=""/>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lez, Mahershala Ali, Lily Tomlin, Kathryn Hahn, Liev Schreiber, Kimiko Glenn, Nicolas Cage, John Mulaney"/>
    <x v="0"/>
    <d v="2019-06-26T00:00:00"/>
    <x v="3"/>
    <x v="2"/>
    <s v="117 min"/>
    <s v="Action &amp; Adventure, Comedies"/>
    <x v="2"/>
    <n v="6"/>
    <x v="3"/>
    <x v="47"/>
    <s v="min"/>
    <x v="13"/>
    <s v=" Comedies"/>
    <s v=""/>
    <s v="After being bitten by a radioactive spider, Brooklyn teen Miles Morales gets a crash course in web-slinging from his alternate-dimension counterparts."/>
  </r>
  <r>
    <s v="s8070"/>
    <x v="0"/>
    <s v="Spitfire: The Plane that Saved the World"/>
    <s v="David Fairhead, Anthony Palmer"/>
    <s v="Charles Dance"/>
    <x v="4"/>
    <d v="2019-11-01T00:00:00"/>
    <x v="3"/>
    <x v="3"/>
    <s v="95 min"/>
    <s v="Documentaries"/>
    <x v="2"/>
    <n v="11"/>
    <x v="10"/>
    <x v="36"/>
    <s v="min"/>
    <x v="0"/>
    <s v=""/>
    <s v=""/>
    <s v="In this epic documentary, last-surviving veterans trace the history of a legendary fighter aircraft that dominated the air during the Battle of Britain."/>
  </r>
  <r>
    <s v="s8071"/>
    <x v="1"/>
    <s v="Splash and Bubbles"/>
    <s v="Not Available"/>
    <s v="John Tartaglia, Leslie Carrara-Rudolph, Raymond Carr, Aymee Garcia"/>
    <x v="0"/>
    <d v="2018-08-13T00:00:00"/>
    <x v="3"/>
    <x v="5"/>
    <s v="2 Seasons"/>
    <s v="Kids' TV"/>
    <x v="3"/>
    <n v="8"/>
    <x v="1"/>
    <x v="1"/>
    <s v="Season"/>
    <x v="12"/>
    <s v=""/>
    <s 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d v="2020-07-22T00:00:00"/>
    <x v="27"/>
    <x v="7"/>
    <s v="129 min"/>
    <s v="Dramas, Independent Movies"/>
    <x v="1"/>
    <n v="7"/>
    <x v="2"/>
    <x v="69"/>
    <s v="min"/>
    <x v="6"/>
    <s v=" Independent Movies"/>
    <s v=""/>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0"/>
    <d v="2021-01-10T00:00:00"/>
    <x v="14"/>
    <x v="7"/>
    <s v="94 min"/>
    <s v="Comedies, Cult Movies, Dramas"/>
    <x v="0"/>
    <n v="1"/>
    <x v="8"/>
    <x v="10"/>
    <s v="min"/>
    <x v="8"/>
    <s v=" Cult Movies"/>
    <s v=" Dramas"/>
    <s v="Four cash-strapped college women run afoul of the law — and fall in with a shady hustler — as they join the annual rite of bikinis, beer and debauchery."/>
  </r>
  <r>
    <s v="s8074"/>
    <x v="0"/>
    <s v="Sprinter"/>
    <s v="Storm Saulter"/>
    <s v="Dale Elliott, Kadeem Wilson, Dennis Titus, David Alan Grier, Shantol Jackson, Lorraine Toussaint, Bryshere Gray, Quera South, Aiden Moodie"/>
    <x v="84"/>
    <d v="2020-04-15T00:00:00"/>
    <x v="3"/>
    <x v="1"/>
    <s v="112 min"/>
    <s v="Dramas, International Movies, Sports Movies"/>
    <x v="1"/>
    <n v="4"/>
    <x v="5"/>
    <x v="67"/>
    <s v="min"/>
    <x v="6"/>
    <s v=" International Movies"/>
    <s v="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d v="2019-04-01T00:00:00"/>
    <x v="15"/>
    <x v="2"/>
    <s v="88 min"/>
    <s v="Children &amp; Family Movies, Comedies"/>
    <x v="2"/>
    <n v="4"/>
    <x v="5"/>
    <x v="31"/>
    <s v="min"/>
    <x v="5"/>
    <s v=" Comedies"/>
    <s v=""/>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d v="2019-03-08T00:00:00"/>
    <x v="17"/>
    <x v="2"/>
    <s v="100 min"/>
    <s v="Children &amp; Family Movies, Comedies"/>
    <x v="2"/>
    <n v="3"/>
    <x v="6"/>
    <x v="32"/>
    <s v="min"/>
    <x v="5"/>
    <s v=" Comedies"/>
    <s v=""/>
    <s v="Spy kids Carmen and Juni Cortez team up with two other pint-size secret agents, Gary and Gerti Giggles, in order to take on an evil scientist."/>
  </r>
  <r>
    <s v="s8077"/>
    <x v="0"/>
    <s v="Spy Kids 3: Game Over"/>
    <s v="Robert Rodriguez"/>
    <s v="Daryl Sabara, Sylvester Stallone, Ricardo Montalban, Alexa PenaVega"/>
    <x v="0"/>
    <d v="2019-04-01T00:00:00"/>
    <x v="18"/>
    <x v="2"/>
    <s v="83 min"/>
    <s v="Children &amp; Family Movies, Comedies"/>
    <x v="2"/>
    <n v="4"/>
    <x v="5"/>
    <x v="38"/>
    <s v="min"/>
    <x v="5"/>
    <s v=" Comedies"/>
    <s v=""/>
    <s v="Carmen gets caught in a virtual reality game designed by the kids' new nemesis, the Toymaker, and it's up to Juni to save her by beating the game."/>
  </r>
  <r>
    <s v="s8078"/>
    <x v="0"/>
    <s v="Spy Time"/>
    <s v="Javier Ruiz Caldera"/>
    <s v="Imanol Arias, Quim Guti?rrez, Alexandra Jim?nez, Berto Romero, Carlos Areces, Eduardo G?mez, Dani El Rojo, Emilio Guti?rrez Caba, Rossy de Palma, S?lvia Abril"/>
    <x v="13"/>
    <d v="2016-06-01T00:00:00"/>
    <x v="27"/>
    <x v="1"/>
    <s v="93 min"/>
    <s v="Action &amp; Adventure, Comedies, International Movies"/>
    <x v="5"/>
    <n v="6"/>
    <x v="3"/>
    <x v="35"/>
    <s v="min"/>
    <x v="13"/>
    <s v=" Comedies"/>
    <s v="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d v="2019-08-08T00:00:00"/>
    <x v="3"/>
    <x v="1"/>
    <s v="103 min"/>
    <s v="Horror Movies, Independent Movies"/>
    <x v="2"/>
    <n v="8"/>
    <x v="1"/>
    <x v="16"/>
    <s v="min"/>
    <x v="11"/>
    <s v=" Independent Movies"/>
    <s v=""/>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d v="2019-06-28T00:00:00"/>
    <x v="28"/>
    <x v="3"/>
    <s v="88 min"/>
    <s v="Thrillers"/>
    <x v="2"/>
    <n v="6"/>
    <x v="3"/>
    <x v="31"/>
    <s v="min"/>
    <x v="10"/>
    <s v=""/>
    <s v=""/>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19"/>
    <d v="2018-12-11T00:00:00"/>
    <x v="27"/>
    <x v="7"/>
    <s v="86 min"/>
    <s v="Action &amp; Adventure"/>
    <x v="3"/>
    <n v="12"/>
    <x v="9"/>
    <x v="62"/>
    <s v="min"/>
    <x v="13"/>
    <s v=""/>
    <s v=""/>
    <s v="After witnessing an assassin's slaughter, a young girl holes up in a farmhouse with a suicidal vet, who must use wits and guts to fend off the killer."/>
  </r>
  <r>
    <s v="s8082"/>
    <x v="0"/>
    <s v="Star Men"/>
    <s v="Alison E. Rose"/>
    <s v="Not Available"/>
    <x v="19"/>
    <d v="2017-02-05T00:00:00"/>
    <x v="27"/>
    <x v="3"/>
    <s v="88 min"/>
    <s v="Documentaries"/>
    <x v="4"/>
    <n v="2"/>
    <x v="7"/>
    <x v="31"/>
    <s v="min"/>
    <x v="0"/>
    <s v=""/>
    <s v=""/>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s v="Action &amp; Adventure, Children &amp; Family Movies, Sci-Fi &amp; Fantasy"/>
    <x v="3"/>
    <n v="6"/>
    <x v="3"/>
    <x v="172"/>
    <s v="min"/>
    <x v="13"/>
    <s v=" Children &amp; Family Movies"/>
    <s v=" Sci-Fi &amp; Fantasy"/>
    <s v="As the remnants of the Resistance flee Kylo Ren and the First Order, Rey seeks out Luke Skywalker – but he wants nothing more to do with the Force."/>
  </r>
  <r>
    <s v="s8084"/>
    <x v="1"/>
    <s v="Star-Crossed"/>
    <s v="Not Available"/>
    <s v="Aimee Teegarden, Matt Lanter, Grey Damon, Malese Jow, Greg Finley, Natalie Hall, Titus Makin Jr., Chelsea Gilligan"/>
    <x v="0"/>
    <d v="2015-04-16T00:00:00"/>
    <x v="16"/>
    <x v="3"/>
    <s v="1 Season"/>
    <s v="Romantic TV Shows, TV Dramas, TV Sci-Fi &amp; Fantasy"/>
    <x v="6"/>
    <n v="4"/>
    <x v="5"/>
    <x v="2"/>
    <s v="Season"/>
    <x v="26"/>
    <s v=" TV Dramas"/>
    <s v="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4"/>
    <d v="2019-08-29T00:00:00"/>
    <x v="8"/>
    <x v="1"/>
    <s v="106 min"/>
    <s v="Dramas, Independent Movies, International Movies"/>
    <x v="2"/>
    <n v="8"/>
    <x v="1"/>
    <x v="18"/>
    <s v="min"/>
    <x v="6"/>
    <s v=" Independent Movies"/>
    <s v=" International Movies"/>
    <s v="A British juvenile offender's violent temper gets him transferred to an adult prison, where he encounters his estranged father."/>
  </r>
  <r>
    <s v="s8086"/>
    <x v="1"/>
    <s v="Station Horizon"/>
    <s v="Not Available"/>
    <s v="Bernard Yerl?s, Roland Vouilloz, Gaspard Boesch, Alexandra Vandernoot, Marie Fontannaz, Lavinia Longhi, Baptiste Gilli?ron"/>
    <x v="26"/>
    <d v="2016-09-01T00:00:00"/>
    <x v="27"/>
    <x v="1"/>
    <s v="1 Season"/>
    <s v="International TV Shows, TV Comedies, TV Dramas"/>
    <x v="5"/>
    <n v="9"/>
    <x v="0"/>
    <x v="2"/>
    <s v="Season"/>
    <x v="1"/>
    <s v=" TV Comedies"/>
    <s v=" TV Dramas"/>
    <s v="Ex-con Joris returns to his Swiss hometown, a community obsessed with American culture and ideals, to start over and save his family's gas station."/>
  </r>
  <r>
    <s v="s8087"/>
    <x v="0"/>
    <s v="Stealing History"/>
    <s v="Ola Flyum, David Hebditch"/>
    <s v="Nicolas Hope"/>
    <x v="0"/>
    <d v="2016-07-01T00:00:00"/>
    <x v="25"/>
    <x v="4"/>
    <s v="52 min"/>
    <s v="Documentaries, International Movies"/>
    <x v="5"/>
    <n v="7"/>
    <x v="2"/>
    <x v="149"/>
    <s v="min"/>
    <x v="0"/>
    <s v=" International Movies"/>
    <s v=""/>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d v="2019-11-01T00:00:00"/>
    <x v="21"/>
    <x v="7"/>
    <s v="98 min"/>
    <s v="Comedies"/>
    <x v="2"/>
    <n v="11"/>
    <x v="10"/>
    <x v="26"/>
    <s v="min"/>
    <x v="8"/>
    <s v=""/>
    <s v=""/>
    <s v="Brennan and Dale might be grown men, but that doesn't stop a childish sibling rivalry from erupting after Brennan's mom marries Dale's dad."/>
  </r>
  <r>
    <s v="s8089"/>
    <x v="0"/>
    <s v="Step Outside"/>
    <s v="Wael Ihsan"/>
    <s v="Kareem Mahmoud Abdel Aziz, Khaled El Sawy, Ahmed Fathy, Malak Koura, Ashraf Abdel Baqi"/>
    <x v="35"/>
    <d v="2019-06-06T00:00:00"/>
    <x v="3"/>
    <x v="3"/>
    <s v="89 min"/>
    <s v="Comedies, International Movies"/>
    <x v="2"/>
    <n v="6"/>
    <x v="3"/>
    <x v="65"/>
    <s v="min"/>
    <x v="8"/>
    <s v=" International Movies"/>
    <s v=""/>
    <s v="A down-on-his-luck man reads a book, only to have its characters materialize and take over his life."/>
  </r>
  <r>
    <s v="s8090"/>
    <x v="0"/>
    <s v="Stephanie"/>
    <s v="Akiva Goldsman"/>
    <s v="Shree Cooks, Frank Grillo, Anna Torv"/>
    <x v="0"/>
    <d v="2018-09-01T00:00:00"/>
    <x v="9"/>
    <x v="7"/>
    <s v="86 min"/>
    <s v="Horror Movies"/>
    <x v="3"/>
    <n v="9"/>
    <x v="0"/>
    <x v="62"/>
    <s v="min"/>
    <x v="11"/>
    <s v=""/>
    <s v=""/>
    <s v="A menacing, unseen force stalks a young girl living by herself in a suburban house, where she's surrounded by reminders of her once-happy family."/>
  </r>
  <r>
    <s v="s8091"/>
    <x v="0"/>
    <s v="Sthaniya Sambaad"/>
    <s v="Arjun Gourisaria, Moinak Biswas"/>
    <s v="Suman Mukhopadhyay"/>
    <x v="3"/>
    <d v="2018-03-15T00:00:00"/>
    <x v="7"/>
    <x v="3"/>
    <s v="106 min"/>
    <s v="Dramas, International Movies"/>
    <x v="3"/>
    <n v="3"/>
    <x v="6"/>
    <x v="18"/>
    <s v="min"/>
    <x v="6"/>
    <s v=" International Movies"/>
    <s v=""/>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33"/>
    <d v="2018-09-14T00:00:00"/>
    <x v="7"/>
    <x v="1"/>
    <s v="100 min"/>
    <s v="Horror Movies, International Movies"/>
    <x v="3"/>
    <n v="9"/>
    <x v="0"/>
    <x v="32"/>
    <s v="min"/>
    <x v="11"/>
    <s v=" International Movies"/>
    <s v=""/>
    <s v="A haunted hotel, a body in a water tank, a nightclub fire and a prison death comprise four horror tales taken from Thailand's newspaper headlines."/>
  </r>
  <r>
    <s v="s8093"/>
    <x v="0"/>
    <s v="Stink!"/>
    <s v="Jon J. Whelan"/>
    <s v="Jeffrey Hollender"/>
    <x v="0"/>
    <d v="2018-11-01T00:00:00"/>
    <x v="27"/>
    <x v="4"/>
    <s v="91 min"/>
    <s v="Documentaries"/>
    <x v="3"/>
    <n v="11"/>
    <x v="10"/>
    <x v="3"/>
    <s v="min"/>
    <x v="0"/>
    <s v=""/>
    <s v=""/>
    <s v="After noting a strange odor in his child’s pajamas, a single dad’s search for the source uncovers potentially toxic secrets of the chemical industry."/>
  </r>
  <r>
    <s v="s8094"/>
    <x v="1"/>
    <s v="Stoked"/>
    <s v="Not Available"/>
    <s v="Terry McGurrin, Katie Crown, Kristin Fairlie, Mazin Elsadig, Anastasia Phillips, Arnold Pinnock, Jamie Spilchuk, Lauren Lipson, Fiona Reid, Jeff Geddis"/>
    <x v="0"/>
    <d v="2017-12-16T00:00:00"/>
    <x v="7"/>
    <x v="4"/>
    <s v="1 Season"/>
    <s v="Kids' TV"/>
    <x v="4"/>
    <n v="12"/>
    <x v="9"/>
    <x v="2"/>
    <s v="Season"/>
    <x v="12"/>
    <s v=""/>
    <s v=""/>
    <s v="Six teenage groms come together one summer to share a dream: to work at the world-renowned Surfer's Paradise Resort on the legendary Sunset Island."/>
  </r>
  <r>
    <s v="s8095"/>
    <x v="1"/>
    <s v="Stone Age"/>
    <s v="Not Available"/>
    <s v="Samantha Moon, Nancy Kim, Jacqueline Youn, Mike Yantzi, Anna Paik, Matt Anipen, Josh Schwartzentruber"/>
    <x v="16"/>
    <d v="2019-07-01T00:00:00"/>
    <x v="9"/>
    <x v="6"/>
    <s v="1 Season"/>
    <s v="Kids' TV, Korean TV Shows"/>
    <x v="2"/>
    <n v="7"/>
    <x v="2"/>
    <x v="2"/>
    <s v="Season"/>
    <x v="12"/>
    <s v=" Korean TV Shows"/>
    <s v=""/>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ad Cusack, Edmund Kingsley"/>
    <x v="0"/>
    <d v="2017-09-08T00:00:00"/>
    <x v="16"/>
    <x v="0"/>
    <s v="113 min"/>
    <s v="Horror Movies, Thrillers"/>
    <x v="4"/>
    <n v="9"/>
    <x v="0"/>
    <x v="39"/>
    <s v="min"/>
    <x v="11"/>
    <s v=" Thrillers"/>
    <s v=""/>
    <s v="In 1899, a young doctor arrives at an asylum for an apprenticeship and becomes suspicious of his mentor's methods while falling for a female patient."/>
  </r>
  <r>
    <s v="s8097"/>
    <x v="0"/>
    <s v="Stop at Nothing: The Lance Armstrong Story"/>
    <s v="Alex Holmes"/>
    <s v="Not Available"/>
    <x v="8"/>
    <d v="2015-02-15T00:00:00"/>
    <x v="16"/>
    <x v="14"/>
    <s v="100 min"/>
    <s v="Documentaries, International Movies, Sports Movies"/>
    <x v="6"/>
    <n v="2"/>
    <x v="7"/>
    <x v="32"/>
    <s v="min"/>
    <x v="0"/>
    <s v=" International Movies"/>
    <s v=" Sports Movies"/>
    <s v="An athlete dupes the world with his tale of miraculous recovery from cancer, becoming a sports hero and beacon of hope, but can he outpace the truth?"/>
  </r>
  <r>
    <s v="s8098"/>
    <x v="1"/>
    <s v="Storage Wars: Northern Treasures"/>
    <s v="Not Available"/>
    <s v="Ursula Stolf, Paul Kenny, Bogart Kenny, Roy Dirnbeck, Don Reinhart, Rick Coffill, Cindy Hayden"/>
    <x v="0"/>
    <d v="2019-07-22T00:00:00"/>
    <x v="27"/>
    <x v="1"/>
    <s v="1 Season"/>
    <s v="International TV Shows, Reality TV"/>
    <x v="2"/>
    <n v="7"/>
    <x v="2"/>
    <x v="2"/>
    <s v="Season"/>
    <x v="1"/>
    <s v=" Reality TV"/>
    <s 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d v="2017-10-15T00:00:00"/>
    <x v="9"/>
    <x v="4"/>
    <s v="132 min"/>
    <s v="Comedies, International Movies, Romantic Movies"/>
    <x v="4"/>
    <n v="10"/>
    <x v="11"/>
    <x v="90"/>
    <s v="min"/>
    <x v="8"/>
    <s v=" International Movies"/>
    <s v="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d v="2020-06-26T00:00:00"/>
    <x v="0"/>
    <x v="1"/>
    <s v="96 min"/>
    <s v="Comedies, Independent Movies, LGBTQ Movies"/>
    <x v="1"/>
    <n v="6"/>
    <x v="3"/>
    <x v="23"/>
    <s v="min"/>
    <x v="8"/>
    <s v=" Independent Movies"/>
    <s v="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19"/>
    <d v="2020-08-30T00:00:00"/>
    <x v="28"/>
    <x v="0"/>
    <s v="96 min"/>
    <s v="Dramas, Thrillers"/>
    <x v="1"/>
    <n v="8"/>
    <x v="1"/>
    <x v="23"/>
    <s v="min"/>
    <x v="6"/>
    <s v=" Thrillers"/>
    <s v=""/>
    <s v="A young woman rattles her former boyfriend’s family when she reveals she is pregnant with his child — despite his death five years ago."/>
  </r>
  <r>
    <s v="s8102"/>
    <x v="0"/>
    <s v="Stranger than Fiction"/>
    <s v="Marc Forster"/>
    <s v="Will Ferrell, Maggie Gyllenhaal, Dustin Hoffman, Queen Latifah, Emma Thompson, Kristin Chenoweth, Tony Hale, Tom Hulce, Linda Hunt"/>
    <x v="0"/>
    <d v="2020-10-01T00:00:00"/>
    <x v="25"/>
    <x v="0"/>
    <s v="113 min"/>
    <s v="Comedies, Romantic Movies"/>
    <x v="1"/>
    <n v="10"/>
    <x v="11"/>
    <x v="39"/>
    <s v="min"/>
    <x v="8"/>
    <s v=" Romantic Movies"/>
    <s v=""/>
    <s v="As a writer ponders how to kill off her main character, the man begins hearing her voice in his head and realizes that his days are numbered."/>
  </r>
  <r>
    <s v="s8103"/>
    <x v="1"/>
    <s v="Strawberry Shortcake: Berry Bitty Adventures"/>
    <s v="Not Available"/>
    <s v="Anna Cummer, Janyse Jaud, Andrea Libman, Britt McKillip, Ingrid Nilson, Ashleigh Ball"/>
    <x v="14"/>
    <d v="2016-01-01T00:00:00"/>
    <x v="27"/>
    <x v="5"/>
    <s v="1 Season"/>
    <s v="Kids' TV"/>
    <x v="5"/>
    <n v="1"/>
    <x v="8"/>
    <x v="2"/>
    <s v="Season"/>
    <x v="12"/>
    <s v=""/>
    <s 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8"/>
    <d v="2020-01-01T00:00:00"/>
    <x v="36"/>
    <x v="2"/>
    <s v="95 min"/>
    <s v="Classic Movies, Comedies, Romantic Movies"/>
    <x v="1"/>
    <n v="1"/>
    <x v="8"/>
    <x v="36"/>
    <s v="min"/>
    <x v="18"/>
    <s v=" Comedies"/>
    <s v=" Romantic Movies"/>
    <s v="Dumped by his partner just before a major dance competition, gifted hoofer Scott Hastings is forced to take a graceless neophyte as his new partner."/>
  </r>
  <r>
    <s v="s8105"/>
    <x v="0"/>
    <s v="Strike a Pose"/>
    <s v="Ester Gould, Reijer Zwaan"/>
    <s v="Not Available"/>
    <x v="46"/>
    <d v="2017-04-07T00:00:00"/>
    <x v="29"/>
    <x v="1"/>
    <s v="85 min"/>
    <s v="Documentaries, International Movies, LGBTQ Movies"/>
    <x v="4"/>
    <n v="4"/>
    <x v="5"/>
    <x v="37"/>
    <s v="min"/>
    <x v="0"/>
    <s v=" International Movies"/>
    <s v="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d v="2019-09-01T00:00:00"/>
    <x v="46"/>
    <x v="7"/>
    <s v="106 min"/>
    <s v="Classic Movies, Comedies, Cult Movies"/>
    <x v="2"/>
    <n v="9"/>
    <x v="0"/>
    <x v="18"/>
    <s v="min"/>
    <x v="18"/>
    <s v=" Comedies"/>
    <s v="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d v="2021-01-01T00:00:00"/>
    <x v="4"/>
    <x v="7"/>
    <s v="117 min"/>
    <s v="Comedies, Dramas"/>
    <x v="0"/>
    <n v="1"/>
    <x v="8"/>
    <x v="47"/>
    <s v="min"/>
    <x v="8"/>
    <s v=" Dramas"/>
    <s v=""/>
    <s v="A former FBI employee works as a stripper to finance her custody battle for her daughter when a secretly shady congressman takes an interest in her."/>
  </r>
  <r>
    <s v="s8108"/>
    <x v="1"/>
    <s v="Strong Girl Bong-soon"/>
    <s v="Not Available"/>
    <s v="Park Bo-young, Park Hyung-sik, Ji Soo, Shim Hye-jin, Yu Jae-myeong, Jeon Seok-ho, Im Won-hee, Kim Won-hae"/>
    <x v="16"/>
    <d v="2019-11-24T00:00:00"/>
    <x v="9"/>
    <x v="3"/>
    <s v="1 Season"/>
    <s v="Crime TV Shows, International TV Shows, Korean TV Shows"/>
    <x v="2"/>
    <n v="11"/>
    <x v="10"/>
    <x v="2"/>
    <s v="Season"/>
    <x v="2"/>
    <s v=" International TV Shows"/>
    <s v=" Korean TV Shows"/>
    <s v="Born with supernatural strength, Bong-soon fights evil and procures justice while getting tangled in a love triangle with her CEO boss and cop crush."/>
  </r>
  <r>
    <s v="s8109"/>
    <x v="0"/>
    <s v="Stronger Than the World"/>
    <s v="Afonso Poyart"/>
    <s v="Jos? Loreto, Cleo Pires, Milhem Cortaz, Jackson Antunes, Claudia Ohana, R?mulo Arantes Neto, Paloma Bernardi, Thaila Ayala, Rafinha Bastos, Felipe Titto"/>
    <x v="28"/>
    <d v="2017-02-11T00:00:00"/>
    <x v="29"/>
    <x v="14"/>
    <s v="123 min"/>
    <s v="Action &amp; Adventure, Dramas, International Movies"/>
    <x v="4"/>
    <n v="2"/>
    <x v="7"/>
    <x v="92"/>
    <s v="min"/>
    <x v="13"/>
    <s v=" Dramas"/>
    <s v=" International Movies"/>
    <s v="After a tough upbringing, natural-born fighter José Aldo confronts his personal demons in his quest to become an MMA champion in this sports biopic."/>
  </r>
  <r>
    <s v="s8110"/>
    <x v="1"/>
    <s v="Strongland"/>
    <s v="Not Available"/>
    <s v="Not Available"/>
    <x v="2"/>
    <d v="2019-01-18T00:00:00"/>
    <x v="3"/>
    <x v="4"/>
    <s v="1 Season"/>
    <s v="Docuseries, International TV Shows"/>
    <x v="2"/>
    <n v="1"/>
    <x v="8"/>
    <x v="2"/>
    <s v="Season"/>
    <x v="3"/>
    <s v=" International TV Shows"/>
    <s v=""/>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d v="2020-01-01T00:00:00"/>
    <x v="17"/>
    <x v="2"/>
    <s v="78 min"/>
    <s v="Children &amp; Family Movies, Comedies"/>
    <x v="1"/>
    <n v="1"/>
    <x v="8"/>
    <x v="78"/>
    <s v="min"/>
    <x v="5"/>
    <s v=" Comedies"/>
    <s v=""/>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d v="2019-11-11T00:00:00"/>
    <x v="28"/>
    <x v="1"/>
    <s v="95 min"/>
    <s v="Action &amp; Adventure, Dramas"/>
    <x v="2"/>
    <n v="11"/>
    <x v="10"/>
    <x v="36"/>
    <s v="min"/>
    <x v="13"/>
    <s v=" Dramas"/>
    <s v=""/>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21"/>
    <d v="2015-10-14T00:00:00"/>
    <x v="27"/>
    <x v="14"/>
    <s v="135 min"/>
    <s v="Dramas, International Movies, Thrillers"/>
    <x v="6"/>
    <n v="10"/>
    <x v="11"/>
    <x v="70"/>
    <s v="min"/>
    <x v="6"/>
    <s v=" International Movies"/>
    <s v="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33"/>
    <d v="2018-09-05T00:00:00"/>
    <x v="20"/>
    <x v="1"/>
    <s v="130 min"/>
    <s v="Comedies, International Movies, Music &amp; Musicals"/>
    <x v="3"/>
    <n v="9"/>
    <x v="0"/>
    <x v="87"/>
    <s v="min"/>
    <x v="8"/>
    <s v=" International Movies"/>
    <s v="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d v="2018-08-01T00:00:00"/>
    <x v="3"/>
    <x v="3"/>
    <s v="115 min"/>
    <s v="Comedies, Dramas, International Movies"/>
    <x v="3"/>
    <n v="8"/>
    <x v="1"/>
    <x v="28"/>
    <s v="min"/>
    <x v="8"/>
    <s v=" Dramas"/>
    <s v=" International Movies"/>
    <s v="When a soccer club manager brings one of his injured foreign players home to recuperate, they form an unlikely bond despite their cultural differences."/>
  </r>
  <r>
    <s v="s8116"/>
    <x v="0"/>
    <s v="Suicide (Hitabdut)"/>
    <s v="Benny Fredman"/>
    <s v="Mali Levi, Rotem Keinan, Dror Keren, Igal Naor"/>
    <x v="27"/>
    <d v="2016-07-01T00:00:00"/>
    <x v="16"/>
    <x v="1"/>
    <s v="114 min"/>
    <s v="International Movies, Thrillers"/>
    <x v="5"/>
    <n v="7"/>
    <x v="2"/>
    <x v="51"/>
    <s v="min"/>
    <x v="16"/>
    <s v=" Thrillers"/>
    <s v=""/>
    <s v="A failed businessman must kill himself to pay off a loan shark or his family will die, but a detective discovers the case turns on a shocking secret."/>
  </r>
  <r>
    <s v="s8117"/>
    <x v="0"/>
    <s v="Suite Fran?aise"/>
    <s v="Saul Dibb"/>
    <s v="Michelle Williams, Matthias Schoenaerts, Kristin Scott Thomas, Sam Riley, Ruth Wilson, Tom Schilling, Harriet Walter, Alexandra Maria Lara, Margot Robbie, Lambert Wilson"/>
    <x v="4"/>
    <d v="2017-06-05T00:00:00"/>
    <x v="16"/>
    <x v="1"/>
    <s v="107 min"/>
    <s v="Dramas, International Movies, Romantic Movies"/>
    <x v="4"/>
    <n v="6"/>
    <x v="3"/>
    <x v="68"/>
    <s v="min"/>
    <x v="6"/>
    <s v=" International Movies"/>
    <s v=" Romantic Movies"/>
    <s v="Waiting for news of her prisoner-of-war husband, a French woman in Nazi-occupied France reluctantly falls for a German officer quartering in her home."/>
  </r>
  <r>
    <s v="s8118"/>
    <x v="1"/>
    <s v="Suits"/>
    <s v="Not Available"/>
    <s v="Jang Dong-gun, Park Hyung-sik, Jin Hee-kyung, Chae Jung-an, Ko Sung-hee, Choi Guy-hwa, Kim Young-ho, Lee Sang-yi"/>
    <x v="16"/>
    <d v="2019-12-01T00:00:00"/>
    <x v="3"/>
    <x v="1"/>
    <s v="1 Season"/>
    <s v="International TV Shows, Korean TV Shows, TV Comedies"/>
    <x v="2"/>
    <n v="12"/>
    <x v="9"/>
    <x v="2"/>
    <s v="Season"/>
    <x v="1"/>
    <s v=" Korean TV Shows"/>
    <s v="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d v="2020-03-19T00:00:00"/>
    <x v="28"/>
    <x v="1"/>
    <s v="93 min"/>
    <s v="Comedies, Dramas, Romantic Movies"/>
    <x v="1"/>
    <n v="3"/>
    <x v="6"/>
    <x v="35"/>
    <s v="min"/>
    <x v="8"/>
    <s v=" Dramas"/>
    <s v=" Romantic Movies"/>
    <s v="A group of 20-somethings in a small town experience a variety of personal and relationship issues leading up to a gathering at the local watering hole."/>
  </r>
  <r>
    <s v="s8120"/>
    <x v="0"/>
    <s v="Summer of '92"/>
    <s v="Kasper Barfoed"/>
    <s v="Ulrich Thomsen, Henning Jensen, Mikkel Boe F?lsgaard, Cyron Melville, Esben Smed Jensen, Gustav Dyekjaer Giese, Jon Lange, Allan Hyde, Johannes Lassen, Morten Vang Simonsen"/>
    <x v="44"/>
    <d v="2016-07-10T00:00:00"/>
    <x v="27"/>
    <x v="1"/>
    <s v="94 min"/>
    <s v="Dramas, International Movies, Sports Movies"/>
    <x v="5"/>
    <n v="7"/>
    <x v="2"/>
    <x v="10"/>
    <s v="min"/>
    <x v="6"/>
    <s v=" International Movies"/>
    <s v="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3"/>
    <d v="2017-03-15T00:00:00"/>
    <x v="16"/>
    <x v="1"/>
    <s v="85 min"/>
    <s v="Dramas, Independent Movies, International Movies"/>
    <x v="4"/>
    <n v="3"/>
    <x v="6"/>
    <x v="37"/>
    <s v="min"/>
    <x v="6"/>
    <s v=" Independent Movies"/>
    <s v=" International Movies"/>
    <s v="While investigating a child kidnapping, a Mumbai police inspector is haunted by a shadowy dream figure and memories of his own abducted daughter."/>
  </r>
  <r>
    <s v="s8122"/>
    <x v="1"/>
    <s v="Super Bheem"/>
    <s v="Not Available"/>
    <s v="Sonal Kaushal, Rupa Bhimani, Julie Tejwani, Sabina Malik, Jigna Bharadhwaj, Rajesh Kawa"/>
    <x v="3"/>
    <d v="2019-06-28T00:00:00"/>
    <x v="28"/>
    <x v="5"/>
    <s v="1 Season"/>
    <s v="Kids' TV"/>
    <x v="2"/>
    <n v="6"/>
    <x v="3"/>
    <x v="2"/>
    <s v="Season"/>
    <x v="12"/>
    <s v=""/>
    <s 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d v="2019-06-18T00:00:00"/>
    <x v="3"/>
    <x v="6"/>
    <s v="63 min"/>
    <s v="Children &amp; Family Movies"/>
    <x v="2"/>
    <n v="6"/>
    <x v="3"/>
    <x v="54"/>
    <s v="min"/>
    <x v="5"/>
    <s v=""/>
    <s v=""/>
    <s v="Hoping to find a magical root, a monster has captured farmers in the land of Vyom. It’s up to Bheem and the gang to foil his plan and save the kingdom!"/>
  </r>
  <r>
    <s v="s8124"/>
    <x v="0"/>
    <s v="Super Dark Times"/>
    <s v="Kevin Phillips"/>
    <s v="Owen Campbell, Charlie Tahan, Elizabeth Cappuccino, Max Talisman, Amy Hargreaves, Sawyer Barth, Adea Lennox, Ethan Botwick"/>
    <x v="0"/>
    <d v="2018-01-01T00:00:00"/>
    <x v="9"/>
    <x v="1"/>
    <s v="104 min"/>
    <s v="Dramas, Independent Movies, Thrillers"/>
    <x v="3"/>
    <n v="1"/>
    <x v="8"/>
    <x v="6"/>
    <s v="min"/>
    <x v="6"/>
    <s v=" Independent Movies"/>
    <s v="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d v="2018-03-01T00:00:00"/>
    <x v="16"/>
    <x v="4"/>
    <s v="127 min"/>
    <s v="Comedies, Dramas, International Movies"/>
    <x v="3"/>
    <n v="3"/>
    <x v="6"/>
    <x v="7"/>
    <s v="min"/>
    <x v="8"/>
    <s v=" Dramas"/>
    <s v=" International Movies"/>
    <s v="A loving, concerned American grandson travels to Mumbai to rescue his unappreciated grandmother from her drudgery and fulfill her true potential."/>
  </r>
  <r>
    <s v="s8126"/>
    <x v="1"/>
    <s v="Super Wings"/>
    <s v="Not Available"/>
    <s v="Luca Padovan, Evan Smolin, Junah Jang, Colin Critchley"/>
    <x v="0"/>
    <d v="2020-12-01T00:00:00"/>
    <x v="0"/>
    <x v="5"/>
    <s v="3 Seasons"/>
    <s v="Kids' TV, Korean TV Shows"/>
    <x v="1"/>
    <n v="12"/>
    <x v="9"/>
    <x v="20"/>
    <s v="Season"/>
    <x v="12"/>
    <s v=" Korean TV Shows"/>
    <s v=""/>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d v="2021-01-01T00:00:00"/>
    <x v="23"/>
    <x v="7"/>
    <s v="113 min"/>
    <s v="Comedies, Cult Movies"/>
    <x v="0"/>
    <n v="1"/>
    <x v="8"/>
    <x v="39"/>
    <s v="min"/>
    <x v="8"/>
    <s v=" Cult Movies"/>
    <s v=""/>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d v="2019-11-01T00:00:00"/>
    <x v="47"/>
    <x v="7"/>
    <s v="91 min"/>
    <s v="Action &amp; Adventure, Classic Movies, Dramas"/>
    <x v="2"/>
    <n v="11"/>
    <x v="10"/>
    <x v="3"/>
    <s v="min"/>
    <x v="13"/>
    <s v=" Classic Movies"/>
    <s v="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d v="2019-10-01T00:00:00"/>
    <x v="25"/>
    <x v="0"/>
    <s v="154 min"/>
    <s v="Action &amp; Adventure, Sci-Fi &amp; Fantasy"/>
    <x v="2"/>
    <n v="10"/>
    <x v="11"/>
    <x v="57"/>
    <s v="min"/>
    <x v="13"/>
    <s v=" Sci-Fi &amp; Fantasy"/>
    <s v=""/>
    <s v="When Superman returns to Metropolis, he finds that Lois Lane has moved on to another man and Lex Luthor is developing a new plan to rule the world."/>
  </r>
  <r>
    <s v="s8130"/>
    <x v="1"/>
    <s v="SuperNature: Wild Flyers"/>
    <s v="Not Available"/>
    <s v="Not Available"/>
    <x v="4"/>
    <d v="2017-03-01T00:00:00"/>
    <x v="29"/>
    <x v="4"/>
    <s v="1 Season"/>
    <s v="British TV Shows, Docuseries, Science &amp; Nature TV"/>
    <x v="4"/>
    <n v="3"/>
    <x v="6"/>
    <x v="2"/>
    <s v="Season"/>
    <x v="7"/>
    <s v=" Docuseries"/>
    <s v="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d v="2019-11-20T00:00:00"/>
    <x v="34"/>
    <x v="0"/>
    <s v="82 min"/>
    <s v="Comedies"/>
    <x v="2"/>
    <n v="11"/>
    <x v="10"/>
    <x v="59"/>
    <s v="min"/>
    <x v="8"/>
    <s v=""/>
    <s v=""/>
    <s v="A socially awkward Catholic schoolgirl vows to win a dreamy classmate’s affections by taking first prize at an upcoming talent show."/>
  </r>
  <r>
    <s v="s8132"/>
    <x v="0"/>
    <s v="Surat Dari Praha"/>
    <s v="Angga Dwimas Sasongko"/>
    <s v="Tio Pakusadewo, Julie Estelle, Widyawati, Rio Dewanto, Chicco Jerikho, Jajang C. Noer, Shafira Umm"/>
    <x v="34"/>
    <d v="2018-10-09T00:00:00"/>
    <x v="29"/>
    <x v="3"/>
    <s v="98 min"/>
    <s v="Dramas, International Movies, Romantic Movies"/>
    <x v="3"/>
    <n v="10"/>
    <x v="11"/>
    <x v="26"/>
    <s v="min"/>
    <x v="6"/>
    <s v=" International Movies"/>
    <s v=" Romantic Movies"/>
    <s v="Hoping to fulfill her deceased mother's final wish, a young woman travels to Prague to deliver an old letter to a mysterious man."/>
  </r>
  <r>
    <s v="s8133"/>
    <x v="1"/>
    <s v="Surviving R. Kelly Part II: The Reckoning"/>
    <s v="Not Available"/>
    <s v="R. Kelly"/>
    <x v="0"/>
    <d v="2020-04-13T00:00:00"/>
    <x v="0"/>
    <x v="1"/>
    <s v="1 Season"/>
    <s v="Crime TV Shows, Docuseries"/>
    <x v="1"/>
    <n v="4"/>
    <x v="5"/>
    <x v="2"/>
    <s v="Season"/>
    <x v="2"/>
    <s v=" Docuseries"/>
    <s v=""/>
    <s v="As more women come forward with harrowing accusations against R. Kelly, his criminal case gains momentum in this follow-up to the powerful docuseries."/>
  </r>
  <r>
    <s v="s8134"/>
    <x v="0"/>
    <s v="Survivors Guide to Prison"/>
    <s v="Matthew Cooke"/>
    <s v="Susan Sarandon"/>
    <x v="0"/>
    <d v="2018-05-24T00:00:00"/>
    <x v="9"/>
    <x v="1"/>
    <s v="103 min"/>
    <s v="Documentaries"/>
    <x v="3"/>
    <n v="5"/>
    <x v="4"/>
    <x v="16"/>
    <s v="min"/>
    <x v="0"/>
    <s v=""/>
    <s v=""/>
    <s v="Former inmates, officers and celebrities critique the U.S. prison system in this documentary packaged as a how-to handbook for the incarcerated."/>
  </r>
  <r>
    <s v="s8135"/>
    <x v="0"/>
    <s v="Susanne Bartsch: On Top"/>
    <s v="Anthony Caronna, Alexander Smith"/>
    <s v="Susanne Bartsch"/>
    <x v="0"/>
    <d v="2018-12-10T00:00:00"/>
    <x v="9"/>
    <x v="1"/>
    <s v="86 min"/>
    <s v="Documentaries, LGBTQ Movies"/>
    <x v="3"/>
    <n v="12"/>
    <x v="9"/>
    <x v="62"/>
    <s v="min"/>
    <x v="0"/>
    <s v=" LGBTQ Movies"/>
    <s v=""/>
    <s v="Beyond her larger-than-life persona, this documentary reveals the woman behind the famed event planner, and her legacy as a cultural icon and activist."/>
  </r>
  <r>
    <s v="s8136"/>
    <x v="0"/>
    <s v="Sustainable"/>
    <s v="Matt Wechsler"/>
    <s v="Not Available"/>
    <x v="0"/>
    <d v="2017-03-01T00:00:00"/>
    <x v="29"/>
    <x v="8"/>
    <s v="92 min"/>
    <s v="Documentaries"/>
    <x v="4"/>
    <n v="3"/>
    <x v="6"/>
    <x v="45"/>
    <s v="min"/>
    <x v="0"/>
    <s v=""/>
    <s v=""/>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d v="2019-12-31T00:00:00"/>
    <x v="64"/>
    <x v="4"/>
    <s v="123 min"/>
    <s v="Dramas, Independent Movies, International Movies"/>
    <x v="2"/>
    <n v="12"/>
    <x v="9"/>
    <x v="92"/>
    <s v="min"/>
    <x v="6"/>
    <s v=" Independent Movies"/>
    <s v=" International Movies"/>
    <s v="After she enters into an arranged marriage, a spirited and intellectual young woman tries to adjust to life with a man who was not her choice."/>
  </r>
  <r>
    <s v="s8138"/>
    <x v="1"/>
    <s v="Swami Baba Ramdev: The Untold Story"/>
    <s v="Not Available"/>
    <s v="Naman Jain, Kranti Prakash Jha, Tej Sapru, Chetan Pandit, Hitesh Bhardwaj, Sadhil Kapoor"/>
    <x v="2"/>
    <d v="2018-05-01T00:00:00"/>
    <x v="3"/>
    <x v="3"/>
    <s v="1 Season"/>
    <s v="International TV Shows, TV Dramas"/>
    <x v="3"/>
    <n v="5"/>
    <x v="4"/>
    <x v="2"/>
    <s v="Season"/>
    <x v="1"/>
    <s v=" TV Dramas"/>
    <s v=""/>
    <s v="Born into poverty and denied an education, a village boy overcomes society’s obstacles to become India’s foremost spiritual guru, revered by millions."/>
  </r>
  <r>
    <s v="s8139"/>
    <x v="0"/>
    <s v="Sweeney Todd: The Demon Barber of Fleet Street"/>
    <s v="Tim Burton"/>
    <s v="Johnny Depp, Helena Bonham Carter, Alan Rickman, Timothy Spall, Sacha Baron Cohen, Jamie Campbell Bower, Laura Michelle Kelly, Jayne Wisener, Ed Sanders"/>
    <x v="0"/>
    <d v="2020-01-01T00:00:00"/>
    <x v="23"/>
    <x v="7"/>
    <s v="116 min"/>
    <s v="Dramas, Horror Movies, Music &amp; Musicals"/>
    <x v="1"/>
    <n v="1"/>
    <x v="8"/>
    <x v="25"/>
    <s v="min"/>
    <x v="6"/>
    <s v=" Horror Movies"/>
    <s v="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0"/>
    <d v="2019-12-01T00:00:00"/>
    <x v="9"/>
    <x v="7"/>
    <s v="93 min"/>
    <s v="Dramas, Independent Movies, Thrillers"/>
    <x v="2"/>
    <n v="12"/>
    <x v="9"/>
    <x v="35"/>
    <s v="min"/>
    <x v="6"/>
    <s v=" Independent Movies"/>
    <s v="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0"/>
    <d v="2019-01-30T00:00:00"/>
    <x v="29"/>
    <x v="7"/>
    <s v="97 min"/>
    <s v="Comedies, Dramas, Independent Movies"/>
    <x v="2"/>
    <n v="1"/>
    <x v="8"/>
    <x v="17"/>
    <s v="min"/>
    <x v="8"/>
    <s v=" Dramas"/>
    <s v=" Independent Movies"/>
    <s v="A washed-up corpse with surprising abilities gives a hopeless man stranded in the wilderness someone to talk to – and a newfound reason to live."/>
  </r>
  <r>
    <s v="s8142"/>
    <x v="0"/>
    <s v="Sword Master"/>
    <s v="Derek Yee"/>
    <s v="Kenny Lin, Peter Ho, Jiang Mengjie, Jiang Yiyan, Paw Hee Ching"/>
    <x v="10"/>
    <d v="2017-06-10T00:00:00"/>
    <x v="29"/>
    <x v="1"/>
    <s v="108 min"/>
    <s v="Action &amp; Adventure, Dramas, International Movies"/>
    <x v="4"/>
    <n v="6"/>
    <x v="3"/>
    <x v="53"/>
    <s v="min"/>
    <x v="13"/>
    <s v=" Dramas"/>
    <s v="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20"/>
    <d v="2018-08-16T00:00:00"/>
    <x v="38"/>
    <x v="7"/>
    <s v="101 min"/>
    <s v="Action &amp; Adventure, International Movies"/>
    <x v="3"/>
    <n v="8"/>
    <x v="1"/>
    <x v="61"/>
    <s v="min"/>
    <x v="13"/>
    <s v=" International Movies"/>
    <s v=""/>
    <s v="Shaolin warrior Tung Chien-chen is injured in battle against the hated Wu Tang clan, and nursed back to health by a knife-throwing master. As he recovers, Tung learns this deadly art, and also falls in love with his teacher's daughter."/>
  </r>
  <r>
    <s v="s8144"/>
    <x v="1"/>
    <s v="Sym-Bionic Titan"/>
    <s v="Not Available"/>
    <s v="Tara Strong, Kevin Thoms, Brian Posehn, John DiMaggio, Tim Russ, Don Leslie, Kari Wahlgren"/>
    <x v="0"/>
    <d v="2019-12-15T00:00:00"/>
    <x v="7"/>
    <x v="4"/>
    <s v="1 Season"/>
    <s v="Kids' TV"/>
    <x v="2"/>
    <n v="12"/>
    <x v="9"/>
    <x v="2"/>
    <s v="Season"/>
    <x v="12"/>
    <s v=""/>
    <s 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d v="2018-03-01T00:00:00"/>
    <x v="34"/>
    <x v="4"/>
    <s v="177 min"/>
    <s v="Dramas, International Movies, Music &amp; Musicals"/>
    <x v="3"/>
    <n v="3"/>
    <x v="6"/>
    <x v="148"/>
    <s v="min"/>
    <x v="6"/>
    <s v=" International Movies"/>
    <s v="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d v="2018-07-15T00:00:00"/>
    <x v="21"/>
    <x v="3"/>
    <s v="95 min"/>
    <s v="Dramas, International Movies"/>
    <x v="3"/>
    <n v="7"/>
    <x v="2"/>
    <x v="36"/>
    <s v="min"/>
    <x v="6"/>
    <s v=" International Movies"/>
    <s v=""/>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0"/>
    <d v="2019-05-16T00:00:00"/>
    <x v="20"/>
    <x v="7"/>
    <s v="97 min"/>
    <s v="Comedies, Romantic Movies"/>
    <x v="2"/>
    <n v="5"/>
    <x v="4"/>
    <x v="17"/>
    <s v="min"/>
    <x v="8"/>
    <s v=" Romantic Movies"/>
    <s v=""/>
    <s v="Set in the financial boom of the late 1980s, this tale centers on a recent college grad trying to figure out what to do with his life."/>
  </r>
  <r>
    <s v="s8148"/>
    <x v="1"/>
    <s v="Taken"/>
    <s v="Not Available"/>
    <s v="Clive Standen, Jennifer Beals, Gaius Charles, Brooklyn Sudano, Monique Gabriela Curnen, Michael Irby, James Landry H?bert, Jose Pablo Cantillo, James Landry Hebert"/>
    <x v="14"/>
    <d v="2019-01-12T00:00:00"/>
    <x v="3"/>
    <x v="3"/>
    <s v="2 Seasons"/>
    <s v="Crime TV Shows, TV Action &amp; Adventure, TV Thrillers"/>
    <x v="2"/>
    <n v="1"/>
    <x v="8"/>
    <x v="1"/>
    <s v="Season"/>
    <x v="2"/>
    <s v=" TV Action &amp; Adventure"/>
    <s v=" TV Thrillers"/>
    <s v="After a personal tragedy upends his life, a highly skilled former Green Beret is drawn into a career as a secret government operative."/>
  </r>
  <r>
    <s v="s8149"/>
    <x v="1"/>
    <s v="Tales of the City (1993)"/>
    <s v="Not Available"/>
    <s v="Olympia Dukakis, Donald Moffat, Laura Linney, Marcus D'Amico, Billy Campbell, Thomas Gibson, Paul Gross, Barbara Garrick, Chloe Webb, Nina Foch, Parker Posey, Stanley DeSantis"/>
    <x v="4"/>
    <d v="2019-06-28T00:00:00"/>
    <x v="2"/>
    <x v="1"/>
    <s v="1 Season"/>
    <s v="TV Dramas"/>
    <x v="2"/>
    <n v="6"/>
    <x v="3"/>
    <x v="2"/>
    <s v="Season"/>
    <x v="4"/>
    <s v=""/>
    <s v=""/>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d v="2017-10-15T00:00:00"/>
    <x v="16"/>
    <x v="1"/>
    <s v="111 min"/>
    <s v="Action &amp; Adventure, International Movies, Romantic Movies"/>
    <x v="4"/>
    <n v="10"/>
    <x v="11"/>
    <x v="19"/>
    <s v="min"/>
    <x v="13"/>
    <s v=" International Movies"/>
    <s v=" Romantic Movies"/>
    <s v="A man and a woman on the run from the law are drawn to each other through the common bond of their mutual dependency."/>
  </r>
  <r>
    <s v="s8151"/>
    <x v="0"/>
    <s v="Tarif de nuit"/>
    <s v="Julien Seri"/>
    <s v="Jonathan Howard, Jonathan Demurger, Fanny Valette, Jess Liaudin"/>
    <x v="14"/>
    <d v="2018-03-01T00:00:00"/>
    <x v="27"/>
    <x v="1"/>
    <s v="81 min"/>
    <s v="International Movies, Thrillers"/>
    <x v="3"/>
    <n v="3"/>
    <x v="6"/>
    <x v="89"/>
    <s v="min"/>
    <x v="16"/>
    <s v=" Thrillers"/>
    <s v=""/>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d v="2018-06-23T00:00:00"/>
    <x v="34"/>
    <x v="9"/>
    <s v="89 min"/>
    <s v="Children &amp; Family Movies"/>
    <x v="3"/>
    <n v="6"/>
    <x v="3"/>
    <x v="65"/>
    <s v="min"/>
    <x v="5"/>
    <s v=""/>
    <s v=""/>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d v="2017-06-23T00:00:00"/>
    <x v="24"/>
    <x v="9"/>
    <s v="72 min"/>
    <s v="Children &amp; Family Movies"/>
    <x v="4"/>
    <n v="6"/>
    <x v="3"/>
    <x v="116"/>
    <s v="min"/>
    <x v="5"/>
    <s v=""/>
    <s v=""/>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35"/>
    <d v="2019-05-09T00:00:00"/>
    <x v="8"/>
    <x v="3"/>
    <s v="112 min"/>
    <s v="Comedies, International Movies"/>
    <x v="2"/>
    <n v="5"/>
    <x v="4"/>
    <x v="67"/>
    <s v="min"/>
    <x v="8"/>
    <s v=" International Movies"/>
    <s v=""/>
    <s v="A down-on-his-luck man must prove he's not as hapless as he seems when the woman he's on a date with is suddenly kidnapped."/>
  </r>
  <r>
    <s v="s8155"/>
    <x v="0"/>
    <s v="Tayo the Little Bus Movie: Mission Ace"/>
    <s v="Ryu Jung-woo"/>
    <s v="Moon Nam-sook, Jeong Hye-ok, Choe Hana, Gim Yeong-seon"/>
    <x v="0"/>
    <d v="2019-07-01T00:00:00"/>
    <x v="29"/>
    <x v="6"/>
    <s v="48 min"/>
    <s v="Children &amp; Family Movies"/>
    <x v="2"/>
    <n v="7"/>
    <x v="2"/>
    <x v="42"/>
    <s v="min"/>
    <x v="5"/>
    <s v=""/>
    <s v=""/>
    <s v="After he loses his favorite racing car, Duri ventures to a mysterious, magical land filled with toys that have been thrown away."/>
  </r>
  <r>
    <s v="s8156"/>
    <x v="0"/>
    <s v="Teach Us All"/>
    <s v="Sonia Lowman"/>
    <s v="Not Available"/>
    <x v="0"/>
    <d v="2017-09-25T00:00:00"/>
    <x v="9"/>
    <x v="3"/>
    <s v="81 min"/>
    <s v="Documentaries"/>
    <x v="4"/>
    <n v="9"/>
    <x v="0"/>
    <x v="89"/>
    <s v="min"/>
    <x v="0"/>
    <s v=""/>
    <s v=""/>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d v="2018-03-01T00:00:00"/>
    <x v="7"/>
    <x v="4"/>
    <s v="137 min"/>
    <s v="Dramas, International Movies, Thrillers"/>
    <x v="3"/>
    <n v="3"/>
    <x v="6"/>
    <x v="107"/>
    <s v="min"/>
    <x v="6"/>
    <s v=" International Movies"/>
    <s v="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d v="2017-01-15T00:00:00"/>
    <x v="29"/>
    <x v="1"/>
    <s v="89 min"/>
    <s v="Dramas, Independent Movies, LGBTQ Movies"/>
    <x v="4"/>
    <n v="1"/>
    <x v="8"/>
    <x v="65"/>
    <s v="min"/>
    <x v="6"/>
    <s v=" Independent Movies"/>
    <s v="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
    <d v="2019-05-01T00:00:00"/>
    <x v="23"/>
    <x v="2"/>
    <s v="87 min"/>
    <s v="Children &amp; Family Movies, Comedies"/>
    <x v="2"/>
    <n v="5"/>
    <x v="4"/>
    <x v="44"/>
    <s v="min"/>
    <x v="5"/>
    <s v=" Comedies"/>
    <s v=""/>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ois Chau, Kevin Nash"/>
    <x v="0"/>
    <d v="2020-01-01T00:00:00"/>
    <x v="33"/>
    <x v="2"/>
    <s v="88 min"/>
    <s v="Children &amp; Family Movies, Comedies"/>
    <x v="1"/>
    <n v="1"/>
    <x v="8"/>
    <x v="31"/>
    <s v="min"/>
    <x v="5"/>
    <s v=" Comedies"/>
    <s v=""/>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d v="2020-01-01T00:00:00"/>
    <x v="32"/>
    <x v="2"/>
    <s v="94 min"/>
    <s v="Action &amp; Adventure, Comedies"/>
    <x v="1"/>
    <n v="1"/>
    <x v="8"/>
    <x v="10"/>
    <s v="min"/>
    <x v="13"/>
    <s v=" Comedies"/>
    <s v=""/>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d v="2018-08-02T00:00:00"/>
    <x v="7"/>
    <x v="4"/>
    <s v="125 min"/>
    <s v="Comedies, International Movies, Music &amp; Musicals"/>
    <x v="3"/>
    <n v="8"/>
    <x v="1"/>
    <x v="4"/>
    <s v="min"/>
    <x v="8"/>
    <s v=" International Movies"/>
    <s v=" Music &amp; Musicals"/>
    <s v="A flamboyant con artist and his band of gleeful robbers gamble with fate when smugglers hire them to swipe antiques from a speeding train."/>
  </r>
  <r>
    <s v="s8163"/>
    <x v="0"/>
    <s v="Tellur Aliens"/>
    <s v="Einar Gabbassov"/>
    <s v="Not Available"/>
    <x v="0"/>
    <d v="2016-12-01T00:00:00"/>
    <x v="29"/>
    <x v="6"/>
    <s v="67 min"/>
    <s v="Children &amp; Family Movies"/>
    <x v="5"/>
    <n v="12"/>
    <x v="9"/>
    <x v="9"/>
    <s v="min"/>
    <x v="5"/>
    <s v=""/>
    <s v=""/>
    <s v="Three teenaged best friends on the planet Telluria begin an incredible journey of adventure as they fight against the most evil being in the universe."/>
  </r>
  <r>
    <s v="s8164"/>
    <x v="0"/>
    <s v="Temporada de Caza"/>
    <s v="Natalia Garagiola"/>
    <s v="Germ?n Palacios, Lautaro Bettoni, Boy Olmi, Rita Pauls, Pilar Benitez Vibart, Diana Szeinblum"/>
    <x v="17"/>
    <d v="2018-07-15T00:00:00"/>
    <x v="9"/>
    <x v="1"/>
    <s v="108 min"/>
    <s v="Dramas, International Movies"/>
    <x v="3"/>
    <n v="7"/>
    <x v="2"/>
    <x v="53"/>
    <s v="min"/>
    <x v="6"/>
    <s v=" International Movies"/>
    <s v=""/>
    <s v="Animosity gives way to love and forgiveness when an angry teenager reunites with his estranged biological father in the wilds of Patagonia."/>
  </r>
  <r>
    <s v="s8165"/>
    <x v="0"/>
    <s v="Ten Years"/>
    <s v="Jevons Au, Zune Kwok, Chow Kwun-wai, Ng Ka-Leung, Wong Fei-Pang"/>
    <s v="Wong Jing, Lau Ho-Chi, Leung Kin-Ping"/>
    <x v="20"/>
    <d v="2019-02-12T00:00:00"/>
    <x v="27"/>
    <x v="1"/>
    <s v="102 min"/>
    <s v="Dramas, Independent Movies, International Movies"/>
    <x v="2"/>
    <n v="2"/>
    <x v="7"/>
    <x v="34"/>
    <s v="min"/>
    <x v="6"/>
    <s v=" Independent Movies"/>
    <s v=" International Movies"/>
    <s v="Five shorts reveal a fictional Hong Kong in 2025, depicting a dystopian city where residents and activists face crackdowns under iron-fisted rule."/>
  </r>
  <r>
    <s v="s8166"/>
    <x v="1"/>
    <s v="Teresa"/>
    <s v="Not Available"/>
    <s v="Angelique Boyer, Sebasti?n Rulli, Aar?n D?az, Cynthia Klitbo, Ana Brenda Contreras, Daniel Arenas, Margarita Maga?a, Manuel Landeta, Felicia Mercado, Silvia Mariscal"/>
    <x v="6"/>
    <d v="2017-12-31T00:00:00"/>
    <x v="7"/>
    <x v="4"/>
    <s v="1 Season"/>
    <s v="International TV Shows, Romantic TV Shows, Spanish-Language TV Shows"/>
    <x v="4"/>
    <n v="12"/>
    <x v="9"/>
    <x v="2"/>
    <s v="Season"/>
    <x v="1"/>
    <s v=" Romantic TV Shows"/>
    <s v="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0"/>
    <d v="2020-01-01T00:00:00"/>
    <x v="18"/>
    <x v="7"/>
    <s v="109 min"/>
    <s v="Action &amp; Adventure, Sci-Fi &amp; Fantasy"/>
    <x v="1"/>
    <n v="1"/>
    <x v="8"/>
    <x v="60"/>
    <s v="min"/>
    <x v="13"/>
    <s v=" Sci-Fi &amp; Fantasy"/>
    <s v=""/>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0"/>
    <d v="2020-01-01T00:00:00"/>
    <x v="22"/>
    <x v="0"/>
    <s v="115 min"/>
    <s v="Action &amp; Adventure, Sci-Fi &amp; Fantasy"/>
    <x v="1"/>
    <n v="1"/>
    <x v="8"/>
    <x v="28"/>
    <s v="min"/>
    <x v="13"/>
    <s v=" Sci-Fi &amp; Fantasy"/>
    <s v=""/>
    <s v="All grown up in post-apocalyptic 2018, John Connor must lead the resistance of humans against increasingly dominating militaristic robots."/>
  </r>
  <r>
    <s v="s8169"/>
    <x v="0"/>
    <s v="Terra"/>
    <s v="Yann Arthus-Bertrand, Michael Pitiot"/>
    <s v="Vanessa Paradis"/>
    <x v="14"/>
    <d v="2016-05-01T00:00:00"/>
    <x v="27"/>
    <x v="4"/>
    <s v="98 min"/>
    <s v="Documentaries, International Movies"/>
    <x v="5"/>
    <n v="5"/>
    <x v="4"/>
    <x v="26"/>
    <s v="min"/>
    <x v="0"/>
    <s v=" International Movies"/>
    <s v=""/>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d v="2018-09-01T00:00:00"/>
    <x v="9"/>
    <x v="1"/>
    <s v="84 min"/>
    <s v="Horror Movies, Independent Movies, Thrillers"/>
    <x v="3"/>
    <n v="9"/>
    <x v="0"/>
    <x v="76"/>
    <s v="min"/>
    <x v="11"/>
    <s v=" Independent Movies"/>
    <s v="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d v="2017-10-15T00:00:00"/>
    <x v="29"/>
    <x v="4"/>
    <s v="133 min"/>
    <s v="Comedies, International Movies, Romantic Movies"/>
    <x v="4"/>
    <n v="10"/>
    <x v="11"/>
    <x v="74"/>
    <s v="min"/>
    <x v="8"/>
    <s v=" International Movies"/>
    <s v="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
    <d v="2017-12-01T00:00:00"/>
    <x v="14"/>
    <x v="1"/>
    <s v="121 min"/>
    <s v="Action &amp; Adventure, International Movies, Music &amp; Musicals"/>
    <x v="4"/>
    <n v="12"/>
    <x v="9"/>
    <x v="55"/>
    <s v="min"/>
    <x v="13"/>
    <s v=" International Movies"/>
    <s v=" Music &amp; Musicals"/>
    <s v="This high-octane thriller tells the story of a man on a mission to reclaim what was taken from him and the agent who's determined to stop him."/>
  </r>
  <r>
    <s v="s8173"/>
    <x v="1"/>
    <s v="Th Eena Meena Deeka Chase Comedy Show"/>
    <s v="Dheeraj Berry"/>
    <s v="Sanjay Keni, Priya Raina"/>
    <x v="3"/>
    <d v="2018-03-31T00:00:00"/>
    <x v="27"/>
    <x v="6"/>
    <s v="1 Season"/>
    <s v="Kids' TV, TV Comedies"/>
    <x v="3"/>
    <n v="3"/>
    <x v="6"/>
    <x v="2"/>
    <s v="Season"/>
    <x v="12"/>
    <s v=" TV Comedies"/>
    <s v=""/>
    <s v="A hungry fox and three resourceful, surprisingly formidable birds turn the animal kingdom on its head in this lively animated series."/>
  </r>
  <r>
    <s v="s8174"/>
    <x v="1"/>
    <s v="Thackeray"/>
    <s v="Not Available"/>
    <s v="Not Available"/>
    <x v="3"/>
    <d v="2019-05-25T00:00:00"/>
    <x v="28"/>
    <x v="1"/>
    <s v="1 Season"/>
    <s v="TV Shows"/>
    <x v="2"/>
    <n v="5"/>
    <x v="4"/>
    <x v="2"/>
    <s v="Season"/>
    <x v="19"/>
    <s v=""/>
    <s v=""/>
    <s v="From controversial cartoonist to powerful Mumbai politician, this biopic maps the meteoric rise of far-right Shiv Sena party founder, Bal Thackeray."/>
  </r>
  <r>
    <s v="s8175"/>
    <x v="1"/>
    <s v="That '70s Show"/>
    <s v="Not Available"/>
    <s v="Topher Grace, Mila Kunis, Ashton Kutcher, Danny Masterson, Laura Prepon, Wilmer Valderrama, Debra Jo Rupp, Kurtwood Smith, Don Stark, Tanya Roberts, Tommy Chong, Lisa Robin Kelly"/>
    <x v="0"/>
    <d v="2017-11-01T00:00:00"/>
    <x v="24"/>
    <x v="3"/>
    <s v="8 Seasons"/>
    <s v="TV Comedies"/>
    <x v="4"/>
    <n v="11"/>
    <x v="10"/>
    <x v="102"/>
    <s v="Season"/>
    <x v="9"/>
    <s v=""/>
    <s v=""/>
    <s v="Feel groovy in 1970s suburbia, where a teen and his pals hang in the basement, listening to rock and indulging other hazy benefits of '70s culture."/>
  </r>
  <r>
    <s v="s8176"/>
    <x v="1"/>
    <s v="The 2000s"/>
    <s v="Not Available"/>
    <s v="Not Available"/>
    <x v="0"/>
    <d v="2019-02-19T00:00:00"/>
    <x v="3"/>
    <x v="1"/>
    <s v="1 Season"/>
    <s v="Docuseries"/>
    <x v="2"/>
    <n v="2"/>
    <x v="7"/>
    <x v="2"/>
    <s v="Season"/>
    <x v="3"/>
    <s v=""/>
    <s v=""/>
    <s v="Examine the triumphs, tragedies, cultural shifts and technological leaps that occurred during the millennium's first decade."/>
  </r>
  <r>
    <s v="s8177"/>
    <x v="0"/>
    <s v="The 24 Hour War"/>
    <s v="Nate Adams, Adam Carolla"/>
    <s v="Not Available"/>
    <x v="0"/>
    <d v="2019-11-15T00:00:00"/>
    <x v="29"/>
    <x v="1"/>
    <s v="100 min"/>
    <s v="Documentaries, Sports Movies"/>
    <x v="2"/>
    <n v="11"/>
    <x v="10"/>
    <x v="32"/>
    <s v="min"/>
    <x v="0"/>
    <s v=" Sports Movies"/>
    <s v=""/>
    <s v="An intense rivalry between Henry Ford II of the Ford Motor Company and Enzo Ferrari results in the most epic showdown in racing history."/>
  </r>
  <r>
    <s v="s8178"/>
    <x v="0"/>
    <s v="The 4th Company"/>
    <s v="Mitzi Vanessa Arreola, Amir Galvan Cervera"/>
    <s v="Adrian Ladron, Andoni Gracia, Hern?n Mendoza, Gabino Rodr?guez, Dar?o T. Pie, Manuel Ojeda"/>
    <x v="6"/>
    <d v="2018-04-06T00:00:00"/>
    <x v="29"/>
    <x v="1"/>
    <s v="117 min"/>
    <s v="Action &amp; Adventure, Dramas, International Movies"/>
    <x v="3"/>
    <n v="4"/>
    <x v="5"/>
    <x v="47"/>
    <s v="min"/>
    <x v="13"/>
    <s v=" Dramas"/>
    <s v=" International Movies"/>
    <s v="In a violent prison in 1970s Mexico, a young inmate lands a spot on a football team that doubles as an enforcer squad for a corrupt administration."/>
  </r>
  <r>
    <s v="s8179"/>
    <x v="0"/>
    <s v="The Accountant of Auschwitz"/>
    <s v="Matthew Shoychet"/>
    <s v="Not Available"/>
    <x v="19"/>
    <d v="2019-07-01T00:00:00"/>
    <x v="3"/>
    <x v="3"/>
    <s v="78 min"/>
    <s v="Documentaries, International Movies"/>
    <x v="2"/>
    <n v="7"/>
    <x v="2"/>
    <x v="78"/>
    <s v="min"/>
    <x v="0"/>
    <s v=" International Movies"/>
    <s v=""/>
    <s v="Decades after WWII, a former SS officer stands trial in his native Germany after being charged for his complicity in the murder of Jews at Auschwitz."/>
  </r>
  <r>
    <s v="s8180"/>
    <x v="0"/>
    <s v="The Adderall Diaries"/>
    <s v="Pamela Romanowsky"/>
    <s v="James Franco, Ed Harris, Amber Heard, Jim Parrack, Timoth?e Chalamet, Wilmer Valderrama, Cynthia Nixon, Christian Slater, Michael Cristofer, Danny Flaherty, Adam LeFevre"/>
    <x v="0"/>
    <d v="2018-07-15T00:00:00"/>
    <x v="27"/>
    <x v="7"/>
    <s v="87 min"/>
    <s v="Dramas, Thrillers"/>
    <x v="3"/>
    <n v="7"/>
    <x v="2"/>
    <x v="44"/>
    <s v="min"/>
    <x v="6"/>
    <s v=" Thrillers"/>
    <s v=""/>
    <s v="Author Stephen Elliott has a problem separating his own life from incidents in the life of a convicted murderer about whom he's writing a book."/>
  </r>
  <r>
    <s v="s8181"/>
    <x v="1"/>
    <s v="The Adjusters"/>
    <s v="Not Available"/>
    <s v="Rynn Lim, Chris Tong, Aric Ho, Chan Fong"/>
    <x v="2"/>
    <d v="2017-09-18T00:00:00"/>
    <x v="7"/>
    <x v="4"/>
    <s v="2 Seasons"/>
    <s v="International TV Shows, TV Dramas"/>
    <x v="4"/>
    <n v="9"/>
    <x v="0"/>
    <x v="1"/>
    <s v="Season"/>
    <x v="1"/>
    <s v=" TV Dramas"/>
    <s v=""/>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19"/>
    <d v="2017-05-10T00:00:00"/>
    <x v="29"/>
    <x v="6"/>
    <s v="88 min"/>
    <s v="Children &amp; Family Movies"/>
    <x v="4"/>
    <n v="5"/>
    <x v="4"/>
    <x v="31"/>
    <s v="min"/>
    <x v="5"/>
    <s v=""/>
    <s v=""/>
    <s v="After finding a peculiar key, three smart and adventurous kids launch a quest to uncover the whereabouts of a coveted archaeological treasure."/>
  </r>
  <r>
    <s v="s8183"/>
    <x v="1"/>
    <s v="The Adventures of Figaro Pho"/>
    <s v="Not Available"/>
    <s v="Luke Jurevicius, Craig Behenna, Charlotte Hamlyn, Stavroula Mountzouris, Aletheia Burney"/>
    <x v="8"/>
    <d v="2017-05-10T00:00:00"/>
    <x v="27"/>
    <x v="6"/>
    <s v="2 Seasons"/>
    <s v="Kids' TV, TV Comedies"/>
    <x v="4"/>
    <n v="5"/>
    <x v="4"/>
    <x v="1"/>
    <s v="Season"/>
    <x v="12"/>
    <s v=" TV Comedies"/>
    <s v=""/>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d v="2020-12-02T00:00:00"/>
    <x v="24"/>
    <x v="2"/>
    <s v="93 min"/>
    <s v="Children &amp; Family Movies"/>
    <x v="1"/>
    <n v="12"/>
    <x v="9"/>
    <x v="35"/>
    <s v="min"/>
    <x v="5"/>
    <s v=""/>
    <s v=""/>
    <s v="A 10-year-old dreamer's imaginary friends – mighty Sharkboy and fire-producing Lavagirl – come to life to seek his help battling a nefarious baddie."/>
  </r>
  <r>
    <s v="s8185"/>
    <x v="0"/>
    <s v="The Adventures of Tintin"/>
    <s v="Steven Spielberg"/>
    <s v="Jamie Bell, Andy Serkis, Daniel Craig, Nick Frost, Simon Pegg, Daniel Mays, Gad Elmaleh, Toby Jones, Joe Starr"/>
    <x v="0"/>
    <d v="2019-11-20T00:00:00"/>
    <x v="20"/>
    <x v="2"/>
    <s v="107 min"/>
    <s v="Children &amp; Family Movies"/>
    <x v="2"/>
    <n v="11"/>
    <x v="10"/>
    <x v="68"/>
    <s v="min"/>
    <x v="5"/>
    <s v=""/>
    <s v=""/>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l Hochman, Ricardo Merkin, Carlos Pi?eyro"/>
    <x v="17"/>
    <d v="2018-04-01T00:00:00"/>
    <x v="23"/>
    <x v="1"/>
    <s v="99 min"/>
    <s v="Dramas, International Movies, Sci-Fi &amp; Fantasy"/>
    <x v="3"/>
    <n v="4"/>
    <x v="5"/>
    <x v="30"/>
    <s v="min"/>
    <x v="6"/>
    <s v=" International Movies"/>
    <s v="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16"/>
    <d v="2018-01-01T00:00:00"/>
    <x v="29"/>
    <x v="1"/>
    <s v="140 min"/>
    <s v="Action &amp; Adventure, Dramas, International Movies"/>
    <x v="3"/>
    <n v="1"/>
    <x v="8"/>
    <x v="77"/>
    <s v="min"/>
    <x v="13"/>
    <s v=" Dramas"/>
    <s v="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d v="2021-01-01T00:00:00"/>
    <x v="41"/>
    <x v="0"/>
    <s v="113 min"/>
    <s v="Comedies, Dramas, Romantic Movies"/>
    <x v="0"/>
    <n v="1"/>
    <x v="8"/>
    <x v="39"/>
    <s v="min"/>
    <x v="8"/>
    <s v=" Dramas"/>
    <s v=" Romantic Movies"/>
    <s v="The widowed president strikes up a romance with a beautiful Washington lobbyist – but can the couple keep their private and political lives separate?"/>
  </r>
  <r>
    <s v="s8189"/>
    <x v="0"/>
    <s v="The Amityville Horror"/>
    <s v="Andrew Douglas"/>
    <s v="Ryan Reynolds, Melissa George, Chlo? Grace Moretz, Jesse James, Jimmy Bennett, Rachel Nichols, Philip Baker Hall, Isabel Conner, Brendan Donaldson, Annabel Armour"/>
    <x v="0"/>
    <d v="2020-01-01T00:00:00"/>
    <x v="24"/>
    <x v="7"/>
    <s v="89 min"/>
    <s v="Horror Movies"/>
    <x v="1"/>
    <n v="1"/>
    <x v="8"/>
    <x v="65"/>
    <s v="min"/>
    <x v="11"/>
    <s v=""/>
    <s v=""/>
    <s v="This hair-raising remake of the 1979 horror hit depicts the ordeal of the Lutz family, whose new home has a gory past and a legacy of demons."/>
  </r>
  <r>
    <s v="s8190"/>
    <x v="1"/>
    <s v="The Andy Griffith Show"/>
    <s v="Not Available"/>
    <s v="Andy Griffith, Ron Howard, Don Knotts, Frances Bavier, Howard McNear, Hope Summers"/>
    <x v="0"/>
    <d v="2017-07-01T00:00:00"/>
    <x v="65"/>
    <x v="8"/>
    <s v="8 Seasons"/>
    <s v="Classic &amp; Cult TV, TV Comedies"/>
    <x v="4"/>
    <n v="7"/>
    <x v="2"/>
    <x v="102"/>
    <s v="Season"/>
    <x v="24"/>
    <s v=" TV Comedies"/>
    <s v=""/>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9"/>
    <d v="2020-02-27T00:00:00"/>
    <x v="28"/>
    <x v="2"/>
    <s v="97 min"/>
    <s v="Children &amp; Family Movies, Comedies"/>
    <x v="1"/>
    <n v="2"/>
    <x v="7"/>
    <x v="17"/>
    <s v="min"/>
    <x v="5"/>
    <s v=" Comedies"/>
    <s v=""/>
    <s v="Enemies turn into frenemies when the Pigs call for a truce with the Birds to unite against a formidable new foe that’s threatening all of their homes."/>
  </r>
  <r>
    <s v="s8192"/>
    <x v="0"/>
    <s v="The Animal People"/>
    <s v="Denis Hennelly, Casey Suchan"/>
    <s v="Not Available"/>
    <x v="0"/>
    <d v="2020-03-11T00:00:00"/>
    <x v="28"/>
    <x v="1"/>
    <s v="97 min"/>
    <s v="Documentaries"/>
    <x v="1"/>
    <n v="3"/>
    <x v="6"/>
    <x v="17"/>
    <s v="min"/>
    <x v="0"/>
    <s v=""/>
    <s v=""/>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35"/>
    <d v="2019-06-13T00:00:00"/>
    <x v="7"/>
    <x v="3"/>
    <s v="108 min"/>
    <s v="Comedies, Dramas, International Movies"/>
    <x v="2"/>
    <n v="6"/>
    <x v="3"/>
    <x v="53"/>
    <s v="min"/>
    <x v="8"/>
    <s v=" Dramas"/>
    <s v=" International Movies"/>
    <s v="Released after being wrongly imprisoned in Iraq, an Egyptian contractor returns home to a country on the brink of revolution."/>
  </r>
  <r>
    <s v="s8194"/>
    <x v="1"/>
    <s v="The Apartment"/>
    <s v="Not Available"/>
    <s v="Jamie Durie, Laurence Llewelyn-Bowen"/>
    <x v="61"/>
    <d v="2018-12-14T00:00:00"/>
    <x v="16"/>
    <x v="4"/>
    <s v="2 Seasons"/>
    <s v="International TV Shows, Reality TV"/>
    <x v="3"/>
    <n v="12"/>
    <x v="9"/>
    <x v="1"/>
    <s v="Season"/>
    <x v="1"/>
    <s v=" Reality TV"/>
    <s v=""/>
    <s v="With their eyes on the grand prize, amateur designers push their creative limits in this reality competition show hosted by design icon Jamie Durie."/>
  </r>
  <r>
    <s v="s8195"/>
    <x v="0"/>
    <s v="The Apostate"/>
    <s v="Federico Veiroj"/>
    <s v="?lvaro Ogalla, Marta Larralde, B?rbara Lennie, Vicky Pe?a, Juan Calot, Kaiet Rodriguez, Andr?s Gertr?dix, Joaqu?n Climent, ?lvaro Roig, Tino Martinez, Mercedes Hoyos"/>
    <x v="13"/>
    <d v="2017-05-10T00:00:00"/>
    <x v="27"/>
    <x v="1"/>
    <s v="80 min"/>
    <s v="Comedies, Dramas, International Movies"/>
    <x v="4"/>
    <n v="5"/>
    <x v="4"/>
    <x v="46"/>
    <s v="min"/>
    <x v="8"/>
    <s v=" Dramas"/>
    <s v="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19"/>
    <d v="2018-12-08T00:00:00"/>
    <x v="8"/>
    <x v="7"/>
    <s v="90 min"/>
    <s v="Action &amp; Adventure, Comedies, Independent Movies"/>
    <x v="3"/>
    <n v="12"/>
    <x v="9"/>
    <x v="0"/>
    <s v="min"/>
    <x v="13"/>
    <s v=" Comedies"/>
    <s v="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0"/>
    <d v="2020-07-01T00:00:00"/>
    <x v="40"/>
    <x v="7"/>
    <s v="117 min"/>
    <s v="Action &amp; Adventure"/>
    <x v="1"/>
    <n v="7"/>
    <x v="2"/>
    <x v="47"/>
    <s v="min"/>
    <x v="13"/>
    <s v=""/>
    <s v=""/>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14"/>
    <d v="2020-03-15T00:00:00"/>
    <x v="29"/>
    <x v="7"/>
    <s v="95 min"/>
    <s v="Action &amp; Adventure"/>
    <x v="1"/>
    <n v="3"/>
    <x v="6"/>
    <x v="36"/>
    <s v="min"/>
    <x v="13"/>
    <s v=""/>
    <s v=""/>
    <s v="A hitman has his body surgically altered into a woman's against his will. Now he has to track down the surgeon responsible and get his revenge."/>
  </r>
  <r>
    <s v="s8199"/>
    <x v="0"/>
    <s v="The Autopsy of Jane Doe"/>
    <s v="Andr? ?vredal"/>
    <s v="Emile Hirsch, Brian Cox, Ophelia Lovibond, Michael McElhatton, Parker Sawyers, Jane Perry, Olwen Catherine Kelly"/>
    <x v="4"/>
    <d v="2018-12-30T00:00:00"/>
    <x v="29"/>
    <x v="7"/>
    <s v="86 min"/>
    <s v="Horror Movies, Independent Movies, Thrillers"/>
    <x v="3"/>
    <n v="12"/>
    <x v="9"/>
    <x v="62"/>
    <s v="min"/>
    <x v="11"/>
    <s v=" Independent Movies"/>
    <s v=" Thrillers"/>
    <s v="A father-son team of small-town coroners performs an autopsy on an unidentified woman with mysterious injuries and a terrifying secret."/>
  </r>
  <r>
    <s v="s8200"/>
    <x v="1"/>
    <s v="The Bachelor"/>
    <s v="Not Available"/>
    <s v="Not Available"/>
    <x v="2"/>
    <d v="2019-12-01T00:00:00"/>
    <x v="22"/>
    <x v="3"/>
    <s v="1 Season"/>
    <s v="Reality TV, Romantic TV Shows"/>
    <x v="2"/>
    <n v="12"/>
    <x v="9"/>
    <x v="2"/>
    <s v="Season"/>
    <x v="14"/>
    <s v=" Romantic TV Shows"/>
    <s v=""/>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d v="2018-02-21T00:00:00"/>
    <x v="9"/>
    <x v="3"/>
    <s v="100 min"/>
    <s v="Dramas"/>
    <x v="3"/>
    <n v="2"/>
    <x v="7"/>
    <x v="32"/>
    <s v="min"/>
    <x v="6"/>
    <s v=""/>
    <s v=""/>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4"/>
    <d v="2018-12-15T00:00:00"/>
    <x v="27"/>
    <x v="1"/>
    <s v="87 min"/>
    <s v="Comedies"/>
    <x v="3"/>
    <n v="12"/>
    <x v="9"/>
    <x v="44"/>
    <s v="min"/>
    <x v="8"/>
    <s v=""/>
    <s v=""/>
    <s v="Britain's most ineffective but caring teacher takes his class to Cornwall for one last school trip, where anything could happen –"/>
  </r>
  <r>
    <s v="s8203"/>
    <x v="0"/>
    <s v="The Bad Kids"/>
    <s v="Keith Fulton, Louis Pepe"/>
    <s v="Not Available"/>
    <x v="0"/>
    <d v="2018-12-15T00:00:00"/>
    <x v="29"/>
    <x v="1"/>
    <s v="101 min"/>
    <s v="Documentaries"/>
    <x v="3"/>
    <n v="12"/>
    <x v="9"/>
    <x v="61"/>
    <s v="min"/>
    <x v="0"/>
    <s v=""/>
    <s v=""/>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20"/>
    <d v="2017-04-01T00:00:00"/>
    <x v="2"/>
    <x v="3"/>
    <s v="83 min"/>
    <s v="Action &amp; Adventure, International Movies"/>
    <x v="4"/>
    <n v="4"/>
    <x v="5"/>
    <x v="38"/>
    <s v="min"/>
    <x v="13"/>
    <s v=" International Movies"/>
    <s v=""/>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d v="2018-08-16T00:00:00"/>
    <x v="3"/>
    <x v="1"/>
    <s v="89 min"/>
    <s v="Horror Movies, Thrillers"/>
    <x v="3"/>
    <n v="8"/>
    <x v="1"/>
    <x v="65"/>
    <s v="min"/>
    <x v="11"/>
    <s v=" Thrillers"/>
    <s v=""/>
    <s v="Known for tortuous role-play with victims in his basement, a twisted serial killer abducts a musician who has a deeper connection to his mind games."/>
  </r>
  <r>
    <s v="s8206"/>
    <x v="0"/>
    <s v="The Battle of Midway"/>
    <s v="John Ford"/>
    <s v="Henry Fonda, Jane Darwell"/>
    <x v="0"/>
    <d v="2019-04-09T00:00:00"/>
    <x v="69"/>
    <x v="3"/>
    <s v="18 min"/>
    <s v="Classic Movies, Documentaries"/>
    <x v="2"/>
    <n v="4"/>
    <x v="5"/>
    <x v="207"/>
    <s v="min"/>
    <x v="18"/>
    <s v=" Documentaries"/>
    <s v=""/>
    <s v="Director John Ford captures combat footage of the Battle of Midway, an air and sea campaign that was a turning point in the war in the Pacific."/>
  </r>
  <r>
    <s v="s8207"/>
    <x v="1"/>
    <s v="The Beat"/>
    <s v="Not Available"/>
    <s v="Henley Hii, Yise Loo, Aric Ho, Tiffany Leong, Issac Dang, Christy Yow"/>
    <x v="2"/>
    <d v="2017-03-31T00:00:00"/>
    <x v="14"/>
    <x v="1"/>
    <s v="1 Season"/>
    <s v="International TV Shows, TV Dramas"/>
    <x v="4"/>
    <n v="3"/>
    <x v="6"/>
    <x v="2"/>
    <s v="Season"/>
    <x v="1"/>
    <s v=" TV Dramas"/>
    <s v=""/>
    <s v="The artistic pursuits of two childhood friends, an aspiring singer and a talented dancer, lead them to four other 20-somethings in a drumming group."/>
  </r>
  <r>
    <s v="s8208"/>
    <x v="1"/>
    <s v="The Beginning of Life: The Series"/>
    <s v="Estela Renner"/>
    <s v="Not Available"/>
    <x v="28"/>
    <d v="2017-09-18T00:00:00"/>
    <x v="29"/>
    <x v="4"/>
    <s v="1 Season"/>
    <s v="Docuseries, International TV Shows, Science &amp; Nature TV"/>
    <x v="4"/>
    <n v="9"/>
    <x v="0"/>
    <x v="2"/>
    <s v="Season"/>
    <x v="3"/>
    <s v=" International TV Shows"/>
    <s v=" Science &amp; Nature TV"/>
    <s v="Using breakthroughs in technology and neuroscience, this series examines how environment affects infants – and how infants can affect our future."/>
  </r>
  <r>
    <s v="s8209"/>
    <x v="1"/>
    <s v="The Bible's Buried Secrets"/>
    <s v="Not Available"/>
    <s v="Francesca Stavrakopoulou"/>
    <x v="4"/>
    <d v="2016-11-11T00:00:00"/>
    <x v="20"/>
    <x v="3"/>
    <s v="1 Season"/>
    <s v="British TV Shows, Docuseries, Science &amp; Nature TV"/>
    <x v="5"/>
    <n v="11"/>
    <x v="10"/>
    <x v="2"/>
    <s v="Season"/>
    <x v="7"/>
    <s v=" Docuseries"/>
    <s v=" Science &amp; Nature TV"/>
    <s v="Host Francesca Stavrakopoulou travels across the Middle East, offering extraordinary insights into the stories of the Old Testament."/>
  </r>
  <r>
    <s v="s8210"/>
    <x v="1"/>
    <s v="The Big Catch"/>
    <s v="Not Available"/>
    <s v="Ben Fogle"/>
    <x v="4"/>
    <d v="2019-02-01T00:00:00"/>
    <x v="27"/>
    <x v="4"/>
    <s v="1 Season"/>
    <s v="British TV Shows, Reality TV"/>
    <x v="2"/>
    <n v="2"/>
    <x v="7"/>
    <x v="2"/>
    <s v="Season"/>
    <x v="7"/>
    <s v=" Reality TV"/>
    <s 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d v="2019-02-01T00:00:00"/>
    <x v="3"/>
    <x v="1"/>
    <s v="72 min"/>
    <s v="Documentaries"/>
    <x v="2"/>
    <n v="2"/>
    <x v="7"/>
    <x v="116"/>
    <s v="min"/>
    <x v="0"/>
    <s v=""/>
    <s v=""/>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d v="2018-12-31T00:00:00"/>
    <x v="29"/>
    <x v="1"/>
    <s v="95 min"/>
    <s v="Horror Movies"/>
    <x v="3"/>
    <n v="12"/>
    <x v="9"/>
    <x v="36"/>
    <s v="min"/>
    <x v="11"/>
    <s v=""/>
    <s v=""/>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19"/>
    <d v="2017-08-07T00:00:00"/>
    <x v="27"/>
    <x v="7"/>
    <s v="95 min"/>
    <s v="Horror Movies, Independent Movies, Thrillers"/>
    <x v="4"/>
    <n v="8"/>
    <x v="1"/>
    <x v="36"/>
    <s v="min"/>
    <x v="11"/>
    <s v=" Independent Movies"/>
    <s v="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d v="2019-05-18T00:00:00"/>
    <x v="29"/>
    <x v="7"/>
    <s v="98 min"/>
    <s v="Dramas, Sports Movies"/>
    <x v="2"/>
    <n v="5"/>
    <x v="4"/>
    <x v="26"/>
    <s v="min"/>
    <x v="6"/>
    <s v=" Sports Movies"/>
    <s v=""/>
    <s v="Husband. Father. Fighter. Meet Chuck Wepner, the liquor salesman and self-proclaimed real-life inspiration behind Rocky Balboa."/>
  </r>
  <r>
    <s v="s8215"/>
    <x v="1"/>
    <s v="The Blue Planet: A Natural History of the Oceans"/>
    <s v="Alastair Fothergill"/>
    <s v="David Attenborough"/>
    <x v="4"/>
    <d v="2019-03-29T00:00:00"/>
    <x v="15"/>
    <x v="8"/>
    <s v="1 Season"/>
    <s v="British TV Shows, Docuseries, International TV Shows"/>
    <x v="2"/>
    <n v="3"/>
    <x v="6"/>
    <x v="2"/>
    <s v="Season"/>
    <x v="7"/>
    <s v=" Docuseries"/>
    <s v=" International TV Shows"/>
    <s v="David Attenborough narrates this definitive exploration of the marine world, from the familiar to the unknown, revealing the sea and its communities."/>
  </r>
  <r>
    <s v="s8216"/>
    <x v="0"/>
    <s v="The Bomb"/>
    <s v="Kevin Ford, Smriti Keshari, Eric Schlosser"/>
    <s v="Not Available"/>
    <x v="0"/>
    <d v="2015-10-10T00:00:00"/>
    <x v="29"/>
    <x v="3"/>
    <s v="59 min"/>
    <s v="Documentaries"/>
    <x v="6"/>
    <n v="10"/>
    <x v="11"/>
    <x v="81"/>
    <s v="min"/>
    <x v="0"/>
    <s v=""/>
    <s v=""/>
    <s v="Form, montage and mesmerizing kinetics propel this experimental meditation on the destructive power of the nuclear bomb, featuring music by The Acid."/>
  </r>
  <r>
    <s v="s8217"/>
    <x v="1"/>
    <s v="The Bomb Squad"/>
    <s v="Not Available"/>
    <s v="Christopher Eccleston"/>
    <x v="4"/>
    <d v="2017-08-01T00:00:00"/>
    <x v="20"/>
    <x v="1"/>
    <s v="1 Season"/>
    <s v="British TV Shows, Docuseries"/>
    <x v="4"/>
    <n v="8"/>
    <x v="1"/>
    <x v="2"/>
    <s v="Season"/>
    <x v="7"/>
    <s v=" Docuseries"/>
    <s v=""/>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d v="2019-02-01T00:00:00"/>
    <x v="7"/>
    <x v="7"/>
    <s v="118 min"/>
    <s v="Action &amp; Adventure, Sci-Fi &amp; Fantasy"/>
    <x v="2"/>
    <n v="2"/>
    <x v="7"/>
    <x v="52"/>
    <s v="min"/>
    <x v="13"/>
    <s v=" Sci-Fi &amp; Fantasy"/>
    <s v=""/>
    <s v="Determined to protect a sacred text that promises to save humanity, Eli goes on a quest westward across the barren, postapocalyptic country."/>
  </r>
  <r>
    <s v="s8219"/>
    <x v="0"/>
    <s v="The Boss's Daughter"/>
    <s v="Olivier Loustau"/>
    <s v="Christa Th?ret, Olivier Loustau, Florence Thomassin, Patrick Descamps, St?phane Rideau, Pierre Berriau, Deborah Grall, Vincent Martinez"/>
    <x v="14"/>
    <d v="2019-07-01T00:00:00"/>
    <x v="27"/>
    <x v="1"/>
    <s v="98 min"/>
    <s v="Dramas, International Movies, Romantic Movies"/>
    <x v="2"/>
    <n v="7"/>
    <x v="2"/>
    <x v="26"/>
    <s v="min"/>
    <x v="6"/>
    <s v=" International Movies"/>
    <s v=" Romantic Movies"/>
    <s v="While working together, a married textile foreman and his boss’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d v="2017-03-10T00:00:00"/>
    <x v="7"/>
    <x v="0"/>
    <s v="111 min"/>
    <s v="Action &amp; Adventure, Comedies, Romantic Movies"/>
    <x v="4"/>
    <n v="3"/>
    <x v="6"/>
    <x v="19"/>
    <s v="min"/>
    <x v="13"/>
    <s v=" Comedies"/>
    <s v="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d v="2019-10-01T00:00:00"/>
    <x v="22"/>
    <x v="0"/>
    <s v="116 min"/>
    <s v="Sci-Fi &amp; Fantasy, Thrillers"/>
    <x v="2"/>
    <n v="10"/>
    <x v="11"/>
    <x v="25"/>
    <s v="min"/>
    <x v="17"/>
    <s v=" Thrillers"/>
    <s v=""/>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0"/>
    <d v="2019-06-01T00:00:00"/>
    <x v="29"/>
    <x v="0"/>
    <s v="97 min"/>
    <s v="Horror Movies, Independent Movies, Thrillers"/>
    <x v="2"/>
    <n v="6"/>
    <x v="3"/>
    <x v="17"/>
    <s v="min"/>
    <x v="11"/>
    <s v=" Independent Movies"/>
    <s v="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4"/>
    <d v="2020-06-01T00:00:00"/>
    <x v="21"/>
    <x v="0"/>
    <s v="95 min"/>
    <s v="Dramas, Independent Movies, International Movies"/>
    <x v="1"/>
    <n v="6"/>
    <x v="3"/>
    <x v="36"/>
    <s v="min"/>
    <x v="6"/>
    <s v=" Independent Movies"/>
    <s v="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 Kravitz, Jane Adams, Gordon MacDonald"/>
    <x v="0"/>
    <d v="2019-01-01T00:00:00"/>
    <x v="23"/>
    <x v="7"/>
    <s v="122 min"/>
    <s v="Dramas, Thrillers"/>
    <x v="2"/>
    <n v="1"/>
    <x v="8"/>
    <x v="29"/>
    <s v="min"/>
    <x v="6"/>
    <s v=" Thrillers"/>
    <s v=""/>
    <s v="New York City radio host Erica Bain decides to take the law into her own hands after losing her fiancé in a brutal Central Park attack."/>
  </r>
  <r>
    <s v="s8225"/>
    <x v="0"/>
    <s v="The Brawler"/>
    <s v="Ken Kushner"/>
    <s v="Zach McGowan, Amy Smart, Joe Pantoliano, Burt Young, Tony Darrow, Nick Loeb, Taryn Manning, Jason James Richter"/>
    <x v="0"/>
    <d v="2019-11-01T00:00:00"/>
    <x v="28"/>
    <x v="1"/>
    <s v="95 min"/>
    <s v="Dramas, Independent Movies, Sports Movies"/>
    <x v="2"/>
    <n v="11"/>
    <x v="10"/>
    <x v="36"/>
    <s v="min"/>
    <x v="6"/>
    <s v=" Independent Movies"/>
    <s v="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22"/>
    <d v="2019-05-18T00:00:00"/>
    <x v="9"/>
    <x v="0"/>
    <s v="93 min"/>
    <s v="Children &amp; Family Movies, Dramas, International Movies"/>
    <x v="2"/>
    <n v="5"/>
    <x v="4"/>
    <x v="35"/>
    <s v="min"/>
    <x v="5"/>
    <s v=" Dramas"/>
    <s v="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d v="2018-02-20T00:00:00"/>
    <x v="25"/>
    <x v="0"/>
    <s v="107 min"/>
    <s v="Comedies, Dramas, Romantic Movies"/>
    <x v="3"/>
    <n v="2"/>
    <x v="7"/>
    <x v="68"/>
    <s v="min"/>
    <x v="8"/>
    <s v=" Dramas"/>
    <s v="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x v="11"/>
    <d v="2019-07-16T00:00:00"/>
    <x v="9"/>
    <x v="3"/>
    <s v="119 min"/>
    <s v="Dramas, International Movies, Romantic Movies"/>
    <x v="2"/>
    <n v="7"/>
    <x v="2"/>
    <x v="49"/>
    <s v="min"/>
    <x v="6"/>
    <s v=" International Movies"/>
    <s v="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s Han?k, Laura Greenwood"/>
    <x v="0"/>
    <d v="2019-09-01T00:00:00"/>
    <x v="24"/>
    <x v="0"/>
    <s v="119 min"/>
    <s v="Action &amp; Adventure, Sci-Fi &amp; Fantasy"/>
    <x v="2"/>
    <n v="9"/>
    <x v="0"/>
    <x v="49"/>
    <s v="min"/>
    <x v="13"/>
    <s v=" Sci-Fi &amp; Fantasy"/>
    <s v=""/>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d v="2019-07-01T00:00:00"/>
    <x v="23"/>
    <x v="0"/>
    <s v="97 min"/>
    <s v="Comedies, Dramas"/>
    <x v="2"/>
    <n v="7"/>
    <x v="2"/>
    <x v="17"/>
    <s v="min"/>
    <x v="8"/>
    <s v=" Dramas"/>
    <s v=""/>
    <s v="Two terminally ill men bust out of the cancer ward with a plan to experience life to the fullest before they kick the bucket."/>
  </r>
  <r>
    <s v="s8231"/>
    <x v="0"/>
    <s v="The Bulbul's Nest"/>
    <s v="Husam El-Gohari"/>
    <s v="Kareem Mahmoud Abdel Aziz, Mai Selim, Sad Al-Saghir, Mahmood El-Laithi, Maher Essam, Dina"/>
    <x v="2"/>
    <d v="2019-10-01T00:00:00"/>
    <x v="8"/>
    <x v="1"/>
    <s v="96 min"/>
    <s v="Comedies, International Movies"/>
    <x v="2"/>
    <n v="10"/>
    <x v="11"/>
    <x v="23"/>
    <s v="min"/>
    <x v="8"/>
    <s v=" International Movies"/>
    <s v=""/>
    <s v="A taxi driver longs to be a pop singer, but the road to stardom is wrought with competition and struggle until he befriends a helpful belly dancer."/>
  </r>
  <r>
    <s v="s8232"/>
    <x v="0"/>
    <s v="The Bund"/>
    <s v="Not Available"/>
    <s v="Chow Yun Fat"/>
    <x v="20"/>
    <d v="2019-05-09T00:00:00"/>
    <x v="12"/>
    <x v="3"/>
    <s v="103 min"/>
    <s v="Action &amp; Adventure, Dramas, International Movies"/>
    <x v="2"/>
    <n v="5"/>
    <x v="4"/>
    <x v="16"/>
    <s v="min"/>
    <x v="13"/>
    <s v=" Dramas"/>
    <s v=" International Movies"/>
    <s v="After losing everything, a young man rebuilds his life and finds love in 1920s Shanghai – all while rising to power in an organized crime syndicate."/>
  </r>
  <r>
    <s v="s8233"/>
    <x v="0"/>
    <s v="The Bye Bye Man"/>
    <s v="Stacy Title"/>
    <s v="Douglas Smith, Lucien Laviscount, Cressida Bonas, Michael Trucco, Doug Jones, Carrie-Anne Moss, Faye Dunaway, Jenna Kanell, Erica Tremblay, Cleo King"/>
    <x v="0"/>
    <d v="2018-09-20T00:00:00"/>
    <x v="9"/>
    <x v="0"/>
    <s v="96 min"/>
    <s v="Horror Movies, Thrillers"/>
    <x v="3"/>
    <n v="9"/>
    <x v="0"/>
    <x v="23"/>
    <s v="min"/>
    <x v="11"/>
    <s v=" Thrillers"/>
    <s v=""/>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d v="2019-04-01T00:00:00"/>
    <x v="28"/>
    <x v="1"/>
    <s v="106 min"/>
    <s v="Independent Movies, Thrillers"/>
    <x v="2"/>
    <n v="4"/>
    <x v="5"/>
    <x v="18"/>
    <s v="min"/>
    <x v="28"/>
    <s v=" Thrillers"/>
    <s v=""/>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27"/>
    <d v="2020-03-23T00:00:00"/>
    <x v="9"/>
    <x v="3"/>
    <s v="109 min"/>
    <s v="Dramas, Independent Movies, International Movies"/>
    <x v="1"/>
    <n v="3"/>
    <x v="6"/>
    <x v="60"/>
    <s v="min"/>
    <x v="6"/>
    <s v=" Independent Movies"/>
    <s v=" International Movies"/>
    <s v="When a German baker travels to Jerusalem in search of his dead male lover’s family, his growing involvement with them may expose his truth."/>
  </r>
  <r>
    <s v="s8236"/>
    <x v="1"/>
    <s v="The Calling"/>
    <s v="Bumpy"/>
    <s v="Not Available"/>
    <x v="3"/>
    <d v="2018-12-04T00:00:00"/>
    <x v="3"/>
    <x v="1"/>
    <s v="1 Season"/>
    <s v="International TV Shows, Reality TV"/>
    <x v="3"/>
    <n v="12"/>
    <x v="9"/>
    <x v="2"/>
    <s v="Season"/>
    <x v="1"/>
    <s v=" Reality TV"/>
    <s 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e Khanjian, Ian Matthews, Bruce Greenwood, Aidan Shipley"/>
    <x v="19"/>
    <d v="2019-04-01T00:00:00"/>
    <x v="16"/>
    <x v="7"/>
    <s v="112 min"/>
    <s v="Dramas, Thrillers"/>
    <x v="2"/>
    <n v="4"/>
    <x v="5"/>
    <x v="67"/>
    <s v="min"/>
    <x v="6"/>
    <s v=" Thrillers"/>
    <s v=""/>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d v="2018-07-20T00:00:00"/>
    <x v="64"/>
    <x v="2"/>
    <s v="96 min"/>
    <s v="Cult Movies, Horror Movies"/>
    <x v="3"/>
    <n v="7"/>
    <x v="2"/>
    <x v="23"/>
    <s v="min"/>
    <x v="27"/>
    <s v=" Horror Movies"/>
    <s v=""/>
    <s v="In his small Southwestern town, sheriff Wade Parent must find out who — or what — is running people down via a mysterious, driverless black sedan."/>
  </r>
  <r>
    <s v="s8239"/>
    <x v="0"/>
    <s v="The Carter Effect"/>
    <s v="Sean Menard"/>
    <s v="Vince Carter"/>
    <x v="0"/>
    <d v="2020-06-01T00:00:00"/>
    <x v="9"/>
    <x v="1"/>
    <s v="60 min"/>
    <s v="Documentaries, Sports Movies"/>
    <x v="1"/>
    <n v="6"/>
    <x v="3"/>
    <x v="113"/>
    <s v="min"/>
    <x v="0"/>
    <s v=" Sports Movies"/>
    <s v=""/>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d v="2018-05-01T00:00:00"/>
    <x v="9"/>
    <x v="4"/>
    <s v="113 min"/>
    <s v="Dramas, Faith &amp; Spirituality"/>
    <x v="3"/>
    <n v="5"/>
    <x v="4"/>
    <x v="39"/>
    <s v="min"/>
    <x v="6"/>
    <s v=" Faith &amp; Spirituality"/>
    <s v=""/>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cha Ben Ahmed, Rania Elkhatib, Riham Abdel Ghafour"/>
    <x v="35"/>
    <d v="2017-11-21T00:00:00"/>
    <x v="9"/>
    <x v="1"/>
    <s v="126 min"/>
    <s v="Action &amp; Adventure, Dramas, International Movies"/>
    <x v="4"/>
    <n v="11"/>
    <x v="10"/>
    <x v="104"/>
    <s v="min"/>
    <x v="13"/>
    <s v=" Dramas"/>
    <s v=" International Movies"/>
    <s v="A special operations officer vows to get revenge against the terrorist who killed his friend in a brutal attack."/>
  </r>
  <r>
    <s v="s8242"/>
    <x v="0"/>
    <s v="The CEO"/>
    <s v="Kunle Afolayan"/>
    <s v="Wale Ojo, Jimmy Jean-Louis, Hilda Dokubo, Nico Panagio, Aur?lie Eliam, Peter King Nzioki Mwania, Fatym Layachi, Kemi Lala Akindoju, Ang?lique Kidjo"/>
    <x v="11"/>
    <d v="2019-06-13T00:00:00"/>
    <x v="29"/>
    <x v="3"/>
    <s v="109 min"/>
    <s v="Dramas, International Movies, Thrillers"/>
    <x v="2"/>
    <n v="6"/>
    <x v="3"/>
    <x v="60"/>
    <s v="min"/>
    <x v="6"/>
    <s v=" International Movies"/>
    <s v=" Thrillers"/>
    <s v="A group of executives heads to a telecommunications retreat to pick the firm's new CEO until they find themselves in a contest to win – and stay alive."/>
  </r>
  <r>
    <s v="s8243"/>
    <x v="0"/>
    <s v="The Charnel House"/>
    <s v="Craig Moss"/>
    <s v="Callum Blue, Nadine Velazquez, Makenzie Moss, Erik LaRay Harvey, Danielle Lauder, Andy Favreau, Kate Linder, Neil Thackaberry, Alden Tab"/>
    <x v="0"/>
    <d v="2019-09-01T00:00:00"/>
    <x v="29"/>
    <x v="7"/>
    <s v="93 min"/>
    <s v="Horror Movies, Thrillers"/>
    <x v="2"/>
    <n v="9"/>
    <x v="0"/>
    <x v="35"/>
    <s v="min"/>
    <x v="11"/>
    <s v=" Thrillers"/>
    <s v=""/>
    <s v="After an architect transforms a slaughterhouse into trendy lofts, its new inhabitants discover that the structure is haunted by its evil past."/>
  </r>
  <r>
    <s v="s8244"/>
    <x v="1"/>
    <s v="The Chefs' Line"/>
    <s v="Not Available"/>
    <s v="Dan Hong, Mark Olive, Melissa Leong, Maeve O'Meara"/>
    <x v="8"/>
    <d v="2017-02-04T00:00:00"/>
    <x v="9"/>
    <x v="3"/>
    <s v="1 Season"/>
    <s v="International TV Shows, Reality TV"/>
    <x v="4"/>
    <n v="2"/>
    <x v="7"/>
    <x v="2"/>
    <s v="Season"/>
    <x v="1"/>
    <s v=" Reality TV"/>
    <s 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35"/>
    <d v="2019-08-01T00:00:00"/>
    <x v="7"/>
    <x v="1"/>
    <s v="101 min"/>
    <s v="Dramas, International Movies, Music &amp; Musicals"/>
    <x v="2"/>
    <n v="8"/>
    <x v="1"/>
    <x v="61"/>
    <s v="min"/>
    <x v="6"/>
    <s v=" International Movies"/>
    <s v=" Music &amp; Musicals"/>
    <s v="A detective investigates the murder of a young musician, whose philandering lifestyle leaves a long list of suspects and a lot of questions."/>
  </r>
  <r>
    <s v="s8246"/>
    <x v="0"/>
    <s v="The Chosen"/>
    <s v="Antonio Chavarr?as"/>
    <s v="Alfonso Herrera, Hannah Murray, Henry Goodman, Julian Sands, Frances Barber, Emilio Echevarr?a, Alejandro Calva, Elvira M?nguez, Roger Casamajor, Luis Rosales, Javier Godino, Alexander Holtmann, Brontis Jodorowsky"/>
    <x v="13"/>
    <d v="2019-06-20T00:00:00"/>
    <x v="29"/>
    <x v="3"/>
    <s v="111 min"/>
    <s v="Dramas, International Movies, Thrillers"/>
    <x v="2"/>
    <n v="6"/>
    <x v="3"/>
    <x v="19"/>
    <s v="min"/>
    <x v="6"/>
    <s v=" International Movies"/>
    <s v=" Thrillers"/>
    <s v="In 1937, Spanish revolutionary Ramón trains as a Soviet spy, impersonating a wealthy Belgian as part of a plot to assassinate Leon Trotsky in Mexico."/>
  </r>
  <r>
    <s v="s8247"/>
    <x v="0"/>
    <s v="The Chosen Ones"/>
    <s v="David Pablos"/>
    <s v="Nancy Talamantes, ?scar Torres, Leidi Guti?rrez, Jos? Santill?n Cabuto, Edward Coward, Alicia Qui?onez, Raquel Presa, Susana P?rez, Gisela Madrigal, Jorge Calderon, Felipe Tututi"/>
    <x v="6"/>
    <d v="2017-04-14T00:00:00"/>
    <x v="27"/>
    <x v="1"/>
    <s v="107 min"/>
    <s v="Dramas, Independent Movies, International Movies"/>
    <x v="4"/>
    <n v="4"/>
    <x v="5"/>
    <x v="68"/>
    <s v="min"/>
    <x v="6"/>
    <s v=" Independent Movies"/>
    <s v="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4"/>
    <d v="2016-05-08T00:00:00"/>
    <x v="8"/>
    <x v="2"/>
    <s v="100 min"/>
    <s v="Dramas, Faith &amp; Spirituality"/>
    <x v="5"/>
    <n v="5"/>
    <x v="4"/>
    <x v="32"/>
    <s v="min"/>
    <x v="6"/>
    <s v=" Faith &amp; Spirituality"/>
    <s v=""/>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d v="2019-11-01T00:00:00"/>
    <x v="29"/>
    <x v="4"/>
    <s v="92 min"/>
    <s v="Children &amp; Family Movies, Comedies"/>
    <x v="2"/>
    <n v="11"/>
    <x v="10"/>
    <x v="45"/>
    <s v="min"/>
    <x v="5"/>
    <s v=" Comedies"/>
    <s v=""/>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d v="2019-03-01T00:00:00"/>
    <x v="67"/>
    <x v="3"/>
    <s v="103 min"/>
    <s v="Classic Movies, Dramas"/>
    <x v="2"/>
    <n v="3"/>
    <x v="6"/>
    <x v="16"/>
    <s v="min"/>
    <x v="18"/>
    <s v=" Dramas"/>
    <s v=""/>
    <s v="In Depression-era New Orleans, cocksure stud poker player Eric Stoner – the titular Cincinnati Kid – challenges longtime champ Lancey &quot;The Man&quot; Howard to a showdown at the table, where a war of wills – and nerve – ensues."/>
  </r>
  <r>
    <s v="s8251"/>
    <x v="1"/>
    <s v="The Code"/>
    <s v="Not Available"/>
    <s v="Marcus du Sautoy"/>
    <x v="4"/>
    <d v="2019-11-01T00:00:00"/>
    <x v="20"/>
    <x v="4"/>
    <s v="1 Season"/>
    <s v="British TV Shows, Docuseries, International TV Shows"/>
    <x v="2"/>
    <n v="11"/>
    <x v="10"/>
    <x v="2"/>
    <s v="Season"/>
    <x v="7"/>
    <s v=" Docuseries"/>
    <s v="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d v="2018-02-01T00:00:00"/>
    <x v="7"/>
    <x v="7"/>
    <s v="105 min"/>
    <s v="Dramas, Independent Movies"/>
    <x v="3"/>
    <n v="2"/>
    <x v="7"/>
    <x v="22"/>
    <s v="min"/>
    <x v="6"/>
    <s v=" Independent Movies"/>
    <s v=""/>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d v="2018-07-28T00:00:00"/>
    <x v="3"/>
    <x v="3"/>
    <s v="103 min"/>
    <s v="Comedies, Romantic Movies"/>
    <x v="3"/>
    <n v="7"/>
    <x v="2"/>
    <x v="16"/>
    <s v="min"/>
    <x v="8"/>
    <s v=" Romantic Movies"/>
    <s v=""/>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19"/>
    <d v="2019-07-23T00:00:00"/>
    <x v="29"/>
    <x v="0"/>
    <s v="101 min"/>
    <s v="Comedies, Dramas, Independent Movies"/>
    <x v="2"/>
    <n v="7"/>
    <x v="2"/>
    <x v="61"/>
    <s v="min"/>
    <x v="8"/>
    <s v=" Dramas"/>
    <s v="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27"/>
    <d v="2019-02-06T00:00:00"/>
    <x v="8"/>
    <x v="1"/>
    <s v="123 min"/>
    <s v="Dramas, International Movies, Sci-Fi &amp; Fantasy"/>
    <x v="2"/>
    <n v="2"/>
    <x v="7"/>
    <x v="92"/>
    <s v="min"/>
    <x v="6"/>
    <s v=" International Movies"/>
    <s v="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35"/>
    <d v="2019-08-23T00:00:00"/>
    <x v="20"/>
    <x v="3"/>
    <s v="114 min"/>
    <s v="Comedies, International Movies, Thrillers"/>
    <x v="2"/>
    <n v="8"/>
    <x v="1"/>
    <x v="51"/>
    <s v="min"/>
    <x v="8"/>
    <s v=" International Movies"/>
    <s v="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d v="2019-04-25T00:00:00"/>
    <x v="4"/>
    <x v="7"/>
    <s v="101 min"/>
    <s v="Horror Movies, Thrillers"/>
    <x v="2"/>
    <n v="4"/>
    <x v="5"/>
    <x v="61"/>
    <s v="min"/>
    <x v="11"/>
    <s v=" Thrillers"/>
    <s v=""/>
    <s v="At a Catholic school, a new girl falls in with a clique of teen witches who wield their powers against anyone who crosses them, even their parents."/>
  </r>
  <r>
    <s v="s8258"/>
    <x v="1"/>
    <s v="The Cravings"/>
    <s v="Not Available"/>
    <s v="Park Hee-bon, Phillip Choi, Hong Wan-pyo, Choi Bae-yeong, Hyuk-kwon Park, Yang Hyeon-min"/>
    <x v="16"/>
    <d v="2020-01-01T00:00:00"/>
    <x v="29"/>
    <x v="3"/>
    <s v="2 Seasons"/>
    <s v="International TV Shows, Korean TV Shows, TV Comedies"/>
    <x v="1"/>
    <n v="1"/>
    <x v="8"/>
    <x v="1"/>
    <s v="Season"/>
    <x v="1"/>
    <s v=" Korean TV Shows"/>
    <s v="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d v="2017-04-20T00:00:00"/>
    <x v="8"/>
    <x v="2"/>
    <s v="99 min"/>
    <s v="Children &amp; Family Movies, Comedies"/>
    <x v="4"/>
    <n v="4"/>
    <x v="5"/>
    <x v="30"/>
    <s v="min"/>
    <x v="5"/>
    <s v=" Comedies"/>
    <s v=""/>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d v="2019-07-29T00:00:00"/>
    <x v="26"/>
    <x v="7"/>
    <s v="102 min"/>
    <s v="Action &amp; Adventure, Cult Movies, Sci-Fi &amp; Fantasy"/>
    <x v="2"/>
    <n v="7"/>
    <x v="2"/>
    <x v="34"/>
    <s v="min"/>
    <x v="13"/>
    <s v=" Cult Movies"/>
    <s v=" Sci-Fi &amp; Fantasy"/>
    <s v="One year after Eric Draven and his fiancée are murdered, Draven – watched over by a hypnotic crow – returns from the grave to exact revenge."/>
  </r>
  <r>
    <s v="s8261"/>
    <x v="0"/>
    <s v="The Cruise"/>
    <s v="Marek Piwowski"/>
    <s v="Jan Himilsbach, Stanislaw Tym, Jerzy Dobrowolski, Zdzislaw Maklakiewicz, Andrzej Dobosz, Feridun Erol, Jolanta Lothe, Wanda Stanis?awska-Lothe"/>
    <x v="31"/>
    <d v="2019-01-01T00:00:00"/>
    <x v="55"/>
    <x v="4"/>
    <s v="66 min"/>
    <s v="Comedies, Cult Movies, International Movies"/>
    <x v="2"/>
    <n v="1"/>
    <x v="8"/>
    <x v="95"/>
    <s v="min"/>
    <x v="8"/>
    <s v=" Cult Movies"/>
    <s v="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4"/>
    <d v="2019-10-01T00:00:00"/>
    <x v="36"/>
    <x v="7"/>
    <s v="112 min"/>
    <s v="Classic Movies, Independent Movies, Thrillers"/>
    <x v="2"/>
    <n v="10"/>
    <x v="11"/>
    <x v="67"/>
    <s v="min"/>
    <x v="18"/>
    <s v=" Independent Movies"/>
    <s v=" Thrillers"/>
    <s v="IRA terrorist Fergus bonds with his prisoner, Jody. Jody tells Fergus of his girlfriend, Dil, with whom Fergus later falls in love."/>
  </r>
  <r>
    <s v="s8263"/>
    <x v="1"/>
    <s v="The Curse of Oak Island"/>
    <s v="Not Available"/>
    <s v="Robert Clotworthy"/>
    <x v="0"/>
    <d v="2020-01-01T00:00:00"/>
    <x v="29"/>
    <x v="4"/>
    <s v="1 Season"/>
    <s v="Docuseries, Science &amp; Nature TV"/>
    <x v="1"/>
    <n v="1"/>
    <x v="8"/>
    <x v="2"/>
    <s v="Season"/>
    <x v="3"/>
    <s v=" Science &amp; Nature TV"/>
    <s 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4"/>
    <d v="2019-09-15T00:00:00"/>
    <x v="27"/>
    <x v="7"/>
    <s v="101 min"/>
    <s v="Comedies"/>
    <x v="2"/>
    <n v="9"/>
    <x v="0"/>
    <x v="61"/>
    <s v="min"/>
    <x v="8"/>
    <s v=""/>
    <s v=""/>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d v="2017-04-02T00:00:00"/>
    <x v="22"/>
    <x v="3"/>
    <s v="99 min"/>
    <s v="Dramas, International Movies"/>
    <x v="4"/>
    <n v="4"/>
    <x v="5"/>
    <x v="30"/>
    <s v="min"/>
    <x v="6"/>
    <s v=" International Movies"/>
    <s v=""/>
    <s v="An optimistic farmer is determined to succeed in spite of the lack of rain in his region, and the sinking spirits around him."/>
  </r>
  <r>
    <s v="s8266"/>
    <x v="0"/>
    <s v="The Dancer"/>
    <s v="Ifa Isfansyah"/>
    <s v="Prisia Nasution, Oka Antara, Slamet Rahardjo, Dewi Irawan, Lukman Sardi, Tio Pakusadewo"/>
    <x v="34"/>
    <d v="2018-01-01T00:00:00"/>
    <x v="20"/>
    <x v="1"/>
    <s v="105 min"/>
    <s v="Dramas, International Movies, Romantic Movies"/>
    <x v="3"/>
    <n v="1"/>
    <x v="8"/>
    <x v="22"/>
    <s v="min"/>
    <x v="6"/>
    <s v=" International Movies"/>
    <s v="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0"/>
    <d v="2018-12-08T00:00:00"/>
    <x v="30"/>
    <x v="2"/>
    <s v="93 min"/>
    <s v="Children &amp; Family Movies"/>
    <x v="3"/>
    <n v="12"/>
    <x v="9"/>
    <x v="35"/>
    <s v="min"/>
    <x v="5"/>
    <s v=""/>
    <s v=""/>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d v="2019-05-01T00:00:00"/>
    <x v="3"/>
    <x v="1"/>
    <s v="121 min"/>
    <s v="Dramas, International Movies"/>
    <x v="2"/>
    <n v="5"/>
    <x v="4"/>
    <x v="55"/>
    <s v="min"/>
    <x v="6"/>
    <s v=" International Movies"/>
    <s v=""/>
    <s v="Struggling with Mumbai's pressures and private battles with depression, six lives intersect just as they reach a breaking point."/>
  </r>
  <r>
    <s v="s8269"/>
    <x v="0"/>
    <s v="The Darkest Dawn"/>
    <s v="Not Available"/>
    <s v="Not Available"/>
    <x v="4"/>
    <d v="2019-12-31T00:00:00"/>
    <x v="29"/>
    <x v="1"/>
    <s v="75 min"/>
    <s v="Action &amp; Adventure, Independent Movies, International Movies"/>
    <x v="2"/>
    <n v="12"/>
    <x v="9"/>
    <x v="133"/>
    <s v="min"/>
    <x v="13"/>
    <s v=" Independent Movies"/>
    <s v="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8"/>
    <d v="2018-06-23T00:00:00"/>
    <x v="27"/>
    <x v="1"/>
    <s v="95 min"/>
    <s v="Dramas"/>
    <x v="3"/>
    <n v="6"/>
    <x v="3"/>
    <x v="36"/>
    <s v="min"/>
    <x v="6"/>
    <s v=""/>
    <s v=""/>
    <s v="Having returned home for his cagey father's wedding, an estranged man gets to know his childhood friend's family and uncovers a devastating secret."/>
  </r>
  <r>
    <s v="s8271"/>
    <x v="0"/>
    <s v="The Dawn Wall"/>
    <s v="Peter Mortimer, Josh Lowell"/>
    <s v="Tommy Caldwell, Kevin Jorgeson"/>
    <x v="50"/>
    <d v="2017-04-26T00:00:00"/>
    <x v="9"/>
    <x v="1"/>
    <s v="100 min"/>
    <s v="Documentaries, Sports Movies"/>
    <x v="4"/>
    <n v="4"/>
    <x v="5"/>
    <x v="32"/>
    <s v="min"/>
    <x v="0"/>
    <s v=" Sports Movies"/>
    <s v=""/>
    <s v="Cameras follow Tommy Caldwell and Kevin Jorgeson as they take on the staggering challenge of free-climbing Yosemite’s most formidable rock formation."/>
  </r>
  <r>
    <s v="s8272"/>
    <x v="1"/>
    <s v="The Day My Butt Went Psycho!"/>
    <s v="Not Available"/>
    <s v="Mac Heywood, Robert Tinkler, Bryn McAuley, Kedar Brown, Julie Lemieux, Ted Dykstra, Mark Edwards, Joe Pingue"/>
    <x v="19"/>
    <d v="2019-03-04T00:00:00"/>
    <x v="27"/>
    <x v="6"/>
    <s v="2 Seasons"/>
    <s v="Kids' TV, TV Comedies"/>
    <x v="2"/>
    <n v="3"/>
    <x v="6"/>
    <x v="1"/>
    <s v="Season"/>
    <x v="12"/>
    <s v=" TV Comedies"/>
    <s v=""/>
    <s v="A boy and his best friend – his newly detached butt –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0"/>
    <d v="2015-06-30T00:00:00"/>
    <x v="25"/>
    <x v="7"/>
    <s v="151 min"/>
    <s v="Dramas, Thrillers"/>
    <x v="6"/>
    <n v="6"/>
    <x v="3"/>
    <x v="144"/>
    <s v="min"/>
    <x v="6"/>
    <s v=" Thrillers"/>
    <s v=""/>
    <s v="Two rookie Boston cops are sent deep undercover – one inside the gang of a charismatic Irish mob boss and the other double-crossing his own department."/>
  </r>
  <r>
    <s v="s8274"/>
    <x v="0"/>
    <s v="The Desert Bride"/>
    <s v="Cecilia At?n, Valeria Pivato"/>
    <s v="Paulina Garc?a, Claudio Rissi"/>
    <x v="17"/>
    <d v="2021-01-01T00:00:00"/>
    <x v="9"/>
    <x v="3"/>
    <s v="78 min"/>
    <s v="Dramas, International Movies"/>
    <x v="0"/>
    <n v="1"/>
    <x v="8"/>
    <x v="78"/>
    <s v="min"/>
    <x v="6"/>
    <s v=" International Movies"/>
    <s v=""/>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d v="2018-11-08T00:00:00"/>
    <x v="9"/>
    <x v="3"/>
    <s v="85 min"/>
    <s v="Horror Movies, Thrillers"/>
    <x v="3"/>
    <n v="11"/>
    <x v="10"/>
    <x v="37"/>
    <s v="min"/>
    <x v="11"/>
    <s v=" Thrillers"/>
    <s v=""/>
    <s v="Five high school students serving Saturday detention in a former corrections facility must find a way to outsmart an unseen menace out to kill them."/>
  </r>
  <r>
    <s v="s8276"/>
    <x v="0"/>
    <s v="The Devil and Father Amorth"/>
    <s v="William Friedkin"/>
    <s v="Not Available"/>
    <x v="21"/>
    <d v="2019-02-15T00:00:00"/>
    <x v="9"/>
    <x v="4"/>
    <s v="69 min"/>
    <s v="Documentaries, Horror Movies"/>
    <x v="2"/>
    <n v="2"/>
    <x v="7"/>
    <x v="83"/>
    <s v="min"/>
    <x v="0"/>
    <s v=" Horror Movies"/>
    <s v=""/>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d v="2018-07-23T00:00:00"/>
    <x v="14"/>
    <x v="7"/>
    <s v="84 min"/>
    <s v="Horror Movies, Thrillers"/>
    <x v="3"/>
    <n v="7"/>
    <x v="2"/>
    <x v="76"/>
    <s v="min"/>
    <x v="11"/>
    <s v=" Thrillers"/>
    <s v=""/>
    <s v="At once spooky and grisly, this thriller follows a woman's quest to find the truth behind claims her mother killed three people during an exorcism."/>
  </r>
  <r>
    <s v="s8278"/>
    <x v="1"/>
    <s v="The Devil Is a Part-Timer!"/>
    <s v="Not Available"/>
    <s v="Ryota Osaka, Yoko Hikasa, Nao Toyama, Yuki Ono, Hiro Shimono, Kanae Ito, Josh Grelle, Felecia Angelle, Anthony Bowling, R. Bruce Elliott, Tia Lynn Ballard, Aaron Dismuke"/>
    <x v="12"/>
    <d v="2019-11-20T00:00:00"/>
    <x v="8"/>
    <x v="3"/>
    <s v="1 Season"/>
    <s v="Anime Series"/>
    <x v="2"/>
    <n v="11"/>
    <x v="10"/>
    <x v="2"/>
    <s v="Season"/>
    <x v="15"/>
    <s v=""/>
    <s v=""/>
    <s v="Thwarted in their attempt to take over the world of Ente Isla, Satan and his general Alciel land in modern-day Tokyo, where they take on human form."/>
  </r>
  <r>
    <s v="s8279"/>
    <x v="0"/>
    <s v="The Devil We Know"/>
    <s v="Stephanie Soechtig, Jeremy Seifert"/>
    <s v="Not Available"/>
    <x v="0"/>
    <d v="2019-04-01T00:00:00"/>
    <x v="3"/>
    <x v="3"/>
    <s v="88 min"/>
    <s v="Documentaries"/>
    <x v="2"/>
    <n v="4"/>
    <x v="5"/>
    <x v="31"/>
    <s v="min"/>
    <x v="0"/>
    <s v=""/>
    <s v=""/>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d v="2019-01-15T00:00:00"/>
    <x v="27"/>
    <x v="1"/>
    <s v="86 min"/>
    <s v="Horror Movies, Sci-Fi &amp; Fantasy, Thrillers"/>
    <x v="2"/>
    <n v="1"/>
    <x v="8"/>
    <x v="62"/>
    <s v="min"/>
    <x v="11"/>
    <s v=" Sci-Fi &amp; Fantasy"/>
    <s v=" Thrillers"/>
    <s v="Terrorized by unexplained disturbances and horrific visions in her home, a young widowed mother turns to her scientist boyfriend for help."/>
  </r>
  <r>
    <s v="s8281"/>
    <x v="0"/>
    <s v="The Dreamer"/>
    <s v="Riri Riza"/>
    <s v="Vikri Septiawan, Rendy Ahmad, Azwir Fitrianto, Maudy Ayunda"/>
    <x v="34"/>
    <d v="2018-08-01T00:00:00"/>
    <x v="22"/>
    <x v="4"/>
    <s v="121 min"/>
    <s v="Dramas, International Movies"/>
    <x v="3"/>
    <n v="8"/>
    <x v="1"/>
    <x v="55"/>
    <s v="min"/>
    <x v="6"/>
    <s v=" International Movies"/>
    <s v=""/>
    <s v="A trio of friends struggles to make it through adolescence, all while hoping that bigger and better things await them."/>
  </r>
  <r>
    <s v="s8282"/>
    <x v="0"/>
    <s v="The Drowning"/>
    <s v="Bette Gordon"/>
    <s v="Josh Charles, Julia Stiles, Avan Jogia, Tracie Thoms, Leo Fitzpatrick, Mike Houston, Jasper Newell"/>
    <x v="0"/>
    <d v="2018-10-04T00:00:00"/>
    <x v="29"/>
    <x v="1"/>
    <s v="99 min"/>
    <s v="Thrillers"/>
    <x v="3"/>
    <n v="10"/>
    <x v="11"/>
    <x v="30"/>
    <s v="min"/>
    <x v="10"/>
    <s v=""/>
    <s v=""/>
    <s v="Child psychologist Tom Seymour's testimony helped convict a boy of murder. Years later, their paths cross again, raising uncomfortable questions."/>
  </r>
  <r>
    <s v="s8283"/>
    <x v="1"/>
    <s v="The Drunk and on Drugs Happy Funtime Hour"/>
    <s v="Not Available"/>
    <s v="John Paul Tremblay, Robb Wells, Maury Chaykin, Luke Gordon, Amy Sedaris, Jay Baruchel"/>
    <x v="19"/>
    <d v="2017-09-01T00:00:00"/>
    <x v="20"/>
    <x v="1"/>
    <s v="1 Season"/>
    <s v="International TV Shows, TV Comedies"/>
    <x v="4"/>
    <n v="9"/>
    <x v="0"/>
    <x v="2"/>
    <s v="Season"/>
    <x v="1"/>
    <s v=" TV Comedies"/>
    <s v=""/>
    <s v="A variety-show production trips up big time when the cast members take their roles to new heights, and the line between fact and fiction blurs."/>
  </r>
  <r>
    <s v="s8284"/>
    <x v="0"/>
    <s v="The Duel"/>
    <s v="Kieran Darcy-Smith"/>
    <s v="Woody Harrelson, Liam Hemsworth, Alice Braga, Emory Cohen, Felicity Price, Jos? Z??iga, William Sadler"/>
    <x v="0"/>
    <d v="2018-08-24T00:00:00"/>
    <x v="29"/>
    <x v="7"/>
    <s v="110 min"/>
    <s v="Dramas"/>
    <x v="3"/>
    <n v="8"/>
    <x v="1"/>
    <x v="21"/>
    <s v="min"/>
    <x v="6"/>
    <s v=""/>
    <s v=""/>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d v="2019-06-02T00:00:00"/>
    <x v="24"/>
    <x v="0"/>
    <s v="104 min"/>
    <s v="Action &amp; Adventure, Comedies"/>
    <x v="2"/>
    <n v="6"/>
    <x v="3"/>
    <x v="6"/>
    <s v="min"/>
    <x v="13"/>
    <s v=" Comedies"/>
    <s v=""/>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d v="2020-01-01T00:00:00"/>
    <x v="23"/>
    <x v="7"/>
    <s v="95 min"/>
    <s v="Action &amp; Adventure, Comedies"/>
    <x v="1"/>
    <n v="1"/>
    <x v="8"/>
    <x v="36"/>
    <s v="min"/>
    <x v="13"/>
    <s v=" Comedies"/>
    <s v=""/>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4"/>
    <d v="2020-01-01T00:00:00"/>
    <x v="27"/>
    <x v="1"/>
    <s v="96 min"/>
    <s v="Dramas, International Movies"/>
    <x v="1"/>
    <n v="1"/>
    <x v="8"/>
    <x v="23"/>
    <s v="min"/>
    <x v="6"/>
    <s v=" International Movies"/>
    <s v=""/>
    <s v="This is the astonishing true story behind a moment in TV history: the live 1961 broadcast of Nazi mass-murderer Adolf Eichmann's trial in Jerusalem."/>
  </r>
  <r>
    <s v="s8288"/>
    <x v="1"/>
    <s v="The Eighties"/>
    <s v="Not Available"/>
    <s v="Not Available"/>
    <x v="0"/>
    <d v="2017-08-31T00:00:00"/>
    <x v="29"/>
    <x v="4"/>
    <s v="1 Season"/>
    <s v="Docuseries"/>
    <x v="4"/>
    <n v="8"/>
    <x v="1"/>
    <x v="2"/>
    <s v="Season"/>
    <x v="3"/>
    <s v=""/>
    <s v=""/>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d v="2018-09-30T00:00:00"/>
    <x v="27"/>
    <x v="7"/>
    <s v="106 min"/>
    <s v="Dramas, Independent Movies"/>
    <x v="3"/>
    <n v="9"/>
    <x v="0"/>
    <x v="18"/>
    <s v="min"/>
    <x v="6"/>
    <s v=" Independent Movies"/>
    <s v=""/>
    <s v="Rolling Stone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d v="2018-07-26T00:00:00"/>
    <x v="9"/>
    <x v="1"/>
    <s v="112 min"/>
    <s v="Independent Movies, Sci-Fi &amp; Fantasy, Thrillers"/>
    <x v="3"/>
    <n v="7"/>
    <x v="2"/>
    <x v="67"/>
    <s v="min"/>
    <x v="28"/>
    <s v=" Sci-Fi &amp; Fantasy"/>
    <s v="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d v="2018-09-19T00:00:00"/>
    <x v="46"/>
    <x v="1"/>
    <s v="85 min"/>
    <s v="Classic Movies, Cult Movies, Horror Movies"/>
    <x v="3"/>
    <n v="9"/>
    <x v="0"/>
    <x v="37"/>
    <s v="min"/>
    <x v="18"/>
    <s v=" Cult Movies"/>
    <s v="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4"/>
    <d v="2020-01-10T00:00:00"/>
    <x v="29"/>
    <x v="7"/>
    <s v="107 min"/>
    <s v="Dramas, Romantic Movies"/>
    <x v="1"/>
    <n v="1"/>
    <x v="8"/>
    <x v="68"/>
    <s v="min"/>
    <x v="6"/>
    <s v=" Romantic Movies"/>
    <s v=""/>
    <s v="During World War II, a Nazi officer charged with protecting an exiled Kaiser Wilhelm II from spies begins a steamy affair with a secretive Dutch maid."/>
  </r>
  <r>
    <s v="s8293"/>
    <x v="0"/>
    <s v="The Eyes of My Mother"/>
    <s v="Nicolas Pesce"/>
    <s v="Kika Magalh?es, Olivia Bond, Will Brill, Flora Diaz, Paul Nazak, Clara Wong, Diana Agostini"/>
    <x v="0"/>
    <d v="2019-07-26T00:00:00"/>
    <x v="29"/>
    <x v="7"/>
    <s v="76 min"/>
    <s v="Horror Movies, Independent Movies"/>
    <x v="2"/>
    <n v="7"/>
    <x v="2"/>
    <x v="64"/>
    <s v="min"/>
    <x v="11"/>
    <s v=" Independent Movies"/>
    <s v=""/>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4"/>
    <d v="2017-04-06T00:00:00"/>
    <x v="14"/>
    <x v="1"/>
    <s v="1 Season"/>
    <s v="British TV Shows, Crime TV Shows, TV Dramas"/>
    <x v="4"/>
    <n v="4"/>
    <x v="5"/>
    <x v="2"/>
    <s v="Season"/>
    <x v="7"/>
    <s v=" Crime TV Shows"/>
    <s v=" TV Dramas"/>
    <s v="Richie Beckett is an aging Brighton crime boss who's struggling with the onset of dementia, just as a rival gang is trying to take over his territory."/>
  </r>
  <r>
    <s v="s8295"/>
    <x v="0"/>
    <s v="The Fear of 13"/>
    <s v="David Sington"/>
    <s v="Not Available"/>
    <x v="4"/>
    <d v="2017-03-31T00:00:00"/>
    <x v="27"/>
    <x v="1"/>
    <s v="95 min"/>
    <s v="Documentaries, International Movies"/>
    <x v="4"/>
    <n v="3"/>
    <x v="6"/>
    <x v="36"/>
    <s v="min"/>
    <x v="0"/>
    <s v=" International Movies"/>
    <s v=""/>
    <s v="After 20 years on Death Row, self-educated inmate Nick petitions the court to be executed, then tells his twisting, turning tale of despair and hope."/>
  </r>
  <r>
    <s v="s8296"/>
    <x v="0"/>
    <s v="The Feels"/>
    <s v="Jen?e LaMarque"/>
    <s v="Jen?e LaMarque, Angela Trimbur, Constance Wu, Josh Fadem, Ever Mainard"/>
    <x v="0"/>
    <d v="2016-06-01T00:00:00"/>
    <x v="3"/>
    <x v="1"/>
    <s v="88 min"/>
    <s v="Comedies, Independent Movies, LGBTQ Movies"/>
    <x v="5"/>
    <n v="6"/>
    <x v="3"/>
    <x v="31"/>
    <s v="min"/>
    <x v="8"/>
    <s v=" Independent Movies"/>
    <s v="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d v="2018-07-01T00:00:00"/>
    <x v="7"/>
    <x v="7"/>
    <s v="116 min"/>
    <s v="Dramas, Sports Movies"/>
    <x v="3"/>
    <n v="7"/>
    <x v="2"/>
    <x v="25"/>
    <s v="min"/>
    <x v="6"/>
    <s v=" Sports Movies"/>
    <s v=""/>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1"/>
    <d v="2019-01-13T00:00:00"/>
    <x v="22"/>
    <x v="3"/>
    <s v="121 min"/>
    <s v="Horror Movies, International Movies, Thrillers"/>
    <x v="2"/>
    <n v="1"/>
    <x v="8"/>
    <x v="55"/>
    <s v="min"/>
    <x v="11"/>
    <s v=" International Movies"/>
    <s v=" Thrillers"/>
    <s v="When a pair of friends discovers a mystical sculpture in an abandoned shrine, good fortune is bestowed upon them – until luck starts running out."/>
  </r>
  <r>
    <s v="s8299"/>
    <x v="0"/>
    <s v="The Final Destination"/>
    <s v="David R. Ellis"/>
    <s v="Bobby Campo, Shantel VanSanten, Nick Zano, Haley Webb, Mykelti Williamson, Krista Allen, Andrew Fiscella, Justin Welborn, Stephanie Honor?"/>
    <x v="0"/>
    <d v="2019-10-01T00:00:00"/>
    <x v="22"/>
    <x v="7"/>
    <s v="82 min"/>
    <s v="Horror Movies"/>
    <x v="2"/>
    <n v="10"/>
    <x v="11"/>
    <x v="59"/>
    <s v="min"/>
    <x v="11"/>
    <s v=""/>
    <s v=""/>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0"/>
    <d v="2020-01-01T00:00:00"/>
    <x v="16"/>
    <x v="3"/>
    <s v="87 min"/>
    <s v="Dramas, Independent Movies"/>
    <x v="1"/>
    <n v="1"/>
    <x v="8"/>
    <x v="44"/>
    <s v="min"/>
    <x v="6"/>
    <s v=" Independent Movies"/>
    <s v=""/>
    <s v="Two determined Athenian attorneys spearhead a lawsuit against the British Museum for the return of the Parthenon Marbles to Greece."/>
  </r>
  <r>
    <s v="s8301"/>
    <x v="0"/>
    <s v="The First Temptation of Christ"/>
    <s v="Rodrigo Van Der Put"/>
    <s v="Gregorio Duvivier, F?bio Porchat, Antonio Tabet, Evelyn Castro, Rafael Portugal, Robson Nunes, Jo?o Vicente de Castro, Estevam Nabote, Thati Lopes, Karina Ramil, Sura Berditchevsky, F?bio de Luca"/>
    <x v="28"/>
    <d v="2016-09-20T00:00:00"/>
    <x v="28"/>
    <x v="1"/>
    <s v="46 min"/>
    <s v="Comedies, International Movies"/>
    <x v="5"/>
    <n v="9"/>
    <x v="0"/>
    <x v="100"/>
    <s v="min"/>
    <x v="8"/>
    <s v=" International Movies"/>
    <s v=""/>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d v="2019-12-03T00:00:00"/>
    <x v="4"/>
    <x v="2"/>
    <s v="103 min"/>
    <s v="Comedies"/>
    <x v="2"/>
    <n v="12"/>
    <x v="9"/>
    <x v="16"/>
    <s v="min"/>
    <x v="8"/>
    <s v=""/>
    <s v=""/>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4"/>
    <d v="2019-11-20T00:00:00"/>
    <x v="29"/>
    <x v="1"/>
    <s v="1 Season"/>
    <s v="British TV Shows, Crime TV Shows, TV Dramas"/>
    <x v="2"/>
    <n v="11"/>
    <x v="10"/>
    <x v="2"/>
    <s v="Season"/>
    <x v="7"/>
    <s v=" Crime TV Shows"/>
    <s v="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20"/>
    <d v="2017-09-15T00:00:00"/>
    <x v="11"/>
    <x v="7"/>
    <s v="97 min"/>
    <s v="Action &amp; Adventure, Cult Movies, International Movies"/>
    <x v="4"/>
    <n v="9"/>
    <x v="0"/>
    <x v="17"/>
    <s v="min"/>
    <x v="13"/>
    <s v=" Cult Movies"/>
    <s v="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d v="2018-07-31T00:00:00"/>
    <x v="26"/>
    <x v="2"/>
    <s v="91 min"/>
    <s v="Children &amp; Family Movies, Comedies"/>
    <x v="3"/>
    <n v="7"/>
    <x v="2"/>
    <x v="3"/>
    <s v="min"/>
    <x v="5"/>
    <s v=" Comedies"/>
    <s v=""/>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d v="2019-10-01T00:00:00"/>
    <x v="40"/>
    <x v="2"/>
    <s v="91 min"/>
    <s v="Children &amp; Family Movies, Comedies, Romantic Movies"/>
    <x v="2"/>
    <n v="10"/>
    <x v="11"/>
    <x v="3"/>
    <s v="min"/>
    <x v="5"/>
    <s v=" Comedies"/>
    <s v="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x v="20"/>
    <d v="2019-10-01T00:00:00"/>
    <x v="10"/>
    <x v="1"/>
    <s v="101 min"/>
    <s v="Action &amp; Adventure, Dramas, International Movies"/>
    <x v="2"/>
    <n v="10"/>
    <x v="11"/>
    <x v="61"/>
    <s v="min"/>
    <x v="13"/>
    <s v=" Dramas"/>
    <s v="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0"/>
    <d v="2018-07-28T00:00:00"/>
    <x v="21"/>
    <x v="0"/>
    <s v="104 min"/>
    <s v="Action &amp; Adventure, Sci-Fi &amp; Fantasy"/>
    <x v="3"/>
    <n v="7"/>
    <x v="2"/>
    <x v="6"/>
    <s v="min"/>
    <x v="13"/>
    <s v=" Sci-Fi &amp; Fantasy"/>
    <s v=""/>
    <s v="Jackie Chan and Jet Li star in this rousing adventure about a martial arts movie fan who finds a mystical staff that transports him to ancient China."/>
  </r>
  <r>
    <s v="s8309"/>
    <x v="0"/>
    <s v="The Force"/>
    <s v="Peter Nicks"/>
    <s v="Not Available"/>
    <x v="0"/>
    <d v="2019-07-01T00:00:00"/>
    <x v="9"/>
    <x v="1"/>
    <s v="92 min"/>
    <s v="Documentaries"/>
    <x v="2"/>
    <n v="7"/>
    <x v="2"/>
    <x v="45"/>
    <s v="min"/>
    <x v="0"/>
    <s v=""/>
    <s v=""/>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4"/>
    <d v="2018-01-29T00:00:00"/>
    <x v="9"/>
    <x v="7"/>
    <s v="113 min"/>
    <s v="Action &amp; Adventure, International Movies"/>
    <x v="3"/>
    <n v="1"/>
    <x v="8"/>
    <x v="39"/>
    <s v="min"/>
    <x v="13"/>
    <s v=" International Movies"/>
    <s v=""/>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4"/>
    <d v="2020-02-14T00:00:00"/>
    <x v="16"/>
    <x v="1"/>
    <s v="89 min"/>
    <s v="Horror Movies"/>
    <x v="1"/>
    <n v="2"/>
    <x v="7"/>
    <x v="65"/>
    <s v="min"/>
    <x v="11"/>
    <s v=""/>
    <s v=""/>
    <s v="After a teenager goes to live with his father in abandoned public housing, he hears strange noises and decides to investigate with his new friend."/>
  </r>
  <r>
    <s v="s8312"/>
    <x v="1"/>
    <s v="The Fosters"/>
    <s v="Not Available"/>
    <s v="Teri Polo, Sherri Saum, Jake T. Austin, Hayden Byerly, David Lambert, Maia Mitchell, Danny Nucci, Cierra Ramirez, Madisen Beaty, Alex Saxon"/>
    <x v="0"/>
    <d v="2017-09-11T00:00:00"/>
    <x v="9"/>
    <x v="3"/>
    <s v="5 Seasons"/>
    <s v="TV Dramas"/>
    <x v="4"/>
    <n v="9"/>
    <x v="0"/>
    <x v="11"/>
    <s v="Season"/>
    <x v="4"/>
    <s v=""/>
    <s v=""/>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0"/>
    <d v="2017-10-05T00:00:00"/>
    <x v="29"/>
    <x v="0"/>
    <s v="115 min"/>
    <s v="Dramas"/>
    <x v="4"/>
    <n v="10"/>
    <x v="11"/>
    <x v="28"/>
    <s v="min"/>
    <x v="6"/>
    <s v=""/>
    <s v=""/>
    <s v="After a fateful encounter with the McDonald brothers, struggling salesman Ray Kroc becomes driven to change the way hamburgers are made and sold."/>
  </r>
  <r>
    <s v="s8314"/>
    <x v="0"/>
    <s v="The Free Man"/>
    <s v="Toa Fraser"/>
    <s v="Jossi Wells"/>
    <x v="23"/>
    <d v="2020-08-21T00:00:00"/>
    <x v="29"/>
    <x v="4"/>
    <s v="84 min"/>
    <s v="Documentaries, Sports Movies"/>
    <x v="1"/>
    <n v="8"/>
    <x v="1"/>
    <x v="76"/>
    <s v="min"/>
    <x v="0"/>
    <s v=" Sports Movies"/>
    <s v=""/>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d v="2017-10-01T00:00:00"/>
    <x v="8"/>
    <x v="7"/>
    <s v="106 min"/>
    <s v="Dramas, Thrillers"/>
    <x v="4"/>
    <n v="10"/>
    <x v="11"/>
    <x v="18"/>
    <s v="min"/>
    <x v="6"/>
    <s v=" Thrillers"/>
    <s v=""/>
    <s v="In this fact-based thriller, an Alaska state trooper pursuing a serial killer teams with a 17-year-old-prostitute who escaped the predator's clutches."/>
  </r>
  <r>
    <s v="s8316"/>
    <x v="1"/>
    <s v="The Furchester Hotel"/>
    <s v="Not Available"/>
    <s v="Sarah Burgess, Ryan Dillon, Louise Gold, David Rudman, Andrew Spooner, Mak Wilson"/>
    <x v="4"/>
    <d v="2020-08-27T00:00:00"/>
    <x v="27"/>
    <x v="5"/>
    <s v="2 Seasons"/>
    <s v="British TV Shows, Kids' TV"/>
    <x v="1"/>
    <n v="8"/>
    <x v="1"/>
    <x v="1"/>
    <s v="Season"/>
    <x v="7"/>
    <s v=" Kids' TV"/>
    <s v=""/>
    <s v="Elmo hops across the pond to help his extended monster family solve problems at their &quot;almost&quot; world-class establishment, the Furchester Hotel."/>
  </r>
  <r>
    <s v="s8317"/>
    <x v="1"/>
    <s v="The Future of Water"/>
    <s v="Not Available"/>
    <s v="Not Available"/>
    <x v="47"/>
    <d v="2017-02-01T00:00:00"/>
    <x v="23"/>
    <x v="4"/>
    <s v="1 Season"/>
    <s v="Docuseries, International TV Shows, Science &amp; Nature TV"/>
    <x v="4"/>
    <n v="2"/>
    <x v="7"/>
    <x v="2"/>
    <s v="Season"/>
    <x v="3"/>
    <s v=" International TV Shows"/>
    <s v="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34"/>
    <d v="2016-07-01T00:00:00"/>
    <x v="18"/>
    <x v="3"/>
    <s v="124 min"/>
    <s v="Comedies, Dramas, International Movies"/>
    <x v="5"/>
    <n v="7"/>
    <x v="2"/>
    <x v="24"/>
    <s v="min"/>
    <x v="8"/>
    <s v=" Dramas"/>
    <s v=" International Movies"/>
    <s v="Between divorce, bad relationships and coming out as gay, a group of affluent friends realize that none of their lives are as easy as they seem."/>
  </r>
  <r>
    <s v="s8319"/>
    <x v="0"/>
    <s v="The Gentleman Driver"/>
    <s v="Mario Mattei"/>
    <s v="Not Available"/>
    <x v="0"/>
    <d v="2018-12-08T00:00:00"/>
    <x v="3"/>
    <x v="1"/>
    <s v="83 min"/>
    <s v="Documentaries, Sports Movies"/>
    <x v="3"/>
    <n v="12"/>
    <x v="9"/>
    <x v="38"/>
    <s v="min"/>
    <x v="0"/>
    <s v=" Sports Movies"/>
    <s v=""/>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d v="2019-01-31T00:00:00"/>
    <x v="28"/>
    <x v="1"/>
    <s v="107 min"/>
    <s v="Dramas, Independent Movies, Thrillers"/>
    <x v="2"/>
    <n v="1"/>
    <x v="8"/>
    <x v="68"/>
    <s v="min"/>
    <x v="6"/>
    <s v=" Independent Movies"/>
    <s v="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rd, Steven Berkoff, Robin Wright, Yorick van Wageningen, Joely Richardson, Geraldine James, Goran Visnjic"/>
    <x v="0"/>
    <d v="2020-04-07T00:00:00"/>
    <x v="20"/>
    <x v="7"/>
    <s v="158 min"/>
    <s v="Dramas, Thrillers"/>
    <x v="1"/>
    <n v="4"/>
    <x v="5"/>
    <x v="136"/>
    <s v="min"/>
    <x v="6"/>
    <s v=" Thrillers"/>
    <s v=""/>
    <s v="When a young computer hacker is tasked with investigating a prying journalist, their separate missions become entangled amid a decades-old conspiracy."/>
  </r>
  <r>
    <s v="s8322"/>
    <x v="1"/>
    <s v="The Golden Years with Javed Akhtar"/>
    <s v="Not Available"/>
    <s v="Not Available"/>
    <x v="3"/>
    <d v="2021-01-05T00:00:00"/>
    <x v="29"/>
    <x v="8"/>
    <s v="1 Season"/>
    <s v="Docuseries, International TV Shows"/>
    <x v="0"/>
    <n v="1"/>
    <x v="8"/>
    <x v="2"/>
    <s v="Season"/>
    <x v="3"/>
    <s v=" International TV Shows"/>
    <s v=""/>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27"/>
    <d v="2017-06-01T00:00:00"/>
    <x v="3"/>
    <x v="1"/>
    <s v="95 min"/>
    <s v="Horror Movies, Independent Movies, International Movies"/>
    <x v="4"/>
    <n v="6"/>
    <x v="3"/>
    <x v="36"/>
    <s v="min"/>
    <x v="11"/>
    <s v=" Independent Movies"/>
    <s v=" International Movies"/>
    <s v="As sickness spreads throughout the countryside, an infertile woman conjures a living child out of clay and sets it loose on her enemies."/>
  </r>
  <r>
    <s v="s8324"/>
    <x v="0"/>
    <s v="The Good Catholic"/>
    <s v="Paul Shoulberg"/>
    <s v="Zachary Spicer, Wrenn Schmidt, Danny Glover, John C. McGinley"/>
    <x v="0"/>
    <d v="2019-06-26T00:00:00"/>
    <x v="9"/>
    <x v="0"/>
    <s v="97 min"/>
    <s v="Comedies, Dramas, Romantic Movies"/>
    <x v="2"/>
    <n v="6"/>
    <x v="3"/>
    <x v="17"/>
    <s v="min"/>
    <x v="8"/>
    <s v=" Dramas"/>
    <s v=" Romantic Movies"/>
    <s v="A young priest’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d v="2018-01-24T00:00:00"/>
    <x v="29"/>
    <x v="1"/>
    <s v="97 min"/>
    <s v="Dramas, Independent Movies, Thrillers"/>
    <x v="3"/>
    <n v="1"/>
    <x v="8"/>
    <x v="17"/>
    <s v="min"/>
    <x v="6"/>
    <s v=" Independent Movies"/>
    <s v="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d v="2016-12-05T00:00:00"/>
    <x v="22"/>
    <x v="7"/>
    <s v="89 min"/>
    <s v="Comedies"/>
    <x v="5"/>
    <n v="12"/>
    <x v="9"/>
    <x v="65"/>
    <s v="min"/>
    <x v="8"/>
    <s v=""/>
    <s v=""/>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4"/>
    <d v="2019-11-20T00:00:00"/>
    <x v="16"/>
    <x v="3"/>
    <s v="161 min"/>
    <s v="Dramas, Faith &amp; Spirituality"/>
    <x v="2"/>
    <n v="11"/>
    <x v="10"/>
    <x v="12"/>
    <s v="min"/>
    <x v="6"/>
    <s v=" Faith &amp; Spirituality"/>
    <s v=""/>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0"/>
    <d v="2018-10-20T00:00:00"/>
    <x v="27"/>
    <x v="3"/>
    <s v="205 min"/>
    <s v="Dramas, Faith &amp; Spirituality"/>
    <x v="3"/>
    <n v="10"/>
    <x v="11"/>
    <x v="208"/>
    <s v="min"/>
    <x v="6"/>
    <s v=" Faith &amp; Spirituality"/>
    <s v=""/>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d v="2018-10-19T00:00:00"/>
    <x v="27"/>
    <x v="3"/>
    <s v="123 min"/>
    <s v="Dramas, Faith &amp; Spirituality"/>
    <x v="3"/>
    <n v="10"/>
    <x v="11"/>
    <x v="92"/>
    <s v="min"/>
    <x v="6"/>
    <s v=" Faith &amp; Spirituality"/>
    <s v=""/>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d v="2018-10-19T00:00:00"/>
    <x v="16"/>
    <x v="3"/>
    <s v="190 min"/>
    <s v="Dramas, Faith &amp; Spirituality"/>
    <x v="3"/>
    <n v="10"/>
    <x v="11"/>
    <x v="173"/>
    <s v="min"/>
    <x v="6"/>
    <s v=" Faith &amp; Spirituality"/>
    <s v=""/>
    <s v="The Apostle Matthew is highlighted in this word-for-word film adaptation of the former tax collector's Biblical writings about working with Jesus."/>
  </r>
  <r>
    <s v="s8331"/>
    <x v="0"/>
    <s v="The Great Battle"/>
    <s v="Not Available"/>
    <s v="Zo In-sung, Nam Joo-hyuk, Park Sung-woong, Bae Seong-woo, Seolhyun, Jung Eun-chae, Yu Oh-seong, Sung Dong-il, Oh Dae-whan"/>
    <x v="16"/>
    <d v="2018-10-19T00:00:00"/>
    <x v="3"/>
    <x v="1"/>
    <s v="136 min"/>
    <s v="Action &amp; Adventure, Dramas, International Movies"/>
    <x v="3"/>
    <n v="10"/>
    <x v="11"/>
    <x v="71"/>
    <s v="min"/>
    <x v="13"/>
    <s v=" Dramas"/>
    <s v=" International Movies"/>
    <s v="In seventh-century Korea, the commander of Ansi Fortress, Yang Man-chun, combats Tang invaders in a retelling of an epic clash against all odds."/>
  </r>
  <r>
    <s v="s8332"/>
    <x v="1"/>
    <s v="The Great British Baking Show: Masterclass"/>
    <s v="Not Available"/>
    <s v="Mary Berry, Paul Hollywood"/>
    <x v="4"/>
    <d v="2019-04-08T00:00:00"/>
    <x v="3"/>
    <x v="4"/>
    <s v="4 Seasons"/>
    <s v="British TV Shows, Reality TV"/>
    <x v="2"/>
    <n v="4"/>
    <x v="5"/>
    <x v="8"/>
    <s v="Season"/>
    <x v="7"/>
    <s v=" Reality TV"/>
    <s 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d v="2018-12-01T00:00:00"/>
    <x v="51"/>
    <x v="3"/>
    <s v="161 min"/>
    <s v="Action &amp; Adventure, Classic Movies, Cult Movies"/>
    <x v="3"/>
    <n v="12"/>
    <x v="9"/>
    <x v="12"/>
    <s v="min"/>
    <x v="13"/>
    <s v=" Classic Movies"/>
    <s v=" Cult Movies"/>
    <s v="After unwittingly using his skills to obtain military secrets, a gambler is pursued by a police officer who happens to be his doppelgä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0"/>
    <d v="2019-12-31T00:00:00"/>
    <x v="24"/>
    <x v="7"/>
    <s v="133 min"/>
    <s v="Action &amp; Adventure, Dramas"/>
    <x v="2"/>
    <n v="12"/>
    <x v="9"/>
    <x v="74"/>
    <s v="min"/>
    <x v="13"/>
    <s v=" Dramas"/>
    <s v=""/>
    <s v="In World War II, a battalion goes on a daring rescue mission to liberate the Americans and Filipinos who've been captured by the Japanese."/>
  </r>
  <r>
    <s v="s8335"/>
    <x v="1"/>
    <s v="The Great Train Robbery"/>
    <s v="Not Available"/>
    <s v="Luke Evans, Jim Broadbent, Paul Anderson, Martin Compston, Neil Maskell, Jack Roth, George Costigan, Robert Glenister, Nick Moran, Tim Pigott-Smith, James Fox, James Wilby, Jack Gordon, Nicholas Murchie, Del Synnott, Richard Hope, John Salthouse"/>
    <x v="4"/>
    <d v="2019-11-01T00:00:00"/>
    <x v="8"/>
    <x v="14"/>
    <s v="1 Season"/>
    <s v="British TV Shows, Crime TV Shows, International TV Shows"/>
    <x v="2"/>
    <n v="11"/>
    <x v="10"/>
    <x v="2"/>
    <s v="Season"/>
    <x v="7"/>
    <s v=" Crime TV Shows"/>
    <s v="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d v="2017-03-31T00:00:00"/>
    <x v="20"/>
    <x v="0"/>
    <s v="119 min"/>
    <s v="Action &amp; Adventure, Comedies"/>
    <x v="4"/>
    <n v="3"/>
    <x v="6"/>
    <x v="49"/>
    <s v="min"/>
    <x v="13"/>
    <s v=" Comedies"/>
    <s v=""/>
    <s v="A hard-partying heir dons a disguise to fight crime after hours. But with no talents or skills, he relies on his friend, a martial-arts genius."/>
  </r>
  <r>
    <s v="s8337"/>
    <x v="1"/>
    <s v="The Guild"/>
    <s v="Not Available"/>
    <s v="Felicia Day, Sandeep Parikh, Jeff Lewis, Robin Thorsen, Amy Okuda, Vincent Caso"/>
    <x v="0"/>
    <d v="2020-04-18T00:00:00"/>
    <x v="8"/>
    <x v="1"/>
    <s v="1 Season"/>
    <s v="TV Comedies"/>
    <x v="1"/>
    <n v="4"/>
    <x v="5"/>
    <x v="2"/>
    <s v="Season"/>
    <x v="9"/>
    <s v=""/>
    <s v=""/>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d v="2019-03-02T00:00:00"/>
    <x v="9"/>
    <x v="7"/>
    <s v="94 min"/>
    <s v="Horror Movies"/>
    <x v="2"/>
    <n v="3"/>
    <x v="6"/>
    <x v="10"/>
    <s v="min"/>
    <x v="11"/>
    <s v=""/>
    <s v=""/>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d v="2017-12-11T00:00:00"/>
    <x v="21"/>
    <x v="0"/>
    <s v="85 min"/>
    <s v="Horror Movies, Thrillers"/>
    <x v="4"/>
    <n v="12"/>
    <x v="9"/>
    <x v="37"/>
    <s v="min"/>
    <x v="11"/>
    <s v=" Thrillers"/>
    <s v=""/>
    <s v="A troubled teenage girl hopes to start fresh at a new school, but the horrifying truth about her past is destined to catch up with her."/>
  </r>
  <r>
    <s v="s8340"/>
    <x v="0"/>
    <s v="The Healer"/>
    <s v="Paco Arango"/>
    <s v="Oliver Jackson-Cohen, Camilla Luddington, Jonathan Pryce, Jorge Garc?a, Kaitlyn Bernard"/>
    <x v="13"/>
    <d v="2018-10-04T00:00:00"/>
    <x v="9"/>
    <x v="3"/>
    <s v="108 min"/>
    <s v="Children &amp; Family Movies, Dramas, Faith &amp; Spirituality"/>
    <x v="3"/>
    <n v="10"/>
    <x v="11"/>
    <x v="53"/>
    <s v="min"/>
    <x v="5"/>
    <s v=" Dramas"/>
    <s v=" Faith &amp; Spirituality"/>
    <s v="A handyman who has hit rock bottom agrees to live with his distant uncle, who insists that his ability to fix things extends beyond the repair shop."/>
  </r>
  <r>
    <s v="s8341"/>
    <x v="0"/>
    <s v="The Heat: A Kitchen (R)evolution"/>
    <s v="Maya Gallus"/>
    <s v="Not Available"/>
    <x v="19"/>
    <d v="2020-06-01T00:00:00"/>
    <x v="3"/>
    <x v="1"/>
    <s v="71 min"/>
    <s v="Documentaries"/>
    <x v="1"/>
    <n v="6"/>
    <x v="3"/>
    <x v="125"/>
    <s v="min"/>
    <x v="0"/>
    <s v=""/>
    <s v=""/>
    <s v="Seven female chefs describe what it’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19-05-07T00:00:00"/>
    <x v="20"/>
    <x v="0"/>
    <s v="147 min"/>
    <s v="Dramas"/>
    <x v="2"/>
    <n v="5"/>
    <x v="4"/>
    <x v="15"/>
    <s v="min"/>
    <x v="6"/>
    <s v=""/>
    <s v=""/>
    <s v="A young, white writer stirs up the status quo in 1960s Mississippi by interviewing Black housemaids and bringing their stories to the masses."/>
  </r>
  <r>
    <s v="s8343"/>
    <x v="0"/>
    <s v="The Heretics"/>
    <s v="Chad Archibald"/>
    <s v="Nina Kiri, Ry Barrett, Jorja Cadence, Will King, Nina Richmond"/>
    <x v="19"/>
    <d v="2020-06-01T00:00:00"/>
    <x v="9"/>
    <x v="1"/>
    <s v="88 min"/>
    <s v="Horror Movies"/>
    <x v="1"/>
    <n v="6"/>
    <x v="3"/>
    <x v="31"/>
    <s v="min"/>
    <x v="11"/>
    <s v=""/>
    <s v=""/>
    <s v="A withdrawn young woman hunted by a malicious cult is abducted by a brooding stranger and undergoes a bizarre transformation."/>
  </r>
  <r>
    <s v="s8344"/>
    <x v="0"/>
    <s v="The Heroes of Evil"/>
    <s v="Zoe Berriat?a"/>
    <s v="Emilio Palacios, Jorge Clemente, Beatriz Medina, Macarena G?mez, Olivia Baglivi, Paula Soldevila, Nacho Coronado, Beatriz Olivares"/>
    <x v="13"/>
    <d v="2019-09-04T00:00:00"/>
    <x v="27"/>
    <x v="1"/>
    <s v="99 min"/>
    <s v="Dramas, International Movies"/>
    <x v="2"/>
    <n v="9"/>
    <x v="0"/>
    <x v="30"/>
    <s v="min"/>
    <x v="6"/>
    <s v=" International Movies"/>
    <s v=""/>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6-06-01T00:00:00"/>
    <x v="9"/>
    <x v="1"/>
    <s v="96 min"/>
    <s v="Dramas, Independent Movies"/>
    <x v="5"/>
    <n v="6"/>
    <x v="3"/>
    <x v="23"/>
    <s v="min"/>
    <x v="6"/>
    <s v=" Independent Movies"/>
    <s v=""/>
    <s v="An all-star cast brings to life the short stories of author Robert Boswell in this anthology series of vignettes set in modern-day America."/>
  </r>
  <r>
    <s v="s8346"/>
    <x v="0"/>
    <s v="The Hollow Point"/>
    <s v="Gonzalo L?pez-Gallego"/>
    <s v="Patrick Wilson, Ian McShane, John Leguizamo, Lynn Collins, Jim Belushi, Karli Hall, David H. Stevens, Derek Boone"/>
    <x v="0"/>
    <d v="2018-02-26T00:00:00"/>
    <x v="29"/>
    <x v="7"/>
    <s v="97 min"/>
    <s v="Action &amp; Adventure"/>
    <x v="3"/>
    <n v="2"/>
    <x v="7"/>
    <x v="17"/>
    <s v="min"/>
    <x v="13"/>
    <s v=""/>
    <s v=""/>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33"/>
    <d v="2017-03-16T00:00:00"/>
    <x v="24"/>
    <x v="3"/>
    <s v="92 min"/>
    <s v="Comedies, Faith &amp; Spirituality, International Movies"/>
    <x v="4"/>
    <n v="3"/>
    <x v="6"/>
    <x v="45"/>
    <s v="min"/>
    <x v="8"/>
    <s v=" Faith &amp; Spirituality"/>
    <s v=" International Movies"/>
    <s v="Formerly a troubled youth, a monk is given charge of a Buddhist temple neglected by superstitious villagers under the spell of a fake psychic."/>
  </r>
  <r>
    <s v="s8348"/>
    <x v="1"/>
    <s v="The Homecoming"/>
    <s v="Not Available"/>
    <s v="Se-yoon Yoo, Tyler Rasch, Guillaume Patry, Nikolai Johnsen"/>
    <x v="2"/>
    <d v="2018-07-25T00:00:00"/>
    <x v="27"/>
    <x v="4"/>
    <s v="1 Season"/>
    <s v="International TV Shows, Korean TV Shows, Reality TV"/>
    <x v="3"/>
    <n v="7"/>
    <x v="2"/>
    <x v="2"/>
    <s v="Season"/>
    <x v="1"/>
    <s v=" Korean TV Shows"/>
    <s v=" Reality TV"/>
    <s v="Panelists from the Korean show &quot;Abnormal Summit&quot; lead cast mates on tours of their home countries, including China, Nepal, Italy, Canada and France."/>
  </r>
  <r>
    <s v="s8349"/>
    <x v="0"/>
    <s v="The House on Coco Road"/>
    <s v="Damani Baker"/>
    <s v="Not Available"/>
    <x v="0"/>
    <d v="2017-06-02T00:00:00"/>
    <x v="29"/>
    <x v="3"/>
    <s v="79 min"/>
    <s v="Documentaries"/>
    <x v="4"/>
    <n v="6"/>
    <x v="3"/>
    <x v="134"/>
    <s v="min"/>
    <x v="0"/>
    <s v=""/>
    <s v=""/>
    <s v="This film chronicles the journey of Fannie Haughton, an Oakland activist who fled to Grenada with her family just prior to the U.S. invasion in 1983."/>
  </r>
  <r>
    <s v="s8350"/>
    <x v="1"/>
    <s v="The House That Made Me"/>
    <s v="Not Available"/>
    <s v="Vinay Pathak"/>
    <x v="3"/>
    <d v="2017-06-30T00:00:00"/>
    <x v="27"/>
    <x v="4"/>
    <s v="3 Seasons"/>
    <s v="International TV Shows, Reality TV"/>
    <x v="4"/>
    <n v="6"/>
    <x v="3"/>
    <x v="20"/>
    <s v="Season"/>
    <x v="1"/>
    <s v=" Reality TV"/>
    <s v=""/>
    <s v="With host Vinay Pathak, Indian celebrities return to their childhood homes to reconnect with the past and share stories of their journey to success."/>
  </r>
  <r>
    <s v="s8351"/>
    <x v="0"/>
    <s v="The Human Factor: The Untold Story of the Bombay Film Orchestras"/>
    <s v="Rudradeep Bhattacharjee"/>
    <s v="Not Available"/>
    <x v="3"/>
    <d v="2017-03-31T00:00:00"/>
    <x v="8"/>
    <x v="4"/>
    <s v="53 min"/>
    <s v="Documentaries, International Movies, Music &amp; Musicals"/>
    <x v="4"/>
    <n v="3"/>
    <x v="6"/>
    <x v="151"/>
    <s v="min"/>
    <x v="0"/>
    <s v=" International Movies"/>
    <s v="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19"/>
    <d v="2017-04-01T00:00:00"/>
    <x v="9"/>
    <x v="7"/>
    <s v="94 min"/>
    <s v="Action &amp; Adventure, Sci-Fi &amp; Fantasy"/>
    <x v="4"/>
    <n v="4"/>
    <x v="5"/>
    <x v="10"/>
    <s v="min"/>
    <x v="13"/>
    <s v=" Sci-Fi &amp; Fantasy"/>
    <s v=""/>
    <s v="In a dystopian, near-future United States, a deportation caseworker who has begun to question authority tries to safeguard a woman and her young son."/>
  </r>
  <r>
    <s v="s8353"/>
    <x v="0"/>
    <s v="The Hundred-Foot Journey"/>
    <s v="Lasse Hallstr?m"/>
    <s v="Helen Mirren, Om Puri, Manish Dayal, Charlotte Le Bon, Amit Shah, Farzana Dua Elahe, Dillon Mitra, Aria Pandya"/>
    <x v="0"/>
    <d v="2018-12-18T00:00:00"/>
    <x v="16"/>
    <x v="2"/>
    <s v="123 min"/>
    <s v="Comedies, Dramas"/>
    <x v="3"/>
    <n v="12"/>
    <x v="9"/>
    <x v="92"/>
    <s v="min"/>
    <x v="8"/>
    <s v=" Dramas"/>
    <s v=""/>
    <s v="A chef and his family leave India to open an eatery in the south of France, where they clash with the haughty restaurateur across the street."/>
  </r>
  <r>
    <s v="s8354"/>
    <x v="1"/>
    <s v="The Hunt"/>
    <s v="Not Available"/>
    <s v="David Attenborough"/>
    <x v="4"/>
    <d v="2019-01-31T00:00:00"/>
    <x v="27"/>
    <x v="4"/>
    <s v="1 Season"/>
    <s v="British TV Shows, Docuseries, Science &amp; Nature TV"/>
    <x v="2"/>
    <n v="1"/>
    <x v="8"/>
    <x v="2"/>
    <s v="Season"/>
    <x v="7"/>
    <s v=" Docuseries"/>
    <s v="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4"/>
    <d v="2017-05-14T00:00:00"/>
    <x v="3"/>
    <x v="0"/>
    <s v="103 min"/>
    <s v="Action &amp; Adventure"/>
    <x v="4"/>
    <n v="5"/>
    <x v="4"/>
    <x v="16"/>
    <s v="min"/>
    <x v="13"/>
    <s v=""/>
    <s v=""/>
    <s v="A deadly hurricane with mile-high waves provides the perfect cover for stealing $600 million from a U.S. Treasury outpost in Mississippi."/>
  </r>
  <r>
    <s v="s8356"/>
    <x v="0"/>
    <s v="The Hurt Business"/>
    <s v="Vlad Yudin"/>
    <s v="Kevin Costner"/>
    <x v="0"/>
    <d v="2018-09-26T00:00:00"/>
    <x v="29"/>
    <x v="0"/>
    <s v="111 min"/>
    <s v="Documentaries, Sports Movies"/>
    <x v="3"/>
    <n v="9"/>
    <x v="0"/>
    <x v="19"/>
    <s v="min"/>
    <x v="0"/>
    <s v=" Sports Movies"/>
    <s v=""/>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4"/>
    <d v="2017-02-01T00:00:00"/>
    <x v="22"/>
    <x v="0"/>
    <s v="123 min"/>
    <s v="Action &amp; Adventure, Sci-Fi &amp; Fantasy"/>
    <x v="4"/>
    <n v="2"/>
    <x v="7"/>
    <x v="92"/>
    <s v="min"/>
    <x v="13"/>
    <s v=" Sci-Fi &amp; Fantasy"/>
    <s v=""/>
    <s v="When a deal with the devil comes due, the immortal Doctor Parnassus must renegotiate the pact to save his daughter and right the wrongs of his past."/>
  </r>
  <r>
    <s v="s8358"/>
    <x v="1"/>
    <s v="The Inbetweeners"/>
    <s v="Not Available"/>
    <s v="Simon Bird, James Buckley, Blake Harrison, Joe Thomas, Greg Davies, Emily Head, Martin Trenaman, Belinda Stewart-Wilson, Robin Weaver, Henry Lloyd-Hughes"/>
    <x v="4"/>
    <d v="2019-03-08T00:00:00"/>
    <x v="7"/>
    <x v="1"/>
    <s v="3 Seasons"/>
    <s v="British TV Shows, TV Comedies"/>
    <x v="2"/>
    <n v="3"/>
    <x v="6"/>
    <x v="20"/>
    <s v="Season"/>
    <x v="7"/>
    <s v=" TV Comedies"/>
    <s v=""/>
    <s v="This rib-tickling series follows four English lads as they try – and fail spectacularly – to navigate the wretched no-man's land of adolescence."/>
  </r>
  <r>
    <s v="s8359"/>
    <x v="0"/>
    <s v="The Incident"/>
    <s v="Isaac Ezban"/>
    <s v="Ra?l M?ndez, Nailea Norvind, Hern?n Mendoza, Humberto Busto, Fernando ?lvarez Rebeil, Gabriel Santoyo, Paulina Montemayor, H?ctor Mendoza, Leonel Tinajero, Marcos Moreno"/>
    <x v="6"/>
    <d v="2018-01-01T00:00:00"/>
    <x v="16"/>
    <x v="1"/>
    <s v="100 min"/>
    <s v="International Movies, Sci-Fi &amp; Fantasy, Thrillers"/>
    <x v="3"/>
    <n v="1"/>
    <x v="8"/>
    <x v="32"/>
    <s v="min"/>
    <x v="16"/>
    <s v=" Sci-Fi &amp; Fantasy"/>
    <s v=" Thrillers"/>
    <s v="Two criminals race down a stairwell, a cop close behind. A bickering family begins a road trip. Their journeys will take far longer than expected."/>
  </r>
  <r>
    <s v="s8360"/>
    <x v="0"/>
    <s v="The Incredible Story of the Giant Pear"/>
    <s v="Philip Einstein Lipski, J?rgen Lerdam, Amalie N?sby Fick"/>
    <s v="Paul Tylak, Susie Power, Roger Gregg, Dermot Magennis, Marcus Lamb, J. Drew Lucas"/>
    <x v="44"/>
    <d v="2017-06-19T00:00:00"/>
    <x v="3"/>
    <x v="8"/>
    <s v="75 min"/>
    <s v="Children &amp; Family Movies"/>
    <x v="4"/>
    <n v="6"/>
    <x v="3"/>
    <x v="133"/>
    <s v="min"/>
    <x v="5"/>
    <s v=""/>
    <s v=""/>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d v="2019-03-01T00:00:00"/>
    <x v="3"/>
    <x v="2"/>
    <s v="118 min"/>
    <s v="Children &amp; Family Movies, Comedies"/>
    <x v="2"/>
    <n v="3"/>
    <x v="6"/>
    <x v="52"/>
    <s v="min"/>
    <x v="5"/>
    <s v=" Comedies"/>
    <s v=""/>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d v="2019-01-30T00:00:00"/>
    <x v="41"/>
    <x v="2"/>
    <s v="96 min"/>
    <s v="Children &amp; Family Movies, Dramas"/>
    <x v="2"/>
    <n v="1"/>
    <x v="8"/>
    <x v="23"/>
    <s v="min"/>
    <x v="5"/>
    <s v=" Dramas"/>
    <s v=""/>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d v="2020-11-01T00:00:00"/>
    <x v="22"/>
    <x v="7"/>
    <s v="108 min"/>
    <s v="Comedies, Dramas"/>
    <x v="1"/>
    <n v="11"/>
    <x v="10"/>
    <x v="53"/>
    <s v="min"/>
    <x v="8"/>
    <s v=" Dramas"/>
    <s v=""/>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4"/>
    <d v="2018-08-01T00:00:00"/>
    <x v="29"/>
    <x v="1"/>
    <s v="99 min"/>
    <s v="Dramas, International Movies, Thrillers"/>
    <x v="3"/>
    <n v="8"/>
    <x v="1"/>
    <x v="30"/>
    <s v="min"/>
    <x v="6"/>
    <s v=" International Movies"/>
    <s v="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4"/>
    <d v="2017-05-15T00:00:00"/>
    <x v="3"/>
    <x v="1"/>
    <s v="103 min"/>
    <s v="Dramas, International Movies"/>
    <x v="4"/>
    <n v="5"/>
    <x v="4"/>
    <x v="16"/>
    <s v="min"/>
    <x v="6"/>
    <s v=" International Movies"/>
    <s v=""/>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d v="2019-02-21T00:00:00"/>
    <x v="22"/>
    <x v="0"/>
    <s v="99 min"/>
    <s v="Comedies, Romantic Movies"/>
    <x v="2"/>
    <n v="2"/>
    <x v="7"/>
    <x v="30"/>
    <s v="min"/>
    <x v="8"/>
    <s v=" Romantic Movies"/>
    <s v=""/>
    <s v="In a world where no one fibs, a screenwriter gains fame and fortune – and maybe the girl of his dreams – by saying things that aren't true."/>
  </r>
  <r>
    <s v="s8367"/>
    <x v="1"/>
    <s v="The Investigator: A British Crime Story"/>
    <s v="Not Available"/>
    <s v="Mark Williams-Thomas, Rick Warden, Frances Millar, Tanya Winsor, Alice Harding, David Bannerman, Danielle Bird, Eve Perry, Polly Lewis, Billy James Machin"/>
    <x v="4"/>
    <d v="2020-01-01T00:00:00"/>
    <x v="3"/>
    <x v="1"/>
    <s v="2 Seasons"/>
    <s v="British TV Shows, Crime TV Shows, Docuseries"/>
    <x v="1"/>
    <n v="1"/>
    <x v="8"/>
    <x v="1"/>
    <s v="Season"/>
    <x v="7"/>
    <s v=" Crime TV Shows"/>
    <s v="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d v="2020-03-05T00:00:00"/>
    <x v="27"/>
    <x v="1"/>
    <s v="100 min"/>
    <s v="Horror Movies, Independent Movies, Thrillers"/>
    <x v="1"/>
    <n v="3"/>
    <x v="6"/>
    <x v="32"/>
    <s v="min"/>
    <x v="11"/>
    <s v=" Independent Movies"/>
    <s v=" Thrillers"/>
    <s v="A man accepts an invitation to a dinner party hosted by his ex-wife, an unsettling affair that reopens old wounds and creates new tensions."/>
  </r>
  <r>
    <s v="s8369"/>
    <x v="1"/>
    <s v="The Irish Mob"/>
    <s v="Not Available"/>
    <s v="Mickey Spillane"/>
    <x v="2"/>
    <d v="2016-07-08T00:00:00"/>
    <x v="21"/>
    <x v="1"/>
    <s v="1 Season"/>
    <s v="Crime TV Shows, Docuseries"/>
    <x v="5"/>
    <n v="7"/>
    <x v="2"/>
    <x v="2"/>
    <s v="Season"/>
    <x v="2"/>
    <s v=" Docuseries"/>
    <s v=""/>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4"/>
    <d v="2016-12-01T00:00:00"/>
    <x v="20"/>
    <x v="0"/>
    <s v="105 min"/>
    <s v="Dramas, International Movies"/>
    <x v="5"/>
    <n v="12"/>
    <x v="9"/>
    <x v="22"/>
    <s v="min"/>
    <x v="6"/>
    <s v=" International Movies"/>
    <s v=""/>
    <s v="Margaret Thatcher, the first female prime minister of Britain, navigates a career destined to change the rules of leadership and politics."/>
  </r>
  <r>
    <s v="s8371"/>
    <x v="0"/>
    <s v="The Jack King Affair"/>
    <s v="Benjamin Cohen, Nicolas Cotto"/>
    <s v="Not Available"/>
    <x v="14"/>
    <d v="2019-07-07T00:00:00"/>
    <x v="27"/>
    <x v="3"/>
    <s v="52 min"/>
    <s v="Documentaries, International Movies"/>
    <x v="2"/>
    <n v="7"/>
    <x v="2"/>
    <x v="149"/>
    <s v="min"/>
    <x v="0"/>
    <s v=" International Movies"/>
    <s v=""/>
    <s v="This documentary explores a bold World War II operation in which an MI5 agent infiltrated a fascist network to intercept stolen documents."/>
  </r>
  <r>
    <s v="s8372"/>
    <x v="1"/>
    <s v="The Jaime Maussan Show"/>
    <s v="Not Available"/>
    <s v="Jaime Maussan"/>
    <x v="0"/>
    <d v="2018-01-02T00:00:00"/>
    <x v="7"/>
    <x v="4"/>
    <s v="1 Season"/>
    <s v="Docuseries, International TV Shows, Spanish-Language TV Shows"/>
    <x v="3"/>
    <n v="1"/>
    <x v="8"/>
    <x v="2"/>
    <s v="Season"/>
    <x v="3"/>
    <s v=" International TV Shows"/>
    <s v="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d v="2017-12-01T00:00:00"/>
    <x v="23"/>
    <x v="0"/>
    <s v="106 min"/>
    <s v="Comedies, Dramas, Romantic Movies"/>
    <x v="4"/>
    <n v="12"/>
    <x v="9"/>
    <x v="18"/>
    <s v="min"/>
    <x v="8"/>
    <s v=" Dramas"/>
    <s v=" Romantic Movies"/>
    <s v="Six book club members find their lives resemble a modern-day version of Jane Austen's novels in this drama."/>
  </r>
  <r>
    <s v="s8374"/>
    <x v="1"/>
    <s v="The Jungle Book"/>
    <s v="Not Available"/>
    <s v="Emma Tate, Jimmy Hibbert, Sam Gold, David Holt, Joseph J. Terry"/>
    <x v="3"/>
    <d v="2019-03-08T00:00:00"/>
    <x v="7"/>
    <x v="6"/>
    <s v="1 Season"/>
    <s v="Kids' TV"/>
    <x v="2"/>
    <n v="3"/>
    <x v="6"/>
    <x v="2"/>
    <s v="Season"/>
    <x v="12"/>
    <s v=""/>
    <s 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34"/>
    <d v="2019-05-11T00:00:00"/>
    <x v="8"/>
    <x v="4"/>
    <s v="90 min"/>
    <s v="Dramas, International Movies"/>
    <x v="2"/>
    <n v="5"/>
    <x v="4"/>
    <x v="0"/>
    <s v="min"/>
    <x v="6"/>
    <s v=" International Movies"/>
    <s v=""/>
    <s v="An idealistic young woman travels to the jungles of Indonesia to teach literacy – and much more – to local children."/>
  </r>
  <r>
    <s v="s8376"/>
    <x v="0"/>
    <s v="The Keeping Hours"/>
    <s v="Karen Moncrieff"/>
    <s v="Lee Pace, Carrie Coon, Sander Thomas, Amy Smart, Ray Baker, Ana Ortiz, Molly Hagan, Christina Vidal, Anna Diop, Jane Daly, Cliff Chamberlain"/>
    <x v="0"/>
    <d v="2018-10-30T00:00:00"/>
    <x v="9"/>
    <x v="0"/>
    <s v="95 min"/>
    <s v="Dramas, Thrillers"/>
    <x v="3"/>
    <n v="10"/>
    <x v="11"/>
    <x v="36"/>
    <s v="min"/>
    <x v="6"/>
    <s v=" Thrillers"/>
    <s v=""/>
    <s v="Years after the death of their only child and subsequent divorce, a couple discovers that their son's ghost continues to inhabit their former home."/>
  </r>
  <r>
    <s v="s8377"/>
    <x v="1"/>
    <s v="The Kindness Diaries"/>
    <s v="Not Available"/>
    <s v="Leon Logothetis"/>
    <x v="2"/>
    <d v="2018-09-01T00:00:00"/>
    <x v="28"/>
    <x v="4"/>
    <s v="1 Season"/>
    <s v="Reality TV"/>
    <x v="3"/>
    <n v="9"/>
    <x v="0"/>
    <x v="2"/>
    <s v="Season"/>
    <x v="14"/>
    <s v=""/>
    <s 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4"/>
    <d v="2019-05-01T00:00:00"/>
    <x v="7"/>
    <x v="7"/>
    <s v="118 min"/>
    <s v="Dramas, International Movies"/>
    <x v="2"/>
    <n v="5"/>
    <x v="4"/>
    <x v="52"/>
    <s v="min"/>
    <x v="6"/>
    <s v=" International Movies"/>
    <s v=""/>
    <s v="In this biographical drama, Britain's King George VI struggles with an embarrassing stutter until he seeks help from speech therapist Lionel Logue."/>
  </r>
  <r>
    <s v="s8379"/>
    <x v="1"/>
    <s v="The L Word"/>
    <s v="Not Available"/>
    <s v="Jennifer Beals, Leisha Hailey, Laurel Holloman, Mia Kirshner, Katherine Moennig, Pam Grier, Rachel Shelley, Daniela Sea, Erin Daniels, Marlee Matlin"/>
    <x v="19"/>
    <d v="2018-06-02T00:00:00"/>
    <x v="22"/>
    <x v="1"/>
    <s v="6 Seasons"/>
    <s v="Romantic TV Shows, TV Dramas"/>
    <x v="3"/>
    <n v="6"/>
    <x v="3"/>
    <x v="33"/>
    <s v="Season"/>
    <x v="26"/>
    <s v=" TV Dramas"/>
    <s v=""/>
    <s v="This trailblazing series follows the tangled lives and ever-changing relationships among a close-knit group of lesbians who call Los Angeles home."/>
  </r>
  <r>
    <s v="s8380"/>
    <x v="1"/>
    <s v="The Lady in Dignity"/>
    <s v="Not Available"/>
    <s v="Hee-seon Kim, Seon-a Kim, Sang-hun Jeong, Tae-im Lee, Ki-woo Lee"/>
    <x v="16"/>
    <d v="2018-03-20T00:00:00"/>
    <x v="9"/>
    <x v="1"/>
    <s v="1 Season"/>
    <s v="International TV Shows, Korean TV Shows, TV Dramas"/>
    <x v="3"/>
    <n v="3"/>
    <x v="6"/>
    <x v="2"/>
    <s v="Season"/>
    <x v="1"/>
    <s v=" Korean TV Shows"/>
    <s v="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d v="2018-01-30T00:00:00"/>
    <x v="25"/>
    <x v="2"/>
    <s v="98 min"/>
    <s v="Dramas, Romantic Movies, Sci-Fi &amp; Fantasy"/>
    <x v="3"/>
    <n v="1"/>
    <x v="8"/>
    <x v="26"/>
    <s v="min"/>
    <x v="6"/>
    <s v=" Romantic Movies"/>
    <s v="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9-09-01T00:00:00"/>
    <x v="9"/>
    <x v="2"/>
    <s v="86 min"/>
    <s v="Children &amp; Family Movies, Faith &amp; Spirituality"/>
    <x v="2"/>
    <n v="9"/>
    <x v="0"/>
    <x v="62"/>
    <s v="min"/>
    <x v="5"/>
    <s v=" Faith &amp; Spirituality"/>
    <s v=""/>
    <s v="A big-dreaming donkey escapes his menial existence and befriends some free-spirited animal pals in this imaginative retelling of the Nativity Story."/>
  </r>
  <r>
    <s v="s8383"/>
    <x v="0"/>
    <s v="The Land of the Enlightened"/>
    <s v="Pieter-Jan De Pue"/>
    <s v="Sohrab Nazari"/>
    <x v="15"/>
    <d v="2018-06-04T00:00:00"/>
    <x v="29"/>
    <x v="1"/>
    <s v="84 min"/>
    <s v="Documentaries, International Movies"/>
    <x v="3"/>
    <n v="6"/>
    <x v="3"/>
    <x v="76"/>
    <s v="min"/>
    <x v="0"/>
    <s v=" International Movies"/>
    <s v=""/>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8"/>
    <d v="2017-01-01T00:00:00"/>
    <x v="36"/>
    <x v="7"/>
    <s v="93 min"/>
    <s v="Classic Movies, Dramas"/>
    <x v="4"/>
    <n v="1"/>
    <x v="8"/>
    <x v="35"/>
    <s v="min"/>
    <x v="18"/>
    <s v=" Dramas"/>
    <s v=""/>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14"/>
    <d v="2016-11-01T00:00:00"/>
    <x v="7"/>
    <x v="0"/>
    <s v="88 min"/>
    <s v="Horror Movies, Independent Movies, Thrillers"/>
    <x v="5"/>
    <n v="11"/>
    <x v="10"/>
    <x v="31"/>
    <s v="min"/>
    <x v="11"/>
    <s v=" Independent Movies"/>
    <s v=" Thrillers"/>
    <s v="Ready to expose his miraculous deeds as mere trickery, a famed evangelist invites a documentary crew to film his final exorcism."/>
  </r>
  <r>
    <s v="s8386"/>
    <x v="0"/>
    <s v="The Last Face"/>
    <s v="Sean Penn"/>
    <s v="Javier Bardem, Charlize Theron, Ad?le Exarchopoulos, Jared Harris, Jean Reno, Denise Newman, Merritt Wever, Sibongile Mlambo"/>
    <x v="0"/>
    <d v="2019-09-01T00:00:00"/>
    <x v="29"/>
    <x v="7"/>
    <s v="131 min"/>
    <s v="Dramas"/>
    <x v="2"/>
    <n v="9"/>
    <x v="0"/>
    <x v="98"/>
    <s v="min"/>
    <x v="6"/>
    <s v=""/>
    <s v=""/>
    <s v="Savage civil war and a dispute over humanitarian assistance threaten to unravel a checkered romance between an aid director and a doctor."/>
  </r>
  <r>
    <s v="s8387"/>
    <x v="0"/>
    <s v="The Last Hangover"/>
    <s v="Rodrigo Van Der Put"/>
    <s v="F?bio Porchat, Greg?rio Duvivier, Antonio Tabet, Pedro Benevides, Paulo Vieira, Rafael Portugal, F?bio de Luca, Karina Ramil, Evelyn Castro, Pedro Monteiro, Camilo Borges, Gabriel Totoro, Victor Leal, Rafael Logan"/>
    <x v="28"/>
    <d v="2020-01-13T00:00:00"/>
    <x v="3"/>
    <x v="1"/>
    <s v="44 min"/>
    <s v="Comedies, International Movies"/>
    <x v="1"/>
    <n v="1"/>
    <x v="8"/>
    <x v="159"/>
    <s v="min"/>
    <x v="8"/>
    <s v=" International Movies"/>
    <s v=""/>
    <s v="In this biblical &quot;Hangover&quot; spoof, the apostles awaken to find Jesus is missing and must piece together events of the previous night's wild Last Supper."/>
  </r>
  <r>
    <s v="s8388"/>
    <x v="0"/>
    <s v="The Last Man on the Moon"/>
    <s v="Mark Craig"/>
    <s v="Eugene Cernan"/>
    <x v="4"/>
    <d v="2018-12-21T00:00:00"/>
    <x v="16"/>
    <x v="4"/>
    <s v="96 min"/>
    <s v="Documentaries"/>
    <x v="3"/>
    <n v="12"/>
    <x v="9"/>
    <x v="23"/>
    <s v="min"/>
    <x v="0"/>
    <s v=""/>
    <s v=""/>
    <s v="Astronaut Gene Cernan looks back on the exciting history of NASA's lunar landings and how being the last man to stand on the moon changed his life."/>
  </r>
  <r>
    <s v="s8389"/>
    <x v="0"/>
    <s v="The Last Resort"/>
    <s v="Dennis Scholl, Kareem Tabsch"/>
    <s v="Not Available"/>
    <x v="0"/>
    <d v="2016-05-26T00:00:00"/>
    <x v="3"/>
    <x v="3"/>
    <s v="70 min"/>
    <s v="Documentaries"/>
    <x v="5"/>
    <n v="5"/>
    <x v="4"/>
    <x v="75"/>
    <s v="min"/>
    <x v="0"/>
    <s v=""/>
    <s v=""/>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d v="2019-04-21T00:00:00"/>
    <x v="28"/>
    <x v="2"/>
    <s v="88 min"/>
    <s v="Dramas, Sports Movies"/>
    <x v="2"/>
    <n v="4"/>
    <x v="5"/>
    <x v="31"/>
    <s v="min"/>
    <x v="6"/>
    <s v=" Sports Movies"/>
    <s v=""/>
    <s v="After a star player dies during football practice, his coach’s career and reputation are on the line as he refuses to quit his win-at-all-costs style."/>
  </r>
  <r>
    <s v="s8391"/>
    <x v="0"/>
    <s v="The Legend of 420"/>
    <s v="Peter Spirer"/>
    <s v="Not Available"/>
    <x v="0"/>
    <d v="2019-10-26T00:00:00"/>
    <x v="9"/>
    <x v="1"/>
    <s v="87 min"/>
    <s v="Documentaries"/>
    <x v="2"/>
    <n v="10"/>
    <x v="11"/>
    <x v="44"/>
    <s v="min"/>
    <x v="0"/>
    <s v=""/>
    <s v=""/>
    <s v="This documentary explores the growing trend of marijuana decriminalization in the U.S. and the use of cannabis in medicine, art, fine dining and more."/>
  </r>
  <r>
    <s v="s8392"/>
    <x v="0"/>
    <s v="The Legend of Michael Mishra"/>
    <s v="Manish Jha"/>
    <s v="Arshad Warsi, Aditi Rao Hydari, Kayoze Irani, Boman Irani"/>
    <x v="3"/>
    <d v="2017-12-01T00:00:00"/>
    <x v="29"/>
    <x v="3"/>
    <s v="118 min"/>
    <s v="Comedies, Dramas, International Movies"/>
    <x v="4"/>
    <n v="12"/>
    <x v="9"/>
    <x v="52"/>
    <s v="min"/>
    <x v="8"/>
    <s v=" Dramas"/>
    <s v=" International Movies"/>
    <s v="After a life of crime, a notorious kidnapper tries to change his ways and turn over a new leaf to win the heart of the woman he loves."/>
  </r>
  <r>
    <s v="s8393"/>
    <x v="1"/>
    <s v="The Liar"/>
    <s v="Not Available"/>
    <s v="Aenie Wong, Janelle Chin, Karena Teo, Goh Wee Ping, Sam Chong"/>
    <x v="2"/>
    <d v="2019-04-01T00:00:00"/>
    <x v="8"/>
    <x v="3"/>
    <s v="1 Season"/>
    <s v="Crime TV Shows, International TV Shows, TV Dramas"/>
    <x v="2"/>
    <n v="4"/>
    <x v="5"/>
    <x v="2"/>
    <s v="Season"/>
    <x v="2"/>
    <s v=" International TV Shows"/>
    <s v="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19"/>
    <d v="2017-10-21T00:00:00"/>
    <x v="9"/>
    <x v="7"/>
    <s v="89 min"/>
    <s v="Comedies, Independent Movies"/>
    <x v="4"/>
    <n v="10"/>
    <x v="11"/>
    <x v="65"/>
    <s v="min"/>
    <x v="8"/>
    <s v=" Independent Movies"/>
    <s v=""/>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d v="2018-12-23T00:00:00"/>
    <x v="3"/>
    <x v="2"/>
    <s v="85 min"/>
    <s v="Children &amp; Family Movies, Dramas"/>
    <x v="3"/>
    <n v="12"/>
    <x v="9"/>
    <x v="37"/>
    <s v="min"/>
    <x v="5"/>
    <s v=" Dramas"/>
    <s v=""/>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14"/>
    <d v="2018-12-01T00:00:00"/>
    <x v="27"/>
    <x v="2"/>
    <s v="107 min"/>
    <s v="Children &amp; Family Movies"/>
    <x v="3"/>
    <n v="12"/>
    <x v="9"/>
    <x v="68"/>
    <s v="min"/>
    <x v="5"/>
    <s v=""/>
    <s v=""/>
    <s v="When an overscheduled girl befriends an eccentric aviator, he regales her with tales about the adventures of an unusual boy who lives on an asteroid."/>
  </r>
  <r>
    <s v="s8397"/>
    <x v="0"/>
    <s v="The Lives of Others"/>
    <s v="Florian Henckel von Donnersmarck"/>
    <s v="Ulrich M?he, Martina Gedeck, Sebastian Koch, Ulrich Tukur, Thomas Thieme, Hans-Uwe Bauer, Volkmar Kleinert, Matthias Brenner, Charly H?bner"/>
    <x v="5"/>
    <d v="2020-11-06T00:00:00"/>
    <x v="25"/>
    <x v="7"/>
    <s v="138 min"/>
    <s v="Dramas, International Movies, Thrillers"/>
    <x v="1"/>
    <n v="11"/>
    <x v="10"/>
    <x v="88"/>
    <s v="min"/>
    <x v="6"/>
    <s v=" International Movies"/>
    <s v=" Thrillers"/>
    <s v="As a secret police agent eavesdrops on a successful writer in East Germany in 1984, he becomes increasingly fascinated by the man's life and politics."/>
  </r>
  <r>
    <s v="s8398"/>
    <x v="1"/>
    <s v="The Lizzie Borden Chronicles"/>
    <s v="Not Available"/>
    <s v="Christina Ricci, Clea DuVall, Cole Hauser, Dylan Taylor, John Ralston, Bradley Stryker, Olivia Llewellyn, Jeff Wincott, Jessy Schram, Martha Irving, Gabrielle Trudel"/>
    <x v="0"/>
    <d v="2019-03-15T00:00:00"/>
    <x v="27"/>
    <x v="3"/>
    <s v="1 Season"/>
    <s v="Crime TV Shows, TV Dramas, TV Thrillers"/>
    <x v="2"/>
    <n v="3"/>
    <x v="6"/>
    <x v="2"/>
    <s v="Season"/>
    <x v="2"/>
    <s v=" TV Dramas"/>
    <s v="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a Seydoux, Michael Smiley, Ben Whishaw"/>
    <x v="22"/>
    <d v="2016-02-01T00:00:00"/>
    <x v="27"/>
    <x v="7"/>
    <s v="119 min"/>
    <s v="Comedies, International Movies, Romantic Movies"/>
    <x v="5"/>
    <n v="2"/>
    <x v="7"/>
    <x v="49"/>
    <s v="min"/>
    <x v="8"/>
    <s v=" International Movies"/>
    <s v="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22"/>
    <d v="2018-12-02T00:00:00"/>
    <x v="9"/>
    <x v="7"/>
    <s v="93 min"/>
    <s v="Horror Movies, International Movies"/>
    <x v="3"/>
    <n v="12"/>
    <x v="9"/>
    <x v="35"/>
    <s v="min"/>
    <x v="11"/>
    <s v=" International Movies"/>
    <s v=""/>
    <s v="Twin siblings live under a curse in their ancestral home, but one of them is tempted to defy house rules, angering the spirits keeping them hostage."/>
  </r>
  <r>
    <s v="s8401"/>
    <x v="0"/>
    <s v="The Long Goodbye: The Kara Tippetts Story"/>
    <s v="Jay Lyons"/>
    <s v="Not Available"/>
    <x v="0"/>
    <d v="2018-08-23T00:00:00"/>
    <x v="28"/>
    <x v="4"/>
    <s v="87 min"/>
    <s v="Documentaries, Faith &amp; Spirituality"/>
    <x v="3"/>
    <n v="8"/>
    <x v="1"/>
    <x v="44"/>
    <s v="min"/>
    <x v="0"/>
    <s v=" Faith &amp; Spirituality"/>
    <s v=""/>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d v="2019-06-23T00:00:00"/>
    <x v="58"/>
    <x v="7"/>
    <s v="121 min"/>
    <s v="Classic Movies, Comedies, Sports Movies"/>
    <x v="2"/>
    <n v="6"/>
    <x v="3"/>
    <x v="55"/>
    <s v="min"/>
    <x v="18"/>
    <s v=" Comedies"/>
    <s v="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d v="2019-11-20T00:00:00"/>
    <x v="21"/>
    <x v="2"/>
    <s v="95 min"/>
    <s v="Comedies, Dramas, Sports Movies"/>
    <x v="2"/>
    <n v="11"/>
    <x v="10"/>
    <x v="36"/>
    <s v="min"/>
    <x v="8"/>
    <s v=" Dramas"/>
    <s v=" Sports Movies"/>
    <s v="When an 11-year-old girl becomes Pop Warner football's first female quarterback, she raises eyebrows – till she takes her team to the brink of glory."/>
  </r>
  <r>
    <s v="s8404"/>
    <x v="0"/>
    <s v="The Look of Silence"/>
    <s v="Joshua Oppenheimer"/>
    <s v="Not Available"/>
    <x v="44"/>
    <d v="2019-01-30T00:00:00"/>
    <x v="16"/>
    <x v="0"/>
    <s v="103 min"/>
    <s v="Documentaries, International Movies"/>
    <x v="2"/>
    <n v="1"/>
    <x v="8"/>
    <x v="16"/>
    <s v="min"/>
    <x v="0"/>
    <s v=" International Movies"/>
    <s v=""/>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23"/>
    <d v="2016-02-26T00:00:00"/>
    <x v="18"/>
    <x v="0"/>
    <s v="201 min"/>
    <s v="Action &amp; Adventure, Sci-Fi &amp; Fantasy"/>
    <x v="5"/>
    <n v="2"/>
    <x v="7"/>
    <x v="209"/>
    <s v="min"/>
    <x v="13"/>
    <s v=" Sci-Fi &amp; Fantasy"/>
    <s v=""/>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23"/>
    <d v="2020-01-01T00:00:00"/>
    <x v="17"/>
    <x v="0"/>
    <s v="179 min"/>
    <s v="Action &amp; Adventure, Sci-Fi &amp; Fantasy"/>
    <x v="1"/>
    <n v="1"/>
    <x v="8"/>
    <x v="200"/>
    <s v="min"/>
    <x v="13"/>
    <s v=" Sci-Fi &amp; Fantasy"/>
    <s v=""/>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4"/>
    <d v="2020-01-01T00:00:00"/>
    <x v="21"/>
    <x v="0"/>
    <s v="87 min"/>
    <s v="Comedies, Sports Movies"/>
    <x v="1"/>
    <n v="1"/>
    <x v="8"/>
    <x v="44"/>
    <s v="min"/>
    <x v="8"/>
    <s v=" Sports Movies"/>
    <s v=""/>
    <s v="Raised on an ashram in India, a self-styled love guru returns to his native America to settle a romantic rivalry between two pro hockey players."/>
  </r>
  <r>
    <s v="s8408"/>
    <x v="0"/>
    <s v="The Lovers and the Despot"/>
    <s v="Robert Cannan, Ross Adam"/>
    <s v="Not Available"/>
    <x v="4"/>
    <d v="2019-11-20T00:00:00"/>
    <x v="29"/>
    <x v="3"/>
    <s v="98 min"/>
    <s v="Documentaries, International Movies"/>
    <x v="2"/>
    <n v="11"/>
    <x v="10"/>
    <x v="26"/>
    <s v="min"/>
    <x v="0"/>
    <s v=" International Movies"/>
    <s v=""/>
    <s v="This firsthand account tells of two kidnapped South Korean movie professionals who became the unwilling personal filmmakers of dictator Kim Jong-il."/>
  </r>
  <r>
    <s v="s8409"/>
    <x v="0"/>
    <s v="The lynx"/>
    <s v="Stanis?aw R??ewicz"/>
    <s v="Jerzy Radziwi?owicz, Franciszek Pieczka, Piotr Bajor, Ryszarda Hanin, Janusz Paluszkiewicz, Henryk Machalica, Hanna Miku?, Maria Klejdysz"/>
    <x v="31"/>
    <d v="2017-02-23T00:00:00"/>
    <x v="30"/>
    <x v="3"/>
    <s v="82 min"/>
    <s v="Dramas, International Movies"/>
    <x v="4"/>
    <n v="2"/>
    <x v="7"/>
    <x v="59"/>
    <s v="min"/>
    <x v="6"/>
    <s v=" International Movies"/>
    <s v=""/>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20"/>
    <d v="2019-10-01T00:00:00"/>
    <x v="2"/>
    <x v="3"/>
    <s v="85 min"/>
    <s v="Comedies, International Movies, Sci-Fi &amp; Fantasy"/>
    <x v="2"/>
    <n v="10"/>
    <x v="11"/>
    <x v="37"/>
    <s v="min"/>
    <x v="8"/>
    <s v=" International Movies"/>
    <s v=" Sci-Fi &amp; Fantasy"/>
    <s v="To avoid punishment for his misdeeds, an arrogant god accepts a mission to reform three mortals on earth, where he must also contend with a demon."/>
  </r>
  <r>
    <s v="s8411"/>
    <x v="0"/>
    <s v="The Magic Pill"/>
    <s v="Robert Tate"/>
    <s v="Pete Evans, William Davis, Loren Cordain"/>
    <x v="0"/>
    <d v="2018-08-16T00:00:00"/>
    <x v="9"/>
    <x v="4"/>
    <s v="90 min"/>
    <s v="Documentaries"/>
    <x v="3"/>
    <n v="8"/>
    <x v="1"/>
    <x v="0"/>
    <s v="min"/>
    <x v="0"/>
    <s v=""/>
    <s v=""/>
    <s v="Doctors, farmers, chefs and others weigh in on the controversial ketogenic diet and its potential to eradicate common illnesses."/>
  </r>
  <r>
    <s v="s8412"/>
    <x v="1"/>
    <s v="The Making of Frozen Planet"/>
    <s v="Not Available"/>
    <s v="David Attenborough"/>
    <x v="4"/>
    <d v="2018-04-24T00:00:00"/>
    <x v="14"/>
    <x v="4"/>
    <s v="1 Season"/>
    <s v="British TV Shows, Docuseries, Science &amp; Nature TV"/>
    <x v="3"/>
    <n v="4"/>
    <x v="5"/>
    <x v="2"/>
    <s v="Season"/>
    <x v="7"/>
    <s v=" Docuseries"/>
    <s v=" Science &amp; Nature TV"/>
    <s v="Documentary crew members brave Earth's most frigid regions to capture the majesty and mystery found in the chillier side of the animal kingdom."/>
  </r>
  <r>
    <s v="s8413"/>
    <x v="0"/>
    <s v="The Man Who Would Be Polka King"/>
    <s v="John Mikulak, Joshua Brown"/>
    <s v="Jan Lewan, Greg Korin"/>
    <x v="0"/>
    <d v="2016-01-28T00:00:00"/>
    <x v="22"/>
    <x v="3"/>
    <s v="68 min"/>
    <s v="Documentaries, Music &amp; Musicals"/>
    <x v="5"/>
    <n v="1"/>
    <x v="8"/>
    <x v="94"/>
    <s v="min"/>
    <x v="0"/>
    <s v=" Music &amp; Musicals"/>
    <s v=""/>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riz Jr., William Marquez, Jos? P?rez, Victor Rivers"/>
    <x v="0"/>
    <d v="2018-01-12T00:00:00"/>
    <x v="5"/>
    <x v="0"/>
    <s v="138 min"/>
    <s v="Action &amp; Adventure, Romantic Movies"/>
    <x v="3"/>
    <n v="1"/>
    <x v="8"/>
    <x v="88"/>
    <s v="min"/>
    <x v="13"/>
    <s v=" Romantic Movies"/>
    <s v=""/>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d v="2020-01-01T00:00:00"/>
    <x v="34"/>
    <x v="7"/>
    <s v="136 min"/>
    <s v="Action &amp; Adventure, Sci-Fi &amp; Fantasy"/>
    <x v="1"/>
    <n v="1"/>
    <x v="8"/>
    <x v="71"/>
    <s v="min"/>
    <x v="13"/>
    <s v=" Sci-Fi &amp; Fantasy"/>
    <s v=""/>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d v="2019-11-01T00:00:00"/>
    <x v="18"/>
    <x v="7"/>
    <s v="138 min"/>
    <s v="Action &amp; Adventure, Sci-Fi &amp; Fantasy"/>
    <x v="2"/>
    <n v="11"/>
    <x v="10"/>
    <x v="88"/>
    <s v="min"/>
    <x v="13"/>
    <s v=" Sci-Fi &amp; Fantasy"/>
    <s v=""/>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d v="2019-11-01T00:00:00"/>
    <x v="18"/>
    <x v="7"/>
    <s v="129 min"/>
    <s v="Action &amp; Adventure, Sci-Fi &amp; Fantasy"/>
    <x v="2"/>
    <n v="11"/>
    <x v="10"/>
    <x v="69"/>
    <s v="min"/>
    <x v="13"/>
    <s v=" Sci-Fi &amp; Fantasy"/>
    <s v=""/>
    <s v="The final installment in the Matrix trilogy finds an unconscious Neo trapped in a subway station in a zone between the Matrix and the machine world."/>
  </r>
  <r>
    <s v="s8418"/>
    <x v="0"/>
    <s v="The Mayo Clinic"/>
    <s v="Ken Burns, Christopher Loren Ewers, Erik Ewers"/>
    <s v="Peter Coyote"/>
    <x v="0"/>
    <d v="2019-11-01T00:00:00"/>
    <x v="3"/>
    <x v="3"/>
    <s v="116 min"/>
    <s v="Documentaries"/>
    <x v="2"/>
    <n v="11"/>
    <x v="10"/>
    <x v="25"/>
    <s v="min"/>
    <x v="0"/>
    <s v=""/>
    <s v=""/>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16"/>
    <d v="2019-04-19T00:00:00"/>
    <x v="9"/>
    <x v="1"/>
    <s v="130 min"/>
    <s v="Dramas, International Movies"/>
    <x v="2"/>
    <n v="4"/>
    <x v="5"/>
    <x v="87"/>
    <s v="min"/>
    <x v="6"/>
    <s v=" International Movies"/>
    <s v=""/>
    <s v="With the presidency in mind, the incumbent mayor of Seoul runs for an unprecedented third term – and will stop at nothing to keep his secrets hidden."/>
  </r>
  <r>
    <s v="s8420"/>
    <x v="0"/>
    <s v="The Memphis Belle: A Story of a"/>
    <s v="Not Available"/>
    <s v="Not Available"/>
    <x v="2"/>
    <d v="2017-09-30T00:00:00"/>
    <x v="71"/>
    <x v="15"/>
    <s v="Not Available"/>
    <s v="Not Available"/>
    <x v="4"/>
    <n v="9"/>
    <x v="0"/>
    <x v="199"/>
    <s v="Available"/>
    <x v="36"/>
    <s v=""/>
    <s v=""/>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0"/>
    <d v="2017-09-30T00:00:00"/>
    <x v="22"/>
    <x v="7"/>
    <s v="94 min"/>
    <s v="Comedies"/>
    <x v="4"/>
    <n v="9"/>
    <x v="0"/>
    <x v="10"/>
    <s v="min"/>
    <x v="8"/>
    <s v=""/>
    <s v=""/>
    <s v="A journalist latches onto an unbelievable story in Iraq when he meets Lyn, a man of mysterious origins who reveals he was a &quot;warrior monk.&quot;"/>
  </r>
  <r>
    <s v="s8422"/>
    <x v="1"/>
    <s v="The Messengers"/>
    <s v="Not Available"/>
    <s v="Shantel VanSanten, Diogo Morgado, JD Pardo, Joel Courtney, Jon Fletcher, Sofia Black D'Elia, Anna Diop, Craig Frank"/>
    <x v="0"/>
    <d v="2017-09-30T00:00:00"/>
    <x v="27"/>
    <x v="3"/>
    <s v="1 Season"/>
    <s v="TV Dramas, TV Mysteries, TV Sci-Fi &amp; Fantasy"/>
    <x v="4"/>
    <n v="9"/>
    <x v="0"/>
    <x v="2"/>
    <s v="Season"/>
    <x v="4"/>
    <s v=" TV Mysteries"/>
    <s v=" TV Sci-Fi &amp; Fantasy"/>
    <s v="A group of strangers who are killed by a mysterious object soon come back to life and learn they have been chosen to prevent the apocalypse."/>
  </r>
  <r>
    <s v="s8423"/>
    <x v="1"/>
    <s v="The Mind of a Chef"/>
    <s v="Not Available"/>
    <s v="Anthony Bourdain, David Chang, Sean Brock, April Bloomfield, Edward Lee, Magnus Nilsson, Gabrielle Hamilton, David Kinch, Ludo Lefebvre"/>
    <x v="0"/>
    <d v="2019-06-04T00:00:00"/>
    <x v="29"/>
    <x v="4"/>
    <s v="5 Seasons"/>
    <s v="Docuseries"/>
    <x v="2"/>
    <n v="6"/>
    <x v="3"/>
    <x v="11"/>
    <s v="Season"/>
    <x v="3"/>
    <s v=""/>
    <s v=""/>
    <s v="Producer and narrator Anthony Bourdain explores the creative processes of international celebrity chefs to learn what fuels their culinary artistry."/>
  </r>
  <r>
    <s v="s8424"/>
    <x v="1"/>
    <s v="The Minimighty Kids"/>
    <s v="Not Available"/>
    <s v="Not Available"/>
    <x v="14"/>
    <d v="2016-04-17T00:00:00"/>
    <x v="14"/>
    <x v="8"/>
    <s v="2 Seasons"/>
    <s v="Kids' TV, TV Comedies"/>
    <x v="5"/>
    <n v="4"/>
    <x v="5"/>
    <x v="1"/>
    <s v="Season"/>
    <x v="12"/>
    <s v=" TV Comedies"/>
    <s v=""/>
    <s v="Some have big feet or a sniffly nose, others are clumsy or too sweaty – but these kids soon discover their mini problems can become superpowers."/>
  </r>
  <r>
    <s v="s8425"/>
    <x v="1"/>
    <s v="The Ministry of Time"/>
    <s v="Not Available"/>
    <s v="Rodolfo Sancho, Aura Garrido, Nacho Fresneda, Cayetana Guill?n Cuervo, Juan Gea, Jaime Blanch, Natalia Millan, Juli?n Villagr?n, Hugo Silva, Francesca Pi??n, Mar Saura, Ram?n Langa, Andr?s Gertr?dix, Macarena Garc?a"/>
    <x v="13"/>
    <d v="2017-11-01T00:00:00"/>
    <x v="9"/>
    <x v="1"/>
    <s v="3 Seasons"/>
    <s v="International TV Shows, Spanish-Language TV Shows, TV Action &amp; Adventure"/>
    <x v="4"/>
    <n v="11"/>
    <x v="10"/>
    <x v="20"/>
    <s v="Season"/>
    <x v="1"/>
    <s v=" Spanish-Language TV Shows"/>
    <s v="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 Dominic Allburn"/>
    <x v="44"/>
    <d v="2018-04-15T00:00:00"/>
    <x v="29"/>
    <x v="1"/>
    <s v="104 min"/>
    <s v="Dramas, Independent Movies, International Movies"/>
    <x v="3"/>
    <n v="4"/>
    <x v="5"/>
    <x v="6"/>
    <s v="min"/>
    <x v="6"/>
    <s v=" Independent Movies"/>
    <s v="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0"/>
    <d v="2018-01-28T00:00:00"/>
    <x v="29"/>
    <x v="7"/>
    <s v="91 min"/>
    <s v="Horror Movies, Independent Movies"/>
    <x v="3"/>
    <n v="1"/>
    <x v="8"/>
    <x v="3"/>
    <s v="min"/>
    <x v="11"/>
    <s v=" Independent Movies"/>
    <s v=""/>
    <s v="A troubled mother-daughter relationship faces the ultimate test when the duo’s broken-down car leaves them trapped within reach of a vicious creature."/>
  </r>
  <r>
    <s v="s8428"/>
    <x v="0"/>
    <s v="The Monster of Mangatiti"/>
    <s v="John Banas"/>
    <s v="Greta Gregory, Mark Mitchinson, Bruce Hopkins, John Sumner, Flynn Allen, Harriet Beattie, Carolyn Dando, Laurie Dee, Ruth Dudding"/>
    <x v="23"/>
    <d v="2016-12-06T00:00:00"/>
    <x v="27"/>
    <x v="1"/>
    <s v="70 min"/>
    <s v="Dramas"/>
    <x v="5"/>
    <n v="12"/>
    <x v="9"/>
    <x v="75"/>
    <s v="min"/>
    <x v="6"/>
    <s v=""/>
    <s v=""/>
    <s v="Real events are dramatized in the unthinkable story of a resilient teenager held prisoner by a seasoned predator on a remote farm in the 1980s."/>
  </r>
  <r>
    <s v="s8429"/>
    <x v="1"/>
    <s v="The Mortified Guide"/>
    <s v="Not Available"/>
    <s v="Not Available"/>
    <x v="0"/>
    <d v="2019-01-09T00:00:00"/>
    <x v="3"/>
    <x v="1"/>
    <s v="1 Season"/>
    <s v="Docuseries"/>
    <x v="2"/>
    <n v="1"/>
    <x v="8"/>
    <x v="2"/>
    <s v="Season"/>
    <x v="3"/>
    <s v=""/>
    <s v=""/>
    <s v="Brave people get onstage to read hilarious and humiliating tales of gawky teenage love, family dysfunction and other stories from their younger years."/>
  </r>
  <r>
    <s v="s8430"/>
    <x v="1"/>
    <s v="The Most Beautiful Hands of Delhi"/>
    <s v="Not Available"/>
    <s v="Bj?rn Kjellman, Joy Sengupta, Natasha Jayetileke"/>
    <x v="39"/>
    <d v="2015-12-15T00:00:00"/>
    <x v="9"/>
    <x v="1"/>
    <s v="1 Season"/>
    <s v="International TV Shows, TV Comedies, TV Dramas"/>
    <x v="6"/>
    <n v="12"/>
    <x v="9"/>
    <x v="2"/>
    <s v="Season"/>
    <x v="1"/>
    <s v=" TV Comedies"/>
    <s v="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d v="2018-02-14T00:00:00"/>
    <x v="20"/>
    <x v="2"/>
    <s v="104 min"/>
    <s v="Children &amp; Family Movies, Comedies"/>
    <x v="3"/>
    <n v="2"/>
    <x v="7"/>
    <x v="6"/>
    <s v="min"/>
    <x v="5"/>
    <s v=" Comedies"/>
    <s v=""/>
    <s v="When the Muppets learn that their beloved theater is slated for demolition, the gang reunite to raise the $10 million they need to save it."/>
  </r>
  <r>
    <s v="s8432"/>
    <x v="1"/>
    <s v="The Murder Detectives"/>
    <s v="Not Available"/>
    <s v="Not Available"/>
    <x v="4"/>
    <d v="2017-07-20T00:00:00"/>
    <x v="27"/>
    <x v="1"/>
    <s v="1 Season"/>
    <s v="British TV Shows, Crime TV Shows, Docuseries"/>
    <x v="4"/>
    <n v="7"/>
    <x v="2"/>
    <x v="2"/>
    <s v="Season"/>
    <x v="7"/>
    <s v=" Crime TV Shows"/>
    <s v=" Docuseries"/>
    <s v="This series tracks the ups and downs of an 18-month investigation into the 2014 stabbing murder of teenager Nicholas Robinson in Bristol, England."/>
  </r>
  <r>
    <s v="s8433"/>
    <x v="0"/>
    <s v="The Music of Silence"/>
    <s v="Michael Radford"/>
    <s v="Toby Sebastian, Luisa Ranieri, Jordi Moll?, Antonio Banderas, Ennio Fantastichini, Nadir Caselli, Alessandro Sperduti, Francesco Salvi"/>
    <x v="21"/>
    <d v="2020-09-01T00:00:00"/>
    <x v="9"/>
    <x v="4"/>
    <s v="115 min"/>
    <s v="Dramas, International Movies, Music &amp; Musicals"/>
    <x v="1"/>
    <n v="9"/>
    <x v="0"/>
    <x v="28"/>
    <s v="min"/>
    <x v="6"/>
    <s v=" International Movies"/>
    <s v="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d v="2017-03-31T00:00:00"/>
    <x v="33"/>
    <x v="0"/>
    <s v="85 min"/>
    <s v="Comedies"/>
    <x v="4"/>
    <n v="3"/>
    <x v="6"/>
    <x v="37"/>
    <s v="min"/>
    <x v="8"/>
    <s v=""/>
    <s v=""/>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d v="2018-07-01T00:00:00"/>
    <x v="45"/>
    <x v="0"/>
    <s v="85 min"/>
    <s v="Comedies, Cult Movies"/>
    <x v="3"/>
    <n v="7"/>
    <x v="2"/>
    <x v="37"/>
    <s v="min"/>
    <x v="8"/>
    <s v=" Cult Movies"/>
    <s v=""/>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d v="2020-01-01T00:00:00"/>
    <x v="37"/>
    <x v="2"/>
    <s v="138 min"/>
    <s v="Classic Movies, Dramas, Sports Movies"/>
    <x v="1"/>
    <n v="1"/>
    <x v="8"/>
    <x v="88"/>
    <s v="min"/>
    <x v="18"/>
    <s v=" Dramas"/>
    <s v=" Sports Movies"/>
    <s v="A gifted baseball player whose life has taken some startling turns becomes a 35-year-old rookie who helps a cellar-dwelling team get back in the game."/>
  </r>
  <r>
    <s v="s8437"/>
    <x v="0"/>
    <s v="The Negro Soldier"/>
    <s v="Stuart Heisler"/>
    <s v="Not Available"/>
    <x v="0"/>
    <d v="2021-01-01T00:00:00"/>
    <x v="72"/>
    <x v="3"/>
    <s v="40 min"/>
    <s v="Classic Movies, Documentaries"/>
    <x v="0"/>
    <n v="1"/>
    <x v="8"/>
    <x v="191"/>
    <s v="min"/>
    <x v="18"/>
    <s v=" Documentaries"/>
    <s v=""/>
    <s v="This documentary urged African Americans to enlist and join in the effort to be part of America's continuing fight in World War II."/>
  </r>
  <r>
    <s v="s8438"/>
    <x v="1"/>
    <s v="The Netflix Afterparty"/>
    <s v="Not Available"/>
    <s v="David Spade, London Hughes, Fortune Feimster"/>
    <x v="0"/>
    <d v="2020-01-01T00:00:00"/>
    <x v="1"/>
    <x v="1"/>
    <s v="1 Season"/>
    <s v="Stand-Up Comedy &amp; Talk Shows, TV Comedies"/>
    <x v="1"/>
    <n v="1"/>
    <x v="8"/>
    <x v="2"/>
    <s v="Season"/>
    <x v="23"/>
    <s v=" TV Comedies"/>
    <s v=""/>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19"/>
    <d v="2017-03-31T00:00:00"/>
    <x v="3"/>
    <x v="1"/>
    <s v="82 min"/>
    <s v="Comedies, Independent Movies, Romantic Movies"/>
    <x v="4"/>
    <n v="3"/>
    <x v="6"/>
    <x v="59"/>
    <s v="min"/>
    <x v="8"/>
    <s v=" Independent Movies"/>
    <s v=" Romantic Movies"/>
    <s v="Fed up with dating and debt, a naïve college senior documents her experience of being with a wealthy, older man for a gonzo journalism grant."/>
  </r>
  <r>
    <s v="s8440"/>
    <x v="1"/>
    <s v="The Nineties"/>
    <s v="Not Available"/>
    <s v="Not Available"/>
    <x v="0"/>
    <d v="2021-01-02T00:00:00"/>
    <x v="9"/>
    <x v="3"/>
    <s v="1 Season"/>
    <s v="Docuseries"/>
    <x v="0"/>
    <n v="1"/>
    <x v="8"/>
    <x v="2"/>
    <s v="Season"/>
    <x v="3"/>
    <s v=""/>
    <s v=""/>
    <s v="This U.S.-focused series dives into the cultural and political changes that swept the last decade of the 20th century. Executive produced by Tom Hanks."/>
  </r>
  <r>
    <s v="s8441"/>
    <x v="0"/>
    <s v="The NSU-Complex"/>
    <s v="Stefan Aust, Dirk Laabs"/>
    <s v="Not Available"/>
    <x v="5"/>
    <d v="2019-04-15T00:00:00"/>
    <x v="29"/>
    <x v="3"/>
    <s v="90 min"/>
    <s v="Documentaries, International Movies"/>
    <x v="2"/>
    <n v="4"/>
    <x v="5"/>
    <x v="0"/>
    <s v="min"/>
    <x v="0"/>
    <s v=" International Movies"/>
    <s v=""/>
    <s v="For 13 years, the underground neo-Nazi organization NSU eluded German police while planting bombs, robbing banks and killing immigrants at random."/>
  </r>
  <r>
    <s v="s8442"/>
    <x v="0"/>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x v="0"/>
    <d v="2018-09-30T00:00:00"/>
    <x v="3"/>
    <x v="2"/>
    <s v="99 min"/>
    <s v="Children &amp; Family Movies"/>
    <x v="3"/>
    <n v="9"/>
    <x v="0"/>
    <x v="30"/>
    <s v="min"/>
    <x v="5"/>
    <s v=""/>
    <s v=""/>
    <s v="When her late mother gifts her a key, Clara embarks on a dreamlike journey full of fantasy and conflict in this retelling of the holiday classic."/>
  </r>
  <r>
    <s v="s8443"/>
    <x v="1"/>
    <s v="The Office (U.S.)"/>
    <s v="Not Available"/>
    <s v="Steve Carell, John Krasinski, Jenna Fischer, Rainn Wilson, B.J. Novak, Ed Helms, Brian Baumgartner, David Denman, Creed Bratton, Kate Flannery, Mindy Kaling, Angela Kinsey, Paul Lieberstein, Oscar Nu?ez, Phyllis Smith"/>
    <x v="0"/>
    <d v="2016-12-28T00:00:00"/>
    <x v="14"/>
    <x v="3"/>
    <s v="9 Seasons"/>
    <s v="TV Comedies"/>
    <x v="5"/>
    <n v="12"/>
    <x v="9"/>
    <x v="5"/>
    <s v="Season"/>
    <x v="9"/>
    <s v=""/>
    <s v=""/>
    <s v="This hit comedy chronicles the foibles of disgruntled office workers – led by deluded boss Michael Scott – at the Dunder Mifflin paper company."/>
  </r>
  <r>
    <s v="s8444"/>
    <x v="0"/>
    <s v="The One I Love"/>
    <s v="Charlie McDowell"/>
    <s v="Mark Duplass, Elisabeth Moss, Ted Danson"/>
    <x v="0"/>
    <d v="2019-05-28T00:00:00"/>
    <x v="16"/>
    <x v="7"/>
    <s v="91 min"/>
    <s v="Comedies, Dramas, Independent Movies"/>
    <x v="2"/>
    <n v="5"/>
    <x v="4"/>
    <x v="3"/>
    <s v="min"/>
    <x v="8"/>
    <s v=" Dramas"/>
    <s v="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42"/>
    <d v="2016-01-01T00:00:00"/>
    <x v="21"/>
    <x v="4"/>
    <s v="106 min"/>
    <s v="Comedies, International Movies"/>
    <x v="5"/>
    <n v="1"/>
    <x v="8"/>
    <x v="18"/>
    <s v="min"/>
    <x v="8"/>
    <s v=" International Movies"/>
    <s v=""/>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d v="2019-05-30T00:00:00"/>
    <x v="7"/>
    <x v="0"/>
    <s v="108 min"/>
    <s v="Action &amp; Adventure, Comedies"/>
    <x v="2"/>
    <n v="5"/>
    <x v="4"/>
    <x v="53"/>
    <s v="min"/>
    <x v="13"/>
    <s v=" Comedies"/>
    <s v=""/>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4"/>
    <d v="2019-02-27T00:00:00"/>
    <x v="15"/>
    <x v="7"/>
    <s v="94 min"/>
    <s v="Action &amp; Adventure, Comedies"/>
    <x v="2"/>
    <n v="2"/>
    <x v="7"/>
    <x v="10"/>
    <s v="min"/>
    <x v="13"/>
    <s v=" Comedies"/>
    <s v=""/>
    <s v="After witnessing a murder, Simon Garden is framed – and the only evidence that proves his innocence is a videotape locked inside a bank vault."/>
  </r>
  <r>
    <s v="s8448"/>
    <x v="0"/>
    <s v="The Pass"/>
    <s v="Ben A. Williams"/>
    <s v="Russell Tovey, Arinz? Kene, Lisa McGrillis, Nico Mirallegro, Rory J. Saper"/>
    <x v="4"/>
    <d v="2020-02-01T00:00:00"/>
    <x v="29"/>
    <x v="14"/>
    <s v="87 min"/>
    <s v="Dramas, Independent Movies, LGBTQ Movies"/>
    <x v="1"/>
    <n v="2"/>
    <x v="7"/>
    <x v="44"/>
    <s v="min"/>
    <x v="6"/>
    <s v=" Independent Movies"/>
    <s v="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d v="2018-08-01T00:00:00"/>
    <x v="6"/>
    <x v="7"/>
    <s v="124 min"/>
    <s v="Action &amp; Adventure"/>
    <x v="3"/>
    <n v="8"/>
    <x v="1"/>
    <x v="24"/>
    <s v="min"/>
    <x v="13"/>
    <s v=""/>
    <s v=""/>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d v="2019-01-01T00:00:00"/>
    <x v="2"/>
    <x v="0"/>
    <s v="141 min"/>
    <s v="Dramas, Thrillers"/>
    <x v="2"/>
    <n v="1"/>
    <x v="8"/>
    <x v="86"/>
    <s v="min"/>
    <x v="6"/>
    <s v=" Thrillers"/>
    <s v=""/>
    <s v="When law student Darby Shaw theorizes about the assassinations of two Supreme Court justices, she is put in danger and turns to a reporter for help."/>
  </r>
  <r>
    <s v="s8451"/>
    <x v="0"/>
    <s v="The Perfect Day"/>
    <s v="Jean-Pierre Devillers"/>
    <s v="Not Available"/>
    <x v="2"/>
    <d v="2020-01-01T00:00:00"/>
    <x v="3"/>
    <x v="3"/>
    <s v="93 min"/>
    <s v="Documentaries, International Movies, Sports Movies"/>
    <x v="1"/>
    <n v="1"/>
    <x v="8"/>
    <x v="35"/>
    <s v="min"/>
    <x v="0"/>
    <s v=" International Movies"/>
    <s v="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d v="2019-11-01T00:00:00"/>
    <x v="14"/>
    <x v="0"/>
    <s v="103 min"/>
    <s v="Comedies, Dramas"/>
    <x v="2"/>
    <n v="11"/>
    <x v="10"/>
    <x v="16"/>
    <s v="min"/>
    <x v="8"/>
    <s v=" Dramas"/>
    <s v=""/>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n Hinds, Simon Callow, Victor McGuire, Jennifer Ellison"/>
    <x v="4"/>
    <d v="2018-09-01T00:00:00"/>
    <x v="19"/>
    <x v="0"/>
    <s v="141 min"/>
    <s v="Dramas, Music &amp; Musicals, Romantic Movies"/>
    <x v="3"/>
    <n v="9"/>
    <x v="0"/>
    <x v="86"/>
    <s v="min"/>
    <x v="6"/>
    <s v=" Music &amp; Musicals"/>
    <s v=" Romantic Movies"/>
    <s v="In 1870, a disfigured recluse roams beneath a Parisian opera house and takes under his wing a young soprano, with whom a love triangle develops."/>
  </r>
  <r>
    <s v="s8454"/>
    <x v="0"/>
    <s v="The Physician"/>
    <s v="Philipp St?lzl"/>
    <s v="Tom Payne, Ben Kingsley, Stellan Skarsg?rd, Olivier Martinez, Emma Rigby, Elyas M'Barek, Fahri Yardim, Makram Khoury, Michael Marcus"/>
    <x v="5"/>
    <d v="2020-04-01T00:00:00"/>
    <x v="8"/>
    <x v="7"/>
    <s v="155 min"/>
    <s v="Action &amp; Adventure, Dramas, International Movies"/>
    <x v="1"/>
    <n v="4"/>
    <x v="5"/>
    <x v="105"/>
    <s v="min"/>
    <x v="13"/>
    <s v=" Dramas"/>
    <s v=" International Movies"/>
    <s v="A medical apprentice in 11th-century Persia disguises himself as a Jew to study at a school that does not admit Christians."/>
  </r>
  <r>
    <s v="s8455"/>
    <x v="0"/>
    <s v="The Pink Panther"/>
    <s v="Shawn Levy"/>
    <s v="Steve Martin, Kevin Kline, Beyonc? Knowles-Carter, Jean Reno, Emily Mortimer, Henry Czerny, Kristin Chenoweth, Roger Rees, Philip Goodwin, Henri Garcin, William Abadie"/>
    <x v="0"/>
    <d v="2019-06-01T00:00:00"/>
    <x v="25"/>
    <x v="2"/>
    <s v="93 min"/>
    <s v="Children &amp; Family Movies, Comedies"/>
    <x v="2"/>
    <n v="6"/>
    <x v="3"/>
    <x v="35"/>
    <s v="min"/>
    <x v="5"/>
    <s v=" Comedies"/>
    <s v=""/>
    <s v="Bumbling Inspector Clouseau must solve the murder of a world-famous soccer coach and catch the thief who stole his priceless diamond ring."/>
  </r>
  <r>
    <s v="s8456"/>
    <x v="0"/>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x v="0"/>
    <d v="2015-07-15T00:00:00"/>
    <x v="16"/>
    <x v="9"/>
    <s v="78 min"/>
    <s v="Children &amp; Family Movies"/>
    <x v="6"/>
    <n v="7"/>
    <x v="2"/>
    <x v="78"/>
    <s v="min"/>
    <x v="5"/>
    <s v=""/>
    <s v=""/>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85"/>
    <d v="2019-07-01T00:00:00"/>
    <x v="9"/>
    <x v="7"/>
    <s v="118 min"/>
    <s v="Dramas"/>
    <x v="2"/>
    <n v="7"/>
    <x v="2"/>
    <x v="52"/>
    <s v="min"/>
    <x v="6"/>
    <s v=""/>
    <s v=""/>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4"/>
    <d v="2014-06-15T00:00:00"/>
    <x v="14"/>
    <x v="2"/>
    <s v="88 min"/>
    <s v="Children &amp; Family Movies, Comedies"/>
    <x v="7"/>
    <n v="6"/>
    <x v="3"/>
    <x v="31"/>
    <s v="min"/>
    <x v="5"/>
    <s v=" Comedies"/>
    <s v=""/>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d v="2018-03-01T00:00:00"/>
    <x v="14"/>
    <x v="7"/>
    <s v="140 min"/>
    <s v="Dramas, Independent Movies"/>
    <x v="3"/>
    <n v="3"/>
    <x v="6"/>
    <x v="77"/>
    <s v="min"/>
    <x v="6"/>
    <s v=" Independent Movies"/>
    <s v=""/>
    <s v="A violent confrontation between a motorcycle-riding bank robber and a rookie cop spirals into a tense generational feud."/>
  </r>
  <r>
    <s v="s8460"/>
    <x v="0"/>
    <s v="The Plan"/>
    <s v="Keerthi"/>
    <s v="Anant Nag, Koustubh Jayakumar, Hemanth, Shreeram, Jay, Sanath, Pramod Shetty, Harish Roy"/>
    <x v="3"/>
    <d v="2020-10-01T00:00:00"/>
    <x v="27"/>
    <x v="1"/>
    <s v="124 min"/>
    <s v="Dramas, International Movies, Thrillers"/>
    <x v="1"/>
    <n v="10"/>
    <x v="11"/>
    <x v="24"/>
    <s v="min"/>
    <x v="6"/>
    <s v=" International Movies"/>
    <s v="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35"/>
    <d v="2017-05-16T00:00:00"/>
    <x v="14"/>
    <x v="1"/>
    <s v="110 min"/>
    <s v="Comedies, International Movies"/>
    <x v="4"/>
    <n v="5"/>
    <x v="4"/>
    <x v="21"/>
    <s v="min"/>
    <x v="8"/>
    <s v=" International Movies"/>
    <s v=""/>
    <s v="To save his father’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d v="2018-03-01T00:00:00"/>
    <x v="19"/>
    <x v="9"/>
    <s v="100 min"/>
    <s v="Children &amp; Family Movies"/>
    <x v="3"/>
    <n v="3"/>
    <x v="6"/>
    <x v="32"/>
    <s v="min"/>
    <x v="5"/>
    <s v=""/>
    <s v=""/>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s v="Not Available"/>
    <x v="19"/>
    <d v="2019-06-20T00:00:00"/>
    <x v="9"/>
    <x v="3"/>
    <s v="96 min"/>
    <s v="Documentaries"/>
    <x v="2"/>
    <n v="6"/>
    <x v="3"/>
    <x v="23"/>
    <s v="min"/>
    <x v="0"/>
    <s v=""/>
    <s v=""/>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16"/>
    <d v="2021-01-01T00:00:00"/>
    <x v="19"/>
    <x v="1"/>
    <s v="116 min"/>
    <s v="Comedies, Dramas, International Movies"/>
    <x v="0"/>
    <n v="1"/>
    <x v="8"/>
    <x v="25"/>
    <s v="min"/>
    <x v="8"/>
    <s v=" Dramas"/>
    <s v="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0"/>
    <d v="2018-08-24T00:00:00"/>
    <x v="16"/>
    <x v="7"/>
    <s v="91 min"/>
    <s v="Action &amp; Adventure"/>
    <x v="3"/>
    <n v="8"/>
    <x v="1"/>
    <x v="3"/>
    <s v="min"/>
    <x v="13"/>
    <s v=""/>
    <s v=""/>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0"/>
    <d v="2017-10-01T00:00:00"/>
    <x v="19"/>
    <x v="2"/>
    <s v="111 min"/>
    <s v="Comedies, Romantic Movies"/>
    <x v="4"/>
    <n v="10"/>
    <x v="11"/>
    <x v="19"/>
    <s v="min"/>
    <x v="8"/>
    <s v=" Romantic Movies"/>
    <s v=""/>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2-22T00:00:00"/>
    <x v="22"/>
    <x v="9"/>
    <s v="98 min"/>
    <s v="Children &amp; Family Movies"/>
    <x v="2"/>
    <n v="2"/>
    <x v="7"/>
    <x v="26"/>
    <s v="min"/>
    <x v="5"/>
    <s v=""/>
    <s v=""/>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16"/>
    <d v="2020-10-01T00:00:00"/>
    <x v="9"/>
    <x v="1"/>
    <s v="125 min"/>
    <s v="Action &amp; Adventure, Dramas, International Movies"/>
    <x v="1"/>
    <n v="10"/>
    <x v="11"/>
    <x v="4"/>
    <s v="min"/>
    <x v="13"/>
    <s v=" Dramas"/>
    <s v=" International Movies"/>
    <s v="A cop-turned-convict discovers a crime syndicate inside a prison lorded over by an inmate crime boss – and joins in on their nightly heists."/>
  </r>
  <r>
    <s v="s8469"/>
    <x v="0"/>
    <s v="The Pursuit"/>
    <s v="John Papola"/>
    <s v="Arthur Brooks"/>
    <x v="0"/>
    <d v="2019-07-16T00:00:00"/>
    <x v="28"/>
    <x v="3"/>
    <s v="76 min"/>
    <s v="Documentaries"/>
    <x v="2"/>
    <n v="7"/>
    <x v="2"/>
    <x v="64"/>
    <s v="min"/>
    <x v="0"/>
    <s v=""/>
    <s v=""/>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d v="2017-11-18T00:00:00"/>
    <x v="25"/>
    <x v="0"/>
    <s v="117 min"/>
    <s v="Dramas"/>
    <x v="4"/>
    <n v="11"/>
    <x v="10"/>
    <x v="47"/>
    <s v="min"/>
    <x v="6"/>
    <s v=""/>
    <s v=""/>
    <s v="When Chris and his son are evicted, they face trying times as a desperate Chris accepts an unpaid internship at a stock brokerage firm."/>
  </r>
  <r>
    <s v="s8471"/>
    <x v="0"/>
    <s v="The Push"/>
    <s v="Grant Korgan, Brian Niles"/>
    <s v="Grant Korgan"/>
    <x v="0"/>
    <d v="2019-08-07T00:00:00"/>
    <x v="3"/>
    <x v="1"/>
    <s v="90 min"/>
    <s v="Documentaries, Sports Movies"/>
    <x v="2"/>
    <n v="8"/>
    <x v="1"/>
    <x v="0"/>
    <s v="min"/>
    <x v="0"/>
    <s v=" Sports Movies"/>
    <s v=""/>
    <s v="After a snowmobile accident paralyzed him, Grant Korgan became the first athlete with a spinal cord injury to push himself to the South Pole."/>
  </r>
  <r>
    <s v="s8472"/>
    <x v="1"/>
    <s v="The Pyramid Code"/>
    <s v="Not Available"/>
    <s v="Sally Jennings"/>
    <x v="19"/>
    <d v="2019-10-01T00:00:00"/>
    <x v="22"/>
    <x v="4"/>
    <s v="1 Season"/>
    <s v="Docuseries, Science &amp; Nature TV"/>
    <x v="2"/>
    <n v="10"/>
    <x v="11"/>
    <x v="2"/>
    <s v="Season"/>
    <x v="3"/>
    <s v=" Science &amp; Nature TV"/>
    <s v=""/>
    <s v="How was the scientific understanding of the ancients so advanced? A team of experts answers this and other questions in this fascinating series."/>
  </r>
  <r>
    <s v="s8473"/>
    <x v="0"/>
    <s v="The Rainbow Troops"/>
    <s v="Riri Riza"/>
    <s v="Cut Mini Theo, Ikranagara, Lukman Sardi, Ario Bayu, Tora Sudiro"/>
    <x v="34"/>
    <d v="2019-06-07T00:00:00"/>
    <x v="21"/>
    <x v="4"/>
    <s v="119 min"/>
    <s v="Children &amp; Family Movies, Dramas, International Movies"/>
    <x v="2"/>
    <n v="6"/>
    <x v="3"/>
    <x v="49"/>
    <s v="min"/>
    <x v="5"/>
    <s v=" Dramas"/>
    <s v="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0"/>
    <d v="2016-02-08T00:00:00"/>
    <x v="6"/>
    <x v="0"/>
    <s v="136 min"/>
    <s v="Dramas, Thrillers"/>
    <x v="5"/>
    <n v="2"/>
    <x v="7"/>
    <x v="71"/>
    <s v="min"/>
    <x v="6"/>
    <s v=" Thrillers"/>
    <s v=""/>
    <s v="A young attorney and a scrappy paralegal work to help the parents of a terminally ill boy in their suit against an insurance company."/>
  </r>
  <r>
    <s v="s8475"/>
    <x v="1"/>
    <s v="The Rap Game"/>
    <s v="Not Available"/>
    <s v="Jermaine Dupri"/>
    <x v="0"/>
    <d v="2018-10-21T00:00:00"/>
    <x v="29"/>
    <x v="3"/>
    <s v="1 Season"/>
    <s v="Reality TV"/>
    <x v="3"/>
    <n v="10"/>
    <x v="11"/>
    <x v="2"/>
    <s v="Season"/>
    <x v="14"/>
    <s v=""/>
    <s v=""/>
    <s v="Young lyricists between the ages of 12 and 16 compete for a chance to sign to Jermaine Dupri's label while being mentored by hip-hop and R&amp;B's finest."/>
  </r>
  <r>
    <s v="s8476"/>
    <x v="0"/>
    <s v="The Rat Race"/>
    <s v="Miriam Chandy Menacherry"/>
    <s v="Not Available"/>
    <x v="3"/>
    <d v="2019-11-20T00:00:00"/>
    <x v="7"/>
    <x v="4"/>
    <s v="52 min"/>
    <s v="Documentaries, International Movies"/>
    <x v="2"/>
    <n v="11"/>
    <x v="10"/>
    <x v="149"/>
    <s v="min"/>
    <x v="0"/>
    <s v=" International Movies"/>
    <s v=""/>
    <s v="Examine the troublesome coexistence of humans and rodents in Mumbai, where the byproducts of a big economy have led to a thriving rat population."/>
  </r>
  <r>
    <s v="s8477"/>
    <x v="1"/>
    <s v="The Real Football Factories"/>
    <s v="Not Available"/>
    <s v="Danny Dyer"/>
    <x v="4"/>
    <d v="2019-09-15T00:00:00"/>
    <x v="25"/>
    <x v="1"/>
    <s v="1 Season"/>
    <s v="British TV Shows, Docuseries, International TV Shows"/>
    <x v="2"/>
    <n v="9"/>
    <x v="0"/>
    <x v="2"/>
    <s v="Season"/>
    <x v="7"/>
    <s v=" Docuseries"/>
    <s v=" International TV Shows"/>
    <s v="Examine the troubling history of football hooliganism and hear from real hooligans about their bitter rivalries and rowdiest brawls."/>
  </r>
  <r>
    <s v="s8478"/>
    <x v="0"/>
    <s v="The Real Miyagi"/>
    <s v="Kevin Derek"/>
    <s v="Fumio Demura"/>
    <x v="0"/>
    <d v="2017-01-01T00:00:00"/>
    <x v="27"/>
    <x v="4"/>
    <s v="81 min"/>
    <s v="Documentaries, Sports Movies"/>
    <x v="4"/>
    <n v="1"/>
    <x v="8"/>
    <x v="89"/>
    <s v="min"/>
    <x v="0"/>
    <s v=" Sports Movies"/>
    <s v=""/>
    <s v="A look at the life of karate master Fumio Demura shows how he spread the discipline in the West, winning countless devotees and influencing Hollywood."/>
  </r>
  <r>
    <s v="s8479"/>
    <x v="0"/>
    <s v="The Rebound"/>
    <s v="Shaina Allen"/>
    <s v="Orlando Carrillo, Mario Moran, Jeremie Phenom Thomas"/>
    <x v="0"/>
    <d v="2017-12-29T00:00:00"/>
    <x v="29"/>
    <x v="1"/>
    <s v="77 min"/>
    <s v="Documentaries, Sports Movies"/>
    <x v="4"/>
    <n v="12"/>
    <x v="9"/>
    <x v="112"/>
    <s v="min"/>
    <x v="0"/>
    <s v=" Sports Movies"/>
    <s v=""/>
    <s v="This documentary follows three players on the Miami Heat Wheels, who face long odds on the way to the national wheelchair basketball championship."/>
  </r>
  <r>
    <s v="s8480"/>
    <x v="0"/>
    <s v="The Redeemed and the Dominant: Fittest on Earth"/>
    <s v="Heber Cannon, Mariah Moore, Marston Sawyers"/>
    <s v="Not Available"/>
    <x v="0"/>
    <d v="2017-06-16T00:00:00"/>
    <x v="9"/>
    <x v="3"/>
    <s v="120 min"/>
    <s v="Documentaries, Sports Movies"/>
    <x v="4"/>
    <n v="6"/>
    <x v="3"/>
    <x v="58"/>
    <s v="min"/>
    <x v="0"/>
    <s v=" Sports Movies"/>
    <s v=""/>
    <s v="Questions about endurance, doping and overall toughness surround a group of elite athletes as they compete fiercely at the Reebok Crossfit Games."/>
  </r>
  <r>
    <s v="s8481"/>
    <x v="0"/>
    <s v="The Rehearsal"/>
    <s v="Alison MacLean"/>
    <s v="James Rolleston, Kerry Fox, Ella Edwards, Alice Englert"/>
    <x v="23"/>
    <d v="2019-02-28T00:00:00"/>
    <x v="29"/>
    <x v="1"/>
    <s v="102 min"/>
    <s v="Dramas, Independent Movies, International Movies"/>
    <x v="2"/>
    <n v="2"/>
    <x v="7"/>
    <x v="34"/>
    <s v="min"/>
    <x v="6"/>
    <s v=" Independent Movies"/>
    <s v="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d v="2018-07-01T00:00:00"/>
    <x v="27"/>
    <x v="3"/>
    <s v="90 min"/>
    <s v="Dramas, International Movies"/>
    <x v="3"/>
    <n v="7"/>
    <x v="2"/>
    <x v="0"/>
    <s v="min"/>
    <x v="6"/>
    <s v=" International Movies"/>
    <s v=""/>
    <s v="Living on the edges of Cairo’s Embabah neighborhood, several residents seek to better their circumstances following the January 25 Revolution."/>
  </r>
  <r>
    <s v="s8483"/>
    <x v="1"/>
    <s v="The Returned"/>
    <s v="Not Available"/>
    <s v="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ois Briault, Gilles Chabrier, Aksel Ustun, Alain Blazquez"/>
    <x v="14"/>
    <d v="2018-01-01T00:00:00"/>
    <x v="27"/>
    <x v="1"/>
    <s v="1 Season"/>
    <s v="International TV Shows, TV Dramas, TV Horror"/>
    <x v="3"/>
    <n v="1"/>
    <x v="8"/>
    <x v="2"/>
    <s v="Season"/>
    <x v="1"/>
    <s v=" TV Dramas"/>
    <s v="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4"/>
    <d v="2019-06-06T00:00:00"/>
    <x v="29"/>
    <x v="1"/>
    <s v="90 min"/>
    <s v="Horror Movies, International Movies"/>
    <x v="2"/>
    <n v="6"/>
    <x v="3"/>
    <x v="0"/>
    <s v="min"/>
    <x v="11"/>
    <s v=" International Movies"/>
    <s v=""/>
    <s v="After a global zombie war, the living dead are confined to a luxury island resort and hunted by tourists on safari – until the security system fails."/>
  </r>
  <r>
    <s v="s8485"/>
    <x v="0"/>
    <s v="The Rift: The Dark Side of the Moon"/>
    <s v="Dejan Ze?evi?"/>
    <s v="Ken Foree, Katarina ?as, Dragan Mi?anovi?, Monte Markham, Denis Muri?, Miroljub Le?o, Sonja Vuki?evi?, Ratko Tur?inovi?, Mick Garris"/>
    <x v="62"/>
    <d v="2019-02-17T00:00:00"/>
    <x v="29"/>
    <x v="1"/>
    <s v="92 min"/>
    <s v="Horror Movies, Independent Movies, Sci-Fi &amp; Fantasy"/>
    <x v="2"/>
    <n v="2"/>
    <x v="7"/>
    <x v="45"/>
    <s v="min"/>
    <x v="11"/>
    <s v=" Independent Movies"/>
    <s v="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35"/>
    <d v="2017-01-16T00:00:00"/>
    <x v="20"/>
    <x v="3"/>
    <s v="93 min"/>
    <s v="Dramas, International Movies, Romantic Movies"/>
    <x v="4"/>
    <n v="1"/>
    <x v="8"/>
    <x v="35"/>
    <s v="min"/>
    <x v="6"/>
    <s v=" International Movies"/>
    <s v="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d v="2018-02-26T00:00:00"/>
    <x v="17"/>
    <x v="0"/>
    <s v="116 min"/>
    <s v="Horror Movies, Thrillers"/>
    <x v="3"/>
    <n v="2"/>
    <x v="7"/>
    <x v="25"/>
    <s v="min"/>
    <x v="11"/>
    <s v=" Thrillers"/>
    <s v=""/>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4"/>
    <d v="2019-06-13T00:00:00"/>
    <x v="16"/>
    <x v="7"/>
    <s v="107 min"/>
    <s v="Dramas, International Movies"/>
    <x v="2"/>
    <n v="6"/>
    <x v="3"/>
    <x v="68"/>
    <s v="min"/>
    <x v="6"/>
    <s v=" International Movies"/>
    <s v=""/>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d v="2020-01-01T00:00:00"/>
    <x v="29"/>
    <x v="14"/>
    <s v="87 min"/>
    <s v="Dramas, Independent Movies"/>
    <x v="1"/>
    <n v="1"/>
    <x v="8"/>
    <x v="44"/>
    <s v="min"/>
    <x v="6"/>
    <s v=" Independent Movies"/>
    <s v=""/>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d v="2017-03-16T00:00:00"/>
    <x v="26"/>
    <x v="0"/>
    <s v="111 min"/>
    <s v="Action &amp; Adventure"/>
    <x v="4"/>
    <n v="3"/>
    <x v="6"/>
    <x v="19"/>
    <s v="min"/>
    <x v="13"/>
    <s v=""/>
    <s v=""/>
    <s v="A turbulent vacation turns deadly when a fugitive and his crew kidnap a river rafting guide and her family, forcing them down the dangerous river."/>
  </r>
  <r>
    <s v="s8491"/>
    <x v="1"/>
    <s v="The Road to Calvary"/>
    <s v="Not Available"/>
    <s v="Anna Chipovskaya, Yulia Snigir, Leonid Bichevin, Pavel Trubiner"/>
    <x v="18"/>
    <d v="2017-01-14T00:00:00"/>
    <x v="9"/>
    <x v="3"/>
    <s v="1 Season"/>
    <s v="International TV Shows, TV Dramas"/>
    <x v="4"/>
    <n v="1"/>
    <x v="8"/>
    <x v="2"/>
    <s v="Season"/>
    <x v="1"/>
    <s v=" TV Dramas"/>
    <s v=""/>
    <s v="Swept up in political unrest during World War I, two sisters in St. Petersburg cope with turbulent romances as Russian history is made around them."/>
  </r>
  <r>
    <s v="s8492"/>
    <x v="0"/>
    <s v="The Rolling Stones: Ol? Ol? Ol?! A Trip Across Latin America"/>
    <s v="Paul Dugdale"/>
    <s v="Mick Jagger, Keith Richards, Ronnie Wood, Charlie Watts"/>
    <x v="4"/>
    <d v="2018-09-01T00:00:00"/>
    <x v="29"/>
    <x v="1"/>
    <s v="101 min"/>
    <s v="Documentaries, International Movies, Music &amp; Musicals"/>
    <x v="3"/>
    <n v="9"/>
    <x v="0"/>
    <x v="61"/>
    <s v="min"/>
    <x v="0"/>
    <s v=" International Movies"/>
    <s v="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d v="2018-09-01T00:00:00"/>
    <x v="20"/>
    <x v="0"/>
    <s v="91 min"/>
    <s v="Thrillers"/>
    <x v="3"/>
    <n v="9"/>
    <x v="0"/>
    <x v="3"/>
    <s v="min"/>
    <x v="10"/>
    <s v=""/>
    <s v=""/>
    <s v="While acclimating to campus life, college freshman Sara begins to realize that her new roommate, Rebecca, is becoming obsessed with her."/>
  </r>
  <r>
    <s v="s8494"/>
    <x v="0"/>
    <s v="The Rover"/>
    <s v="David Mich?d"/>
    <s v="Guy Pearce, Robert Pattinson, Scoot McNairy, David Field, Anthony Hayes, Gillian Jones, Susan Prior, Nash Edgerton"/>
    <x v="8"/>
    <d v="2019-03-22T00:00:00"/>
    <x v="16"/>
    <x v="7"/>
    <s v="103 min"/>
    <s v="International Movies, Thrillers"/>
    <x v="2"/>
    <n v="3"/>
    <x v="6"/>
    <x v="16"/>
    <s v="min"/>
    <x v="16"/>
    <s v=" Thrillers"/>
    <s v=""/>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0"/>
    <d v="2020-04-01T00:00:00"/>
    <x v="20"/>
    <x v="7"/>
    <s v="120 min"/>
    <s v="Comedies, Dramas"/>
    <x v="1"/>
    <n v="4"/>
    <x v="5"/>
    <x v="58"/>
    <s v="min"/>
    <x v="8"/>
    <s v=" Dramas"/>
    <s v=""/>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d v="2018-07-19T00:00:00"/>
    <x v="27"/>
    <x v="7"/>
    <s v="90 min"/>
    <s v="Dramas, Independent Movies"/>
    <x v="3"/>
    <n v="7"/>
    <x v="2"/>
    <x v="0"/>
    <s v="min"/>
    <x v="6"/>
    <s v=" Independent Movies"/>
    <s v=""/>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land Fabricius"/>
    <x v="44"/>
    <d v="2019-12-06T00:00:00"/>
    <x v="16"/>
    <x v="7"/>
    <s v="92 min"/>
    <s v="Dramas, Independent Movies, International Movies"/>
    <x v="2"/>
    <n v="12"/>
    <x v="9"/>
    <x v="45"/>
    <s v="min"/>
    <x v="6"/>
    <s v=" Independent Movies"/>
    <s v="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8"/>
    <d v="2017-09-08T00:00:00"/>
    <x v="14"/>
    <x v="0"/>
    <s v="99 min"/>
    <s v="Comedies, Dramas, Independent Movies"/>
    <x v="4"/>
    <n v="9"/>
    <x v="0"/>
    <x v="30"/>
    <s v="min"/>
    <x v="8"/>
    <s v=" Dramas"/>
    <s v="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5"/>
    <d v="2017-03-02T00:00:00"/>
    <x v="15"/>
    <x v="7"/>
    <s v="124 min"/>
    <s v="Dramas, Thrillers"/>
    <x v="4"/>
    <n v="3"/>
    <x v="6"/>
    <x v="24"/>
    <s v="min"/>
    <x v="6"/>
    <s v=" Thrillers"/>
    <s v=""/>
    <s v="Ready-to-retire safecracker Nick, flamboyant fence Max and talented but volatile thief Jackie team up to rob the Montreal Customs House."/>
  </r>
  <r>
    <s v="s8500"/>
    <x v="0"/>
    <s v="The Sea of Trees"/>
    <s v="Gus Van Sant"/>
    <s v="Matthew McConaughey, Naomi Watts, Ken Watanabe, Katie Aselton, Jordan Gavaris"/>
    <x v="0"/>
    <d v="2019-04-26T00:00:00"/>
    <x v="27"/>
    <x v="0"/>
    <s v="111 min"/>
    <s v="Dramas"/>
    <x v="2"/>
    <n v="4"/>
    <x v="5"/>
    <x v="19"/>
    <s v="min"/>
    <x v="6"/>
    <s v=""/>
    <s v=""/>
    <s v="A brooding American unable to cope with personal crisis travels to &quot;suicide forest&quot; near Mount Fuji, where he meets a fellow lost wanderer."/>
  </r>
  <r>
    <s v="s8501"/>
    <x v="0"/>
    <s v="The Search for Life in Space"/>
    <s v="Stephen Amezdroz"/>
    <s v="Not Available"/>
    <x v="0"/>
    <d v="2019-11-28T00:00:00"/>
    <x v="29"/>
    <x v="8"/>
    <s v="32 min"/>
    <s v="Documentaries"/>
    <x v="2"/>
    <n v="11"/>
    <x v="10"/>
    <x v="123"/>
    <s v="min"/>
    <x v="0"/>
    <s v=""/>
    <s v=""/>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0"/>
    <d v="2018-11-08T00:00:00"/>
    <x v="28"/>
    <x v="2"/>
    <s v="86 min"/>
    <s v="Children &amp; Family Movies, Comedies"/>
    <x v="3"/>
    <n v="11"/>
    <x v="10"/>
    <x v="62"/>
    <s v="min"/>
    <x v="5"/>
    <s v=" Comedies"/>
    <s v=""/>
    <s v="On a farm outside New York, Max aims to boost his confidence while in the city, Snowball attempts to rescue a tiger cub and Gidget pretends to be a cat."/>
  </r>
  <r>
    <s v="s8503"/>
    <x v="0"/>
    <s v="The Seven Five"/>
    <s v="Tiller Russell"/>
    <s v="Not Available"/>
    <x v="0"/>
    <d v="2018-04-01T00:00:00"/>
    <x v="16"/>
    <x v="7"/>
    <s v="104 min"/>
    <s v="Documentaries"/>
    <x v="3"/>
    <n v="4"/>
    <x v="5"/>
    <x v="6"/>
    <s v="min"/>
    <x v="0"/>
    <s v=""/>
    <s v=""/>
    <s v="This riveting film examines the case of Mike Dowd, a corrupt Brooklyn cop who became dirtier than the drug dealers he was supposed to be policing."/>
  </r>
  <r>
    <s v="s8504"/>
    <x v="1"/>
    <s v="The Seventies"/>
    <s v="Not Available"/>
    <s v="Not Available"/>
    <x v="0"/>
    <d v="2019-12-27T00:00:00"/>
    <x v="27"/>
    <x v="4"/>
    <s v="1 Season"/>
    <s v="Docuseries"/>
    <x v="2"/>
    <n v="12"/>
    <x v="9"/>
    <x v="2"/>
    <s v="Season"/>
    <x v="3"/>
    <s v=""/>
    <s v=""/>
    <s v="This series examines 1970s America, focusing on the major political and historical landmarks of the decade and the cultural response to those events."/>
  </r>
  <r>
    <s v="s8505"/>
    <x v="0"/>
    <s v="The Shaukeens"/>
    <s v="Abhishek Sharma"/>
    <s v="Akshay Kumar, Annu Kapoor, Piyush Mishra, Lisa Haydon, Anupam Kher"/>
    <x v="3"/>
    <d v="2017-04-14T00:00:00"/>
    <x v="16"/>
    <x v="1"/>
    <s v="123 min"/>
    <s v="Comedies, International Movies, Music &amp; Musicals"/>
    <x v="4"/>
    <n v="4"/>
    <x v="5"/>
    <x v="92"/>
    <s v="min"/>
    <x v="8"/>
    <s v=" International Movies"/>
    <s v="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d v="2018-09-30T00:00:00"/>
    <x v="9"/>
    <x v="1"/>
    <s v="105 min"/>
    <s v="Dramas"/>
    <x v="3"/>
    <n v="9"/>
    <x v="0"/>
    <x v="22"/>
    <s v="min"/>
    <x v="6"/>
    <s v=""/>
    <s v=""/>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21"/>
    <d v="2018-03-01T00:00:00"/>
    <x v="70"/>
    <x v="3"/>
    <s v="97 min"/>
    <s v="Classic Movies, Comedies, Independent Movies"/>
    <x v="3"/>
    <n v="3"/>
    <x v="6"/>
    <x v="17"/>
    <s v="min"/>
    <x v="18"/>
    <s v=" Comedies"/>
    <s v="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d v="2020-06-01T00:00:00"/>
    <x v="16"/>
    <x v="0"/>
    <s v="97 min"/>
    <s v="Sci-Fi &amp; Fantasy, Thrillers"/>
    <x v="1"/>
    <n v="6"/>
    <x v="3"/>
    <x v="17"/>
    <s v="min"/>
    <x v="17"/>
    <s v=" Thrillers"/>
    <s v=""/>
    <s v="During their drive across the country, college pals Nick and Jonah – accompanied by Nick's girlfriend – run into major trouble in the Nevada desert."/>
  </r>
  <r>
    <s v="s8509"/>
    <x v="0"/>
    <s v="The Similars"/>
    <s v="Isaac Ezban"/>
    <s v="Gustavo S?nchez Parra, Cassandra Ciangherotti, Fernando Becerril, Humberto Busto, Carmen Beato, Santiago Torres, Mar?a Elena Olivares, Catalina Salas, Luis Alberti, Alberto Estrella, Pablo Guisa Koestinger"/>
    <x v="6"/>
    <d v="2020-11-13T00:00:00"/>
    <x v="27"/>
    <x v="14"/>
    <s v="90 min"/>
    <s v="Horror Movies, Independent Movies, International Movies"/>
    <x v="1"/>
    <n v="11"/>
    <x v="10"/>
    <x v="0"/>
    <s v="min"/>
    <x v="11"/>
    <s v=" Independent Movies"/>
    <s v="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34"/>
    <d v="2018-07-13T00:00:00"/>
    <x v="8"/>
    <x v="3"/>
    <s v="163 min"/>
    <s v="Dramas, International Movies, Romantic Movies"/>
    <x v="3"/>
    <n v="7"/>
    <x v="2"/>
    <x v="197"/>
    <s v="min"/>
    <x v="6"/>
    <s v=" International Movies"/>
    <s v=" Romantic Movies"/>
    <s v="When a young man leaves home to fulfill the wishes of his late father, he meets and falls in love with a woman from a very different background."/>
  </r>
  <r>
    <s v="s8511"/>
    <x v="1"/>
    <s v="The Sniffer"/>
    <s v="Not Available"/>
    <s v="Kirill K?ro, Ivan Oganesyan, Mariya Anikanova, Nina Gogaeva, Nikolay Chindyaykin, Anastasiya Makeeva, Sergey Leskov, Stanislav Moskvin, Aleksey Zorin, Taras Gotovtsev"/>
    <x v="83"/>
    <d v="2017-01-15T00:00:00"/>
    <x v="9"/>
    <x v="1"/>
    <s v="3 Seasons"/>
    <s v="Crime TV Shows, International TV Shows, TV Dramas"/>
    <x v="4"/>
    <n v="1"/>
    <x v="8"/>
    <x v="20"/>
    <s v="Season"/>
    <x v="2"/>
    <s v=" International TV Shows"/>
    <s v="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d v="2018-09-28T00:00:00"/>
    <x v="7"/>
    <x v="0"/>
    <s v="121 min"/>
    <s v="Dramas"/>
    <x v="3"/>
    <n v="9"/>
    <x v="0"/>
    <x v="55"/>
    <s v="min"/>
    <x v="6"/>
    <s v=""/>
    <s v=""/>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d v="2018-06-01T00:00:00"/>
    <x v="29"/>
    <x v="0"/>
    <s v="120 min"/>
    <s v="Action &amp; Adventure, Romantic Movies, Sci-Fi &amp; Fantasy"/>
    <x v="3"/>
    <n v="6"/>
    <x v="3"/>
    <x v="58"/>
    <s v="min"/>
    <x v="13"/>
    <s v=" Romantic Movies"/>
    <s v="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d v="2020-04-01T00:00:00"/>
    <x v="8"/>
    <x v="7"/>
    <s v="95 min"/>
    <s v="Dramas, Independent Movies, Romantic Movies"/>
    <x v="1"/>
    <n v="4"/>
    <x v="5"/>
    <x v="36"/>
    <s v="min"/>
    <x v="6"/>
    <s v=" Independent Movies"/>
    <s v=" Romantic Movies"/>
    <s v="Classmates Aimee and Sutter form an unlikely friendship, and after helping Aimee raise her social confidence, Sutter begins falling for his creation."/>
  </r>
  <r>
    <s v="s8515"/>
    <x v="0"/>
    <s v="The spiral"/>
    <s v="Krzysztof Zanussi"/>
    <s v="Jan Nowicki, Maja Komorowska, Zofia Kuc?wna, Aleksander Bardini, Jan ?widerski, Seweryna Bronisz?wna, Piotr Garlicki, Marian Glinka"/>
    <x v="31"/>
    <d v="2019-06-01T00:00:00"/>
    <x v="11"/>
    <x v="1"/>
    <s v="84 min"/>
    <s v="Dramas, Independent Movies, International Movies"/>
    <x v="2"/>
    <n v="6"/>
    <x v="3"/>
    <x v="76"/>
    <s v="min"/>
    <x v="6"/>
    <s v=" Independent Movies"/>
    <s v=" International Movies"/>
    <s v="When an unbearable stranger arrives at a winter mountain resort and vanishes overnight, his dark past comes to light."/>
  </r>
  <r>
    <s v="s8516"/>
    <x v="0"/>
    <s v="The Spy Next Door"/>
    <s v="Brian Levant"/>
    <s v="Jackie Chan, Amber Valletta, George Lopez, Billy Ray Cyrus, Magn?s Scheving, Madeline Carroll, Will Shadley, Alina Foley, Katherine Boecher, Mia Stallard, Lucas Till"/>
    <x v="0"/>
    <d v="2018-07-15T00:00:00"/>
    <x v="7"/>
    <x v="2"/>
    <s v="94 min"/>
    <s v="Action &amp; Adventure, Children &amp; Family Movies, Comedies"/>
    <x v="3"/>
    <n v="7"/>
    <x v="2"/>
    <x v="10"/>
    <s v="min"/>
    <x v="13"/>
    <s v=" Children &amp; Family Movies"/>
    <s v=" Comedies"/>
    <s v="While babysitting, an undercover agent is thrust back into the world of top-secret adventure when one his young charges downloads a classified file."/>
  </r>
  <r>
    <s v="s8517"/>
    <x v="0"/>
    <s v="The Spy Who Fell to Earth"/>
    <s v="Thomas Meadmore"/>
    <s v="Not Available"/>
    <x v="4"/>
    <d v="2019-10-01T00:00:00"/>
    <x v="28"/>
    <x v="1"/>
    <s v="94 min"/>
    <s v="Documentaries, International Movies"/>
    <x v="2"/>
    <n v="10"/>
    <x v="11"/>
    <x v="10"/>
    <s v="min"/>
    <x v="0"/>
    <s v=" International Movies"/>
    <s v=""/>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d v="2020-11-01T00:00:00"/>
    <x v="27"/>
    <x v="7"/>
    <s v="122 min"/>
    <s v="Dramas, Independent Movies, Thrillers"/>
    <x v="1"/>
    <n v="11"/>
    <x v="10"/>
    <x v="29"/>
    <s v="min"/>
    <x v="6"/>
    <s v=" Independent Movies"/>
    <s v=" Thrillers"/>
    <s v="Conducting a study on the psychology of incarceration, a Stanford professor assigns guard and prisoner roles to 24 male test subjects in a mock jail."/>
  </r>
  <r>
    <s v="s8519"/>
    <x v="1"/>
    <s v="The Story of God with Morgan Freeman"/>
    <s v="Not Available"/>
    <s v="Morgan Freeman"/>
    <x v="0"/>
    <d v="2019-04-05T00:00:00"/>
    <x v="9"/>
    <x v="3"/>
    <s v="2 Seasons"/>
    <s v="Docuseries"/>
    <x v="2"/>
    <n v="4"/>
    <x v="5"/>
    <x v="1"/>
    <s v="Season"/>
    <x v="3"/>
    <s v=""/>
    <s v=""/>
    <s v="Host Morgan Freeman explores religion's role in human history, how our beliefs connect us and possible answers to life's million-dollar questions."/>
  </r>
  <r>
    <s v="s8520"/>
    <x v="1"/>
    <s v="The Story of Us with Morgan Freeman"/>
    <s v="Not Available"/>
    <s v="Morgan Freeman"/>
    <x v="0"/>
    <d v="2017-06-17T00:00:00"/>
    <x v="9"/>
    <x v="3"/>
    <s v="1 Season"/>
    <s v="Docuseries"/>
    <x v="4"/>
    <n v="6"/>
    <x v="3"/>
    <x v="2"/>
    <s v="Season"/>
    <x v="3"/>
    <s v=""/>
    <s v=""/>
    <s v="Explore the forces of love, belief, power, war, peace, rebellion and freedom in this series about the ties that bind – and destroy – humanity."/>
  </r>
  <r>
    <s v="s8521"/>
    <x v="0"/>
    <s v="The Student"/>
    <s v="Steven R. Monroe"/>
    <s v="Alicia Leigh Willis, Blake Michael, Trevor St. John, Lindsay Hartley, Eric Nelsen, Wolfgang Bodison"/>
    <x v="0"/>
    <d v="2019-02-01T00:00:00"/>
    <x v="9"/>
    <x v="3"/>
    <s v="90 min"/>
    <s v="Thrillers"/>
    <x v="2"/>
    <n v="2"/>
    <x v="7"/>
    <x v="0"/>
    <s v="min"/>
    <x v="10"/>
    <s v=""/>
    <s v=""/>
    <s v="When a law professor fails an ambitious student for academic dishonesty, he goes to terrifying lengths to seek revenge for more than just his grade."/>
  </r>
  <r>
    <s v="s8522"/>
    <x v="0"/>
    <s v="The Sunshine Makers"/>
    <s v="Cosmo Feilding-Mellen"/>
    <s v="Not Available"/>
    <x v="4"/>
    <d v="2019-02-01T00:00:00"/>
    <x v="27"/>
    <x v="1"/>
    <s v="91 min"/>
    <s v="Documentaries, International Movies"/>
    <x v="2"/>
    <n v="2"/>
    <x v="7"/>
    <x v="3"/>
    <s v="min"/>
    <x v="0"/>
    <s v=" International Movies"/>
    <s v=""/>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d v="2019-03-15T00:00:00"/>
    <x v="9"/>
    <x v="7"/>
    <s v="89 min"/>
    <s v="Horror Movies"/>
    <x v="2"/>
    <n v="3"/>
    <x v="6"/>
    <x v="65"/>
    <s v="min"/>
    <x v="11"/>
    <s v=""/>
    <s v=""/>
    <s v="When an ex-cop becomes a superintendent of an apartment building, he suspects the sinister janitor is behind the eerie disappearances of its tenants."/>
  </r>
  <r>
    <s v="s8524"/>
    <x v="1"/>
    <s v="The Super Mario Bros. Super Show!"/>
    <s v="Not Available"/>
    <s v="Captain Lou Albano, Danny Wells, Jeannie Elias, John Stocker, Harvey Atkin, Robert Bockstael, Cynthia Preston, Jonathan Potts, Colin Fox"/>
    <x v="0"/>
    <d v="2017-03-09T00:00:00"/>
    <x v="31"/>
    <x v="6"/>
    <s v="1 Season"/>
    <s v="Kids' TV"/>
    <x v="4"/>
    <n v="3"/>
    <x v="6"/>
    <x v="2"/>
    <s v="Season"/>
    <x v="12"/>
    <s v=""/>
    <s v=""/>
    <s v="Mixing live action and animation, this classic series brought the beloved Super Mario Bros. video game characters to television screens everywhere."/>
  </r>
  <r>
    <s v="s8525"/>
    <x v="0"/>
    <s v="The Surrounding Game"/>
    <s v="Will Lockhart, Cole D. Pruitt"/>
    <s v="Not Available"/>
    <x v="0"/>
    <d v="2019-02-16T00:00:00"/>
    <x v="3"/>
    <x v="3"/>
    <s v="98 min"/>
    <s v="Documentaries"/>
    <x v="2"/>
    <n v="2"/>
    <x v="7"/>
    <x v="26"/>
    <s v="min"/>
    <x v="0"/>
    <s v=""/>
    <s v=""/>
    <s v="Teens in America dedicate themselves to the Asian game of Go, which originated in ancient China, drawing meaningful life lessons along the way."/>
  </r>
  <r>
    <s v="s8526"/>
    <x v="0"/>
    <s v="The Taking of Pelham 123"/>
    <s v="Tony Scott"/>
    <s v="Denzel Washington, John Travolta, Luis Guzm?n, Victor Gojcaj, Robert Vataj, John Turturro, Michael Rispoli, Ramon Rodriguez, James Gandolfini, John Benjamin Hickey, Alex Kaluzhsky, Gbenga Akinnagbe"/>
    <x v="0"/>
    <d v="2016-05-22T00:00:00"/>
    <x v="22"/>
    <x v="7"/>
    <s v="106 min"/>
    <s v="Action &amp; Adventure"/>
    <x v="5"/>
    <n v="5"/>
    <x v="4"/>
    <x v="18"/>
    <s v="min"/>
    <x v="13"/>
    <s v=""/>
    <s v=""/>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d v="2018-08-30T00:00:00"/>
    <x v="34"/>
    <x v="7"/>
    <s v="139 min"/>
    <s v="Dramas, Thrillers"/>
    <x v="3"/>
    <n v="8"/>
    <x v="1"/>
    <x v="82"/>
    <s v="min"/>
    <x v="6"/>
    <s v=" Thrillers"/>
    <s v=""/>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d v="2019-09-01T00:00:00"/>
    <x v="58"/>
    <x v="7"/>
    <s v="83 min"/>
    <s v="Cult Movies, Horror Movies, Independent Movies"/>
    <x v="2"/>
    <n v="9"/>
    <x v="0"/>
    <x v="38"/>
    <s v="min"/>
    <x v="27"/>
    <s v=" Horror Movies"/>
    <s v="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x v="35"/>
    <d v="2020-01-01T00:00:00"/>
    <x v="8"/>
    <x v="3"/>
    <s v="96 min"/>
    <s v="Dramas, International Movies"/>
    <x v="1"/>
    <n v="1"/>
    <x v="8"/>
    <x v="23"/>
    <s v="min"/>
    <x v="6"/>
    <s v=" International Movies"/>
    <s v=""/>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d v="2019-10-22T00:00:00"/>
    <x v="29"/>
    <x v="3"/>
    <s v="94 min"/>
    <s v="Comedies, Dramas, Independent Movies"/>
    <x v="2"/>
    <n v="10"/>
    <x v="11"/>
    <x v="10"/>
    <s v="min"/>
    <x v="8"/>
    <s v=" Dramas"/>
    <s v=" Independent Movies"/>
    <s v="It's 1979, and engineer Sami is excited to leave his Indian village for a job in Chicago. But he soon runs into problems achieving his American dream."/>
  </r>
  <r>
    <s v="s8531"/>
    <x v="0"/>
    <s v="The Tigers of Scotland"/>
    <s v="Leanne Gater"/>
    <s v="Iain Glen"/>
    <x v="4"/>
    <d v="2019-06-06T00:00:00"/>
    <x v="9"/>
    <x v="8"/>
    <s v="58 min"/>
    <s v="Documentaries"/>
    <x v="2"/>
    <n v="6"/>
    <x v="3"/>
    <x v="115"/>
    <s v="min"/>
    <x v="0"/>
    <s v=""/>
    <s v=""/>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0"/>
    <d v="2018-04-09T00:00:00"/>
    <x v="17"/>
    <x v="0"/>
    <s v="96 min"/>
    <s v="Action &amp; Adventure, Sci-Fi &amp; Fantasy"/>
    <x v="3"/>
    <n v="4"/>
    <x v="5"/>
    <x v="23"/>
    <s v="min"/>
    <x v="13"/>
    <s v=" Sci-Fi &amp; Fantasy"/>
    <s v=""/>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d v="2018-11-01T00:00:00"/>
    <x v="22"/>
    <x v="0"/>
    <s v="107 min"/>
    <s v="Dramas, Romantic Movies, Sci-Fi &amp; Fantasy"/>
    <x v="3"/>
    <n v="11"/>
    <x v="10"/>
    <x v="68"/>
    <s v="min"/>
    <x v="6"/>
    <s v=" Romantic Movies"/>
    <s v=" Sci-Fi &amp; Fantasy"/>
    <s v="Due to a genetic disorder, handsome librarian Henry involuntarily zips through time, appearing at various moments in the life of his true love."/>
  </r>
  <r>
    <s v="s8534"/>
    <x v="1"/>
    <s v="The Traffickers"/>
    <s v="Not Available"/>
    <s v="Nelufar Hedayat"/>
    <x v="0"/>
    <d v="2019-11-23T00:00:00"/>
    <x v="29"/>
    <x v="1"/>
    <s v="1 Season"/>
    <s v="Crime TV Shows, Docuseries"/>
    <x v="2"/>
    <n v="11"/>
    <x v="10"/>
    <x v="2"/>
    <s v="Season"/>
    <x v="2"/>
    <s v=" Docuseries"/>
    <s v=""/>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hm, Goran Visnjic, Joely Fisher, Milo Gibson, Alex Neustaedter, Stevie Lynn Jones, Thomas Cocquerel, Alicia Silverstone"/>
    <x v="0"/>
    <d v="2019-10-01T00:00:00"/>
    <x v="9"/>
    <x v="7"/>
    <s v="104 min"/>
    <s v="Dramas, Independent Movies, Sports Movies"/>
    <x v="2"/>
    <n v="10"/>
    <x v="11"/>
    <x v="6"/>
    <s v="min"/>
    <x v="6"/>
    <s v=" Independent Movies"/>
    <s v="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d v="2018-01-22T00:00:00"/>
    <x v="4"/>
    <x v="7"/>
    <s v="94 min"/>
    <s v="Thrillers"/>
    <x v="3"/>
    <n v="1"/>
    <x v="8"/>
    <x v="10"/>
    <s v="min"/>
    <x v="10"/>
    <s v=""/>
    <s v=""/>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4"/>
    <d v="2019-12-01T00:00:00"/>
    <x v="29"/>
    <x v="1"/>
    <s v="108 min"/>
    <s v="Comedies"/>
    <x v="2"/>
    <n v="12"/>
    <x v="9"/>
    <x v="53"/>
    <s v="min"/>
    <x v="8"/>
    <s v=""/>
    <s v=""/>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d v="2018-01-01T00:00:00"/>
    <x v="27"/>
    <x v="7"/>
    <s v="91 min"/>
    <s v="Thrillers"/>
    <x v="3"/>
    <n v="1"/>
    <x v="8"/>
    <x v="3"/>
    <s v="min"/>
    <x v="10"/>
    <s v=""/>
    <s v=""/>
    <s v="Discovering the location of a vault where a drug ring keeps its riches, two run-of-the-mill Las Vegas cops hatch a dicey plan to burgle it."/>
  </r>
  <r>
    <s v="s8539"/>
    <x v="0"/>
    <s v="The Truth About Alcohol"/>
    <s v="David Briggs"/>
    <s v="Javid Abdelmoneim"/>
    <x v="4"/>
    <d v="2017-12-12T00:00:00"/>
    <x v="29"/>
    <x v="3"/>
    <s v="58 min"/>
    <s v="Documentaries, International Movies"/>
    <x v="4"/>
    <n v="12"/>
    <x v="9"/>
    <x v="115"/>
    <s v="min"/>
    <x v="0"/>
    <s v=" International Movies"/>
    <s v=""/>
    <s v="Emergency room doctor Javid Abdelmoneim endeavors to learn the truth about alcohol, both its benefits and risks, by exploring the science of drinking."/>
  </r>
  <r>
    <s v="s8540"/>
    <x v="1"/>
    <s v="The Tudors"/>
    <s v="Not Available"/>
    <s v="Jonathan Rhys Meyers, Henry Cavill, James Frain, Anthony Brophy, Guy Carleton, Sarah Bolger, Natalie Dormer, Max Brown, Nick Dunning, Rod Hallett, Maria Doyle Kennedy, Simon Ward"/>
    <x v="22"/>
    <d v="2019-04-01T00:00:00"/>
    <x v="7"/>
    <x v="1"/>
    <s v="4 Seasons"/>
    <s v="TV Dramas"/>
    <x v="2"/>
    <n v="4"/>
    <x v="5"/>
    <x v="8"/>
    <s v="Season"/>
    <x v="4"/>
    <s v=""/>
    <s v=""/>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d v="2017-08-01T00:00:00"/>
    <x v="17"/>
    <x v="0"/>
    <s v="99 min"/>
    <s v="Action &amp; Adventure, Comedies"/>
    <x v="4"/>
    <n v="8"/>
    <x v="1"/>
    <x v="30"/>
    <s v="min"/>
    <x v="13"/>
    <s v=" Comedies"/>
    <s v=""/>
    <s v="After a government spy is hospitalized, New York City cab driver Jimmy unwillingly takes over the spy's role – with the aid of a computerized tuxedo."/>
  </r>
  <r>
    <s v="s8542"/>
    <x v="1"/>
    <s v="The Twilight Zone (Original Series)"/>
    <s v="Not Available"/>
    <s v="Rod Serling"/>
    <x v="0"/>
    <d v="2018-01-08T00:00:00"/>
    <x v="54"/>
    <x v="3"/>
    <s v="4 Seasons"/>
    <s v="Classic &amp; Cult TV, TV Sci-Fi &amp; Fantasy"/>
    <x v="3"/>
    <n v="1"/>
    <x v="8"/>
    <x v="8"/>
    <s v="Season"/>
    <x v="24"/>
    <s v=" TV Sci-Fi &amp; Fantasy"/>
    <s v=""/>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d v="2019-11-01T00:00:00"/>
    <x v="22"/>
    <x v="7"/>
    <s v="96 min"/>
    <s v="Comedies, Romantic Movies"/>
    <x v="2"/>
    <n v="11"/>
    <x v="10"/>
    <x v="23"/>
    <s v="min"/>
    <x v="8"/>
    <s v=" Romantic Movies"/>
    <s v=""/>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33"/>
    <d v="2017-07-01T00:00:00"/>
    <x v="20"/>
    <x v="1"/>
    <s v="93 min"/>
    <s v="Horror Movies, International Movies"/>
    <x v="4"/>
    <n v="7"/>
    <x v="2"/>
    <x v="35"/>
    <s v="min"/>
    <x v="11"/>
    <s v=" International Movies"/>
    <s v=""/>
    <s v="A couple and their young daughter are haunted by a paranormal, malicious presence – which is soon linked to a temple and a series of abortions."/>
  </r>
  <r>
    <s v="s8545"/>
    <x v="1"/>
    <s v="The Underwear"/>
    <s v="Not Available"/>
    <s v="Thanabordee Jaiyen, Emika Grant Emma, Tantimedh Chisanusha, Siribanchawan Jidapa, Supanut Sudjinda"/>
    <x v="2"/>
    <d v="2019-04-25T00:00:00"/>
    <x v="9"/>
    <x v="1"/>
    <s v="1 Season"/>
    <s v="International TV Shows, TV Dramas, Teen TV Shows"/>
    <x v="2"/>
    <n v="4"/>
    <x v="5"/>
    <x v="2"/>
    <s v="Season"/>
    <x v="1"/>
    <s v=" TV Dramas"/>
    <s v=" Teen TV Shows"/>
    <s v="Virtual and real worlds collide as a group of teenagers who are grappling with matters of the heart cross paths in a cafe and on an anonymous website."/>
  </r>
  <r>
    <s v="s8546"/>
    <x v="1"/>
    <s v="The Universe"/>
    <s v="Not Available"/>
    <s v="Erik Thompson"/>
    <x v="0"/>
    <d v="2018-07-30T00:00:00"/>
    <x v="22"/>
    <x v="3"/>
    <s v="1 Season"/>
    <s v="Docuseries, Science &amp; Nature TV"/>
    <x v="3"/>
    <n v="7"/>
    <x v="2"/>
    <x v="2"/>
    <s v="Season"/>
    <x v="3"/>
    <s v=" Science &amp; Nature TV"/>
    <s v=""/>
    <s v="Discover the secrets of the universe in this series that pairs animation with insights on distant planets, black holes and other celestial marvels."/>
  </r>
  <r>
    <s v="s8547"/>
    <x v="0"/>
    <s v="The Unknown Girl"/>
    <s v="Jean-Pierre Dardenne, Luc Dardenne"/>
    <s v="Ad?le Haenel, Olivier Bonnaud, J?r?mie Renier, Louka Minnella, Christelle Cornil, Olivier Gourmet, Fabrizio Rongione, Thomas Doret"/>
    <x v="15"/>
    <d v="2018-06-19T00:00:00"/>
    <x v="29"/>
    <x v="1"/>
    <s v="106 min"/>
    <s v="Dramas, International Movies"/>
    <x v="3"/>
    <n v="6"/>
    <x v="3"/>
    <x v="18"/>
    <s v="min"/>
    <x v="6"/>
    <s v=" International Movies"/>
    <s v=""/>
    <s v="A guilt-ridden doctor in a Belgian town tries to uncover the identity of a woman who died after being turned away from her office."/>
  </r>
  <r>
    <s v="s8548"/>
    <x v="0"/>
    <s v="The Unknown Known"/>
    <s v="Errol Morris"/>
    <s v="Donald Rumsfeld, Errol Morris"/>
    <x v="0"/>
    <d v="2019-09-15T00:00:00"/>
    <x v="8"/>
    <x v="0"/>
    <s v="103 min"/>
    <s v="Documentaries"/>
    <x v="2"/>
    <n v="9"/>
    <x v="0"/>
    <x v="16"/>
    <s v="min"/>
    <x v="0"/>
    <s v=""/>
    <s v=""/>
    <s v="Donald Rumsfeld reviews his long political career, from his time in Congress to serving as secretary of defense under Gerald Ford and George W. Bush."/>
  </r>
  <r>
    <s v="s8549"/>
    <x v="0"/>
    <s v="The Vatican Tapes"/>
    <s v="Mark Neveldine"/>
    <s v="Olivia Taylor Dudley, Michael Pe?a, Dougray Scott, Djimon Hounsou, Peter Andersson, Kathleen Robertson, John Patrick Amedori, Michael Par?, Alex Sparrow, Cas Anvar"/>
    <x v="0"/>
    <d v="2017-12-12T00:00:00"/>
    <x v="27"/>
    <x v="0"/>
    <s v="91 min"/>
    <s v="Horror Movies, Thrillers"/>
    <x v="4"/>
    <n v="12"/>
    <x v="9"/>
    <x v="3"/>
    <s v="min"/>
    <x v="11"/>
    <s v=" Thrillers"/>
    <s v=""/>
    <s v="A young woman hospitalized for an infected wound becomes possessed by a satanic force that will take a priest and two Vatican exorcists to defeat."/>
  </r>
  <r>
    <s v="s8550"/>
    <x v="1"/>
    <s v="The Vietnam War: A Film by Ken Burns and Lynn Novick"/>
    <s v="Ken Burns, Lynn Novick"/>
    <s v="Not Available"/>
    <x v="0"/>
    <d v="2019-02-22T00:00:00"/>
    <x v="9"/>
    <x v="1"/>
    <s v="1 Season"/>
    <s v="Docuseries"/>
    <x v="2"/>
    <n v="2"/>
    <x v="7"/>
    <x v="2"/>
    <s v="Season"/>
    <x v="3"/>
    <s v=""/>
    <s v=""/>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35"/>
    <d v="2020-04-20T00:00:00"/>
    <x v="27"/>
    <x v="3"/>
    <s v="98 min"/>
    <s v="Action &amp; Adventure, Dramas, International Movies"/>
    <x v="1"/>
    <n v="4"/>
    <x v="5"/>
    <x v="26"/>
    <s v="min"/>
    <x v="13"/>
    <s v=" Dramas"/>
    <s v=" International Movies"/>
    <s v="After losing her eyesight in an accident, a woman lands in a love triangle as she looks for meaning in her life."/>
  </r>
  <r>
    <s v="s8552"/>
    <x v="1"/>
    <s v="The War: A Film by Ken Burns and Lynn Novick"/>
    <s v="Not Available"/>
    <s v="Keith David"/>
    <x v="0"/>
    <d v="2018-06-20T00:00:00"/>
    <x v="23"/>
    <x v="3"/>
    <s v="1 Season"/>
    <s v="Docuseries"/>
    <x v="3"/>
    <n v="6"/>
    <x v="3"/>
    <x v="2"/>
    <s v="Season"/>
    <x v="3"/>
    <s v=""/>
    <s v=""/>
    <s v="A seven-part series brings World War II to life through the harrowing personal accounts of soldiers and others from &quot;typical&quot; American towns."/>
  </r>
  <r>
    <s v="s8553"/>
    <x v="0"/>
    <s v="The Water Diviner"/>
    <s v="Russell Crowe"/>
    <s v="Russell Crowe, Olga Kurylenko, Y?lmaz Erdo?an, Cem Y?lmaz, Jai Courtney, Ryan Corr, James Fraser, Ben O'Toole, Steve Bastoni, Salih Kalyon"/>
    <x v="8"/>
    <d v="2019-04-18T00:00:00"/>
    <x v="16"/>
    <x v="7"/>
    <s v="111 min"/>
    <s v="Dramas, International Movies"/>
    <x v="2"/>
    <n v="4"/>
    <x v="5"/>
    <x v="19"/>
    <s v="min"/>
    <x v="6"/>
    <s v=" International Movies"/>
    <s v=""/>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23"/>
    <d v="2017-02-22T00:00:00"/>
    <x v="23"/>
    <x v="2"/>
    <s v="112 min"/>
    <s v="Children &amp; Family Movies"/>
    <x v="4"/>
    <n v="2"/>
    <x v="7"/>
    <x v="67"/>
    <s v="min"/>
    <x v="5"/>
    <s v=""/>
    <s v=""/>
    <s v="A boy watches an egg he found hatch into something incredible. But how long can he keep such a big secret from his mom – and the Scottish government?"/>
  </r>
  <r>
    <s v="s8555"/>
    <x v="0"/>
    <s v="The Waterboy"/>
    <s v="Frank Coraci"/>
    <s v="Adam Sandler, Kathy Bates, Henry Winkler, Fairuza Balk, Jerry Reed, Lawrence Gilliard Jr., Blake Clark, Peter Dante, Jonathan Loughran, Al Whiting"/>
    <x v="0"/>
    <d v="2019-10-07T00:00:00"/>
    <x v="5"/>
    <x v="0"/>
    <s v="90 min"/>
    <s v="Comedies, Sports Movies"/>
    <x v="2"/>
    <n v="10"/>
    <x v="11"/>
    <x v="0"/>
    <s v="min"/>
    <x v="8"/>
    <s v=" Sports Movies"/>
    <s v=""/>
    <s v="A water boy for a college football team has a rage that makes him a tackling machine whose bone-crushing power might vault his team into the playoffs."/>
  </r>
  <r>
    <s v="s8556"/>
    <x v="0"/>
    <s v="The Wedding Curse"/>
    <s v="Chito S. Ro?o"/>
    <s v="Kris Aquino, Claudine Barretto, Boots Anson-Roa, Glaiza De Castro, Jhong Hilario, Liza Lorena, Bernard Palanca, Wendell Ramos, Maja Salvador, Ronaldo Valdez"/>
    <x v="42"/>
    <d v="2018-11-01T00:00:00"/>
    <x v="25"/>
    <x v="4"/>
    <s v="101 min"/>
    <s v="Horror Movies, International Movies"/>
    <x v="3"/>
    <n v="11"/>
    <x v="10"/>
    <x v="61"/>
    <s v="min"/>
    <x v="11"/>
    <s v=" International Movies"/>
    <s v=""/>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1"/>
    <d v="2017-03-08T00:00:00"/>
    <x v="9"/>
    <x v="3"/>
    <s v="98 min"/>
    <s v="Comedies, International Movies, Romantic Movies"/>
    <x v="4"/>
    <n v="3"/>
    <x v="6"/>
    <x v="26"/>
    <s v="min"/>
    <x v="8"/>
    <s v=" International Movies"/>
    <s v=" Romantic Movies"/>
    <s v="In this sequel to the 2016 hit &quot;The Wedding Party,&quot; a couple's date night ends in an accidental proposal, sparking a series of chaotic family events."/>
  </r>
  <r>
    <s v="s8558"/>
    <x v="1"/>
    <s v="The West Wing"/>
    <s v="Not Available"/>
    <s v="Martin Sheen, Rob Lowe, Allison Janney, John Spencer, Bradley Whitford, Janel Moloney, Richard Schiff, Dul? Hill, NiCole Robinson, Melissa Fitzgerald, Joshua Malina, Stockard Channing, Kim Webster, Kris Murphy, Timothy Davis-Reed"/>
    <x v="0"/>
    <d v="2019-03-21T00:00:00"/>
    <x v="24"/>
    <x v="3"/>
    <s v="7 Seasons"/>
    <s v="TV Dramas"/>
    <x v="2"/>
    <n v="3"/>
    <x v="6"/>
    <x v="79"/>
    <s v="Season"/>
    <x v="4"/>
    <s v=""/>
    <s v=""/>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
    <d v="2019-09-21T00:00:00"/>
    <x v="27"/>
    <x v="7"/>
    <s v="92 min"/>
    <s v="Horror Movies, Independent Movies"/>
    <x v="2"/>
    <n v="9"/>
    <x v="0"/>
    <x v="45"/>
    <s v="min"/>
    <x v="11"/>
    <s v=" Independent Movies"/>
    <s v=""/>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d v="2015-12-25T00:00:00"/>
    <x v="3"/>
    <x v="3"/>
    <s v="88 min"/>
    <s v="Horror Movies, Thrillers"/>
    <x v="6"/>
    <n v="12"/>
    <x v="9"/>
    <x v="31"/>
    <s v="min"/>
    <x v="11"/>
    <s v=" Thrillers"/>
    <s v=""/>
    <s v="A disparate group of teenage girls discovers how to obtain supernatural abilities, but abusing their newfound power has disturbing consequences."/>
  </r>
  <r>
    <s v="s8561"/>
    <x v="1"/>
    <s v="The Womanizer"/>
    <s v="Not Available"/>
    <s v="Lan Cheng-lung, Sonia Sui, James Wen, Bianca Bai, George Chang, Chung Hsin-ling, Tzu-chiang Chao, Xiao Xiao Bin"/>
    <x v="10"/>
    <d v="2018-09-17T00:00:00"/>
    <x v="7"/>
    <x v="1"/>
    <s v="1 Season"/>
    <s v="International TV Shows, Romantic TV Shows, TV Comedies"/>
    <x v="3"/>
    <n v="9"/>
    <x v="0"/>
    <x v="2"/>
    <s v="Season"/>
    <x v="1"/>
    <s v=" Romantic TV Shows"/>
    <s v=" TV Comedies"/>
    <s v="Libertine He-jie finds himself torn between the lovely Amanda and fiery Xiao-qian. But now he faces a new problem: arrogant rival suitor Cheng-en."/>
  </r>
  <r>
    <s v="s8562"/>
    <x v="0"/>
    <s v="The Women Who Kill Lions"/>
    <s v="Neil Rawles"/>
    <s v="Not Available"/>
    <x v="4"/>
    <d v="2019-02-01T00:00:00"/>
    <x v="29"/>
    <x v="1"/>
    <s v="47 min"/>
    <s v="Documentaries, International Movies"/>
    <x v="2"/>
    <n v="2"/>
    <x v="7"/>
    <x v="122"/>
    <s v="min"/>
    <x v="0"/>
    <s v=" International Movies"/>
    <s v=""/>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27"/>
    <d v="2016-09-01T00:00:00"/>
    <x v="29"/>
    <x v="4"/>
    <s v="100 min"/>
    <s v="Comedies, Dramas, Faith &amp; Spirituality"/>
    <x v="5"/>
    <n v="9"/>
    <x v="0"/>
    <x v="32"/>
    <s v="min"/>
    <x v="8"/>
    <s v=" Dramas"/>
    <s v=" Faith &amp; Spirituality"/>
    <s v="A conservative rabbi steps in to lead a congregation reeling from an accident, but his controversial plans incite a gender war among the congregation."/>
  </r>
  <r>
    <s v="s8564"/>
    <x v="0"/>
    <s v="The Workshop"/>
    <s v="Laurent Cantet"/>
    <s v="Marina Fo?s, Matthieu Lucci, Warda Rammach, Issam Talbi, Florian Beaujean, Mamadou Doumbia, Julien Souve, M?lissa Guilbert, Olivier Thouret, L?ny Sellam"/>
    <x v="14"/>
    <d v="2017-08-01T00:00:00"/>
    <x v="9"/>
    <x v="1"/>
    <s v="114 min"/>
    <s v="Dramas, International Movies"/>
    <x v="4"/>
    <n v="8"/>
    <x v="1"/>
    <x v="51"/>
    <s v="min"/>
    <x v="6"/>
    <s v=" International Movies"/>
    <s v=""/>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4"/>
    <d v="2017-12-19T00:00:00"/>
    <x v="34"/>
    <x v="0"/>
    <s v="128 min"/>
    <s v="Action &amp; Adventure"/>
    <x v="4"/>
    <n v="12"/>
    <x v="9"/>
    <x v="48"/>
    <s v="min"/>
    <x v="13"/>
    <s v=""/>
    <s v=""/>
    <s v="Greed, revenge, world domination: It's all in a day's work for James Bond, who's on a mission to protect an oil heiress from a notorious terrorist."/>
  </r>
  <r>
    <s v="s8566"/>
    <x v="0"/>
    <s v="The World's Most Wanted Animal"/>
    <s v="Victoria Bromley"/>
    <s v="Maria Diekmann"/>
    <x v="4"/>
    <d v="2018-11-10T00:00:00"/>
    <x v="3"/>
    <x v="4"/>
    <s v="53 min"/>
    <s v="Documentaries"/>
    <x v="3"/>
    <n v="11"/>
    <x v="10"/>
    <x v="151"/>
    <s v="min"/>
    <x v="0"/>
    <s v=""/>
    <s v=""/>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19"/>
    <d v="2019-12-31T00:00:00"/>
    <x v="9"/>
    <x v="3"/>
    <s v="89 min"/>
    <s v="Thrillers"/>
    <x v="2"/>
    <n v="12"/>
    <x v="9"/>
    <x v="65"/>
    <s v="min"/>
    <x v="10"/>
    <s v=""/>
    <s v=""/>
    <s v="A widow searches for her missing teenage daughter, not knowing that her seemingly helpful neighbor is hiding a terrible secret."/>
  </r>
  <r>
    <s v="s8568"/>
    <x v="1"/>
    <s v="The Year of Happiness and Love"/>
    <s v="Not Available"/>
    <s v="Amber Kuo, James Wen, Weber Yang, Sonia Sui, Nien-Jen Wu, Kay Huang, Tsai Chen-nan, Lin Mei-hsiu"/>
    <x v="29"/>
    <d v="2019-04-01T00:00:00"/>
    <x v="22"/>
    <x v="4"/>
    <s v="1 Season"/>
    <s v="International TV Shows, Romantic TV Shows, TV Comedies"/>
    <x v="2"/>
    <n v="4"/>
    <x v="5"/>
    <x v="2"/>
    <s v="Season"/>
    <x v="1"/>
    <s v=" Romantic TV Shows"/>
    <s v="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22"/>
    <d v="2019-06-18T00:00:00"/>
    <x v="29"/>
    <x v="1"/>
    <s v="83 min"/>
    <s v="Comedies, International Movies"/>
    <x v="2"/>
    <n v="6"/>
    <x v="3"/>
    <x v="38"/>
    <s v="min"/>
    <x v="8"/>
    <s v=" International Movies"/>
    <s v=""/>
    <s v="Never ones to think things through, two Irish teens steal bicycles and set off to the coast to find a bale of cocaine from a smuggler’s capsized ship."/>
  </r>
  <r>
    <s v="s8570"/>
    <x v="0"/>
    <s v="The Young Vagabond"/>
    <s v="Sze Yu Lau"/>
    <s v="Chia-Hui Liu, Wong Yu, Jason Pai Piao, Lung Wei Wang, Hoi-Shan Kwan, Feng Ku, San Nam Hung, Kuo Hua Chang, Feng Kuan"/>
    <x v="20"/>
    <d v="2016-09-01T00:00:00"/>
    <x v="42"/>
    <x v="3"/>
    <s v="85 min"/>
    <s v="Action &amp; Adventure, Comedies, International Movies"/>
    <x v="5"/>
    <n v="9"/>
    <x v="0"/>
    <x v="37"/>
    <s v="min"/>
    <x v="13"/>
    <s v=" Comedies"/>
    <s v=" International Movies"/>
    <s v="To avenge his master, a wine-loving young man steps up his fighting skills to defeat a powerful thief in a life-or-death match."/>
  </r>
  <r>
    <s v="s8571"/>
    <x v="0"/>
    <s v="Theater of Life"/>
    <s v="Peter Svatek"/>
    <s v="Massimo Bottura"/>
    <x v="19"/>
    <d v="2017-03-09T00:00:00"/>
    <x v="29"/>
    <x v="4"/>
    <s v="94 min"/>
    <s v="Documentaries"/>
    <x v="4"/>
    <n v="3"/>
    <x v="6"/>
    <x v="10"/>
    <s v="min"/>
    <x v="0"/>
    <s v=""/>
    <s v=""/>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d v="2018-08-16T00:00:00"/>
    <x v="9"/>
    <x v="3"/>
    <s v="104 min"/>
    <s v="Dramas, International Movies, Romantic Movies"/>
    <x v="3"/>
    <n v="8"/>
    <x v="1"/>
    <x v="6"/>
    <s v="min"/>
    <x v="6"/>
    <s v=" International Movies"/>
    <s v=" Romantic Movies"/>
    <s v="An auto rickshaw driver harbors a deep affection for a young woman, but his troubled past threatens to stand between them."/>
  </r>
  <r>
    <s v="s8573"/>
    <x v="0"/>
    <s v="Thelonious Monk: Straight, No Chaser"/>
    <s v="Charlotte Zwerin"/>
    <s v="Thelonious Monk, Samuel E. Wright"/>
    <x v="0"/>
    <d v="2017-07-18T00:00:00"/>
    <x v="45"/>
    <x v="0"/>
    <s v="89 min"/>
    <s v="Documentaries, Music &amp; Musicals"/>
    <x v="4"/>
    <n v="7"/>
    <x v="2"/>
    <x v="65"/>
    <s v="min"/>
    <x v="0"/>
    <s v=" Music &amp; Musicals"/>
    <s v=""/>
    <s v="The spotlight shines on iconic jazz pianist and composer Thelonious Monk in this 1988 documentary featuring vintage performance clips and interviews."/>
  </r>
  <r>
    <s v="s8574"/>
    <x v="0"/>
    <s v="Theo Who Lived"/>
    <s v="David Shisgall"/>
    <s v="Not Available"/>
    <x v="0"/>
    <d v="2018-07-01T00:00:00"/>
    <x v="29"/>
    <x v="3"/>
    <s v="86 min"/>
    <s v="Documentaries"/>
    <x v="3"/>
    <n v="7"/>
    <x v="2"/>
    <x v="62"/>
    <s v="min"/>
    <x v="0"/>
    <s v=""/>
    <s v=""/>
    <s v="American journalist Theo Padnos retraces the Middle Eastern journey that led to his 2012 kidnapping and brutal torture by an al-Qaida faction."/>
  </r>
  <r>
    <s v="s8575"/>
    <x v="1"/>
    <s v="ThirTEEN Terrors"/>
    <s v="Not Available"/>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3"/>
    <d v="2019-11-01T00:00:00"/>
    <x v="16"/>
    <x v="3"/>
    <s v="1 Season"/>
    <s v="International TV Shows, TV Horror, TV Mysteries"/>
    <x v="2"/>
    <n v="11"/>
    <x v="10"/>
    <x v="2"/>
    <s v="Season"/>
    <x v="1"/>
    <s v=" TV Horror"/>
    <s v=" TV Mysteries"/>
    <s v="A group of teens searches for the dark truth behind their school's mysterious and brutal history."/>
  </r>
  <r>
    <s v="s8576"/>
    <x v="1"/>
    <s v="This Is My Love"/>
    <s v="Not Available"/>
    <s v="Jin-mo Joo, Sa-rang Kim, Junior, Ja-in Lee, Sung-hyun Baek, So-hui Yoon"/>
    <x v="16"/>
    <d v="2016-12-16T00:00:00"/>
    <x v="27"/>
    <x v="3"/>
    <s v="1 Season"/>
    <s v="International TV Shows, Korean TV Shows, Romantic TV Shows"/>
    <x v="5"/>
    <n v="12"/>
    <x v="9"/>
    <x v="2"/>
    <s v="Season"/>
    <x v="1"/>
    <s v=" Korean TV Shows"/>
    <s v="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
    <d v="2019-03-01T00:00:00"/>
    <x v="9"/>
    <x v="4"/>
    <s v="107 min"/>
    <s v="Comedies, International Movies, Romantic Movies"/>
    <x v="2"/>
    <n v="3"/>
    <x v="6"/>
    <x v="68"/>
    <s v="min"/>
    <x v="8"/>
    <s v=" International Movies"/>
    <s v=" Romantic Movies"/>
    <s v="Romance and cuisine mix when a perpetually dissatisfied hotel executive finally encounters the perfect meal, and the sous chef that made it."/>
  </r>
  <r>
    <s v="s8578"/>
    <x v="0"/>
    <s v="This Was Tomorrow"/>
    <s v="Wim Bonte"/>
    <s v="Not Available"/>
    <x v="15"/>
    <d v="2017-05-22T00:00:00"/>
    <x v="27"/>
    <x v="14"/>
    <s v="77 min"/>
    <s v="Documentaries, International Movies, Music &amp; Musicals"/>
    <x v="4"/>
    <n v="5"/>
    <x v="4"/>
    <x v="112"/>
    <s v="min"/>
    <x v="0"/>
    <s v=" International Movies"/>
    <s v=" Music &amp; Musicals"/>
    <s v="The Tomorrowland music festival marks its 10th anniversary in Belgium, the U.S. and Brazil, with all the diverse excitement of the annual event."/>
  </r>
  <r>
    <s v="s8579"/>
    <x v="0"/>
    <s v="Thithi"/>
    <s v="Raam Reddy"/>
    <s v="Thammegowda S., Channegowda, Abhishek H.N., Pooja, Singri Gowda"/>
    <x v="3"/>
    <d v="2017-10-14T00:00:00"/>
    <x v="27"/>
    <x v="1"/>
    <s v="123 min"/>
    <s v="Dramas, Independent Movies, International Movies"/>
    <x v="4"/>
    <n v="10"/>
    <x v="11"/>
    <x v="92"/>
    <s v="min"/>
    <x v="6"/>
    <s v=" Independent Movies"/>
    <s v="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33"/>
    <d v="2015-12-15T00:00:00"/>
    <x v="9"/>
    <x v="1"/>
    <s v="122 min"/>
    <s v="Action &amp; Adventure, International Movies, Sports Movies"/>
    <x v="6"/>
    <n v="12"/>
    <x v="9"/>
    <x v="29"/>
    <s v="min"/>
    <x v="13"/>
    <s v=" International Movies"/>
    <s v="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7-03-09T00:00:00"/>
    <x v="9"/>
    <x v="0"/>
    <s v="131 min"/>
    <s v="Action &amp; Adventure, Comedies, Sci-Fi &amp; Fantasy"/>
    <x v="4"/>
    <n v="3"/>
    <x v="6"/>
    <x v="98"/>
    <s v="min"/>
    <x v="13"/>
    <s v=" Comedies"/>
    <s v="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0"/>
    <d v="2018-01-15T00:00:00"/>
    <x v="20"/>
    <x v="6"/>
    <s v="77 min"/>
    <s v="Children &amp; Family Movies"/>
    <x v="3"/>
    <n v="1"/>
    <x v="8"/>
    <x v="112"/>
    <s v="min"/>
    <x v="5"/>
    <s v=""/>
    <s v=""/>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4"/>
    <d v="2018-06-05T00:00:00"/>
    <x v="7"/>
    <x v="14"/>
    <s v="125 min"/>
    <s v="Dramas, International Movies"/>
    <x v="3"/>
    <n v="6"/>
    <x v="3"/>
    <x v="4"/>
    <s v="min"/>
    <x v="6"/>
    <s v=" International Movies"/>
    <s v=""/>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4"/>
    <d v="2020-04-15T00:00:00"/>
    <x v="7"/>
    <x v="14"/>
    <s v="125 min"/>
    <s v="Dramas, International Movies"/>
    <x v="1"/>
    <n v="4"/>
    <x v="5"/>
    <x v="4"/>
    <s v="min"/>
    <x v="6"/>
    <s v=" International Movies"/>
    <s v=""/>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0"/>
    <d v="2016-11-02T00:00:00"/>
    <x v="29"/>
    <x v="1"/>
    <s v="88 min"/>
    <s v="Action &amp; Adventure, International Movies"/>
    <x v="5"/>
    <n v="11"/>
    <x v="10"/>
    <x v="31"/>
    <s v="min"/>
    <x v="13"/>
    <s v=" International Movies"/>
    <s v=""/>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d v="2016-11-02T00:00:00"/>
    <x v="7"/>
    <x v="3"/>
    <s v="96 min"/>
    <s v="Comedies, Dramas, International Movies"/>
    <x v="5"/>
    <n v="11"/>
    <x v="10"/>
    <x v="23"/>
    <s v="min"/>
    <x v="8"/>
    <s v=" Dramas"/>
    <s v="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x v="0"/>
    <d v="2017-06-03T00:00:00"/>
    <x v="9"/>
    <x v="1"/>
    <s v="93 min"/>
    <s v="Dramas, Thrillers"/>
    <x v="4"/>
    <n v="6"/>
    <x v="3"/>
    <x v="35"/>
    <s v="min"/>
    <x v="6"/>
    <s v=" Thrillers"/>
    <s v=""/>
    <s v="After moving to a hardscrabble suburban California town, a young woman becomes dangerously entangled with a local drug enterprise."/>
  </r>
  <r>
    <s v="s8588"/>
    <x v="0"/>
    <s v="Thunderbolt"/>
    <s v="William Wyler, John Sturges"/>
    <s v="James Stewart, Lloyd Bridges"/>
    <x v="0"/>
    <d v="2019-06-20T00:00:00"/>
    <x v="73"/>
    <x v="4"/>
    <s v="42 min"/>
    <s v="Classic Movies, Documentaries"/>
    <x v="2"/>
    <n v="6"/>
    <x v="3"/>
    <x v="145"/>
    <s v="min"/>
    <x v="18"/>
    <s v=" Documentaries"/>
    <s v=""/>
    <s v="A P-47 Thunderbolt squadron is shown in preparation, at play and in bombing raids aiming to halt Nazi supply lines and aid Allied ground troops."/>
  </r>
  <r>
    <s v="s8589"/>
    <x v="1"/>
    <s v="Tientsin Mystic"/>
    <s v="Not Available"/>
    <s v="Li Xian, Zhang Ming En, Wang Zixuan, Chen Yumi, Tang Yinuo, Wei Qing, Yang Shuming, Chen Jian, Kang Enhe, Dong Xiangrong"/>
    <x v="10"/>
    <d v="2018-02-05T00:00:00"/>
    <x v="9"/>
    <x v="3"/>
    <s v="1 Season"/>
    <s v="Crime TV Shows, International TV Shows, TV Dramas"/>
    <x v="3"/>
    <n v="2"/>
    <x v="7"/>
    <x v="2"/>
    <s v="Season"/>
    <x v="2"/>
    <s v=" International TV Shows"/>
    <s v=" TV Dramas"/>
    <s v="In an otherworldly river town, a policeman follows the trail of a sinister force to save his community from deadly spells."/>
  </r>
  <r>
    <s v="s8590"/>
    <x v="0"/>
    <s v="Tik Tok"/>
    <s v="Li Jun"/>
    <s v="Wallace Chung, Jung-jae Lee, Lang Yueting, Chae-yeong Lee"/>
    <x v="10"/>
    <d v="2017-03-31T00:00:00"/>
    <x v="29"/>
    <x v="3"/>
    <s v="108 min"/>
    <s v="Dramas, International Movies, Thrillers"/>
    <x v="4"/>
    <n v="3"/>
    <x v="6"/>
    <x v="53"/>
    <s v="min"/>
    <x v="6"/>
    <s v=" International Movies"/>
    <s v="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d v="2018-02-09T00:00:00"/>
    <x v="9"/>
    <x v="1"/>
    <s v="151 min"/>
    <s v="Dramas, International Movies"/>
    <x v="3"/>
    <n v="2"/>
    <x v="7"/>
    <x v="144"/>
    <s v="min"/>
    <x v="6"/>
    <s v=" International Movies"/>
    <s v=""/>
    <s v="Two frustrated sex workers cut out the middlemen from their business affairs and start a cooperative that's run entirely by women."/>
  </r>
  <r>
    <s v="s8592"/>
    <x v="0"/>
    <s v="Time Please"/>
    <s v="Sameer Vidwans"/>
    <s v="Priya Bapat, Siddarth Jadhav, Umesh Kamat, Sai Tamhankar, Vandana Gupte"/>
    <x v="3"/>
    <d v="2017-07-01T00:00:00"/>
    <x v="8"/>
    <x v="3"/>
    <s v="125 min"/>
    <s v="Comedies, Dramas, International Movies"/>
    <x v="4"/>
    <n v="7"/>
    <x v="2"/>
    <x v="4"/>
    <s v="min"/>
    <x v="8"/>
    <s v=" Dramas"/>
    <s v=" International Movies"/>
    <s v="Personality differences, an old friend and a past flame poke holes in the way a husband and wife perceive their marriage."/>
  </r>
  <r>
    <s v="s8593"/>
    <x v="1"/>
    <s v="Timeless Season"/>
    <s v="Not Available"/>
    <s v="Loo Aye Keng, Chen Ke Mei, Hady, Hishiko Woo, Jiang Pei Pei, Steve Yap"/>
    <x v="2"/>
    <d v="2018-08-01T00:00:00"/>
    <x v="22"/>
    <x v="3"/>
    <s v="1 Season"/>
    <s v="International TV Shows, TV Dramas"/>
    <x v="3"/>
    <n v="8"/>
    <x v="1"/>
    <x v="2"/>
    <s v="Season"/>
    <x v="1"/>
    <s v=" TV Dramas"/>
    <s v=""/>
    <s v="A decade after college, a wake reunites five female friends struggling with illness, infidelity, toxic in-laws, spousal abuse and other life issues."/>
  </r>
  <r>
    <s v="s8594"/>
    <x v="1"/>
    <s v="Timeline"/>
    <s v="Not Available"/>
    <s v="Santiwithi Phrombut, Jamorn Kijsawapak, Orrawan Phuakthaisong"/>
    <x v="2"/>
    <d v="2018-01-01T00:00:00"/>
    <x v="16"/>
    <x v="3"/>
    <s v="1 Season"/>
    <s v="Crime TV Shows, Docuseries, International TV Shows"/>
    <x v="3"/>
    <n v="1"/>
    <x v="8"/>
    <x v="2"/>
    <s v="Season"/>
    <x v="2"/>
    <s v=" Docuseries"/>
    <s v="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 Megan Hilty, Kari Wahlgren, Anjelica Huston, Jeff Corwin, Olivia Holt, Thomas Lennon, Chloe Bennet, Danai Gurira, Grey DeLisle, Peter Michael"/>
    <x v="0"/>
    <d v="2017-09-18T00:00:00"/>
    <x v="16"/>
    <x v="9"/>
    <s v="78 min"/>
    <s v="Children &amp; Family Movies"/>
    <x v="4"/>
    <n v="9"/>
    <x v="0"/>
    <x v="78"/>
    <s v="min"/>
    <x v="5"/>
    <s v=""/>
    <s v=""/>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d v="2018-02-23T00:00:00"/>
    <x v="3"/>
    <x v="3"/>
    <s v="97 min"/>
    <s v="Dramas, Independent Movies, Sci-Fi &amp; Fantasy"/>
    <x v="3"/>
    <n v="2"/>
    <x v="7"/>
    <x v="17"/>
    <s v="min"/>
    <x v="6"/>
    <s v=" Independent Movies"/>
    <s v=" Sci-Fi &amp; Fantasy"/>
    <s v="While building a revolutionary machine outlined in his late father's journal, a recluse farmer becomes the guardian for his gifted six-year-old nephew."/>
  </r>
  <r>
    <s v="s8597"/>
    <x v="1"/>
    <s v="Tip the Mouse"/>
    <s v="Not Available"/>
    <s v="Alyson Leigh Rosenfeld, Dave Wills, Serra Hirsch, Erica Schroeder, Jason Griffith"/>
    <x v="5"/>
    <d v="2015-05-17T00:00:00"/>
    <x v="16"/>
    <x v="5"/>
    <s v="1 Season"/>
    <s v="Kids' TV"/>
    <x v="6"/>
    <n v="5"/>
    <x v="4"/>
    <x v="2"/>
    <s v="Season"/>
    <x v="12"/>
    <s v=""/>
    <s v=""/>
    <s v="In his tiny meadow village, curious little mouse Tip enjoys fun and adventure while learning about the world with his furry friends and family."/>
  </r>
  <r>
    <s v="s8598"/>
    <x v="0"/>
    <s v="To Be a Miss"/>
    <s v="Edward Ellis, Flor Salcedo, Aaron Woolf"/>
    <s v="Not Available"/>
    <x v="0"/>
    <d v="2019-03-19T00:00:00"/>
    <x v="29"/>
    <x v="3"/>
    <s v="84 min"/>
    <s v="Documentaries"/>
    <x v="2"/>
    <n v="3"/>
    <x v="6"/>
    <x v="76"/>
    <s v="min"/>
    <x v="0"/>
    <s v=""/>
    <s v=""/>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7-09-01T00:00:00"/>
    <x v="41"/>
    <x v="0"/>
    <s v="108 min"/>
    <s v="Comedies, Cult Movies, LGBTQ Movies"/>
    <x v="4"/>
    <n v="9"/>
    <x v="0"/>
    <x v="53"/>
    <s v="min"/>
    <x v="8"/>
    <s v=" Cult Movies"/>
    <s v="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4"/>
    <d v="2017-01-01T00:00:00"/>
    <x v="27"/>
    <x v="1"/>
    <s v="3 Seasons"/>
    <s v="British TV Shows, Classic &amp; Cult TV, TV Comedies"/>
    <x v="4"/>
    <n v="1"/>
    <x v="8"/>
    <x v="20"/>
    <s v="Season"/>
    <x v="7"/>
    <s v=" Classic &amp; Cult TV"/>
    <s v=" TV Comedies"/>
    <s v="After a divorce and fatal career move, a classically trained British stage actor navigates single life with his odd roommate and takes on horrid jobs."/>
  </r>
  <r>
    <s v="s8601"/>
    <x v="1"/>
    <s v="Tobot"/>
    <s v="Not Available"/>
    <s v="Octavian Kaul, Valin Shinyei, Chelsea Miller, Sunni Westbrook, Sam Vincent, Rebecca Shoichet, Jeff Evans Todd, Paul Dobson, Rhona Rees"/>
    <x v="19"/>
    <d v="2019-08-01T00:00:00"/>
    <x v="3"/>
    <x v="6"/>
    <s v="2 Seasons"/>
    <s v="Kids' TV, Korean TV Shows"/>
    <x v="2"/>
    <n v="8"/>
    <x v="1"/>
    <x v="1"/>
    <s v="Season"/>
    <x v="12"/>
    <s v=" Korean TV Shows"/>
    <s v=""/>
    <s v="They’re robots that can transform into cars – and the Tobots are committed to fighting villains to protect the city and root out crime."/>
  </r>
  <r>
    <s v="s8602"/>
    <x v="0"/>
    <s v="Tokyo Idols"/>
    <s v="Kyoko Miyake"/>
    <s v="Not Available"/>
    <x v="4"/>
    <d v="2017-09-01T00:00:00"/>
    <x v="9"/>
    <x v="3"/>
    <s v="89 min"/>
    <s v="Documentaries, International Movies, Music &amp; Musicals"/>
    <x v="4"/>
    <n v="9"/>
    <x v="0"/>
    <x v="65"/>
    <s v="min"/>
    <x v="0"/>
    <s v=" International Movies"/>
    <s v="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x v="2"/>
    <d v="2019-09-11T00:00:00"/>
    <x v="15"/>
    <x v="6"/>
    <s v="60 min"/>
    <s v="Children &amp; Family Movies, Comedies"/>
    <x v="2"/>
    <n v="9"/>
    <x v="0"/>
    <x v="113"/>
    <s v="min"/>
    <x v="5"/>
    <s v=" Comedies"/>
    <s v=""/>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tz Otto, Desmond Llewelyn, Vincent Schiavelli"/>
    <x v="4"/>
    <d v="2017-10-01T00:00:00"/>
    <x v="6"/>
    <x v="0"/>
    <s v="119 min"/>
    <s v="Action &amp; Adventure"/>
    <x v="4"/>
    <n v="10"/>
    <x v="11"/>
    <x v="49"/>
    <s v="min"/>
    <x v="13"/>
    <s v=""/>
    <s v=""/>
    <s v="Pierce Brosnan stars in this 007 installment, which teams the secret agent and a sexy Chinese superspy against a megalomaniacal media mogul."/>
  </r>
  <r>
    <s v="s8605"/>
    <x v="1"/>
    <s v="Top 10 Secrets and Mysteries"/>
    <s v="Not Available"/>
    <s v="Not Available"/>
    <x v="4"/>
    <d v="2019-12-15T00:00:00"/>
    <x v="3"/>
    <x v="3"/>
    <s v="1 Season"/>
    <s v="British TV Shows, Docuseries, Science &amp; Nature TV"/>
    <x v="2"/>
    <n v="12"/>
    <x v="9"/>
    <x v="2"/>
    <s v="Season"/>
    <x v="7"/>
    <s v=" Docuseries"/>
    <s v=" Science &amp; Nature TV"/>
    <s v="This series investigates mysteries that persistently elude scientific explanation, such as mythical creatures, UFOs, sacred sites and more."/>
  </r>
  <r>
    <s v="s8606"/>
    <x v="1"/>
    <s v="Top Grier"/>
    <s v="Not Available"/>
    <s v="Not Available"/>
    <x v="0"/>
    <d v="2019-12-31T00:00:00"/>
    <x v="3"/>
    <x v="1"/>
    <s v="3 Seasons"/>
    <s v="Reality TV"/>
    <x v="2"/>
    <n v="12"/>
    <x v="9"/>
    <x v="20"/>
    <s v="Season"/>
    <x v="14"/>
    <s v=""/>
    <s 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d v="2019-03-15T00:00:00"/>
    <x v="29"/>
    <x v="3"/>
    <s v="87 min"/>
    <s v="Dramas, Independent Movies, International Movies"/>
    <x v="2"/>
    <n v="3"/>
    <x v="6"/>
    <x v="44"/>
    <s v="min"/>
    <x v="6"/>
    <s v=" Independent Movies"/>
    <s v=" International Movies"/>
    <s v="The tales of an eccentric aristocrat, a tightrope walking nomad and a postman-turned-soothsayer unspool in this visual poem of rural life in India."/>
  </r>
  <r>
    <s v="s8608"/>
    <x v="0"/>
    <s v="Tortilla Soup"/>
    <s v="Maria Ripoll"/>
    <s v="Hector Elizondo, Jacqueline Obradors, Elizabeth Pe?a, Tamara Mello, Nikolai Kinski, Raquel Welch, Joel Joan, Paul Rodriguez, Constance Marie, Julio Oscar Mechoso"/>
    <x v="0"/>
    <d v="2018-12-31T00:00:00"/>
    <x v="15"/>
    <x v="0"/>
    <s v="104 min"/>
    <s v="Comedies, Dramas, Romantic Movies"/>
    <x v="3"/>
    <n v="12"/>
    <x v="9"/>
    <x v="6"/>
    <s v="min"/>
    <x v="8"/>
    <s v=" Dramas"/>
    <s v="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d v="2018-03-01T00:00:00"/>
    <x v="29"/>
    <x v="14"/>
    <s v="94 min"/>
    <s v="Comedies"/>
    <x v="3"/>
    <n v="3"/>
    <x v="6"/>
    <x v="10"/>
    <s v="min"/>
    <x v="8"/>
    <s v=""/>
    <s v=""/>
    <s v="A disbanded fraternity tries to get their act together by finding new members, but beer bongs, bad grades and a demented dean stand in their way."/>
  </r>
  <r>
    <s v="s8610"/>
    <x v="1"/>
    <s v="Towies"/>
    <s v="Not Available"/>
    <s v="Not Available"/>
    <x v="2"/>
    <d v="2020-09-15T00:00:00"/>
    <x v="29"/>
    <x v="1"/>
    <s v="1 Season"/>
    <s v="International TV Shows, Reality TV"/>
    <x v="1"/>
    <n v="9"/>
    <x v="0"/>
    <x v="2"/>
    <s v="Season"/>
    <x v="1"/>
    <s v=" Reality TV"/>
    <s 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d v="2016-12-19T00:00:00"/>
    <x v="27"/>
    <x v="0"/>
    <s v="94 min"/>
    <s v="Action &amp; Adventure"/>
    <x v="5"/>
    <n v="12"/>
    <x v="9"/>
    <x v="10"/>
    <s v="min"/>
    <x v="13"/>
    <s v=""/>
    <s v=""/>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d v="2017-12-27T00:00:00"/>
    <x v="23"/>
    <x v="1"/>
    <s v="130 min"/>
    <s v="Dramas, Independent Movies, International Movies"/>
    <x v="4"/>
    <n v="12"/>
    <x v="9"/>
    <x v="87"/>
    <s v="min"/>
    <x v="6"/>
    <s v=" Independent Movies"/>
    <s v="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33"/>
    <d v="2019-10-22T00:00:00"/>
    <x v="23"/>
    <x v="1"/>
    <s v="88 min"/>
    <s v="Horror Movies, International Movies"/>
    <x v="2"/>
    <n v="10"/>
    <x v="11"/>
    <x v="31"/>
    <s v="min"/>
    <x v="11"/>
    <s v=" International Movies"/>
    <s v=""/>
    <s v="Five teenagers on the lam hide out in an empty train. Little do they realize that the train is inhabited by ghosts on their way to final judgment."/>
  </r>
  <r>
    <s v="s8614"/>
    <x v="0"/>
    <s v="Train to Busan"/>
    <s v="Sang-ho Yeon"/>
    <s v="Gong Yoo, Yu-mi Jung, Dong-seok Ma, Soo-an Kim, Woo Shik Choi, Sohee, Eui-sung Kim"/>
    <x v="16"/>
    <d v="2019-12-31T00:00:00"/>
    <x v="29"/>
    <x v="1"/>
    <s v="118 min"/>
    <s v="Action &amp; Adventure, Horror Movies, International Movies"/>
    <x v="2"/>
    <n v="12"/>
    <x v="9"/>
    <x v="52"/>
    <s v="min"/>
    <x v="13"/>
    <s v=" Horror Movies"/>
    <s v="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4"/>
    <d v="2018-07-25T00:00:00"/>
    <x v="4"/>
    <x v="7"/>
    <s v="94 min"/>
    <s v="Comedies, Cult Movies, Dramas"/>
    <x v="3"/>
    <n v="7"/>
    <x v="2"/>
    <x v="10"/>
    <s v="min"/>
    <x v="8"/>
    <s v=" Cult Movies"/>
    <s v=" Dramas"/>
    <s v="Renton and his mates cope with the gritty realities of heroin addiction. But when Renton gets clean, he can't get away from his friends' nasty habits."/>
  </r>
  <r>
    <s v="s8616"/>
    <x v="0"/>
    <s v="Traitor"/>
    <s v="Jeffrey Nachmanoff"/>
    <s v="Don Cheadle, Guy Pearce, Sa?d Taghmaoui, Neal McDonough, Alyy Khan, Archie Panjabi, Raad Rawi, Jeff Daniels, Lorena Gale, Simon Reynolds, Jonathan Walker, Mozhan Marn?, Tom Barnett, Scali Delpeyrat"/>
    <x v="0"/>
    <d v="2017-03-18T00:00:00"/>
    <x v="21"/>
    <x v="0"/>
    <s v="114 min"/>
    <s v="Dramas, Thrillers"/>
    <x v="4"/>
    <n v="3"/>
    <x v="6"/>
    <x v="51"/>
    <s v="min"/>
    <x v="6"/>
    <s v=" Thrillers"/>
    <s v=""/>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4"/>
    <d v="2019-10-01T00:00:00"/>
    <x v="16"/>
    <x v="0"/>
    <s v="119 min"/>
    <s v="Sci-Fi &amp; Fantasy, Thrillers"/>
    <x v="2"/>
    <n v="10"/>
    <x v="11"/>
    <x v="49"/>
    <s v="min"/>
    <x v="17"/>
    <s v=" Thrillers"/>
    <s v=""/>
    <s v="Two computer scientists work to achieve technological singularity to create a world where computers can transcend the abilities of the human brain."/>
  </r>
  <r>
    <s v="s8618"/>
    <x v="0"/>
    <s v="Trash"/>
    <s v="Stephen Daldry"/>
    <s v="Wagner Moura, Martin Sheen, Rooney Mara, Selton Mello, Jos? Dumont, Nelson Xavier, Eduardo Luis, Gabriel Weinstein, Rickson Tevez"/>
    <x v="4"/>
    <d v="2018-07-01T00:00:00"/>
    <x v="16"/>
    <x v="7"/>
    <s v="114 min"/>
    <s v="Dramas, Independent Movies, Thrillers"/>
    <x v="3"/>
    <n v="7"/>
    <x v="2"/>
    <x v="51"/>
    <s v="min"/>
    <x v="6"/>
    <s v=" Independent Movies"/>
    <s v="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d v="2018-11-01T00:00:00"/>
    <x v="29"/>
    <x v="7"/>
    <s v="94 min"/>
    <s v="Comedies, Dramas, Independent Movies"/>
    <x v="3"/>
    <n v="11"/>
    <x v="10"/>
    <x v="10"/>
    <s v="min"/>
    <x v="8"/>
    <s v=" Dramas"/>
    <s v=" Independent Movies"/>
    <s v="Surprise news that his girlfriend is pregnant sends loutish Owen on an ill-advised trip to reconnect with his twisted sister and sadistic grandmother."/>
  </r>
  <r>
    <s v="s8620"/>
    <x v="0"/>
    <s v="Treasures from the Wreck of the Unbelievable"/>
    <s v="Sam Hobkinson"/>
    <s v="Not Available"/>
    <x v="4"/>
    <d v="2019-01-01T00:00:00"/>
    <x v="9"/>
    <x v="8"/>
    <s v="82 min"/>
    <s v="Documentaries, Dramas, International Movies"/>
    <x v="2"/>
    <n v="1"/>
    <x v="8"/>
    <x v="59"/>
    <s v="min"/>
    <x v="0"/>
    <s v=" Dramas"/>
    <s v=" International Movies"/>
    <s v="This cinematic journey into the waters off East Africa chronicles the story behind artist Damien Hirst's massive exhibition of oceanic treasures."/>
  </r>
  <r>
    <s v="s8621"/>
    <x v="0"/>
    <s v="Tree Man"/>
    <s v="Jon Reiner, Brad Rothschild"/>
    <s v="Not Available"/>
    <x v="19"/>
    <d v="2017-02-02T00:00:00"/>
    <x v="27"/>
    <x v="4"/>
    <s v="82 min"/>
    <s v="Documentaries"/>
    <x v="4"/>
    <n v="2"/>
    <x v="7"/>
    <x v="59"/>
    <s v="min"/>
    <x v="0"/>
    <s v=""/>
    <s v=""/>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d v="2018-01-01T00:00:00"/>
    <x v="32"/>
    <x v="0"/>
    <s v="96 min"/>
    <s v="Comedies, Cult Movies, Horror Movies"/>
    <x v="3"/>
    <n v="1"/>
    <x v="8"/>
    <x v="23"/>
    <s v="min"/>
    <x v="8"/>
    <s v=" Cult Movies"/>
    <s v="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 Ram?n Rosario, Thomas Rosales Jr."/>
    <x v="2"/>
    <d v="2016-11-01T00:00:00"/>
    <x v="41"/>
    <x v="0"/>
    <s v="100 min"/>
    <s v="Comedies, Horror Movies, Sci-Fi &amp; Fantasy"/>
    <x v="5"/>
    <n v="11"/>
    <x v="10"/>
    <x v="32"/>
    <s v="min"/>
    <x v="8"/>
    <s v=" Horror Movies"/>
    <s v="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d v="2020-01-01T00:00:00"/>
    <x v="15"/>
    <x v="2"/>
    <s v="104 min"/>
    <s v="Comedies, Horror Movies, Sci-Fi &amp; Fantasy"/>
    <x v="1"/>
    <n v="1"/>
    <x v="8"/>
    <x v="6"/>
    <s v="min"/>
    <x v="8"/>
    <s v=" Horror Movies"/>
    <s v="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d v="2020-01-01T00:00:00"/>
    <x v="19"/>
    <x v="0"/>
    <s v="101 min"/>
    <s v="Comedies, Horror Movies, Sci-Fi &amp; Fantasy"/>
    <x v="1"/>
    <n v="1"/>
    <x v="8"/>
    <x v="61"/>
    <s v="min"/>
    <x v="8"/>
    <s v=" Horror Movies"/>
    <s v="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1"/>
    <d v="2020-01-01T00:00:00"/>
    <x v="27"/>
    <x v="0"/>
    <s v="99 min"/>
    <s v="Comedies, Horror Movies, Sci-Fi &amp; Fantasy"/>
    <x v="1"/>
    <n v="1"/>
    <x v="8"/>
    <x v="30"/>
    <s v="min"/>
    <x v="8"/>
    <s v=" Horror Movies"/>
    <s v="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0"/>
    <d v="2020-01-01T00:00:00"/>
    <x v="3"/>
    <x v="0"/>
    <s v="98 min"/>
    <s v="Action &amp; Adventure, Comedies, Horror Movies"/>
    <x v="1"/>
    <n v="1"/>
    <x v="8"/>
    <x v="26"/>
    <s v="min"/>
    <x v="13"/>
    <s v=" Comedies"/>
    <s v="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4"/>
    <d v="2020-01-01T00:00:00"/>
    <x v="29"/>
    <x v="7"/>
    <s v="100 min"/>
    <s v="Dramas"/>
    <x v="1"/>
    <n v="1"/>
    <x v="8"/>
    <x v="32"/>
    <s v="min"/>
    <x v="6"/>
    <s v=""/>
    <s v=""/>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d v="2018-05-01T00:00:00"/>
    <x v="42"/>
    <x v="3"/>
    <s v="134 min"/>
    <s v="Comedies, Dramas, Independent Movies"/>
    <x v="3"/>
    <n v="5"/>
    <x v="4"/>
    <x v="147"/>
    <s v="min"/>
    <x v="8"/>
    <s v=" Dramas"/>
    <s v=" Independent Movies"/>
    <s v="A Goan native returns to his now-derelict, palatial childhood home, recalling his family’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d v="2019-02-22T00:00:00"/>
    <x v="41"/>
    <x v="4"/>
    <s v="173 min"/>
    <s v="Action &amp; Adventure, Dramas, International Movies"/>
    <x v="2"/>
    <n v="2"/>
    <x v="7"/>
    <x v="138"/>
    <s v="min"/>
    <x v="13"/>
    <s v=" Dramas"/>
    <s v="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d v="2019-12-31T00:00:00"/>
    <x v="16"/>
    <x v="1"/>
    <s v="113 min"/>
    <s v="International Movies, Thrillers"/>
    <x v="2"/>
    <n v="12"/>
    <x v="9"/>
    <x v="39"/>
    <s v="min"/>
    <x v="16"/>
    <s v=" Thrillers"/>
    <s v=""/>
    <s v="To amuse themselves, six college friends decide to pay a visit to a fortress believed by some to be the most haunted place in Asia."/>
  </r>
  <r>
    <s v="s8632"/>
    <x v="0"/>
    <s v="Trixie Mattel: Moving Parts"/>
    <s v="Nicholas Zeig-Owens"/>
    <s v="Brian Firkus"/>
    <x v="0"/>
    <d v="2018-03-01T00:00:00"/>
    <x v="28"/>
    <x v="1"/>
    <s v="91 min"/>
    <s v="Documentaries, Music &amp; Musicals"/>
    <x v="3"/>
    <n v="3"/>
    <x v="6"/>
    <x v="3"/>
    <s v="min"/>
    <x v="0"/>
    <s v=" Music &amp; Musicals"/>
    <s v=""/>
    <s v="Drag queen Trixie Mattel deals with the bittersweet reality of success in this documentary that explores her rise to fame and subsequent music career."/>
  </r>
  <r>
    <s v="s8633"/>
    <x v="0"/>
    <s v="Trophy"/>
    <s v="Shaul Schwarz, Christina Clusiau"/>
    <s v="Not Available"/>
    <x v="4"/>
    <d v="2017-11-01T00:00:00"/>
    <x v="9"/>
    <x v="1"/>
    <s v="110 min"/>
    <s v="Documentaries, International Movies"/>
    <x v="4"/>
    <n v="11"/>
    <x v="10"/>
    <x v="21"/>
    <s v="min"/>
    <x v="0"/>
    <s v=" International Movies"/>
    <s v=""/>
    <s v="This documentary explores the tensions between the lucrative big-game hunting business and wildlife conservation from a variety of perspectives."/>
  </r>
  <r>
    <s v="s8634"/>
    <x v="1"/>
    <s v="Trotsky"/>
    <s v="Not Available"/>
    <s v="Konstantin Khabenskiy, Olga Sutulova, Max Matveev, Evgeniy Stychkin, Orkhan Abulov"/>
    <x v="18"/>
    <d v="2020-03-27T00:00:00"/>
    <x v="9"/>
    <x v="1"/>
    <s v="1 Season"/>
    <s v="International TV Shows, TV Dramas"/>
    <x v="1"/>
    <n v="3"/>
    <x v="6"/>
    <x v="2"/>
    <s v="Season"/>
    <x v="1"/>
    <s v=" TV Dramas"/>
    <s v=""/>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d v="2018-02-13T00:00:00"/>
    <x v="9"/>
    <x v="1"/>
    <s v="90 min"/>
    <s v="Action &amp; Adventure"/>
    <x v="3"/>
    <n v="2"/>
    <x v="7"/>
    <x v="0"/>
    <s v="min"/>
    <x v="13"/>
    <s v=""/>
    <s v=""/>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d v="2018-12-10T00:00:00"/>
    <x v="63"/>
    <x v="9"/>
    <s v="128 min"/>
    <s v="Classic Movies, Dramas"/>
    <x v="3"/>
    <n v="12"/>
    <x v="9"/>
    <x v="48"/>
    <s v="min"/>
    <x v="18"/>
    <s v=" Dramas"/>
    <s v=""/>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d v="2018-03-12T00:00:00"/>
    <x v="9"/>
    <x v="7"/>
    <s v="108 min"/>
    <s v="Dramas"/>
    <x v="3"/>
    <n v="3"/>
    <x v="6"/>
    <x v="53"/>
    <s v="min"/>
    <x v="6"/>
    <s v=""/>
    <s v=""/>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d v="2020-01-01T00:00:00"/>
    <x v="27"/>
    <x v="7"/>
    <s v="124 min"/>
    <s v="Dramas, Independent Movies"/>
    <x v="1"/>
    <n v="1"/>
    <x v="8"/>
    <x v="24"/>
    <s v="min"/>
    <x v="6"/>
    <s v=" Independent Movies"/>
    <s v=""/>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19"/>
    <d v="2018-03-01T00:00:00"/>
    <x v="7"/>
    <x v="7"/>
    <s v="89 min"/>
    <s v="Comedies, Horror Movies, Independent Movies"/>
    <x v="3"/>
    <n v="3"/>
    <x v="6"/>
    <x v="65"/>
    <s v="min"/>
    <x v="8"/>
    <s v=" Horror Movies"/>
    <s v="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d v="2020-05-19T00:00:00"/>
    <x v="14"/>
    <x v="4"/>
    <s v="162 min"/>
    <s v="Dramas, Faith &amp; Spirituality, International Movies"/>
    <x v="1"/>
    <n v="5"/>
    <x v="4"/>
    <x v="131"/>
    <s v="min"/>
    <x v="6"/>
    <s v=" Faith &amp; Spirituality"/>
    <s v="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x v="0"/>
    <d v="2019-03-29T00:00:00"/>
    <x v="72"/>
    <x v="3"/>
    <s v="76 min"/>
    <s v="Classic Movies, Documentaries"/>
    <x v="2"/>
    <n v="3"/>
    <x v="6"/>
    <x v="64"/>
    <s v="min"/>
    <x v="18"/>
    <s v=" Documentaries"/>
    <s v=""/>
    <s v="British and American troops join forces to liberate a Nazi stranglehold in North Africa, sharing battles, hard work and a peaceful Christmas dinner."/>
  </r>
  <r>
    <s v="s8642"/>
    <x v="0"/>
    <s v="Turbo"/>
    <s v="David Soren"/>
    <s v="Ben Schwartz, Bill Hader, Luis Guzm?n, Snoop Dogg, Paul Giamatti, Ryan Reynolds, Maya Rudolph, Ken Jeong, Samuel L. Jackson, Michael Pe?a, Michelle Rodriguez, Richard Jenkins, Kurtwood Smith, Luis Guzman"/>
    <x v="0"/>
    <d v="2018-02-15T00:00:00"/>
    <x v="8"/>
    <x v="2"/>
    <s v="96 min"/>
    <s v="Children &amp; Family Movies, Comedies"/>
    <x v="3"/>
    <n v="2"/>
    <x v="7"/>
    <x v="23"/>
    <s v="min"/>
    <x v="5"/>
    <s v=" Comedies"/>
    <s v=""/>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d v="2017-03-31T00:00:00"/>
    <x v="16"/>
    <x v="7"/>
    <s v="102 min"/>
    <s v="Horror Movies"/>
    <x v="4"/>
    <n v="3"/>
    <x v="6"/>
    <x v="34"/>
    <s v="min"/>
    <x v="11"/>
    <s v=""/>
    <s v=""/>
    <s v="When a wise-guy podcaster interviews a disabled seafarer, he decides to embark on a transformational quest to track down a dangerous walrus-monster."/>
  </r>
  <r>
    <s v="s8644"/>
    <x v="0"/>
    <s v="Twice"/>
    <s v="Hidetaka Inazuka"/>
    <s v="Stuart Varnam-Atkin"/>
    <x v="12"/>
    <d v="2019-09-12T00:00:00"/>
    <x v="7"/>
    <x v="3"/>
    <s v="53 min"/>
    <s v="Documentaries, International Movies"/>
    <x v="2"/>
    <n v="9"/>
    <x v="0"/>
    <x v="151"/>
    <s v="min"/>
    <x v="0"/>
    <s v=" International Movies"/>
    <s v=""/>
    <s v="This documentary reenacts the experiences of late activist Tsutomu Yamaguchi, a survivor of both atomic bombings on Japan in 1945."/>
  </r>
  <r>
    <s v="s8645"/>
    <x v="1"/>
    <s v="Twin Peaks"/>
    <s v="Not Available"/>
    <s v="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8-07-24T00:00:00"/>
    <x v="32"/>
    <x v="3"/>
    <s v="2 Seasons"/>
    <s v="Classic &amp; Cult TV, Crime TV Shows, TV Dramas"/>
    <x v="3"/>
    <n v="7"/>
    <x v="2"/>
    <x v="1"/>
    <s v="Season"/>
    <x v="24"/>
    <s v=" Crime TV Shows"/>
    <s v=" TV Dramas"/>
    <s v="Who killed Laura Palmer? is the question on everyone's lips in a secretive small town, but as an eccentric FBI agent learns, the answer isn't easy."/>
  </r>
  <r>
    <s v="s8646"/>
    <x v="0"/>
    <s v="Twinsanity"/>
    <s v="Buz Wallick"/>
    <s v="Karissa Strain, Katie Strain, Yves Bright, Angie Everhart, Thaddeus Shafer, Mary O'Neil"/>
    <x v="0"/>
    <d v="2017-12-31T00:00:00"/>
    <x v="3"/>
    <x v="1"/>
    <s v="86 min"/>
    <s v="Horror Movies, Independent Movies, Thrillers"/>
    <x v="4"/>
    <n v="12"/>
    <x v="9"/>
    <x v="62"/>
    <s v="min"/>
    <x v="11"/>
    <s v=" Independent Movies"/>
    <s v=" Thrillers"/>
    <s v="When a yoga enthusiast begins to pull away from her identical twin sister and business partner, their lifelong bond turns deadly."/>
  </r>
  <r>
    <s v="s8647"/>
    <x v="1"/>
    <s v="Twirlywoos"/>
    <s v="Not Available"/>
    <s v="Linda Bassett"/>
    <x v="4"/>
    <d v="2017-07-01T00:00:00"/>
    <x v="3"/>
    <x v="5"/>
    <s v="2 Seasons"/>
    <s v="British TV Shows, Kids' TV"/>
    <x v="4"/>
    <n v="7"/>
    <x v="2"/>
    <x v="1"/>
    <s v="Season"/>
    <x v="7"/>
    <s v=" Kids' TV"/>
    <s v=""/>
    <s v="The colorful and curious family of Twirlywoos bounces around their boat and visits new places, turning learning into adventures wherever they land."/>
  </r>
  <r>
    <s v="s8648"/>
    <x v="0"/>
    <s v="Twisted Trunk, Big Fat Body"/>
    <s v="Not Available"/>
    <s v="Vijay Maurya, Naman Jain, Usha Nadkarni, Mukesh Chhabra, Prarthana Behere, Jayant Gadekar, Aditi Keskar, Murari Kumar"/>
    <x v="3"/>
    <d v="2019-03-15T00:00:00"/>
    <x v="27"/>
    <x v="3"/>
    <s v="89 min"/>
    <s v="Dramas, International Movies"/>
    <x v="2"/>
    <n v="3"/>
    <x v="6"/>
    <x v="65"/>
    <s v="min"/>
    <x v="6"/>
    <s v=" International Movies"/>
    <s v=""/>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4"/>
    <d v="2020-05-15T00:00:00"/>
    <x v="3"/>
    <x v="1"/>
    <s v="80 min"/>
    <s v="Thrillers"/>
    <x v="1"/>
    <n v="5"/>
    <x v="4"/>
    <x v="46"/>
    <s v="min"/>
    <x v="10"/>
    <s v=""/>
    <s v=""/>
    <s v="A doctor and a drug addict kidnap the son of a local gangster, seeking revenge for the death of a loved one."/>
  </r>
  <r>
    <s v="s8650"/>
    <x v="0"/>
    <s v="Two Lovers and a Bear"/>
    <s v="Kim Nguyen"/>
    <s v="Dane DeHaan, Tatiana Maslany, Gordon Pinsent, John Ralston"/>
    <x v="19"/>
    <d v="2017-01-15T00:00:00"/>
    <x v="29"/>
    <x v="7"/>
    <s v="95 min"/>
    <s v="Dramas, Independent Movies, Romantic Movies"/>
    <x v="4"/>
    <n v="1"/>
    <x v="8"/>
    <x v="36"/>
    <s v="min"/>
    <x v="6"/>
    <s v=" Independent Movies"/>
    <s v=" Romantic Movies"/>
    <s v="A troubled couple living near the North Pole begins a perilous journey south in an attempt to find peace and vanquish ghosts from the past."/>
  </r>
  <r>
    <s v="s8651"/>
    <x v="0"/>
    <s v="Tyke Elephant Outlaw"/>
    <s v="Susan Lambert, Stefan Moore"/>
    <s v="Not Available"/>
    <x v="8"/>
    <d v="2019-05-01T00:00:00"/>
    <x v="27"/>
    <x v="3"/>
    <s v="78 min"/>
    <s v="Documentaries, International Movies"/>
    <x v="2"/>
    <n v="5"/>
    <x v="4"/>
    <x v="78"/>
    <s v="min"/>
    <x v="0"/>
    <s v=" International Movies"/>
    <s v=""/>
    <s v="This documentary recounts a 1994 incident in Honolulu in which a circus elephant attacked and killed its trainer, then ran loose on the city streets."/>
  </r>
  <r>
    <s v="s8652"/>
    <x v="0"/>
    <s v="Tyson"/>
    <s v="James Toback"/>
    <s v="Mike Tyson, Trevor Berbick"/>
    <x v="0"/>
    <d v="2017-05-02T00:00:00"/>
    <x v="21"/>
    <x v="7"/>
    <s v="90 min"/>
    <s v="Documentaries, Sports Movies"/>
    <x v="4"/>
    <n v="5"/>
    <x v="4"/>
    <x v="0"/>
    <s v="min"/>
    <x v="0"/>
    <s v=" Sports Movies"/>
    <s v=""/>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d v="2015-12-01T00:00:00"/>
    <x v="8"/>
    <x v="14"/>
    <s v="125 min"/>
    <s v="Dramas, International Movies, Thrillers"/>
    <x v="6"/>
    <n v="12"/>
    <x v="9"/>
    <x v="4"/>
    <s v="min"/>
    <x v="6"/>
    <s v=" International Movies"/>
    <s v=" Thrillers"/>
    <s v="When a 10-year-old goes missing while her father, an actor, is out on an audition, the girl's stepfather – Mumbai's police chief – leads the search."/>
  </r>
  <r>
    <s v="s8654"/>
    <x v="1"/>
    <s v="Ugly Duckling"/>
    <s v="Not Available"/>
    <s v="Mook Worranit Thawornwong, Puttichai Kasetsin, Natcha Juntapan, Neen Suwanamas, Esther Supreeleela, Shaun Jindachote, Lapassalal Jiravechsoontornkul, Chatchawit Techarukpong"/>
    <x v="33"/>
    <d v="2019-03-01T00:00:00"/>
    <x v="27"/>
    <x v="3"/>
    <s v="4 Seasons"/>
    <s v="International TV Shows, Romantic TV Shows, TV Dramas"/>
    <x v="2"/>
    <n v="3"/>
    <x v="6"/>
    <x v="8"/>
    <s v="Season"/>
    <x v="1"/>
    <s v=" Romantic TV Shows"/>
    <s v="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
    <d v="2017-03-01T00:00:00"/>
    <x v="29"/>
    <x v="7"/>
    <s v="94 min"/>
    <s v="Dramas, International Movies"/>
    <x v="4"/>
    <n v="3"/>
    <x v="6"/>
    <x v="10"/>
    <s v="min"/>
    <x v="6"/>
    <s v=" International Movies"/>
    <s v=""/>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a"/>
    <x v="0"/>
    <d v="2019-02-15T00:00:00"/>
    <x v="25"/>
    <x v="2"/>
    <s v="90 min"/>
    <s v="Children &amp; Family Movies, Comedies"/>
    <x v="2"/>
    <n v="2"/>
    <x v="7"/>
    <x v="0"/>
    <s v="min"/>
    <x v="5"/>
    <s v=" Comedies"/>
    <s v=""/>
    <s v="Five disparate kids, snowed in at the airport on Christmas Eve, try to get back to their families and outsmart a disgruntled airport official."/>
  </r>
  <r>
    <s v="s8657"/>
    <x v="0"/>
    <s v="Unacknowledged"/>
    <s v="Michael Mazzola"/>
    <s v="Not Available"/>
    <x v="0"/>
    <d v="2018-04-01T00:00:00"/>
    <x v="9"/>
    <x v="1"/>
    <s v="104 min"/>
    <s v="Documentaries"/>
    <x v="3"/>
    <n v="4"/>
    <x v="5"/>
    <x v="6"/>
    <s v="min"/>
    <x v="0"/>
    <s v=""/>
    <s v=""/>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d v="2019-10-01T00:00:00"/>
    <x v="9"/>
    <x v="3"/>
    <s v="40 min"/>
    <s v="Action &amp; Adventure, Documentaries, Sports Movies"/>
    <x v="2"/>
    <n v="10"/>
    <x v="11"/>
    <x v="191"/>
    <s v="min"/>
    <x v="13"/>
    <s v=" Documentaries"/>
    <s v=" Sports Movies"/>
    <s v="Six fearless surfers travel to the north coast of Iceland to ride waves unlike anything they've ever experienced, captured with high-tech cameras."/>
  </r>
  <r>
    <s v="s8659"/>
    <x v="0"/>
    <s v="Under The Skin"/>
    <s v="Jonathan Glazer"/>
    <s v="Scarlett Johansson, Krystof H?dek, Jeremy McWilliams, Joe Szula, Lynsey Taylor Mackay, Dougie McConnell, Kevin McAlinden, Andrew Gorman, Roy Armstrong, Alison Chand, Paul Brannigan"/>
    <x v="26"/>
    <d v="2017-08-21T00:00:00"/>
    <x v="8"/>
    <x v="7"/>
    <s v="108 min"/>
    <s v="Dramas, Independent Movies, International Movies"/>
    <x v="4"/>
    <n v="8"/>
    <x v="1"/>
    <x v="53"/>
    <s v="min"/>
    <x v="6"/>
    <s v=" Independent Movies"/>
    <s v="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19"/>
    <d v="2017-12-15T00:00:00"/>
    <x v="29"/>
    <x v="0"/>
    <s v="94 min"/>
    <s v="Action &amp; Adventure, Children &amp; Family Movies, Comedies"/>
    <x v="4"/>
    <n v="12"/>
    <x v="9"/>
    <x v="10"/>
    <s v="min"/>
    <x v="13"/>
    <s v=" Children &amp; Family Movies"/>
    <s v=" Comedies"/>
    <s v="Jake's date with his dream girl takes a turn when she disappears, and Jake's grandpa – a former intelligence officer – sets out to find her."/>
  </r>
  <r>
    <s v="s8661"/>
    <x v="0"/>
    <s v="Undercover: How to Operate Behind Enemy Lines"/>
    <s v="John Ford"/>
    <s v="Not Available"/>
    <x v="0"/>
    <d v="2018-07-15T00:00:00"/>
    <x v="74"/>
    <x v="4"/>
    <s v="61 min"/>
    <s v="Classic Movies, Documentaries"/>
    <x v="3"/>
    <n v="7"/>
    <x v="2"/>
    <x v="13"/>
    <s v="min"/>
    <x v="18"/>
    <s v=" Documentaries"/>
    <s v=""/>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4"/>
    <d v="2017-11-01T00:00:00"/>
    <x v="14"/>
    <x v="0"/>
    <s v="94 min"/>
    <s v="Comedies, Dramas, Independent Movies"/>
    <x v="4"/>
    <n v="11"/>
    <x v="10"/>
    <x v="10"/>
    <s v="min"/>
    <x v="8"/>
    <s v=" Dramas"/>
    <s v="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19"/>
    <d v="2017-03-31T00:00:00"/>
    <x v="9"/>
    <x v="3"/>
    <s v="105 min"/>
    <s v="Dramas, Independent Movies, International Movies"/>
    <x v="4"/>
    <n v="3"/>
    <x v="6"/>
    <x v="22"/>
    <s v="min"/>
    <x v="6"/>
    <s v=" Independent Movies"/>
    <s v="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35"/>
    <d v="2019-07-22T00:00:00"/>
    <x v="20"/>
    <x v="3"/>
    <s v="83 min"/>
    <s v="International Movies, Thrillers"/>
    <x v="2"/>
    <n v="7"/>
    <x v="2"/>
    <x v="38"/>
    <s v="min"/>
    <x v="16"/>
    <s v=" Thrillers"/>
    <s v=""/>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d v="2019-12-31T00:00:00"/>
    <x v="22"/>
    <x v="7"/>
    <s v="110 min"/>
    <s v="Comedies, Dramas, Romantic Movies"/>
    <x v="2"/>
    <n v="12"/>
    <x v="9"/>
    <x v="21"/>
    <s v="min"/>
    <x v="8"/>
    <s v=" Dramas"/>
    <s v="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d v="2019-06-20T00:00:00"/>
    <x v="9"/>
    <x v="1"/>
    <s v="121 min"/>
    <s v="Dramas, Independent Movies, International Movies"/>
    <x v="2"/>
    <n v="6"/>
    <x v="3"/>
    <x v="55"/>
    <s v="min"/>
    <x v="6"/>
    <s v=" Independent Movies"/>
    <s v=" International Movies"/>
    <s v="After getting tricked into working at a brothel, a medical student joins forces with two of her co-workers to fight their unscrupulous exploiters."/>
  </r>
  <r>
    <s v="s8667"/>
    <x v="0"/>
    <s v="Used Goods"/>
    <s v="Mohamed Hamdy"/>
    <s v="Mohamed Ragab, Ayten Amer, Hassan Abdulfattah"/>
    <x v="35"/>
    <d v="2020-01-01T00:00:00"/>
    <x v="3"/>
    <x v="3"/>
    <s v="95 min"/>
    <s v="Action &amp; Adventure, Comedies, International Movies"/>
    <x v="1"/>
    <n v="1"/>
    <x v="8"/>
    <x v="36"/>
    <s v="min"/>
    <x v="13"/>
    <s v=" Comedies"/>
    <s v="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d v="2018-01-15T00:00:00"/>
    <x v="29"/>
    <x v="7"/>
    <s v="130 min"/>
    <s v="Action &amp; Adventure"/>
    <x v="3"/>
    <n v="1"/>
    <x v="8"/>
    <x v="87"/>
    <s v="min"/>
    <x v="13"/>
    <s v=""/>
    <s v=""/>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ad Cusack, Natasha Wightman"/>
    <x v="0"/>
    <d v="2019-09-01T00:00:00"/>
    <x v="24"/>
    <x v="7"/>
    <s v="132 min"/>
    <s v="Action &amp; Adventure, Dramas, Sci-Fi &amp; Fantasy"/>
    <x v="2"/>
    <n v="9"/>
    <x v="0"/>
    <x v="90"/>
    <s v="min"/>
    <x v="13"/>
    <s v=" Dramas"/>
    <s v=" Sci-Fi &amp; Fantasy"/>
    <s v="A masked freedom fighter known as &quot;V&quot; takes up arms against a totalitarian government and finds an unlikely ally in a young woman."/>
  </r>
  <r>
    <s v="s8670"/>
    <x v="1"/>
    <s v="V.R. Troopers"/>
    <s v="Not Available"/>
    <s v="Michael Sorich, Gardner Baldwin, Mike Reynolds, Richard Rabago, Brad Hawkins, Michael Bacon, Kerrigan Mahan, Sarah Brown, Julian Combs, David Carr, Farrand Thompson, Zeb, Aaron Pruner"/>
    <x v="0"/>
    <d v="2019-09-25T00:00:00"/>
    <x v="41"/>
    <x v="8"/>
    <s v="2 Seasons"/>
    <s v="Kids' TV"/>
    <x v="2"/>
    <n v="9"/>
    <x v="0"/>
    <x v="1"/>
    <s v="Season"/>
    <x v="12"/>
    <s v=""/>
    <s v=""/>
    <s v="Three friends who study martial arts find themselves defending humanity from a criminal mastermind and his invading army from another dimension."/>
  </r>
  <r>
    <s v="s8671"/>
    <x v="0"/>
    <s v="Vantage Point"/>
    <s v="Pete Travis"/>
    <s v="Dennis Quaid, Matthew Fox, Forest Whitaker, Bruce McGill, Edgar Ram?rez, Sa?d Taghmaoui, Ayelet Zurer, Zoe Saldana, Sigourney Weaver, William Hurt"/>
    <x v="0"/>
    <d v="2018-10-01T00:00:00"/>
    <x v="21"/>
    <x v="0"/>
    <s v="90 min"/>
    <s v="Action &amp; Adventure"/>
    <x v="3"/>
    <n v="10"/>
    <x v="11"/>
    <x v="0"/>
    <s v="min"/>
    <x v="13"/>
    <s v=""/>
    <s v=""/>
    <s v="Moments after he arrives in Spain for an antiterrorism summit, U.S. President Ashton is shot."/>
  </r>
  <r>
    <s v="s8672"/>
    <x v="0"/>
    <s v="Veerappan"/>
    <s v="Ram Gopal Varma"/>
    <s v="Sandeep Bharadwaj, Sachiin Joshi, Lisa Ray, Usha Jadhav, Nissar Khan, Krishna Shrikanth Iyengar"/>
    <x v="3"/>
    <d v="2016-01-01T00:00:00"/>
    <x v="29"/>
    <x v="3"/>
    <s v="117 min"/>
    <s v="Action &amp; Adventure, Dramas, International Movies"/>
    <x v="5"/>
    <n v="1"/>
    <x v="8"/>
    <x v="47"/>
    <s v="min"/>
    <x v="13"/>
    <s v=" Dramas"/>
    <s v="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d v="2019-11-01T00:00:00"/>
    <x v="3"/>
    <x v="3"/>
    <s v="130 min"/>
    <s v="Comedies, Dramas, International Movies"/>
    <x v="2"/>
    <n v="11"/>
    <x v="10"/>
    <x v="87"/>
    <s v="min"/>
    <x v="8"/>
    <s v=" Dramas"/>
    <s v=" International Movies"/>
    <s v="Quick to throw punches in the name of justice, a young man must find a calmer way to win over the pacifist father of the girl he wishes to marry."/>
  </r>
  <r>
    <s v="s8674"/>
    <x v="0"/>
    <s v="Vegas Baby"/>
    <s v="Amanda Micheli"/>
    <s v="Not Available"/>
    <x v="0"/>
    <d v="2017-10-15T00:00:00"/>
    <x v="29"/>
    <x v="3"/>
    <s v="78 min"/>
    <s v="Documentaries"/>
    <x v="4"/>
    <n v="10"/>
    <x v="11"/>
    <x v="78"/>
    <s v="min"/>
    <x v="0"/>
    <s v=""/>
    <s v=""/>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4"/>
    <d v="2019-12-31T00:00:00"/>
    <x v="9"/>
    <x v="14"/>
    <s v="106 min"/>
    <s v="Dramas"/>
    <x v="2"/>
    <n v="12"/>
    <x v="9"/>
    <x v="18"/>
    <s v="min"/>
    <x v="6"/>
    <s v=""/>
    <s v=""/>
    <s v="As viceroy Lord Mountbatten arrives in Delhi to oversee a transfer of power from Britain to India in 1947, war looms between religious factions."/>
  </r>
  <r>
    <s v="s8676"/>
    <x v="0"/>
    <s v="Victor"/>
    <s v="Brandon Dickerson"/>
    <s v="Patrick Davis, Lisa Vidal, Josh Pence, Jos? Z??iga, Haley Ramm, Matt Angel, J. Michael Trautmann, Lobo Sebastian"/>
    <x v="0"/>
    <d v="2017-07-04T00:00:00"/>
    <x v="27"/>
    <x v="0"/>
    <s v="110 min"/>
    <s v="Dramas"/>
    <x v="4"/>
    <n v="7"/>
    <x v="2"/>
    <x v="21"/>
    <s v="min"/>
    <x v="6"/>
    <s v=""/>
    <s v=""/>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4"/>
    <d v="2017-12-12T00:00:00"/>
    <x v="3"/>
    <x v="7"/>
    <s v="91 min"/>
    <s v="Action &amp; Adventure, Sci-Fi &amp; Fantasy"/>
    <x v="4"/>
    <n v="12"/>
    <x v="9"/>
    <x v="3"/>
    <s v="min"/>
    <x v="13"/>
    <s v=" Sci-Fi &amp; Fantasy"/>
    <s v=""/>
    <s v="Framed for her father’s murder, an exiled Viking princess is guided by the god Odin as she prepares to return to her kingdom and reclaim the throne."/>
  </r>
  <r>
    <s v="s8678"/>
    <x v="0"/>
    <s v="Vikings Unearthed"/>
    <s v="Harvey Lilley"/>
    <s v="Eric Meyers"/>
    <x v="0"/>
    <d v="2017-07-24T00:00:00"/>
    <x v="29"/>
    <x v="4"/>
    <s v="113 min"/>
    <s v="Documentaries"/>
    <x v="4"/>
    <n v="7"/>
    <x v="2"/>
    <x v="39"/>
    <s v="min"/>
    <x v="0"/>
    <s v=""/>
    <s v=""/>
    <s v="Archaeologist Sarah Parcak follows clues to early Viking explorations and discusses just what these notoriously fierce warriors were really like."/>
  </r>
  <r>
    <s v="s8679"/>
    <x v="0"/>
    <s v="Vincent N Roxxy"/>
    <s v="Gary Michael Schultz"/>
    <s v="Emile Hirsch, Zo? Kravitz, Emory Cohen, Zoey Deutch, Beau Knapp, Jason Mitchell, Scott Mescudi, Jeff Gum, Joey Bicicchi"/>
    <x v="0"/>
    <d v="2019-02-02T00:00:00"/>
    <x v="29"/>
    <x v="7"/>
    <s v="101 min"/>
    <s v="Dramas, Thrillers"/>
    <x v="2"/>
    <n v="2"/>
    <x v="7"/>
    <x v="61"/>
    <s v="min"/>
    <x v="6"/>
    <s v=" Thrillers"/>
    <s v=""/>
    <s v="In rural Louisiana, a terse loner forges a redemptive bond with a woman he saved from a killer, but a violent past soon catches up with both of them."/>
  </r>
  <r>
    <s v="s8680"/>
    <x v="1"/>
    <s v="ViR: The Robot Boy"/>
    <s v="Not Available"/>
    <s v="Vidit Kumar, Roopa Bhimani, Anubhav Saha, Brian Dcosta"/>
    <x v="2"/>
    <d v="2017-03-01T00:00:00"/>
    <x v="8"/>
    <x v="6"/>
    <s v="2 Seasons"/>
    <s v="Kids' TV"/>
    <x v="4"/>
    <n v="3"/>
    <x v="6"/>
    <x v="1"/>
    <s v="Season"/>
    <x v="12"/>
    <s v=""/>
    <s 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d v="2017-09-02T00:00:00"/>
    <x v="9"/>
    <x v="3"/>
    <s v="125 min"/>
    <s v="Dramas, International Movies"/>
    <x v="4"/>
    <n v="9"/>
    <x v="0"/>
    <x v="4"/>
    <s v="min"/>
    <x v="6"/>
    <s v=" International Movies"/>
    <s v=""/>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d v="2018-03-31T00:00:00"/>
    <x v="16"/>
    <x v="3"/>
    <s v="116 min"/>
    <s v="Dramas, International Movies"/>
    <x v="3"/>
    <n v="3"/>
    <x v="6"/>
    <x v="25"/>
    <s v="min"/>
    <x v="6"/>
    <s v=" International Movies"/>
    <s v=""/>
    <s v="In a remote village in colonial India, an old man and his grandson display strong differences in their attitudes toward the country's British rulers."/>
  </r>
  <r>
    <s v="s8683"/>
    <x v="0"/>
    <s v="Vizontele Tuuba"/>
    <s v="Y?lmaz Erdo?an"/>
    <s v="Y?lmaz Erdo?an, Tar?k Akan, Altan Erkekli, Cezmi Bask?n, ?clal Ayd?n, Demet Akba?, Tuba ?nsal, Tolga ?evik"/>
    <x v="7"/>
    <d v="2018-07-01T00:00:00"/>
    <x v="19"/>
    <x v="14"/>
    <s v="106 min"/>
    <s v="Comedies, Dramas, International Movies"/>
    <x v="3"/>
    <n v="7"/>
    <x v="2"/>
    <x v="18"/>
    <s v="min"/>
    <x v="8"/>
    <s v=" Dramas"/>
    <s v="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d v="2017-07-15T00:00:00"/>
    <x v="3"/>
    <x v="3"/>
    <s v="113 min"/>
    <s v="Dramas, International Movies, Thrillers"/>
    <x v="4"/>
    <n v="7"/>
    <x v="2"/>
    <x v="39"/>
    <s v="min"/>
    <x v="6"/>
    <s v=" International Movies"/>
    <s v=" Thrillers"/>
    <s v="While investigating a series of murders and the nightclub that links them, a detective’s case takes an alarming turn when his wife goes missing."/>
  </r>
  <r>
    <s v="s8685"/>
    <x v="1"/>
    <s v="Vroomiz"/>
    <s v="Not Available"/>
    <s v="Joon-seok Song, Jeong-hwa Yang, Sang-hyun Um, So-yeong Lee, Jeong-shin Woo, So-yeong Hong, Tae-yeol Jeon"/>
    <x v="16"/>
    <d v="2017-03-10T00:00:00"/>
    <x v="29"/>
    <x v="5"/>
    <s v="3 Seasons"/>
    <s v="Kids' TV, Korean TV Shows"/>
    <x v="4"/>
    <n v="3"/>
    <x v="6"/>
    <x v="20"/>
    <s v="Season"/>
    <x v="12"/>
    <s v=" Korean TV Shows"/>
    <s v=""/>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4"/>
    <d v="2019-12-31T00:00:00"/>
    <x v="3"/>
    <x v="1"/>
    <s v="99 min"/>
    <s v="Dramas"/>
    <x v="2"/>
    <n v="12"/>
    <x v="9"/>
    <x v="30"/>
    <s v="min"/>
    <x v="6"/>
    <s v=""/>
    <s v=""/>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70"/>
    <d v="2017-08-01T00:00:00"/>
    <x v="8"/>
    <x v="1"/>
    <s v="130 min"/>
    <s v="Action &amp; Adventure, International Movies"/>
    <x v="4"/>
    <n v="8"/>
    <x v="1"/>
    <x v="87"/>
    <s v="min"/>
    <x v="13"/>
    <s v=" International Movies"/>
    <s v=""/>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d v="2019-06-19T00:00:00"/>
    <x v="29"/>
    <x v="3"/>
    <s v="120 min"/>
    <s v="Action &amp; Adventure, International Movies, Sci-Fi &amp; Fantasy"/>
    <x v="2"/>
    <n v="6"/>
    <x v="3"/>
    <x v="58"/>
    <s v="min"/>
    <x v="13"/>
    <s v=" International Movies"/>
    <s v="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d v="2017-07-01T00:00:00"/>
    <x v="27"/>
    <x v="1"/>
    <s v="94 min"/>
    <s v="Dramas, International Movies"/>
    <x v="4"/>
    <n v="7"/>
    <x v="2"/>
    <x v="10"/>
    <s v="min"/>
    <x v="6"/>
    <s v=" International Movies"/>
    <s v=""/>
    <s v="While visiting his comatose wife in the hospital, a serene old professor befriends a vibrant young woman whose husband has also fallen into a coma."/>
  </r>
  <r>
    <s v="s8690"/>
    <x v="0"/>
    <s v="Waiting..."/>
    <s v="Rob McKittrick"/>
    <s v="Ryan Reynolds, Anna Faris, Justin Long, David Koechner, Luis Guzm?n, Chi McBride, John Francis Daley, Kaitlin Doubleday, Rob Benedict, Alanna Ubach, Vanessa Lengies, Dane Cook"/>
    <x v="0"/>
    <d v="2017-11-01T00:00:00"/>
    <x v="24"/>
    <x v="7"/>
    <s v="94 min"/>
    <s v="Comedies, Independent Movies"/>
    <x v="4"/>
    <n v="11"/>
    <x v="10"/>
    <x v="10"/>
    <s v="min"/>
    <x v="8"/>
    <s v=" Independent Movies"/>
    <s v=""/>
    <s v="Employees turn up the antics during an eight-hour shift at the restaurant Shenaniganz when new opportunities call and boredom gets the best of them."/>
  </r>
  <r>
    <s v="s8691"/>
    <x v="1"/>
    <s v="Wake Up"/>
    <s v="Not Available"/>
    <s v="Jag Huang, Chris Wu, Tiffany Hsu, Michael Huang, Lego Li, Summer Meng"/>
    <x v="2"/>
    <d v="2018-05-01T00:00:00"/>
    <x v="9"/>
    <x v="3"/>
    <s v="2 Seasons"/>
    <s v="International TV Shows, TV Dramas"/>
    <x v="3"/>
    <n v="5"/>
    <x v="4"/>
    <x v="1"/>
    <s v="Season"/>
    <x v="1"/>
    <s v=" TV Dramas"/>
    <s v=""/>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d v="2020-09-23T00:00:00"/>
    <x v="29"/>
    <x v="7"/>
    <s v="109 min"/>
    <s v="Dramas"/>
    <x v="1"/>
    <n v="9"/>
    <x v="0"/>
    <x v="60"/>
    <s v="min"/>
    <x v="6"/>
    <s v=""/>
    <s v=""/>
    <s v="An unhappy father and lawyer quits his suburban life and vanishes into the attic above his garage, where he watches his family move on without him."/>
  </r>
  <r>
    <s v="s8693"/>
    <x v="0"/>
    <s v="Walk with Me"/>
    <s v="Marc Francis, Max Pugh"/>
    <s v="Benedict Cumberbatch, Thich Nhat Hanh"/>
    <x v="4"/>
    <d v="2018-03-31T00:00:00"/>
    <x v="9"/>
    <x v="4"/>
    <s v="94 min"/>
    <s v="Documentaries"/>
    <x v="3"/>
    <n v="3"/>
    <x v="6"/>
    <x v="10"/>
    <s v="min"/>
    <x v="0"/>
    <s v=""/>
    <s v=""/>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d v="2019-03-02T00:00:00"/>
    <x v="9"/>
    <x v="0"/>
    <s v="96 min"/>
    <s v="Dramas, Independent Movies, Thrillers"/>
    <x v="2"/>
    <n v="3"/>
    <x v="6"/>
    <x v="23"/>
    <s v="min"/>
    <x v="6"/>
    <s v=" Independent Movies"/>
    <s v=" Thrillers"/>
    <s v="A suburban teen goes hunting with his estranged father. When a mishap with a bear occurs, he must his use his survival skills to save them both."/>
  </r>
  <r>
    <s v="s8695"/>
    <x v="0"/>
    <s v="War"/>
    <s v="Philip G. Atwell"/>
    <s v="Jet Li, Jason Statham, John Lone, Devon Aoki, Luis Guzm?n, Saul Rubinek, Sung Kang, Mathew St. Patrick, Nadine Velazquez, Andrea Roth, Mark Cheng, Kane Kosugi, Ryo Ishibashi, Steph Song"/>
    <x v="0"/>
    <d v="2017-12-26T00:00:00"/>
    <x v="23"/>
    <x v="7"/>
    <s v="103 min"/>
    <s v="Action &amp; Adventure"/>
    <x v="4"/>
    <n v="12"/>
    <x v="9"/>
    <x v="16"/>
    <s v="min"/>
    <x v="13"/>
    <s v=""/>
    <s v=""/>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d v="2019-10-01T00:00:00"/>
    <x v="8"/>
    <x v="3"/>
    <s v="109 min"/>
    <s v="Comedies, Dramas, International Movies"/>
    <x v="2"/>
    <n v="10"/>
    <x v="11"/>
    <x v="60"/>
    <s v="min"/>
    <x v="8"/>
    <s v=" Dramas"/>
    <s v="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0"/>
    <d v="2019-04-01T00:00:00"/>
    <x v="20"/>
    <x v="0"/>
    <s v="147 min"/>
    <s v="Dramas"/>
    <x v="2"/>
    <n v="4"/>
    <x v="5"/>
    <x v="15"/>
    <s v="min"/>
    <x v="6"/>
    <s v=""/>
    <s v=""/>
    <s v="During World War I, the bond between a young Englishman and his loyal horse, Joey, is tested when Joey is sold to the cavalry and sent to France."/>
  </r>
  <r>
    <s v="s8698"/>
    <x v="0"/>
    <s v="War on Everyone"/>
    <s v="John Michael McDonagh"/>
    <s v="Alexander Skarsg?rd, Michael Pe?a, Theo James, Tessa Thompson, Caleb Landry Jones, Paul Reiser, Stephanie Sigman, David Wilmot, Malcolm Barrett"/>
    <x v="4"/>
    <d v="2019-03-02T00:00:00"/>
    <x v="29"/>
    <x v="7"/>
    <s v="98 min"/>
    <s v="Action &amp; Adventure, Comedies"/>
    <x v="2"/>
    <n v="3"/>
    <x v="6"/>
    <x v="26"/>
    <s v="min"/>
    <x v="13"/>
    <s v=" Comedies"/>
    <s v=""/>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35"/>
    <d v="2019-05-06T00:00:00"/>
    <x v="16"/>
    <x v="3"/>
    <s v="73 min"/>
    <s v="Horror Movies, Independent Movies, International Movies"/>
    <x v="2"/>
    <n v="5"/>
    <x v="4"/>
    <x v="120"/>
    <s v="min"/>
    <x v="11"/>
    <s v=" Independent Movies"/>
    <s v=" International Movies"/>
    <s v="When an aspiring documentarian returns to his hometown to investigate paranormal happenings, his girlfriend's mental health takes a troubling turn."/>
  </r>
  <r>
    <s v="s8700"/>
    <x v="0"/>
    <s v="Warehoused"/>
    <s v="Jack Zagha Kababie"/>
    <s v="Jos? Carlos Ruiz, Hoze Mel?ndez"/>
    <x v="6"/>
    <d v="2019-12-03T00:00:00"/>
    <x v="27"/>
    <x v="3"/>
    <s v="92 min"/>
    <s v="Comedies, Dramas, International Movies"/>
    <x v="2"/>
    <n v="12"/>
    <x v="9"/>
    <x v="45"/>
    <s v="min"/>
    <x v="8"/>
    <s v=" Dramas"/>
    <s v=" International Movies"/>
    <s v="A soon-to-be-retiring Mr. Lino teaches 20-something Nin the strict rules of his new warehouse job in this dramedy about the absurdities of work life."/>
  </r>
  <r>
    <s v="s8701"/>
    <x v="1"/>
    <s v="Wartime Portraits"/>
    <s v="Not Available"/>
    <s v="Not Available"/>
    <x v="31"/>
    <d v="2019-04-18T00:00:00"/>
    <x v="16"/>
    <x v="1"/>
    <s v="1 Season"/>
    <s v="Docuseries, International TV Shows"/>
    <x v="2"/>
    <n v="4"/>
    <x v="5"/>
    <x v="2"/>
    <s v="Season"/>
    <x v="3"/>
    <s v=" International TV Shows"/>
    <s v=""/>
    <s v="Part live-action and part animation, this visually inventive series offers striking portrayals of some of the unsung heroes of World War II."/>
  </r>
  <r>
    <s v="s8702"/>
    <x v="0"/>
    <s v="Water &amp; Power: A California Heist"/>
    <s v="Marina Zenovich"/>
    <s v="Not Available"/>
    <x v="0"/>
    <d v="2017-11-01T00:00:00"/>
    <x v="9"/>
    <x v="2"/>
    <s v="78 min"/>
    <s v="Documentaries"/>
    <x v="4"/>
    <n v="11"/>
    <x v="10"/>
    <x v="78"/>
    <s v="min"/>
    <x v="0"/>
    <s v=""/>
    <s v=""/>
    <s v="California residents and farmers face powerful barons in the struggle to secure water rights in this fresh historical account of profit and interests."/>
  </r>
  <r>
    <s v="s8703"/>
    <x v="0"/>
    <s v="Waterschool"/>
    <s v="Tiffanie Hsu"/>
    <s v="Not Available"/>
    <x v="0"/>
    <d v="2016-09-15T00:00:00"/>
    <x v="3"/>
    <x v="8"/>
    <s v="68 min"/>
    <s v="Documentaries"/>
    <x v="5"/>
    <n v="9"/>
    <x v="0"/>
    <x v="94"/>
    <s v="min"/>
    <x v="0"/>
    <s v=""/>
    <s v=""/>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4"/>
    <d v="2018-02-01T00:00:00"/>
    <x v="27"/>
    <x v="7"/>
    <s v="96 min"/>
    <s v="Dramas, Independent Movies, Music &amp; Musicals"/>
    <x v="3"/>
    <n v="2"/>
    <x v="7"/>
    <x v="23"/>
    <s v="min"/>
    <x v="6"/>
    <s v=" Independent Movies"/>
    <s v="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d v="2018-07-25T00:00:00"/>
    <x v="3"/>
    <x v="3"/>
    <s v="83 min"/>
    <s v="Thrillers"/>
    <x v="3"/>
    <n v="7"/>
    <x v="2"/>
    <x v="38"/>
    <s v="min"/>
    <x v="10"/>
    <s v=""/>
    <s v=""/>
    <s v="A divorced professor shares a night of passion with a troubled student who quickly develops an unhealthy – perhaps deadly – infatuation."/>
  </r>
  <r>
    <s v="s8706"/>
    <x v="0"/>
    <s v="We Need to Talk"/>
    <s v="David Serrano"/>
    <s v="Hugo Silva, Michelle Jenner, Ernesto Sevilla, Bel?n Cuesta, ?scar Ladoire, Ilay Kurelovic, Ver?nica Forqu?, Luis Jaspe, Borja Luna, Jos? Luis Mar?n"/>
    <x v="13"/>
    <d v="2020-01-27T00:00:00"/>
    <x v="29"/>
    <x v="1"/>
    <s v="91 min"/>
    <s v="Comedies, International Movies, Romantic Movies"/>
    <x v="1"/>
    <n v="1"/>
    <x v="8"/>
    <x v="3"/>
    <s v="min"/>
    <x v="8"/>
    <s v=" International Movies"/>
    <s v=" Romantic Movies"/>
    <s v="A happy woman's new love is going great, but she needs one thing: divorce papers from her depressed ex. To get them, trickery may be in order."/>
  </r>
  <r>
    <s v="s8707"/>
    <x v="0"/>
    <s v="We the Animals"/>
    <s v="Jeremiah Zagar"/>
    <s v="Evan Rosado, Josiah Gabriel, Isaiah Kristian, Ra?l Castillo, Sheila Vand, Giovanni Pacciarelli, Terry Holland, Moe Isaac, Mickey Anthony, Tom Malley"/>
    <x v="0"/>
    <d v="2019-07-16T00:00:00"/>
    <x v="3"/>
    <x v="7"/>
    <s v="93 min"/>
    <s v="Dramas, Independent Movies"/>
    <x v="2"/>
    <n v="7"/>
    <x v="2"/>
    <x v="35"/>
    <s v="min"/>
    <x v="6"/>
    <s v=" Independent Movies"/>
    <s v=""/>
    <s v="A trio of brothers cope with their parents' volatile relationship by running wild and unchecked, and one of them experiences a visceral awakening."/>
  </r>
  <r>
    <s v="s8708"/>
    <x v="0"/>
    <s v="We, the Marines"/>
    <s v="Greg MacGillivray"/>
    <s v="Not Available"/>
    <x v="0"/>
    <d v="2016-09-01T00:00:00"/>
    <x v="9"/>
    <x v="4"/>
    <s v="38 min"/>
    <s v="Documentaries, International Movies"/>
    <x v="5"/>
    <n v="9"/>
    <x v="0"/>
    <x v="101"/>
    <s v="min"/>
    <x v="0"/>
    <s v=" International Movies"/>
    <s v=""/>
    <s v="Narrated by actor and former Marine Gene Hackman, this documentary showcases the experience of becoming a member of the US Marine Corps."/>
  </r>
  <r>
    <s v="s8709"/>
    <x v="0"/>
    <s v="We're No Animals"/>
    <s v="Alejandro Agresti"/>
    <s v="John Cusack, Paul Hipp, Kevin Morris, Alejandro Agresti, Mario Alarc?n, Norman Briski, Lucila Sol?, Juana Viale, Pablo Bossi, Leticia Br?dice"/>
    <x v="0"/>
    <d v="2019-02-11T00:00:00"/>
    <x v="27"/>
    <x v="1"/>
    <s v="94 min"/>
    <s v="Comedies, Dramas, Independent Movies"/>
    <x v="2"/>
    <n v="2"/>
    <x v="7"/>
    <x v="10"/>
    <s v="min"/>
    <x v="8"/>
    <s v=" Dramas"/>
    <s v=" Independent Movies"/>
    <s v="Unhappy with his commercial film work, a jaded Hollywood actor moves to Argentina to participate in an experimental thesis on social philosophy."/>
  </r>
  <r>
    <s v="s8710"/>
    <x v="0"/>
    <s v="Weather forecast"/>
    <s v="Antoni Krauze"/>
    <s v="Halina Buyno-?oza, Zofia Cegie?kowa, Barbara Chojecka, Eugenia Horecka, Zygmunt Zintel, Henryka Janikowska, Lena Wilczy?ska, Jerzy Block"/>
    <x v="31"/>
    <d v="2018-07-01T00:00:00"/>
    <x v="12"/>
    <x v="1"/>
    <s v="91 min"/>
    <s v="Dramas, International Movies"/>
    <x v="3"/>
    <n v="7"/>
    <x v="2"/>
    <x v="3"/>
    <s v="min"/>
    <x v="6"/>
    <s v=" International Movies"/>
    <s v=""/>
    <s v="When a delivery of coffins foreshadows a harsh winter, residents of a retirement home escape their confines and rediscover the world outside."/>
  </r>
  <r>
    <s v="s8711"/>
    <x v="1"/>
    <s v="Weeds"/>
    <s v="Not Available"/>
    <s v="Mary-Louise Parker, Hunter Parrish, Alexander Gould, Kevin Nealon, Justin Kirk, Elizabeth Perkins, Allie Grant, Andy Milder, Tonye Patano, Romany Malco"/>
    <x v="0"/>
    <d v="2017-08-15T00:00:00"/>
    <x v="14"/>
    <x v="1"/>
    <s v="8 Seasons"/>
    <s v="TV Comedies, TV Dramas"/>
    <x v="4"/>
    <n v="8"/>
    <x v="1"/>
    <x v="102"/>
    <s v="Season"/>
    <x v="9"/>
    <s v=" TV Dramas"/>
    <s v=""/>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20"/>
    <d v="2019-10-01T00:00:00"/>
    <x v="29"/>
    <x v="1"/>
    <s v="95 min"/>
    <s v="Dramas, Independent Movies, International Movies"/>
    <x v="2"/>
    <n v="10"/>
    <x v="11"/>
    <x v="36"/>
    <s v="min"/>
    <x v="6"/>
    <s v=" Independent Movies"/>
    <s v=" International Movies"/>
    <s v="In 1980s Hong Kong, a school principal forms a baseball team with an eclectic crew of local students who soon fight their way to the top of the league."/>
  </r>
  <r>
    <s v="s8713"/>
    <x v="1"/>
    <s v="Weird Wonders of the World"/>
    <s v="Not Available"/>
    <s v="Chris Packham"/>
    <x v="4"/>
    <d v="2014-04-01T00:00:00"/>
    <x v="29"/>
    <x v="4"/>
    <s v="2 Seasons"/>
    <s v="British TV Shows, Docuseries, Science &amp; Nature TV"/>
    <x v="7"/>
    <n v="4"/>
    <x v="5"/>
    <x v="1"/>
    <s v="Season"/>
    <x v="7"/>
    <s v=" Docuseries"/>
    <s v="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d v="2018-09-27T00:00:00"/>
    <x v="27"/>
    <x v="1"/>
    <s v="124 min"/>
    <s v="Comedies, International Movies"/>
    <x v="3"/>
    <n v="9"/>
    <x v="0"/>
    <x v="24"/>
    <s v="min"/>
    <x v="8"/>
    <s v=" International Movies"/>
    <s v=""/>
    <s v="Denied a U.S. visa, two dim Indian men decide to sneak into America on a boat. Fate, however, leaves them stranded on a beach – in Karachi, Pakistan."/>
  </r>
  <r>
    <s v="s8715"/>
    <x v="0"/>
    <s v="Welcome to Monster High: The Origin Story"/>
    <s v="Stephen Donnelly, Olly Reid, Jun Falkenstein"/>
    <s v="Debi Derryberry, Cassandra Morris, Salli Saffioti, Larissa Gallagher, Cristina Milizia, Michael Sorich, Jonquil Goode, Travis Dresden, Evan Smith"/>
    <x v="0"/>
    <d v="2017-03-31T00:00:00"/>
    <x v="29"/>
    <x v="6"/>
    <s v="73 min"/>
    <s v="Children &amp; Family Movies"/>
    <x v="4"/>
    <n v="3"/>
    <x v="6"/>
    <x v="120"/>
    <s v="min"/>
    <x v="5"/>
    <s v=""/>
    <s v=""/>
    <s v="Dracula's daughter Draculaura sets out to create a new kind of school where monsters of all kinds can be themselves and have a scary good time."/>
  </r>
  <r>
    <s v="s8716"/>
    <x v="0"/>
    <s v="Welcome to New York"/>
    <s v="Abel Ferrara"/>
    <s v="G?rard Depardieu, Jacqueline Bisset, Marie Mout?, Paul Calderon, Paul Hipp, Pamela Afesi, Chris Zois, Shanyn Leigh, Drena De Niro, Amy Ferguson, Aurelie Claudel, Nikki James"/>
    <x v="0"/>
    <d v="2018-03-01T00:00:00"/>
    <x v="16"/>
    <x v="7"/>
    <s v="108 min"/>
    <s v="Dramas, Independent Movies"/>
    <x v="3"/>
    <n v="3"/>
    <x v="6"/>
    <x v="53"/>
    <s v="min"/>
    <x v="6"/>
    <s v=" Independent Movies"/>
    <s v=""/>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d v="2017-10-01T00:00:00"/>
    <x v="9"/>
    <x v="1"/>
    <s v="84 min"/>
    <s v="Comedies, Horror Movies, Independent Movies"/>
    <x v="4"/>
    <n v="10"/>
    <x v="11"/>
    <x v="76"/>
    <s v="min"/>
    <x v="8"/>
    <s v=" Horror Movies"/>
    <s v=" Independent Movies"/>
    <s v="A marijuana farmer's extraterrestrial paranoia creates trouble for a group of young campers who pitch their tent on his land in Northern California."/>
  </r>
  <r>
    <s v="s8718"/>
    <x v="0"/>
    <s v="Westerplatte Resists"/>
    <s v="Stanis?aw R??ewicz"/>
    <s v="Zygmunt H?bner, Arkadiusz Bazak, Tadeusz Schmidt, J?zef Nowak, Tadeusz Pluci?ski, Bogusz Bilewski"/>
    <x v="31"/>
    <d v="2017-03-23T00:00:00"/>
    <x v="65"/>
    <x v="1"/>
    <s v="93 min"/>
    <s v="Classic Movies, Dramas, International Movies"/>
    <x v="4"/>
    <n v="3"/>
    <x v="6"/>
    <x v="35"/>
    <s v="min"/>
    <x v="18"/>
    <s v=" Dramas"/>
    <s v=" International Movies"/>
    <s v="At the onset of World War II, a Polish infantry lacking firepower fight to build a strong defense and protect their peninsula against enemy forces."/>
  </r>
  <r>
    <s v="s8719"/>
    <x v="0"/>
    <s v="Westside vs. the World"/>
    <s v="Michael Fahey"/>
    <s v="Ron Perlman, Louie Simmons"/>
    <x v="2"/>
    <d v="2018-02-06T00:00:00"/>
    <x v="28"/>
    <x v="1"/>
    <s v="96 min"/>
    <s v="Documentaries, Sports Movies"/>
    <x v="3"/>
    <n v="2"/>
    <x v="7"/>
    <x v="23"/>
    <s v="min"/>
    <x v="0"/>
    <s v=" Sports Movies"/>
    <s v=""/>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
    <d v="2019-10-01T00:00:00"/>
    <x v="9"/>
    <x v="3"/>
    <s v="102 min"/>
    <s v="Comedies, Dramas, International Movies"/>
    <x v="2"/>
    <n v="10"/>
    <x v="11"/>
    <x v="34"/>
    <s v="min"/>
    <x v="8"/>
    <s v=" Dramas"/>
    <s v=" International Movies"/>
    <s v="In a large family living under one roof, a storm brews when the matriarch requests a divorce from her husband on their 50th anniversary."/>
  </r>
  <r>
    <s v="s8721"/>
    <x v="1"/>
    <s v="What Happens to My Family"/>
    <s v="Not Available"/>
    <s v="Settar Tanr???en, Uraz Kayg?laro?lu, Berna Koralt?rk, Melis T?z?ng??, ?zg?n Karaman, T?lay Bursa, Tolga Pancaro?lu, Ertun? Tuncer, Cansu G?ltekin"/>
    <x v="7"/>
    <d v="2019-08-09T00:00:00"/>
    <x v="29"/>
    <x v="3"/>
    <s v="1 Season"/>
    <s v="International TV Shows, TV Comedies, TV Dramas"/>
    <x v="2"/>
    <n v="8"/>
    <x v="1"/>
    <x v="2"/>
    <s v="Season"/>
    <x v="1"/>
    <s v=" TV Comedies"/>
    <s v=" TV Dramas"/>
    <s v="A naïve young woman goes to Istanbul to meet the now-grown boy who jokingly promised to marry her in 11 years after she saved his life as a child."/>
  </r>
  <r>
    <s v="s8722"/>
    <x v="1"/>
    <s v="What Is Love?"/>
    <s v="Not Available"/>
    <s v="Chris Wu, Jade Chou, Duncan Lai, King Chin, Kimi Hsia, Gina Lim"/>
    <x v="29"/>
    <d v="2018-07-01T00:00:00"/>
    <x v="14"/>
    <x v="3"/>
    <s v="1 Season"/>
    <s v="International TV Shows, Romantic TV Shows, TV Comedies"/>
    <x v="3"/>
    <n v="7"/>
    <x v="2"/>
    <x v="2"/>
    <s v="Season"/>
    <x v="1"/>
    <s v=" Romantic TV Shows"/>
    <s v="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d v="2017-05-05T00:00:00"/>
    <x v="40"/>
    <x v="0"/>
    <s v="130 min"/>
    <s v="Horror Movies, Thrillers"/>
    <x v="4"/>
    <n v="5"/>
    <x v="4"/>
    <x v="87"/>
    <s v="min"/>
    <x v="11"/>
    <s v=" Thrillers"/>
    <s v=""/>
    <s v="When Claire Spencer starts hearing ghostly voices and seeing spooky images, her husband tries to reassure her by telling her it's all in her head."/>
  </r>
  <r>
    <s v="s8724"/>
    <x v="0"/>
    <s v="What Makes a Psychopath?"/>
    <s v="Rebecca Harrison"/>
    <s v="Not Available"/>
    <x v="4"/>
    <d v="2017-01-01T00:00:00"/>
    <x v="9"/>
    <x v="3"/>
    <s v="52 min"/>
    <s v="Documentaries"/>
    <x v="4"/>
    <n v="1"/>
    <x v="8"/>
    <x v="149"/>
    <s v="min"/>
    <x v="0"/>
    <s v=""/>
    <s v=""/>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d v="2020-01-01T00:00:00"/>
    <x v="3"/>
    <x v="3"/>
    <s v="91 min"/>
    <s v="Dramas, Thrillers"/>
    <x v="1"/>
    <n v="1"/>
    <x v="8"/>
    <x v="3"/>
    <s v="min"/>
    <x v="6"/>
    <s v=" Thrillers"/>
    <s v=""/>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34"/>
    <d v="2019-02-01T00:00:00"/>
    <x v="17"/>
    <x v="7"/>
    <s v="110 min"/>
    <s v="Dramas, International Movies, Romantic Movies"/>
    <x v="2"/>
    <n v="2"/>
    <x v="7"/>
    <x v="21"/>
    <s v="min"/>
    <x v="6"/>
    <s v=" International Movies"/>
    <s v=" Romantic Movies"/>
    <s v="A popular high school girl strains her relationship with her close-knit clique when she begins falling for a reclusive, lower-class schoolmate."/>
  </r>
  <r>
    <s v="s8727"/>
    <x v="1"/>
    <s v="When Calls the Heart"/>
    <s v="Not Available"/>
    <s v="Erin Krakow, Daniel Lissing, Lori Loughlin, Martin Cummins, Chelah Horsdal, Gracyn Shinyei, Jack Wagner, Mitchell Kummen, Loretta Walsh, Erica Carroll, Darius Zaviceanu, Charlotte Hegele, Steve Bacic, Adrian Hough"/>
    <x v="0"/>
    <d v="2018-12-21T00:00:00"/>
    <x v="9"/>
    <x v="4"/>
    <s v="5 Seasons"/>
    <s v="TV Dramas"/>
    <x v="3"/>
    <n v="12"/>
    <x v="9"/>
    <x v="11"/>
    <s v="Season"/>
    <x v="4"/>
    <s v=""/>
    <s v=""/>
    <s v="Leaving behind her upper-crust city roots, a woman journeys west in the early 1900s to become a teacher in a small Canadian mining community."/>
  </r>
  <r>
    <s v="s8728"/>
    <x v="0"/>
    <s v="When Hari Got Married"/>
    <s v="Ritu Sarin, Tenzing Sonam"/>
    <s v="Not Available"/>
    <x v="4"/>
    <d v="2018-12-08T00:00:00"/>
    <x v="8"/>
    <x v="14"/>
    <s v="75 min"/>
    <s v="Documentaries, International Movies"/>
    <x v="3"/>
    <n v="12"/>
    <x v="9"/>
    <x v="133"/>
    <s v="min"/>
    <x v="0"/>
    <s v=" International Movies"/>
    <s v=""/>
    <s v="A small-town taxi driver is arranged to be married, resulting in an intimate look at the clash between modernity and tradition in India."/>
  </r>
  <r>
    <s v="s8729"/>
    <x v="0"/>
    <s v="When Two Worlds Collide"/>
    <s v="Heidi Brandenburg, Mathew Orzel"/>
    <s v="Not Available"/>
    <x v="64"/>
    <d v="2018-12-29T00:00:00"/>
    <x v="29"/>
    <x v="3"/>
    <s v="103 min"/>
    <s v="Documentaries, International Movies"/>
    <x v="3"/>
    <n v="12"/>
    <x v="9"/>
    <x v="16"/>
    <s v="min"/>
    <x v="0"/>
    <s v=" International Movies"/>
    <s v=""/>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5"/>
    <d v="2016-12-25T00:00:00"/>
    <x v="40"/>
    <x v="0"/>
    <s v="89 min"/>
    <s v="Action &amp; Adventure, Comedies, Dramas"/>
    <x v="5"/>
    <n v="12"/>
    <x v="9"/>
    <x v="65"/>
    <s v="min"/>
    <x v="13"/>
    <s v=" Comedies"/>
    <s v="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d v="2016-11-30T00:00:00"/>
    <x v="9"/>
    <x v="7"/>
    <s v="86 min"/>
    <s v="Comedies"/>
    <x v="5"/>
    <n v="11"/>
    <x v="10"/>
    <x v="62"/>
    <s v="min"/>
    <x v="8"/>
    <s v=""/>
    <s v=""/>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d v="2020-01-15T00:00:00"/>
    <x v="27"/>
    <x v="7"/>
    <s v="97 min"/>
    <s v="Comedies, Dramas, Independent Movies"/>
    <x v="1"/>
    <n v="1"/>
    <x v="8"/>
    <x v="17"/>
    <s v="min"/>
    <x v="8"/>
    <s v=" Dramas"/>
    <s v="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4"/>
    <d v="2018-01-22T00:00:00"/>
    <x v="3"/>
    <x v="1"/>
    <s v="89 min"/>
    <s v="Sci-Fi &amp; Fantasy, Thrillers"/>
    <x v="3"/>
    <n v="1"/>
    <x v="8"/>
    <x v="65"/>
    <s v="min"/>
    <x v="17"/>
    <s v=" Thrillers"/>
    <s v=""/>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4"/>
    <d v="2017-10-23T00:00:00"/>
    <x v="29"/>
    <x v="1"/>
    <s v="91 min"/>
    <s v="Comedies, Independent Movies, Thrillers"/>
    <x v="4"/>
    <n v="10"/>
    <x v="11"/>
    <x v="3"/>
    <s v="min"/>
    <x v="8"/>
    <s v=" Independent Movies"/>
    <s v=" Thrillers"/>
    <s v="Returning to Ibiza after several years walking the straight and narrow in London, Connor falls back in with a criminal crowd. It's like he never left."/>
  </r>
  <r>
    <s v="s8735"/>
    <x v="0"/>
    <s v="Who the F**k Is That Guy?"/>
    <s v="Drew Stone"/>
    <s v="Michael Alago"/>
    <x v="0"/>
    <d v="2019-08-01T00:00:00"/>
    <x v="9"/>
    <x v="1"/>
    <s v="78 min"/>
    <s v="Documentaries, LGBTQ Movies, Music &amp; Musicals"/>
    <x v="2"/>
    <n v="8"/>
    <x v="1"/>
    <x v="78"/>
    <s v="min"/>
    <x v="0"/>
    <s v=" LGBTQ Movies"/>
    <s v="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d v="2017-09-25T00:00:00"/>
    <x v="65"/>
    <x v="7"/>
    <s v="90 min"/>
    <s v="Classic Movies, Dramas, Independent Movies"/>
    <x v="4"/>
    <n v="9"/>
    <x v="0"/>
    <x v="0"/>
    <s v="min"/>
    <x v="18"/>
    <s v=" Dramas"/>
    <s v=" Independent Movies"/>
    <s v="A woman's revelation that she was once raped sends her boyfriend, a reformed street thug, into an emotional and spiritual tailspin."/>
  </r>
  <r>
    <s v="s8737"/>
    <x v="1"/>
    <s v="Who's the One"/>
    <s v="Not Available"/>
    <s v="Tien Hsin, Weber Yang, Pink Yang, Johnny Lu, Amanda Chou, Xiu Qin"/>
    <x v="29"/>
    <d v="2017-09-01T00:00:00"/>
    <x v="20"/>
    <x v="3"/>
    <s v="1 Season"/>
    <s v="International TV Shows, Romantic TV Shows, TV Comedies"/>
    <x v="4"/>
    <n v="9"/>
    <x v="0"/>
    <x v="2"/>
    <s v="Season"/>
    <x v="1"/>
    <s v=" Romantic TV Shows"/>
    <s v=" TV Comedies"/>
    <s v="A doctor performs plastic surgery on a fat man who's been jilted, and continues his transformation by turning him into a handsome, desirable man."/>
  </r>
  <r>
    <s v="s8738"/>
    <x v="0"/>
    <s v="Why Are We Getting So Fat?"/>
    <s v="Milla Harrison-Hansley, Alicky Sussman"/>
    <s v="Giles Yeo"/>
    <x v="4"/>
    <d v="2019-07-01T00:00:00"/>
    <x v="29"/>
    <x v="3"/>
    <s v="50 min"/>
    <s v="Documentaries"/>
    <x v="2"/>
    <n v="7"/>
    <x v="2"/>
    <x v="154"/>
    <s v="min"/>
    <x v="0"/>
    <s v=""/>
    <s v=""/>
    <s v="A Cambridge geneticist dispels misconceptions about living with obesity and explores why the epidemic continues to expand across the UK and America."/>
  </r>
  <r>
    <s v="s8739"/>
    <x v="0"/>
    <s v="Why Knot"/>
    <s v="Dhruv Dhawan"/>
    <s v="Not Available"/>
    <x v="19"/>
    <d v="2017-01-01T00:00:00"/>
    <x v="29"/>
    <x v="1"/>
    <s v="84 min"/>
    <s v="Documentaries"/>
    <x v="4"/>
    <n v="1"/>
    <x v="8"/>
    <x v="76"/>
    <s v="min"/>
    <x v="0"/>
    <s v=""/>
    <s v=""/>
    <s v="Pressured by his traditional family to marry, a filmmaker explores the idea of monogamy and the possibility of lifelong union without sexual fidelity."/>
  </r>
  <r>
    <s v="s8740"/>
    <x v="0"/>
    <s v="Why We Fight: The Battle of Russia"/>
    <s v="Frank Capra, Anatole Litvak"/>
    <s v="Not Available"/>
    <x v="0"/>
    <d v="2019-02-01T00:00:00"/>
    <x v="74"/>
    <x v="4"/>
    <s v="82 min"/>
    <s v="Documentaries"/>
    <x v="2"/>
    <n v="2"/>
    <x v="7"/>
    <x v="59"/>
    <s v="min"/>
    <x v="0"/>
    <s v=""/>
    <s v=""/>
    <s v="This installment of Frank Capra's acclaimed documentary series highlights the need for a Russo-American alliance to defeat the Nazis."/>
  </r>
  <r>
    <s v="s8741"/>
    <x v="1"/>
    <s v="Wild Alaska"/>
    <s v="Not Available"/>
    <s v="Dougray Scott"/>
    <x v="4"/>
    <d v="2017-10-15T00:00:00"/>
    <x v="27"/>
    <x v="4"/>
    <s v="1 Season"/>
    <s v="British TV Shows, Docuseries, Science &amp; Nature TV"/>
    <x v="4"/>
    <n v="10"/>
    <x v="11"/>
    <x v="2"/>
    <s v="Season"/>
    <x v="7"/>
    <s v=" Docuseries"/>
    <s v=" Science &amp; Nature TV"/>
    <s v="The natural bounty of Alaska sustains its diverse species through extreme weather conditions in three seasons, each with its rewards and challenges."/>
  </r>
  <r>
    <s v="s8742"/>
    <x v="1"/>
    <s v="Wild Arabia"/>
    <s v="Not Available"/>
    <s v="Alexander Siddig"/>
    <x v="4"/>
    <d v="2017-03-31T00:00:00"/>
    <x v="8"/>
    <x v="4"/>
    <s v="1 Season"/>
    <s v="British TV Shows, Docuseries, Science &amp; Nature TV"/>
    <x v="4"/>
    <n v="3"/>
    <x v="6"/>
    <x v="2"/>
    <s v="Season"/>
    <x v="7"/>
    <s v=" Docuseries"/>
    <s v="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d v="2017-03-31T00:00:00"/>
    <x v="34"/>
    <x v="0"/>
    <s v="106 min"/>
    <s v="Action &amp; Adventure, Comedies, Sci-Fi &amp; Fantasy"/>
    <x v="4"/>
    <n v="3"/>
    <x v="6"/>
    <x v="18"/>
    <s v="min"/>
    <x v="13"/>
    <s v=" Comedies"/>
    <s v="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x v="0"/>
    <d v="2017-03-31T00:00:00"/>
    <x v="3"/>
    <x v="0"/>
    <s v="105 min"/>
    <s v="Dramas, Independent Movies"/>
    <x v="4"/>
    <n v="3"/>
    <x v="6"/>
    <x v="22"/>
    <s v="min"/>
    <x v="6"/>
    <s v=" Independent Movies"/>
    <s v=""/>
    <s v="A teen’s life in 1960 Montana grows complicated when his father is fired, his mother returns to work, and the strain on the family begins to show."/>
  </r>
  <r>
    <s v="s8745"/>
    <x v="0"/>
    <s v="Williams"/>
    <s v="Morgan Matthews"/>
    <s v="Not Available"/>
    <x v="4"/>
    <d v="2020-01-01T00:00:00"/>
    <x v="9"/>
    <x v="1"/>
    <s v="105 min"/>
    <s v="Documentaries, International Movies, Sports Movies"/>
    <x v="1"/>
    <n v="1"/>
    <x v="8"/>
    <x v="22"/>
    <s v="min"/>
    <x v="0"/>
    <s v=" International Movies"/>
    <s v=" Sports Movies"/>
    <s v="This inspiring documentary charts the birth of Sir Frank Williams's renowned racing empire – and the near-fatal crash that nearly stalled its future."/>
  </r>
  <r>
    <s v="s8746"/>
    <x v="0"/>
    <s v="Willy Wonka &amp; the Chocolate Factory"/>
    <s v="Mel Stuart"/>
    <s v="Gene Wilder, Jack Albertson, Peter Ostrum, Roy Kinnear, Julie Dawn Cole, Leonard Stone, Denise Nickerson, Dodo Denney, Paris Themmen, Ursula Reit"/>
    <x v="0"/>
    <d v="2020-09-01T00:00:00"/>
    <x v="61"/>
    <x v="9"/>
    <s v="100 min"/>
    <s v="Children &amp; Family Movies, Classic Movies, Comedies"/>
    <x v="1"/>
    <n v="9"/>
    <x v="0"/>
    <x v="32"/>
    <s v="min"/>
    <x v="5"/>
    <s v=" Classic Movies"/>
    <s v=" Comedies"/>
    <s v="Zany Willy Wonka causes a stir when he announces that golden tickets hidden inside his candy bars will admit holders into his secret confectionary."/>
  </r>
  <r>
    <s v="s8747"/>
    <x v="0"/>
    <s v="Winnie"/>
    <s v="Pascale Lamche"/>
    <s v="Not Available"/>
    <x v="14"/>
    <d v="2017-11-04T00:00:00"/>
    <x v="9"/>
    <x v="3"/>
    <s v="85 min"/>
    <s v="Documentaries, International Movies"/>
    <x v="4"/>
    <n v="11"/>
    <x v="10"/>
    <x v="37"/>
    <s v="min"/>
    <x v="0"/>
    <s v=" International Movies"/>
    <s v=""/>
    <s v="Winnie Mandela speaks about her extraordinary and controversial career, from her early life to her marriage to her ongoing efforts to end apartheid."/>
  </r>
  <r>
    <s v="s8748"/>
    <x v="1"/>
    <s v="Winsanity"/>
    <s v="Not Available"/>
    <s v="Donald Faison"/>
    <x v="0"/>
    <d v="2020-01-01T00:00:00"/>
    <x v="29"/>
    <x v="8"/>
    <s v="1 Season"/>
    <s v="Reality TV"/>
    <x v="1"/>
    <n v="1"/>
    <x v="8"/>
    <x v="2"/>
    <s v="Season"/>
    <x v="14"/>
    <s v=""/>
    <s 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8"/>
    <d v="2018-02-26T00:00:00"/>
    <x v="46"/>
    <x v="14"/>
    <s v="86 min"/>
    <s v="Classic Movies, Dramas"/>
    <x v="3"/>
    <n v="2"/>
    <x v="7"/>
    <x v="62"/>
    <s v="min"/>
    <x v="18"/>
    <s v=" Dramas"/>
    <s v=""/>
    <s v="After the death of a long-ago lover, married philanderer Rob tracks down her friend, a drug-addicted prostitute desperate to escape her dead-end life."/>
  </r>
  <r>
    <s v="s8750"/>
    <x v="1"/>
    <s v="Winter Sun"/>
    <s v="Not Available"/>
    <s v="??kr? ?zy?ld?z, Asl? Enver, ?enay G?rler, Ba?ak Parlak, Mahir G?n?iray, Hakan Boyav, Hakan Ger?ek, Berrak Ku?, Gamze S?ner Atay, Mehmet Esen"/>
    <x v="7"/>
    <d v="2018-12-15T00:00:00"/>
    <x v="16"/>
    <x v="1"/>
    <s v="1 Season"/>
    <s v="International TV Shows, TV Dramas, TV Thrillers"/>
    <x v="3"/>
    <n v="12"/>
    <x v="9"/>
    <x v="2"/>
    <s v="Season"/>
    <x v="1"/>
    <s v=" TV Dramas"/>
    <s v="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d v="2016-11-01T00:00:00"/>
    <x v="7"/>
    <x v="7"/>
    <s v="100 min"/>
    <s v="Dramas, Independent Movies"/>
    <x v="5"/>
    <n v="11"/>
    <x v="10"/>
    <x v="32"/>
    <s v="min"/>
    <x v="6"/>
    <s v=" Independent Movies"/>
    <s v=""/>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d v="2017-08-01T00:00:00"/>
    <x v="16"/>
    <x v="7"/>
    <s v="106 min"/>
    <s v="Comedies, Dramas, Independent Movies"/>
    <x v="4"/>
    <n v="8"/>
    <x v="1"/>
    <x v="18"/>
    <s v="min"/>
    <x v="8"/>
    <s v=" Dramas"/>
    <s v="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d v="2019-03-01T00:00:00"/>
    <x v="28"/>
    <x v="3"/>
    <s v="108 min"/>
    <s v="Children &amp; Family Movies, Dramas"/>
    <x v="2"/>
    <n v="3"/>
    <x v="6"/>
    <x v="53"/>
    <s v="min"/>
    <x v="5"/>
    <s v=" Dramas"/>
    <s v=""/>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19"/>
    <d v="2018-08-16T00:00:00"/>
    <x v="9"/>
    <x v="1"/>
    <s v="74 min"/>
    <s v="Dramas, Independent Movies"/>
    <x v="3"/>
    <n v="8"/>
    <x v="1"/>
    <x v="97"/>
    <s v="min"/>
    <x v="6"/>
    <s v=" Independent Movies"/>
    <s v=""/>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d v="2019-12-03T00:00:00"/>
    <x v="29"/>
    <x v="7"/>
    <s v="109 min"/>
    <s v="Dramas, Independent Movies, Sports Movies"/>
    <x v="2"/>
    <n v="12"/>
    <x v="9"/>
    <x v="60"/>
    <s v="min"/>
    <x v="6"/>
    <s v=" Independent Movies"/>
    <s v=" Sports Movies"/>
    <s v="A promising high school basketball player has his eye on an Ivy League scholarship. But his father's secret addictions could ruin everything."/>
  </r>
  <r>
    <s v="s8756"/>
    <x v="1"/>
    <s v="Women Behind Bars"/>
    <s v="Not Available"/>
    <s v="Not Available"/>
    <x v="0"/>
    <d v="2018-05-01T00:00:00"/>
    <x v="7"/>
    <x v="3"/>
    <s v="3 Seasons"/>
    <s v="Crime TV Shows, Docuseries"/>
    <x v="3"/>
    <n v="5"/>
    <x v="4"/>
    <x v="20"/>
    <s v="Season"/>
    <x v="2"/>
    <s v=" Docuseries"/>
    <s v=""/>
    <s v="This reality series recounts true stories of women who have been convicted for murder, including an in-depth examination of each crime."/>
  </r>
  <r>
    <s v="s8757"/>
    <x v="0"/>
    <s v="Woodstock"/>
    <s v="Barak Goodman"/>
    <s v="Not Available"/>
    <x v="0"/>
    <d v="2019-03-29T00:00:00"/>
    <x v="28"/>
    <x v="1"/>
    <s v="97 min"/>
    <s v="Documentaries, Music &amp; Musicals"/>
    <x v="2"/>
    <n v="3"/>
    <x v="6"/>
    <x v="17"/>
    <s v="min"/>
    <x v="0"/>
    <s v=" Music &amp; Musicals"/>
    <s v=""/>
    <s v="For the 50th anniversary of the legendary Woodstock festival, organizers and attendees reminisce about one of the defining moments of the 1960s."/>
  </r>
  <r>
    <s v="s8758"/>
    <x v="0"/>
    <s v="World Trade Center"/>
    <s v="Oliver Stone"/>
    <s v="Nicolas Cage, Michael Pe?a, Maggie Gyllenhaal, Maria Bello, Stephen Dorff, Jay Hernandez, Michael Shannon, Frank Whaley, Jon Bernthal, Morgan Flynn, Nick Damici, Viola Davis, William Mapother"/>
    <x v="0"/>
    <d v="2016-11-01T00:00:00"/>
    <x v="25"/>
    <x v="0"/>
    <s v="129 min"/>
    <s v="Action &amp; Adventure, Dramas"/>
    <x v="5"/>
    <n v="11"/>
    <x v="10"/>
    <x v="69"/>
    <s v="min"/>
    <x v="13"/>
    <s v=" Dramas"/>
    <s v=""/>
    <s v="Working under treacherous conditions, an army of dedicated rescuers struggles to find anyone who survived the World Trade Center's tragic collapse."/>
  </r>
  <r>
    <s v="s8759"/>
    <x v="1"/>
    <s v="World's Busiest Cities"/>
    <s v="Not Available"/>
    <s v="Anita Rani, Ade Adepitan, Dan Snow"/>
    <x v="4"/>
    <d v="2019-08-13T00:00:00"/>
    <x v="9"/>
    <x v="4"/>
    <s v="1 Season"/>
    <s v="British TV Shows, Docuseries"/>
    <x v="2"/>
    <n v="8"/>
    <x v="1"/>
    <x v="2"/>
    <s v="Season"/>
    <x v="7"/>
    <s v=" Docuseries"/>
    <s v=""/>
    <s v="From Moscow to Mexico City, three BBC journalists delve into the inner workings of some of the most burgeoning metropolises on Earth."/>
  </r>
  <r>
    <s v="s8760"/>
    <x v="0"/>
    <s v="World's Weirdest Homes"/>
    <s v="Storm Theunissen"/>
    <s v="Charlie Luxton"/>
    <x v="2"/>
    <d v="2019-11-20T00:00:00"/>
    <x v="27"/>
    <x v="4"/>
    <s v="49 min"/>
    <s v="Movies"/>
    <x v="2"/>
    <n v="11"/>
    <x v="10"/>
    <x v="114"/>
    <s v="min"/>
    <x v="22"/>
    <s v=""/>
    <s v=""/>
    <s v="From a bubble-shaped palace to an island built on plastic bottles, tour the world’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d v="2019-02-01T00:00:00"/>
    <x v="8"/>
    <x v="1"/>
    <s v="93 min"/>
    <s v="Horror Movies, Independent Movies, Thrillers"/>
    <x v="2"/>
    <n v="2"/>
    <x v="7"/>
    <x v="35"/>
    <s v="min"/>
    <x v="11"/>
    <s v=" Independent Movies"/>
    <s v="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70"/>
    <d v="2019-02-01T00:00:00"/>
    <x v="27"/>
    <x v="3"/>
    <s v="133 min"/>
    <s v="Comedies, International Movies, Romantic Movies"/>
    <x v="2"/>
    <n v="2"/>
    <x v="7"/>
    <x v="74"/>
    <s v="min"/>
    <x v="8"/>
    <s v=" International Movies"/>
    <s v="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d v="2019-06-05T00:00:00"/>
    <x v="29"/>
    <x v="1"/>
    <s v="140 min"/>
    <s v="Dramas, International Movies"/>
    <x v="2"/>
    <n v="6"/>
    <x v="3"/>
    <x v="77"/>
    <s v="min"/>
    <x v="6"/>
    <s v=" International Movies"/>
    <s v=""/>
    <s v="The life of a chauffeur and part-time bootlegger takes a turn toward the dramatic when a girl approaches him to buy illicit alcohol."/>
  </r>
  <r>
    <s v="s8764"/>
    <x v="0"/>
    <s v="WWII: Report from the Aleutians"/>
    <s v="John Huston"/>
    <s v="Not Available"/>
    <x v="0"/>
    <d v="2017-07-01T00:00:00"/>
    <x v="74"/>
    <x v="4"/>
    <s v="45 min"/>
    <s v="Documentaries"/>
    <x v="4"/>
    <n v="7"/>
    <x v="2"/>
    <x v="156"/>
    <s v="min"/>
    <x v="0"/>
    <s v=""/>
    <s v=""/>
    <s v="Filmmaker John Huston narrates this Oscar-nominated World War II-era film about life among the U.S. soldiers protecting Alaska’s Aleutian Islands."/>
  </r>
  <r>
    <s v="s8765"/>
    <x v="0"/>
    <s v="Wyatt Earp"/>
    <s v="Lawrence Kasdan"/>
    <s v="Kevin Costner, Dennis Quaid, Gene Hackman, David Andrews, Linden Ashby, Jeff Fahey, Joanna Going, Mark Harmon, Michael Madsen, Catherine O'Hara, Bill Pullman, Isabella Rossellini, Tom Sizemore"/>
    <x v="0"/>
    <d v="2017-10-01T00:00:00"/>
    <x v="26"/>
    <x v="0"/>
    <s v="191 min"/>
    <s v="Action &amp; Adventure"/>
    <x v="4"/>
    <n v="10"/>
    <x v="11"/>
    <x v="210"/>
    <s v="min"/>
    <x v="13"/>
    <s v=""/>
    <s v=""/>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19"/>
    <d v="2017-03-31T00:00:00"/>
    <x v="9"/>
    <x v="7"/>
    <s v="81 min"/>
    <s v="Horror Movies"/>
    <x v="4"/>
    <n v="3"/>
    <x v="6"/>
    <x v="89"/>
    <s v="min"/>
    <x v="11"/>
    <s v=""/>
    <s v=""/>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ller, William Hope, Werner Daehn"/>
    <x v="0"/>
    <d v="2020-01-01T00:00:00"/>
    <x v="17"/>
    <x v="0"/>
    <s v="124 min"/>
    <s v="Action &amp; Adventure, Sports Movies"/>
    <x v="1"/>
    <n v="1"/>
    <x v="8"/>
    <x v="24"/>
    <s v="min"/>
    <x v="13"/>
    <s v=" Sports Movies"/>
    <s v=""/>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d v="2017-06-22T00:00:00"/>
    <x v="24"/>
    <x v="0"/>
    <s v="101 min"/>
    <s v="Action &amp; Adventure"/>
    <x v="4"/>
    <n v="6"/>
    <x v="3"/>
    <x v="61"/>
    <s v="min"/>
    <x v="13"/>
    <s v=""/>
    <s v=""/>
    <s v="In this action-packed follow-up to XXX, U.S. intelligence officer Augustus Gibbons must thwart a massive conspiracy to overthrow the government."/>
  </r>
  <r>
    <s v="s8769"/>
    <x v="0"/>
    <s v="Y Tu Mam? Tambi?n"/>
    <s v="Alfonso Cuar?n"/>
    <s v="Maribel Verd?, Gael Garc?a Bernal, Diego Luna, Daniel Gim?nez Cacho, Ana L?pez Mercado, Nathan Grinberg, Ver?nica Langer, Mar?a Aura, Giselle Audirac, Arturo R?os, Andr?s Almeida, Diana Bracho, Emilio Echevarr?a"/>
    <x v="6"/>
    <d v="2019-01-01T00:00:00"/>
    <x v="15"/>
    <x v="7"/>
    <s v="106 min"/>
    <s v="Dramas, Independent Movies, International Movies"/>
    <x v="2"/>
    <n v="1"/>
    <x v="8"/>
    <x v="18"/>
    <s v="min"/>
    <x v="6"/>
    <s v=" Independent Movies"/>
    <s v="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d v="2019-01-01T00:00:00"/>
    <x v="21"/>
    <x v="1"/>
    <s v="137 min"/>
    <s v="Dramas, Independent Movies, International Movies"/>
    <x v="2"/>
    <n v="1"/>
    <x v="8"/>
    <x v="107"/>
    <s v="min"/>
    <x v="6"/>
    <s v=" Independent Movies"/>
    <s v="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d v="2017-06-01T00:00:00"/>
    <x v="15"/>
    <x v="3"/>
    <s v="171 min"/>
    <s v="Dramas, International Movies, Romantic Movies"/>
    <x v="4"/>
    <n v="6"/>
    <x v="3"/>
    <x v="157"/>
    <s v="min"/>
    <x v="6"/>
    <s v=" International Movies"/>
    <s v="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d v="2018-03-01T00:00:00"/>
    <x v="20"/>
    <x v="3"/>
    <s v="132 min"/>
    <s v="Dramas, International Movies, Music &amp; Musicals"/>
    <x v="3"/>
    <n v="3"/>
    <x v="6"/>
    <x v="90"/>
    <s v="min"/>
    <x v="6"/>
    <s v=" International Movies"/>
    <s v="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d v="2018-03-01T00:00:00"/>
    <x v="8"/>
    <x v="3"/>
    <s v="147 min"/>
    <s v="Action &amp; Adventure, Comedies, International Movies"/>
    <x v="3"/>
    <n v="3"/>
    <x v="6"/>
    <x v="15"/>
    <s v="min"/>
    <x v="13"/>
    <s v=" Comedies"/>
    <s v="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x v="3"/>
    <d v="2017-11-01T00:00:00"/>
    <x v="25"/>
    <x v="4"/>
    <s v="151 min"/>
    <s v="Comedies, Dramas, International Movies"/>
    <x v="4"/>
    <n v="11"/>
    <x v="10"/>
    <x v="144"/>
    <s v="min"/>
    <x v="8"/>
    <s v=" Dramas"/>
    <s v=" International Movies"/>
    <s v="Thanks to an arranged marriage that was designed to make an ailing grandmother happy, newlyweds Rahul and Swati are virtually strangers. Can a four-day honeymoon make a difference when it comes to the couple's feelings about each other?"/>
  </r>
  <r>
    <s v="s8775"/>
    <x v="0"/>
    <s v="??? ?????"/>
    <s v="Abu Bakr Shawky"/>
    <s v="Rady Gamal, Ahmed Abdelhafiz, Shahira Fahmy, Shehab Ibrahim, Mohamed Abd El Azim, Osama Abdullah, Khaled Raafat, Mohamed Qishta, Shoq Emara, Mahmoud Fares"/>
    <x v="35"/>
    <d v="2017-05-01T00:00:00"/>
    <x v="3"/>
    <x v="3"/>
    <s v="97 min"/>
    <s v="Dramas, Independent Movies, International Movies"/>
    <x v="4"/>
    <n v="5"/>
    <x v="4"/>
    <x v="17"/>
    <s v="min"/>
    <x v="6"/>
    <s v=" Independent Movies"/>
    <s v=" International Movies"/>
    <s v="A man cured of leprosy and a young orphan leave their colony for the first time to travel across Egypt, hoping to find the families they lost."/>
  </r>
  <r>
    <s v="s8776"/>
    <x v="1"/>
    <s v="Yeh Meri Family"/>
    <s v="Not Available"/>
    <s v="Vishesh Bansal, Mona Singh, Akarsh Khurana, Ahan Nirban, Ruhi Khan, Prasad Reddy, Revathi Pillai"/>
    <x v="3"/>
    <d v="2018-01-01T00:00:00"/>
    <x v="3"/>
    <x v="4"/>
    <s v="1 Season"/>
    <s v="International TV Shows, TV Comedies"/>
    <x v="3"/>
    <n v="1"/>
    <x v="8"/>
    <x v="2"/>
    <s v="Season"/>
    <x v="1"/>
    <s v=" TV Comedies"/>
    <s v=""/>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14"/>
    <d v="2019-10-22T00:00:00"/>
    <x v="16"/>
    <x v="2"/>
    <s v="90 min"/>
    <s v="Children &amp; Family Movies, Comedies"/>
    <x v="2"/>
    <n v="10"/>
    <x v="11"/>
    <x v="0"/>
    <s v="min"/>
    <x v="5"/>
    <s v=" Comedies"/>
    <s v=""/>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33"/>
    <d v="2018-08-31T00:00:00"/>
    <x v="7"/>
    <x v="4"/>
    <s v="111 min"/>
    <s v="International Movies, LGBTQ Movies, Romantic Movies"/>
    <x v="3"/>
    <n v="8"/>
    <x v="1"/>
    <x v="19"/>
    <s v="min"/>
    <x v="16"/>
    <s v=" LGBTQ Movies"/>
    <s v="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33"/>
    <d v="2015-08-05T00:00:00"/>
    <x v="14"/>
    <x v="4"/>
    <s v="112 min"/>
    <s v="International Movies, LGBTQ Movies, Romantic Movies"/>
    <x v="6"/>
    <n v="8"/>
    <x v="1"/>
    <x v="67"/>
    <s v="min"/>
    <x v="16"/>
    <s v=" LGBTQ Movies"/>
    <s v="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33"/>
    <d v="2018-12-06T00:00:00"/>
    <x v="27"/>
    <x v="4"/>
    <s v="107 min"/>
    <s v="International Movies, LGBTQ Movies, Romantic Movies"/>
    <x v="3"/>
    <n v="12"/>
    <x v="9"/>
    <x v="68"/>
    <s v="min"/>
    <x v="16"/>
    <s v=" LGBTQ Movies"/>
    <s v=" Romantic Movies"/>
    <s v="Roommates Wine and Pie find their lives turned upside down when two more ladies move in next door, bringing up past heartaches and new attractions."/>
  </r>
  <r>
    <s v="s8781"/>
    <x v="1"/>
    <s v="Yo-Kai Watch"/>
    <s v="Not Available"/>
    <s v="Johnny Yong Bosch, J.W. Terry, Alicyn Packard, Melissa Hutchison, Pierre Holloway, Brent Pendergrass"/>
    <x v="0"/>
    <d v="2018-11-08T00:00:00"/>
    <x v="27"/>
    <x v="6"/>
    <s v="1 Season"/>
    <s v="Anime Series, Kids' TV"/>
    <x v="3"/>
    <n v="11"/>
    <x v="10"/>
    <x v="2"/>
    <s v="Season"/>
    <x v="15"/>
    <s v=" Kids' TV"/>
    <s 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2"/>
    <d v="2018-11-08T00:00:00"/>
    <x v="29"/>
    <x v="6"/>
    <s v="96 min"/>
    <s v="Anime Features, Children &amp; Family Movies"/>
    <x v="3"/>
    <n v="11"/>
    <x v="10"/>
    <x v="23"/>
    <s v="min"/>
    <x v="25"/>
    <s v=" Children &amp; Family Movies"/>
    <s v=""/>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d v="2016-04-01T00:00:00"/>
    <x v="29"/>
    <x v="0"/>
    <s v="88 min"/>
    <s v="Comedies, Horror Movies, Independent Movies"/>
    <x v="5"/>
    <n v="4"/>
    <x v="5"/>
    <x v="31"/>
    <s v="min"/>
    <x v="8"/>
    <s v=" Horror Movies"/>
    <s v=" Independent Movies"/>
    <s v="With an all-important high school party at stake, two teen yoga fanatics enlist a man hunter to help fight an army of monsters created by Nazis."/>
  </r>
  <r>
    <s v="s8784"/>
    <x v="1"/>
    <s v="Yoko"/>
    <s v="Not Available"/>
    <s v="Eileen Stevens, Alyson Leigh Rosenfeld, Sarah Natochenny, H.D. Quinn"/>
    <x v="2"/>
    <d v="2016-12-01T00:00:00"/>
    <x v="29"/>
    <x v="5"/>
    <s v="1 Season"/>
    <s v="Kids' TV"/>
    <x v="5"/>
    <n v="12"/>
    <x v="9"/>
    <x v="2"/>
    <s v="Season"/>
    <x v="12"/>
    <s v=""/>
    <s v=""/>
    <s v="Friends Mai, Oto and Vik's games at the park become magical adventures, thanks to Yoko, who can turn playgrounds into spaceships and camping sites."/>
  </r>
  <r>
    <s v="s8785"/>
    <x v="0"/>
    <s v="Yoko and His Friends"/>
    <s v="Not Available"/>
    <s v="Eileen Stevens, Alyson Leigh Rosenfeld, Sarah Natochenny, H.D. Quinn"/>
    <x v="18"/>
    <d v="2016-12-02T00:00:00"/>
    <x v="27"/>
    <x v="5"/>
    <s v="78 min"/>
    <s v="Children &amp; Family Movies"/>
    <x v="5"/>
    <n v="12"/>
    <x v="9"/>
    <x v="78"/>
    <s v="min"/>
    <x v="5"/>
    <s v=""/>
    <s v=""/>
    <s v="Vik meets new friends in a new city, where they go on exciting adventures together with a magical being. But soon, his family must move again."/>
  </r>
  <r>
    <s v="s8786"/>
    <x v="1"/>
    <s v="YOM"/>
    <s v="Not Available"/>
    <s v="Sairaj, Devyani Dagaonkar, Ketan Singh, Mayur Vyas, Ketan Kava"/>
    <x v="2"/>
    <d v="2018-06-23T00:00:00"/>
    <x v="29"/>
    <x v="6"/>
    <s v="1 Season"/>
    <s v="Kids' TV"/>
    <x v="3"/>
    <n v="6"/>
    <x v="3"/>
    <x v="2"/>
    <s v="Season"/>
    <x v="12"/>
    <s v=""/>
    <s 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4"/>
    <d v="2018-06-23T00:00:00"/>
    <x v="9"/>
    <x v="8"/>
    <s v="87 min"/>
    <s v="Children &amp; Family Movies"/>
    <x v="3"/>
    <n v="6"/>
    <x v="3"/>
    <x v="44"/>
    <s v="min"/>
    <x v="5"/>
    <s v=""/>
    <s v=""/>
    <s v="A gifted young ballet dancer struggles to find her footing in an uptight ballet school that brings her and her family to a brand-new neighborhood."/>
  </r>
  <r>
    <s v="s8788"/>
    <x v="0"/>
    <s v="You Can?t Fight Christmas"/>
    <s v="Kenny Young"/>
    <s v="Brely Evans, Andra Fuller, Persia White, Porscha Coleman, Travis Winfrey, Nathan Davis Jr., Dedrick Bonner, Matthew Jones, Larry Poindexter, Richard Gant, Marla Gibbs"/>
    <x v="0"/>
    <d v="2018-06-07T00:00:00"/>
    <x v="9"/>
    <x v="4"/>
    <s v="85 min"/>
    <s v="Comedies, Romantic Movies"/>
    <x v="3"/>
    <n v="6"/>
    <x v="3"/>
    <x v="37"/>
    <s v="min"/>
    <x v="8"/>
    <s v=" Romantic Movies"/>
    <s v=""/>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3"/>
    <d v="2017-12-31T00:00:00"/>
    <x v="27"/>
    <x v="1"/>
    <s v="157 min"/>
    <s v="Dramas, International Movies"/>
    <x v="4"/>
    <n v="12"/>
    <x v="9"/>
    <x v="162"/>
    <s v="min"/>
    <x v="6"/>
    <s v=" International Movies"/>
    <s v=""/>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42"/>
    <d v="2017-12-19T00:00:00"/>
    <x v="22"/>
    <x v="4"/>
    <s v="116 min"/>
    <s v="Comedies, Dramas, International Movies"/>
    <x v="4"/>
    <n v="12"/>
    <x v="9"/>
    <x v="25"/>
    <s v="min"/>
    <x v="8"/>
    <s v=" Dramas"/>
    <s v="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d v="2016-07-01T00:00:00"/>
    <x v="21"/>
    <x v="17"/>
    <s v="113 min"/>
    <s v="Action &amp; Adventure, Comedies"/>
    <x v="5"/>
    <n v="7"/>
    <x v="2"/>
    <x v="39"/>
    <s v="min"/>
    <x v="13"/>
    <s v=" Comedies"/>
    <s v=""/>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d v="2019-02-27T00:00:00"/>
    <x v="20"/>
    <x v="7"/>
    <s v="94 min"/>
    <s v="Comedies, Dramas, Independent Movies"/>
    <x v="2"/>
    <n v="2"/>
    <x v="7"/>
    <x v="10"/>
    <s v="min"/>
    <x v="8"/>
    <s v=" Dramas"/>
    <s v=" Independent Movies"/>
    <s v="When a divorced writer gets a letter from an old boyfriend announcing his wife's had a baby, she returns to her hometown to reconnect with her ex."/>
  </r>
  <r>
    <s v="s8793"/>
    <x v="0"/>
    <s v="Young Tiger"/>
    <s v="Mu Chu"/>
    <s v="Qiu Yuen, Charlie Chin, Jackie Chan, Hu Chin, Nan Chiang"/>
    <x v="20"/>
    <d v="2019-09-01T00:00:00"/>
    <x v="56"/>
    <x v="14"/>
    <s v="81 min"/>
    <s v="Action &amp; Adventure, International Movies"/>
    <x v="2"/>
    <n v="9"/>
    <x v="0"/>
    <x v="89"/>
    <s v="min"/>
    <x v="13"/>
    <s v=" International Movies"/>
    <s v=""/>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d v="2019-11-20T00:00:00"/>
    <x v="24"/>
    <x v="2"/>
    <s v="88 min"/>
    <s v="Children &amp; Family Movies, Comedies"/>
    <x v="2"/>
    <n v="11"/>
    <x v="10"/>
    <x v="31"/>
    <s v="min"/>
    <x v="5"/>
    <s v=" Comedies"/>
    <s v=""/>
    <s v="When a father of eight and a mother of 10 prepare to wed, the couple's children attempt to sabotage the union in this remake of a 1968 comedy."/>
  </r>
  <r>
    <s v="s8795"/>
    <x v="0"/>
    <s v="??????"/>
    <s v="Mohamed Diab"/>
    <s v="Nelly Karim, Hany Adel, Tarek Abdel Aziz, Ahmed Malek, Ahmed Dash, Husni Sheta, Aly Eltayeb, Amr El Kady, Mohamed Abd El Azim, Gameel Barsoum, Ashraf Hamdy"/>
    <x v="35"/>
    <d v="2016-11-01T00:00:00"/>
    <x v="29"/>
    <x v="3"/>
    <s v="98 min"/>
    <s v="Dramas, Independent Movies, International Movies"/>
    <x v="5"/>
    <n v="11"/>
    <x v="10"/>
    <x v="26"/>
    <s v="min"/>
    <x v="6"/>
    <s v=" Independent Movies"/>
    <s v=" International Movies"/>
    <s v="Amid the tumult following Egyptian President Morsi's ouster, demonstrators from divergent backgrounds are brought together inside a police truck."/>
  </r>
  <r>
    <s v="s8796"/>
    <x v="1"/>
    <s v="Yu-Gi-Oh! Arc-V"/>
    <s v="Not Available"/>
    <s v="Mike Liscio, Emily Bauer, Billy Bob Thompson, Alyson Leigh Rosenfeld, Michael Crouch"/>
    <x v="12"/>
    <d v="2019-11-20T00:00:00"/>
    <x v="27"/>
    <x v="6"/>
    <s v="2 Seasons"/>
    <s v="Anime Series, Kids' TV"/>
    <x v="2"/>
    <n v="11"/>
    <x v="10"/>
    <x v="1"/>
    <s v="Season"/>
    <x v="15"/>
    <s v=" Kids' TV"/>
    <s v=""/>
    <s v="Now that he's discovered the Pendulum Summoning technique, Yuya's dream of becoming the greatest &quot;dueltainer&quot; is in reach – but it won't be easy!"/>
  </r>
  <r>
    <s v="s8797"/>
    <x v="1"/>
    <s v="Yunus Emre"/>
    <s v="Not Available"/>
    <s v="G?khan Atalay, Payidar T?fek?ioglu, Baran Akbulut, Mehmet ?epi?, Seda Tosun, Mehmet Ali Tuncer, Asuman ?ak?r, M?ge Uyar, R?zgar Aksoy, Ergun Ta?, Sedat Erdi?, Ahmet Talay, Umut Tanyolu, Murat Ercanl?, Birand Tunca, Atilla Kili?, Saygin Asan, Emrah Girgin"/>
    <x v="7"/>
    <d v="2018-10-11T00:00:00"/>
    <x v="29"/>
    <x v="4"/>
    <s v="2 Seasons"/>
    <s v="International TV Shows, TV Dramas"/>
    <x v="3"/>
    <n v="10"/>
    <x v="11"/>
    <x v="1"/>
    <s v="Season"/>
    <x v="1"/>
    <s v=" TV Dramas"/>
    <s v=""/>
    <s v="During the Mongol invasions, Yunus Emre leaves his home to travel across the Ottoman Empire, defying hardships and temptations to become a dervish."/>
  </r>
  <r>
    <s v="s8798"/>
    <x v="1"/>
    <s v="Zak Storm"/>
    <s v="Not Available"/>
    <s v="Michael Johnston, Jessica Gee-George, Christine Marie Cabanos, Christopher Smith, Max Mittelman, Reba Buhr, Kyle Hebert"/>
    <x v="0"/>
    <d v="2018-05-01T00:00:00"/>
    <x v="29"/>
    <x v="6"/>
    <s v="3 Seasons"/>
    <s v="Kids' TV"/>
    <x v="3"/>
    <n v="5"/>
    <x v="4"/>
    <x v="20"/>
    <s v="Season"/>
    <x v="12"/>
    <s v=""/>
    <s 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d v="2017-01-17T00:00:00"/>
    <x v="16"/>
    <x v="1"/>
    <s v="131 min"/>
    <s v="Comedies, Dramas, International Movies"/>
    <x v="4"/>
    <n v="1"/>
    <x v="8"/>
    <x v="98"/>
    <s v="min"/>
    <x v="8"/>
    <s v=" Dramas"/>
    <s v="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d v="2018-09-13T00:00:00"/>
    <x v="22"/>
    <x v="3"/>
    <s v="120 min"/>
    <s v="Dramas, International Movies"/>
    <x v="3"/>
    <n v="9"/>
    <x v="0"/>
    <x v="58"/>
    <s v="min"/>
    <x v="6"/>
    <s v=" International Movies"/>
    <s v=""/>
    <s v="A change in the leadership of a political party sparks bitter conflict and the party's division into two rival factions."/>
  </r>
  <r>
    <s v="s8801"/>
    <x v="1"/>
    <s v="Zindagi Gulzar Hai"/>
    <s v="Not Available"/>
    <s v="Sanam Saeed, Fawad Khan, Ayesha Omer, Mehreen Raheel, Sheheryar Munawar, Samina Peerzada, Waseem Abbas, Javed Sheikh, Hina Khawaja Bayat"/>
    <x v="70"/>
    <d v="2019-12-31T00:00:00"/>
    <x v="14"/>
    <x v="4"/>
    <s v="1 Season"/>
    <s v="International TV Shows, Romantic TV Shows, TV Dramas"/>
    <x v="2"/>
    <n v="12"/>
    <x v="9"/>
    <x v="2"/>
    <s v="Season"/>
    <x v="1"/>
    <s v=" Romantic TV Shows"/>
    <s v=" TV Dramas"/>
    <s v="Strong-willed, middle-class Kashaf and carefree, wealthy Zaroon meet in college, but before love can take root, they each have some growing up to do."/>
  </r>
  <r>
    <s v="s8802"/>
    <x v="0"/>
    <s v="Zinzana"/>
    <s v="Majid Al Ansari"/>
    <s v="Ali Suliman, Saleh Bakri, Yasa, Ali Al-Jabri, Mansoor Alfeeli, Ahd"/>
    <x v="45"/>
    <d v="2018-02-15T00:00:00"/>
    <x v="27"/>
    <x v="1"/>
    <s v="96 min"/>
    <s v="Dramas, International Movies, Thrillers"/>
    <x v="3"/>
    <n v="2"/>
    <x v="7"/>
    <x v="23"/>
    <s v="min"/>
    <x v="6"/>
    <s v=" International Movies"/>
    <s v="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 Sevigny"/>
    <x v="0"/>
    <d v="2016-12-15T00:00:00"/>
    <x v="23"/>
    <x v="7"/>
    <s v="158 min"/>
    <s v="Cult Movies, Dramas, Thrillers"/>
    <x v="5"/>
    <n v="12"/>
    <x v="9"/>
    <x v="136"/>
    <s v="min"/>
    <x v="27"/>
    <s v=" Dramas"/>
    <s v=" Thrillers"/>
    <s v="A political cartoonist, a crime reporter and a pair of cops investigate San Francisco's infamous Zodiac Killer in this thriller based on a true story."/>
  </r>
  <r>
    <s v="s8804"/>
    <x v="1"/>
    <s v="Zombie Dumb"/>
    <s v="Not Available"/>
    <s v="Not Available"/>
    <x v="2"/>
    <d v="2016-03-09T00:00:00"/>
    <x v="3"/>
    <x v="6"/>
    <s v="2 Seasons"/>
    <s v="Kids' TV, Korean TV Shows, TV Comedies"/>
    <x v="5"/>
    <n v="3"/>
    <x v="6"/>
    <x v="1"/>
    <s v="Season"/>
    <x v="12"/>
    <s v=" Korean TV Shows"/>
    <s v="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x v="0"/>
    <d v="2019-11-20T00:00:00"/>
    <x v="22"/>
    <x v="7"/>
    <s v="88 min"/>
    <s v="Comedies, Horror Movies"/>
    <x v="2"/>
    <n v="11"/>
    <x v="10"/>
    <x v="31"/>
    <s v="min"/>
    <x v="8"/>
    <s v=" Horror Movies"/>
    <s v=""/>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d v="2019-07-01T00:00:00"/>
    <x v="25"/>
    <x v="2"/>
    <s v="88 min"/>
    <s v="Children &amp; Family Movies, Comedies"/>
    <x v="2"/>
    <n v="7"/>
    <x v="2"/>
    <x v="31"/>
    <s v="min"/>
    <x v="5"/>
    <s v=" Comedies"/>
    <s v=""/>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d v="2019-11-01T00:00:00"/>
    <x v="27"/>
    <x v="3"/>
    <s v="111 min"/>
    <s v="Dramas, International Movies, Music &amp; Musicals"/>
    <x v="2"/>
    <n v="11"/>
    <x v="10"/>
    <x v="19"/>
    <s v="min"/>
    <x v="6"/>
    <s v=" International Movies"/>
    <s v=" Music &amp; Musicals"/>
    <s v="A scrappy but poor boy worms his way into a tycoon's dysfunctional family, while facing his fear of music and the truth about his past."/>
  </r>
  <r>
    <s v="s8808"/>
    <x v="1"/>
    <s v="Parasyte: The Grey"/>
    <s v="Yeon Sang-ho"/>
    <s v="Shin Hyun-been, Jeon Yeo-bin, Goo Kyo-hwan"/>
    <x v="16"/>
    <d v="2020-01-11T00:00:00"/>
    <x v="75"/>
    <x v="1"/>
    <s v="1 Season"/>
    <s v="Sci-fi, Horror, Action"/>
    <x v="1"/>
    <n v="1"/>
    <x v="8"/>
    <x v="2"/>
    <s v="Season"/>
    <x v="37"/>
    <s v=" Horror"/>
    <s v=" Action"/>
    <s v="A new breed of parasitic aliens arrive on Earth and infiltrate human bodies, leaving a trail of terror in their wake."/>
  </r>
  <r>
    <s v="s8809"/>
    <x v="0"/>
    <s v="Serena"/>
    <s v="Susanne Bier"/>
    <s v="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
    <x v="0"/>
    <d v="2020-01-11T00:00:00"/>
    <x v="16"/>
    <x v="18"/>
    <s v="110 min"/>
    <s v="Drama, Romance, Thriller"/>
    <x v="1"/>
    <n v="1"/>
    <x v="8"/>
    <x v="21"/>
    <s v="min"/>
    <x v="38"/>
    <s v=" Romance"/>
    <s v=" Thriller"/>
    <s v="In the 1920s, a newly married couple attempt to build a lumber empire in Depression-era North Carolina, facing personal and financial strugg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354F56-B118-40BA-B511-D429D1E530D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8:G39" firstHeaderRow="1" firstDataRow="1" firstDataCol="1"/>
  <pivotFields count="20">
    <pivotField dataField="1" showAll="0"/>
    <pivotField showAll="0">
      <items count="5">
        <item m="1" x="2"/>
        <item x="0"/>
        <item m="1" x="3"/>
        <item x="1"/>
        <item t="default"/>
      </items>
    </pivotField>
    <pivotField showAll="0"/>
    <pivotField showAll="0"/>
    <pivotField showAll="0"/>
    <pivotField axis="axisRow" showAll="0" measureFilter="1">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11"/>
    </i>
    <i>
      <x v="21"/>
    </i>
    <i>
      <x v="30"/>
    </i>
    <i>
      <x v="37"/>
    </i>
    <i>
      <x v="45"/>
    </i>
    <i>
      <x v="52"/>
    </i>
    <i>
      <x v="69"/>
    </i>
    <i>
      <x v="71"/>
    </i>
    <i>
      <x v="80"/>
    </i>
    <i>
      <x v="81"/>
    </i>
    <i t="grand">
      <x/>
    </i>
  </rowItems>
  <colItems count="1">
    <i/>
  </colItems>
  <dataFields count="1">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74C1B-CE55-4EC4-ADE2-9814C7CEF5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rowPageCount="1" colPageCount="1"/>
  <pivotFields count="20">
    <pivotField showAll="0"/>
    <pivotField axis="axisPage" showAll="0">
      <items count="5">
        <item x="0"/>
        <item x="1"/>
        <item m="1" x="2"/>
        <item m="1" x="3"/>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pageFields count="1">
    <pageField fld="1" hier="-1"/>
  </pageFields>
  <dataFields count="1">
    <dataField name="Average of duration_value" fld="14" subtotal="average" baseField="0" baseItem="0" numFmtId="2"/>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E6223-F44A-45D5-9FEA-F3D16B8EDB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23" firstHeaderRow="1" firstDataRow="1" firstDataCol="1"/>
  <pivotFields count="20">
    <pivotField dataField="1" showAll="0"/>
    <pivotField showAll="0">
      <items count="5">
        <item m="1" x="2"/>
        <item x="0"/>
        <item m="1" x="3"/>
        <item x="1"/>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axis="axisRow" showAll="0">
      <items count="14">
        <item x="8"/>
        <item x="7"/>
        <item x="6"/>
        <item x="5"/>
        <item x="4"/>
        <item x="3"/>
        <item x="2"/>
        <item x="1"/>
        <item x="0"/>
        <item x="11"/>
        <item x="10"/>
        <item x="9"/>
        <item m="1" x="12"/>
        <item t="default"/>
      </items>
    </pivotField>
    <pivotField showAll="0"/>
    <pivotField showAll="0"/>
    <pivotField showAll="0"/>
    <pivotField showAll="0"/>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Count of show_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C9C66-1329-427A-BE93-7B0C3E12A9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0:H21" firstHeaderRow="1" firstDataRow="1" firstDataCol="1"/>
  <pivotFields count="20">
    <pivotField dataField="1" showAll="0"/>
    <pivotField showAll="0">
      <items count="5">
        <item m="1" x="2"/>
        <item x="0"/>
        <item m="1" x="3"/>
        <item x="1"/>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showAll="0"/>
    <pivotField showAll="0"/>
    <pivotField axis="axisRow" showAll="0" measureFilter="1" sortType="descending">
      <items count="41">
        <item x="13"/>
        <item x="25"/>
        <item x="15"/>
        <item x="7"/>
        <item x="5"/>
        <item x="24"/>
        <item x="18"/>
        <item x="8"/>
        <item x="2"/>
        <item x="27"/>
        <item x="0"/>
        <item x="3"/>
        <item x="38"/>
        <item x="6"/>
        <item x="11"/>
        <item x="28"/>
        <item x="16"/>
        <item x="1"/>
        <item x="12"/>
        <item x="33"/>
        <item x="22"/>
        <item x="31"/>
        <item x="36"/>
        <item x="14"/>
        <item x="32"/>
        <item x="26"/>
        <item x="37"/>
        <item x="17"/>
        <item x="30"/>
        <item x="35"/>
        <item x="20"/>
        <item x="23"/>
        <item x="10"/>
        <item x="21"/>
        <item x="9"/>
        <item x="4"/>
        <item x="29"/>
        <item x="34"/>
        <item x="19"/>
        <item m="1" x="3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6"/>
  </rowFields>
  <rowItems count="11">
    <i>
      <x v="13"/>
    </i>
    <i>
      <x v="7"/>
    </i>
    <i>
      <x/>
    </i>
    <i>
      <x v="10"/>
    </i>
    <i>
      <x v="17"/>
    </i>
    <i>
      <x v="4"/>
    </i>
    <i>
      <x v="8"/>
    </i>
    <i>
      <x v="18"/>
    </i>
    <i>
      <x v="30"/>
    </i>
    <i>
      <x v="14"/>
    </i>
    <i t="grand">
      <x/>
    </i>
  </rowItems>
  <colItems count="1">
    <i/>
  </colItems>
  <dataFields count="1">
    <dataField name="Count of show_id" fld="0" subtotal="count"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2B2F4-AC1B-4205-99B3-CA8005D7BED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4:E7" firstHeaderRow="1" firstDataRow="1" firstDataCol="1"/>
  <pivotFields count="20">
    <pivotField dataField="1" showAll="0"/>
    <pivotField axis="axisRow" showAll="0">
      <items count="5">
        <item x="0"/>
        <item x="1"/>
        <item m="1" x="2"/>
        <item m="1" x="3"/>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how_id" fld="0" subtotal="count" baseField="1" baseItem="0" numFmtId="3"/>
  </dataFields>
  <chartFormats count="7">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F9139-94C1-4348-A4EF-9C493B0F6D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5:K25" firstHeaderRow="1" firstDataRow="1" firstDataCol="1"/>
  <pivotFields count="20">
    <pivotField dataField="1" showAll="0"/>
    <pivotField showAll="0">
      <items count="5">
        <item m="1" x="2"/>
        <item x="0"/>
        <item m="1" x="3"/>
        <item x="1"/>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axis="axisRow" showAll="0">
      <items count="21">
        <item x="13"/>
        <item x="11"/>
        <item x="12"/>
        <item x="18"/>
        <item x="9"/>
        <item x="10"/>
        <item x="15"/>
        <item x="14"/>
        <item x="2"/>
        <item x="0"/>
        <item x="7"/>
        <item x="3"/>
        <item x="8"/>
        <item x="1"/>
        <item x="4"/>
        <item x="5"/>
        <item x="6"/>
        <item x="16"/>
        <item x="17"/>
        <item m="1" x="1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D77ADE-245F-4135-A88E-C735E9B77CE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8:D106" firstHeaderRow="1" firstDataRow="2" firstDataCol="1"/>
  <pivotFields count="20">
    <pivotField dataField="1" showAll="0"/>
    <pivotField axis="axisCol" showAll="0">
      <items count="5">
        <item x="0"/>
        <item x="1"/>
        <item m="1" x="2"/>
        <item m="1" x="3"/>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axis="axisRow"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Fields count="1">
    <field x="1"/>
  </colFields>
  <colItems count="3">
    <i>
      <x/>
    </i>
    <i>
      <x v="1"/>
    </i>
    <i t="grand">
      <x/>
    </i>
  </colItems>
  <dataFields count="1">
    <dataField name="Count of show_id" fld="0" subtotal="count"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3">
          <reference field="4294967294" count="1" selected="0">
            <x v="0"/>
          </reference>
          <reference field="1" count="1" selected="0">
            <x v="0"/>
          </reference>
          <reference field="7" count="1" selected="0">
            <x v="67"/>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 chart="4" format="12" series="1">
      <pivotArea type="data" outline="0" fieldPosition="0">
        <references count="2">
          <reference field="4294967294" count="1" selected="0">
            <x v="0"/>
          </reference>
          <reference field="1" count="1" selected="0">
            <x v="3"/>
          </reference>
        </references>
      </pivotArea>
    </chartFormat>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25367D-484F-4A02-9E4B-986C56CD73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0">
    <pivotField dataField="1" showAll="0"/>
    <pivotField showAll="0">
      <items count="5">
        <item m="1" x="2"/>
        <item x="0"/>
        <item m="1" x="3"/>
        <item x="1"/>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how_id"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5F85B8-A9A3-4AE8-AFCB-ADE305F516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9:B24" firstHeaderRow="1" firstDataRow="1" firstDataCol="1"/>
  <pivotFields count="20">
    <pivotField dataField="1" showAll="0"/>
    <pivotField showAll="0">
      <items count="5">
        <item m="1" x="2"/>
        <item x="0"/>
        <item m="1" x="3"/>
        <item x="1"/>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axis="axisRow" showAll="0">
      <items count="15">
        <item x="12"/>
        <item x="11"/>
        <item x="13"/>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s>
  <rowFields count="1">
    <field x="11"/>
  </rowFields>
  <rowItems count="15">
    <i>
      <x/>
    </i>
    <i>
      <x v="1"/>
    </i>
    <i>
      <x v="2"/>
    </i>
    <i>
      <x v="3"/>
    </i>
    <i>
      <x v="4"/>
    </i>
    <i>
      <x v="5"/>
    </i>
    <i>
      <x v="6"/>
    </i>
    <i>
      <x v="7"/>
    </i>
    <i>
      <x v="8"/>
    </i>
    <i>
      <x v="9"/>
    </i>
    <i>
      <x v="10"/>
    </i>
    <i>
      <x v="11"/>
    </i>
    <i>
      <x v="12"/>
    </i>
    <i>
      <x v="13"/>
    </i>
    <i t="grand">
      <x/>
    </i>
  </rowItems>
  <colItems count="1">
    <i/>
  </colItems>
  <dataFields count="1">
    <dataField name="Count of show_id" fld="0" subtotal="count" baseField="0" baseItem="0"/>
  </dataFields>
  <chartFormats count="4">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E73114-8130-4E7F-BAFE-FC71BF5964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17" firstHeaderRow="1" firstDataRow="1" firstDataCol="1" rowPageCount="1" colPageCount="1"/>
  <pivotFields count="20">
    <pivotField dataField="1" showAll="0"/>
    <pivotField axis="axisPage" showAll="0">
      <items count="5">
        <item x="0"/>
        <item x="1"/>
        <item m="1" x="2"/>
        <item m="1" x="3"/>
        <item t="default"/>
      </items>
    </pivotField>
    <pivotField showAll="0"/>
    <pivotField showAll="0"/>
    <pivotField showAll="0"/>
    <pivotField showAll="0">
      <items count="88">
        <item m="1" x="86"/>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2"/>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t="default"/>
      </items>
    </pivotField>
    <pivotField numFmtId="14" showAll="0"/>
    <pivotField showAll="0">
      <items count="77">
        <item x="57"/>
        <item x="69"/>
        <item x="74"/>
        <item x="72"/>
        <item x="49"/>
        <item x="68"/>
        <item x="73"/>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5"/>
        <item x="71"/>
        <item t="default"/>
      </items>
    </pivotField>
    <pivotField showAll="0">
      <items count="21">
        <item m="1" x="19"/>
        <item x="13"/>
        <item x="11"/>
        <item x="12"/>
        <item x="18"/>
        <item x="9"/>
        <item x="10"/>
        <item x="15"/>
        <item x="14"/>
        <item x="2"/>
        <item x="0"/>
        <item x="7"/>
        <item x="3"/>
        <item x="8"/>
        <item x="1"/>
        <item x="4"/>
        <item x="5"/>
        <item x="6"/>
        <item x="16"/>
        <item x="17"/>
        <item t="default"/>
      </items>
    </pivotField>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s>
  <rowFields count="1">
    <field x="14"/>
  </rowFields>
  <rowItems count="13">
    <i>
      <x/>
    </i>
    <i>
      <x v="1"/>
    </i>
    <i>
      <x v="2"/>
    </i>
    <i>
      <x v="3"/>
    </i>
    <i>
      <x v="4"/>
    </i>
    <i>
      <x v="5"/>
    </i>
    <i>
      <x v="6"/>
    </i>
    <i>
      <x v="7"/>
    </i>
    <i>
      <x v="8"/>
    </i>
    <i>
      <x v="9"/>
    </i>
    <i>
      <x v="10"/>
    </i>
    <i>
      <x v="11"/>
    </i>
    <i t="grand">
      <x/>
    </i>
  </rowItems>
  <colItems count="1">
    <i/>
  </colItems>
  <pageFields count="1">
    <pageField fld="1" hier="-1"/>
  </pageField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8F99B9-2F8E-4529-94FC-A933DF159E63}" autoFormatId="16" applyNumberFormats="0" applyBorderFormats="0" applyFontFormats="0" applyPatternFormats="0" applyAlignmentFormats="0" applyWidthHeightFormats="0">
  <queryTableRefresh nextId="21">
    <queryTableFields count="20">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ate_added_year" tableColumnId="12"/>
      <queryTableField id="13" name="date_added_month" tableColumnId="13"/>
      <queryTableField id="14" name="date_added_month_name" tableColumnId="14"/>
      <queryTableField id="15" name="duration_value" tableColumnId="15"/>
      <queryTableField id="16" name="duration_unit" tableColumnId="16"/>
      <queryTableField id="17" name="genre.1" tableColumnId="17"/>
      <queryTableField id="18" name="genre.2" tableColumnId="18"/>
      <queryTableField id="19" name="genre.3" tableColumnId="19"/>
      <queryTableField id="20" name="descriptio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361C6710-9875-4C16-AE2E-9FD22AEA0EE2}" sourceName="release_year">
  <pivotTables>
    <pivotTable tabId="1" name="PivotTable1"/>
    <pivotTable tabId="1" name="PivotTable11"/>
    <pivotTable tabId="1" name="PivotTable2"/>
    <pivotTable tabId="1" name="PivotTable3"/>
    <pivotTable tabId="1" name="PivotTable6"/>
    <pivotTable tabId="1" name="PivotTable7"/>
    <pivotTable tabId="1" name="PivotTable8"/>
    <pivotTable tabId="1" name="PivotTable9"/>
  </pivotTables>
  <data>
    <tabular pivotCacheId="520065069">
      <items count="76">
        <i x="57" s="1"/>
        <i x="69" s="1"/>
        <i x="74" s="1"/>
        <i x="72" s="1"/>
        <i x="49" s="1"/>
        <i x="68" s="1"/>
        <i x="73" s="1"/>
        <i x="50" s="1"/>
        <i x="70" s="1"/>
        <i x="53" s="1"/>
        <i x="52" s="1"/>
        <i x="44" s="1"/>
        <i x="59" s="1"/>
        <i x="39" s="1"/>
        <i x="62" s="1"/>
        <i x="54" s="1"/>
        <i x="48" s="1"/>
        <i x="67" s="1"/>
        <i x="60" s="1"/>
        <i x="65" s="1"/>
        <i x="66" s="1"/>
        <i x="63" s="1"/>
        <i x="55" s="1"/>
        <i x="61" s="1"/>
        <i x="47" s="1"/>
        <i x="56" s="1"/>
        <i x="58" s="1"/>
        <i x="10" s="1"/>
        <i x="43" s="1"/>
        <i x="64"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 x="75" s="1"/>
        <i x="7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0738B60-F8A8-4CB6-AC61-BBC20DD854C3}" sourceName="rating">
  <pivotTables>
    <pivotTable tabId="1" name="PivotTable6"/>
    <pivotTable tabId="1" name="PivotTable1"/>
    <pivotTable tabId="1" name="PivotTable10"/>
    <pivotTable tabId="1" name="PivotTable11"/>
    <pivotTable tabId="1" name="PivotTable3"/>
    <pivotTable tabId="1" name="PivotTable5"/>
    <pivotTable tabId="1" name="PivotTable7"/>
    <pivotTable tabId="1" name="PivotTable9"/>
    <pivotTable tabId="1" name="PivotTable2"/>
  </pivotTables>
  <data>
    <tabular pivotCacheId="520065069">
      <items count="20">
        <i x="13" s="1"/>
        <i x="11" s="1"/>
        <i x="12" s="1"/>
        <i x="18" s="1"/>
        <i x="9" s="1"/>
        <i x="10" s="1"/>
        <i x="15" s="1"/>
        <i x="14" s="1"/>
        <i x="2" s="1"/>
        <i x="0" s="1"/>
        <i x="7" s="1"/>
        <i x="3" s="1"/>
        <i x="8" s="1"/>
        <i x="1" s="1"/>
        <i x="4" s="1"/>
        <i x="5" s="1"/>
        <i x="6" s="1"/>
        <i x="16" s="1"/>
        <i x="17" s="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6CDD321-5850-4296-B93C-2E2490F896AB}" sourceName="country">
  <pivotTables>
    <pivotTable tabId="1" name="PivotTable7"/>
    <pivotTable tabId="1" name="PivotTable1"/>
    <pivotTable tabId="1" name="PivotTable10"/>
    <pivotTable tabId="1" name="PivotTable2"/>
    <pivotTable tabId="1" name="PivotTable3"/>
    <pivotTable tabId="1" name="PivotTable5"/>
    <pivotTable tabId="1" name="PivotTable6"/>
    <pivotTable tabId="1" name="PivotTable8"/>
    <pivotTable tabId="1" name="PivotTable9"/>
  </pivotTables>
  <data>
    <tabular pivotCacheId="520065069">
      <items count="87">
        <i x="17" s="1"/>
        <i x="8" s="1"/>
        <i x="50" s="1"/>
        <i x="57" s="1"/>
        <i x="66" s="1"/>
        <i x="15" s="1"/>
        <i x="28" s="1"/>
        <i x="30" s="1"/>
        <i x="74" s="1"/>
        <i x="52" s="1"/>
        <i x="19" s="1"/>
        <i x="55" s="1"/>
        <i x="10" s="1"/>
        <i x="25" s="1"/>
        <i x="73" s="1"/>
        <i x="71" s="1"/>
        <i x="51" s="1"/>
        <i x="44" s="1"/>
        <i x="35" s="1"/>
        <i x="9" s="1"/>
        <i x="14" s="1"/>
        <i x="75" s="1"/>
        <i x="5" s="1"/>
        <i x="67" s="1"/>
        <i x="77" s="1"/>
        <i x="82" s="1"/>
        <i x="20" s="1"/>
        <i x="59" s="1"/>
        <i x="43" s="1"/>
        <i x="3" s="1"/>
        <i x="34" s="1"/>
        <i x="79" s="1"/>
        <i x="22" s="1"/>
        <i x="27" s="1"/>
        <i x="21" s="1"/>
        <i x="84" s="1"/>
        <i x="12" s="1"/>
        <i x="24" s="1"/>
        <i x="54" s="1"/>
        <i x="36" s="1"/>
        <i x="40" s="1"/>
        <i x="56" s="1"/>
        <i x="37" s="1"/>
        <i x="49" s="1"/>
        <i x="6" s="1"/>
        <i x="65" s="1"/>
        <i x="63" s="1"/>
        <i x="46" s="1"/>
        <i x="23" s="1"/>
        <i x="11" s="1"/>
        <i x="47" s="1"/>
        <i x="2" s="1"/>
        <i x="70" s="1"/>
        <i x="72" s="1"/>
        <i x="64" s="1"/>
        <i x="42" s="1"/>
        <i x="31" s="1"/>
        <i x="58" s="1"/>
        <i x="69" s="1"/>
        <i x="41" s="1"/>
        <i x="18" s="1"/>
        <i x="32" s="1"/>
        <i x="60" s="1"/>
        <i x="62" s="1"/>
        <i x="61" s="1"/>
        <i x="81" s="1"/>
        <i x="85" s="1"/>
        <i x="1" s="1"/>
        <i x="16" s="1"/>
        <i x="76" s="1"/>
        <i x="13" s="1"/>
        <i x="39" s="1"/>
        <i x="26" s="1"/>
        <i x="48" s="1"/>
        <i x="29" s="1"/>
        <i x="33" s="1"/>
        <i x="7" s="1"/>
        <i x="83" s="1"/>
        <i x="45" s="1"/>
        <i x="4" s="1"/>
        <i x="0" s="1"/>
        <i x="53" s="1"/>
        <i x="80" s="1"/>
        <i x="38" s="1"/>
        <i x="78" s="1"/>
        <i x="68" s="1"/>
        <i x="8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9FF7D84-49C7-4345-9F1B-FC1DF0A4C536}" sourceName="type">
  <pivotTables>
    <pivotTable tabId="1" name="PivotTable1"/>
    <pivotTable tabId="1" name="PivotTable10"/>
    <pivotTable tabId="1" name="PivotTable11"/>
    <pivotTable tabId="1" name="PivotTable3"/>
    <pivotTable tabId="1" name="PivotTable5"/>
    <pivotTable tabId="1" name="PivotTable6"/>
    <pivotTable tabId="1" name="PivotTable7"/>
    <pivotTable tabId="1" name="PivotTable8"/>
    <pivotTable tabId="1" name="PivotTable9"/>
  </pivotTables>
  <data>
    <tabular pivotCacheId="520065069">
      <items count="4">
        <i x="0" s="1"/>
        <i x="1" s="1"/>
        <i x="2"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_year" xr10:uid="{4D5E3387-ECE7-462D-8C4D-19893D0181DE}" cache="Slicer_release_year" caption="release_year" startItem="57" columnCount="3" style="Netflix Red White" rowHeight="234950"/>
  <slicer name="rating" xr10:uid="{C4D3FA56-0896-4A0D-88F5-9E8DB78651DA}" cache="Slicer_rating" caption="rating" columnCount="3" style="Netflix Red White" rowHeight="234950"/>
  <slicer name="country" xr10:uid="{FAB714DD-4621-49E9-8577-1417F1474C56}" cache="Slicer_country" caption="country" columnCount="2" style="Netflix Red White" rowHeight="234950"/>
  <slicer name="type" xr10:uid="{EB292AA3-425C-4721-807F-3AC3CAC1D8FF}" cache="Slicer_type" caption="Type" columnCount="2" style="Netflix Red Whi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53DDB3-F97D-44F2-AB3C-E3DD931E0BF8}" name="Data" displayName="Data" ref="A2:T8811" tableType="queryTable" totalsRowShown="0">
  <autoFilter ref="A2:T8811" xr:uid="{1E53DDB3-F97D-44F2-AB3C-E3DD931E0BF8}"/>
  <tableColumns count="20">
    <tableColumn id="1" xr3:uid="{08B40838-840C-4716-806E-334CA9C9224E}" uniqueName="1" name="show_id" queryTableFieldId="1" dataDxfId="17"/>
    <tableColumn id="2" xr3:uid="{45AAB462-C488-4462-9708-B9A9EB60CF8A}" uniqueName="2" name="type" queryTableFieldId="2" dataDxfId="16"/>
    <tableColumn id="3" xr3:uid="{096467BD-C016-43A8-BE29-18CEB2E0240A}" uniqueName="3" name="title" queryTableFieldId="3" dataDxfId="15"/>
    <tableColumn id="4" xr3:uid="{17F05669-B26E-4EA6-9588-46B4E1EE4334}" uniqueName="4" name="director" queryTableFieldId="4" dataDxfId="14"/>
    <tableColumn id="5" xr3:uid="{ADCC288F-B125-40BD-A18A-755804E2ABAD}" uniqueName="5" name="cast" queryTableFieldId="5" dataDxfId="13"/>
    <tableColumn id="6" xr3:uid="{473C2212-6B50-45FE-813A-23864F3BF4BC}" uniqueName="6" name="country" queryTableFieldId="6" dataDxfId="12"/>
    <tableColumn id="7" xr3:uid="{17540675-A191-492D-B470-25B09F82A2F4}" uniqueName="7" name="date_added" queryTableFieldId="7" dataDxfId="11"/>
    <tableColumn id="8" xr3:uid="{30D38B5E-17BD-462B-859A-FF16189EE434}" uniqueName="8" name="release_year" queryTableFieldId="8"/>
    <tableColumn id="9" xr3:uid="{45B81A2A-9732-44A8-ACC4-F01239E2A8E5}" uniqueName="9" name="rating" queryTableFieldId="9" dataDxfId="10"/>
    <tableColumn id="10" xr3:uid="{CBB5ECCF-19DD-4113-8703-5ABCEA2ACC07}" uniqueName="10" name="duration" queryTableFieldId="10" dataDxfId="9"/>
    <tableColumn id="11" xr3:uid="{A960702C-6C00-43FD-8FC7-E105F47EBEFE}" uniqueName="11" name="listed_in" queryTableFieldId="11" dataDxfId="8"/>
    <tableColumn id="12" xr3:uid="{B7D3F061-083C-477D-A291-B075577C1CC7}" uniqueName="12" name="date_added_year" queryTableFieldId="12"/>
    <tableColumn id="13" xr3:uid="{D85343CD-C485-4361-A43D-14CEBA34283E}" uniqueName="13" name="date_added_month" queryTableFieldId="13"/>
    <tableColumn id="14" xr3:uid="{32B7B337-8E0B-45C7-AA84-40C8BD587D96}" uniqueName="14" name="date_added_month_name" queryTableFieldId="14" dataDxfId="7"/>
    <tableColumn id="15" xr3:uid="{3843854C-725C-40E7-9E55-45FA5DD7CF6B}" uniqueName="15" name="duration_value" queryTableFieldId="15"/>
    <tableColumn id="16" xr3:uid="{918116F9-6013-4794-801C-5B3F012A1512}" uniqueName="16" name="duration_unit" queryTableFieldId="16" dataDxfId="6"/>
    <tableColumn id="17" xr3:uid="{7D247C7C-83AA-4302-B61A-7CB3D77DCC8C}" uniqueName="17" name="genre.1" queryTableFieldId="17" dataDxfId="5"/>
    <tableColumn id="18" xr3:uid="{EC449346-D9FE-4A17-9854-B436F4CEBBE6}" uniqueName="18" name="genre.2" queryTableFieldId="18" dataDxfId="4"/>
    <tableColumn id="19" xr3:uid="{FB23DB2F-C789-4C0D-8FF4-16B69C5D6F78}" uniqueName="19" name="genre.3" queryTableFieldId="19" dataDxfId="3"/>
    <tableColumn id="20" xr3:uid="{B1C96943-904D-4E1B-8546-890FDDC4F569}" uniqueName="20" name="description" queryTableFieldId="20"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188D-C996-48F7-8A92-1B9A22BED126}">
  <dimension ref="A1:T8811"/>
  <sheetViews>
    <sheetView zoomScale="84" workbookViewId="0">
      <selection activeCell="E3" sqref="E3:E4"/>
    </sheetView>
  </sheetViews>
  <sheetFormatPr defaultRowHeight="14.4" x14ac:dyDescent="0.3"/>
  <cols>
    <col min="1" max="1" width="10.44140625" bestFit="1" customWidth="1"/>
    <col min="2" max="2" width="8" bestFit="1" customWidth="1"/>
    <col min="3" max="5" width="80.88671875" bestFit="1" customWidth="1"/>
    <col min="6" max="6" width="18.44140625" bestFit="1" customWidth="1"/>
    <col min="7" max="7" width="13.33203125" bestFit="1" customWidth="1"/>
    <col min="8" max="8" width="14.109375" bestFit="1" customWidth="1"/>
    <col min="9" max="10" width="12.109375" bestFit="1" customWidth="1"/>
    <col min="11" max="11" width="72.44140625" bestFit="1" customWidth="1"/>
    <col min="12" max="12" width="18.109375" bestFit="1" customWidth="1"/>
    <col min="13" max="13" width="20.21875" bestFit="1" customWidth="1"/>
    <col min="14" max="14" width="26.109375" bestFit="1" customWidth="1"/>
    <col min="15" max="15" width="16.109375" bestFit="1" customWidth="1"/>
    <col min="16" max="16" width="14.88671875" bestFit="1" customWidth="1"/>
    <col min="17" max="17" width="27.33203125" bestFit="1" customWidth="1"/>
    <col min="18" max="19" width="27.77734375" bestFit="1" customWidth="1"/>
    <col min="20" max="20" width="80.88671875" bestFit="1" customWidth="1"/>
  </cols>
  <sheetData>
    <row r="1" spans="1:20" ht="33" customHeight="1" x14ac:dyDescent="0.3"/>
    <row r="2" spans="1:20"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row>
    <row r="3" spans="1:20" x14ac:dyDescent="0.3">
      <c r="A3" t="s">
        <v>20</v>
      </c>
      <c r="B3" t="s">
        <v>21</v>
      </c>
      <c r="C3" t="s">
        <v>22</v>
      </c>
      <c r="D3" t="s">
        <v>23</v>
      </c>
      <c r="E3" t="s">
        <v>24</v>
      </c>
      <c r="F3" t="s">
        <v>25</v>
      </c>
      <c r="G3" s="1">
        <v>44464</v>
      </c>
      <c r="H3">
        <v>2020</v>
      </c>
      <c r="I3" t="s">
        <v>26</v>
      </c>
      <c r="J3" t="s">
        <v>27</v>
      </c>
      <c r="K3" t="s">
        <v>28</v>
      </c>
      <c r="L3">
        <v>2021</v>
      </c>
      <c r="M3">
        <v>9</v>
      </c>
      <c r="N3" t="s">
        <v>29</v>
      </c>
      <c r="O3">
        <v>90</v>
      </c>
      <c r="P3" t="s">
        <v>30</v>
      </c>
      <c r="Q3" t="s">
        <v>28</v>
      </c>
      <c r="R3" t="s">
        <v>31</v>
      </c>
      <c r="S3" t="s">
        <v>31</v>
      </c>
      <c r="T3" t="s">
        <v>32</v>
      </c>
    </row>
    <row r="4" spans="1:20" x14ac:dyDescent="0.3">
      <c r="A4" t="s">
        <v>33</v>
      </c>
      <c r="B4" t="s">
        <v>34</v>
      </c>
      <c r="C4" t="s">
        <v>35</v>
      </c>
      <c r="D4" t="s">
        <v>24</v>
      </c>
      <c r="E4" t="s">
        <v>36</v>
      </c>
      <c r="F4" t="s">
        <v>37</v>
      </c>
      <c r="G4" s="1">
        <v>44463</v>
      </c>
      <c r="H4">
        <v>2021</v>
      </c>
      <c r="I4" t="s">
        <v>38</v>
      </c>
      <c r="J4" t="s">
        <v>39</v>
      </c>
      <c r="K4" t="s">
        <v>40</v>
      </c>
      <c r="L4">
        <v>2021</v>
      </c>
      <c r="M4">
        <v>9</v>
      </c>
      <c r="N4" t="s">
        <v>29</v>
      </c>
      <c r="O4">
        <v>2</v>
      </c>
      <c r="P4" t="s">
        <v>41</v>
      </c>
      <c r="Q4" t="s">
        <v>42</v>
      </c>
      <c r="R4" t="s">
        <v>43</v>
      </c>
      <c r="S4" t="s">
        <v>44</v>
      </c>
      <c r="T4" t="s">
        <v>45</v>
      </c>
    </row>
    <row r="5" spans="1:20" x14ac:dyDescent="0.3">
      <c r="A5" t="s">
        <v>46</v>
      </c>
      <c r="B5" t="s">
        <v>34</v>
      </c>
      <c r="C5" t="s">
        <v>47</v>
      </c>
      <c r="D5" t="s">
        <v>48</v>
      </c>
      <c r="E5" t="s">
        <v>49</v>
      </c>
      <c r="F5" t="s">
        <v>24</v>
      </c>
      <c r="G5" s="1">
        <v>44463</v>
      </c>
      <c r="H5">
        <v>2021</v>
      </c>
      <c r="I5" t="s">
        <v>38</v>
      </c>
      <c r="J5" t="s">
        <v>50</v>
      </c>
      <c r="K5" t="s">
        <v>51</v>
      </c>
      <c r="L5">
        <v>2021</v>
      </c>
      <c r="M5">
        <v>9</v>
      </c>
      <c r="N5" t="s">
        <v>29</v>
      </c>
      <c r="O5">
        <v>1</v>
      </c>
      <c r="P5" t="s">
        <v>41</v>
      </c>
      <c r="Q5" t="s">
        <v>52</v>
      </c>
      <c r="R5" t="s">
        <v>53</v>
      </c>
      <c r="S5" t="s">
        <v>54</v>
      </c>
      <c r="T5" t="s">
        <v>55</v>
      </c>
    </row>
    <row r="6" spans="1:20" x14ac:dyDescent="0.3">
      <c r="A6" t="s">
        <v>56</v>
      </c>
      <c r="B6" t="s">
        <v>34</v>
      </c>
      <c r="C6" t="s">
        <v>57</v>
      </c>
      <c r="D6" t="s">
        <v>24</v>
      </c>
      <c r="E6" t="s">
        <v>24</v>
      </c>
      <c r="F6" t="s">
        <v>24</v>
      </c>
      <c r="G6" s="1">
        <v>44463</v>
      </c>
      <c r="H6">
        <v>2021</v>
      </c>
      <c r="I6" t="s">
        <v>38</v>
      </c>
      <c r="J6" t="s">
        <v>50</v>
      </c>
      <c r="K6" t="s">
        <v>58</v>
      </c>
      <c r="L6">
        <v>2021</v>
      </c>
      <c r="M6">
        <v>9</v>
      </c>
      <c r="N6" t="s">
        <v>29</v>
      </c>
      <c r="O6">
        <v>1</v>
      </c>
      <c r="P6" t="s">
        <v>41</v>
      </c>
      <c r="Q6" t="s">
        <v>59</v>
      </c>
      <c r="R6" t="s">
        <v>60</v>
      </c>
      <c r="S6" t="s">
        <v>31</v>
      </c>
      <c r="T6" t="s">
        <v>61</v>
      </c>
    </row>
    <row r="7" spans="1:20" x14ac:dyDescent="0.3">
      <c r="A7" t="s">
        <v>62</v>
      </c>
      <c r="B7" t="s">
        <v>34</v>
      </c>
      <c r="C7" t="s">
        <v>63</v>
      </c>
      <c r="D7" t="s">
        <v>24</v>
      </c>
      <c r="E7" t="s">
        <v>64</v>
      </c>
      <c r="F7" t="s">
        <v>65</v>
      </c>
      <c r="G7" s="1">
        <v>44463</v>
      </c>
      <c r="H7">
        <v>2021</v>
      </c>
      <c r="I7" t="s">
        <v>38</v>
      </c>
      <c r="J7" t="s">
        <v>39</v>
      </c>
      <c r="K7" t="s">
        <v>66</v>
      </c>
      <c r="L7">
        <v>2021</v>
      </c>
      <c r="M7">
        <v>9</v>
      </c>
      <c r="N7" t="s">
        <v>29</v>
      </c>
      <c r="O7">
        <v>2</v>
      </c>
      <c r="P7" t="s">
        <v>41</v>
      </c>
      <c r="Q7" t="s">
        <v>42</v>
      </c>
      <c r="R7" t="s">
        <v>67</v>
      </c>
      <c r="S7" t="s">
        <v>68</v>
      </c>
      <c r="T7" t="s">
        <v>69</v>
      </c>
    </row>
    <row r="8" spans="1:20" x14ac:dyDescent="0.3">
      <c r="A8" t="s">
        <v>70</v>
      </c>
      <c r="B8" t="s">
        <v>34</v>
      </c>
      <c r="C8" t="s">
        <v>71</v>
      </c>
      <c r="D8" t="s">
        <v>72</v>
      </c>
      <c r="E8" t="s">
        <v>73</v>
      </c>
      <c r="F8" t="s">
        <v>24</v>
      </c>
      <c r="G8" s="1">
        <v>44463</v>
      </c>
      <c r="H8">
        <v>2021</v>
      </c>
      <c r="I8" t="s">
        <v>38</v>
      </c>
      <c r="J8" t="s">
        <v>50</v>
      </c>
      <c r="K8" t="s">
        <v>74</v>
      </c>
      <c r="L8">
        <v>2021</v>
      </c>
      <c r="M8">
        <v>9</v>
      </c>
      <c r="N8" t="s">
        <v>29</v>
      </c>
      <c r="O8">
        <v>1</v>
      </c>
      <c r="P8" t="s">
        <v>41</v>
      </c>
      <c r="Q8" t="s">
        <v>75</v>
      </c>
      <c r="R8" t="s">
        <v>76</v>
      </c>
      <c r="S8" t="s">
        <v>44</v>
      </c>
      <c r="T8" t="s">
        <v>77</v>
      </c>
    </row>
    <row r="9" spans="1:20" x14ac:dyDescent="0.3">
      <c r="A9" t="s">
        <v>78</v>
      </c>
      <c r="B9" t="s">
        <v>21</v>
      </c>
      <c r="C9" t="s">
        <v>79</v>
      </c>
      <c r="D9" t="s">
        <v>80</v>
      </c>
      <c r="E9" t="s">
        <v>81</v>
      </c>
      <c r="F9" t="s">
        <v>24</v>
      </c>
      <c r="G9" s="1">
        <v>44463</v>
      </c>
      <c r="H9">
        <v>2021</v>
      </c>
      <c r="I9" t="s">
        <v>82</v>
      </c>
      <c r="J9" t="s">
        <v>83</v>
      </c>
      <c r="K9" t="s">
        <v>84</v>
      </c>
      <c r="L9">
        <v>2021</v>
      </c>
      <c r="M9">
        <v>9</v>
      </c>
      <c r="N9" t="s">
        <v>29</v>
      </c>
      <c r="O9">
        <v>91</v>
      </c>
      <c r="P9" t="s">
        <v>30</v>
      </c>
      <c r="Q9" t="s">
        <v>84</v>
      </c>
      <c r="R9" t="s">
        <v>31</v>
      </c>
      <c r="S9" t="s">
        <v>31</v>
      </c>
      <c r="T9" t="s">
        <v>85</v>
      </c>
    </row>
    <row r="10" spans="1:20" x14ac:dyDescent="0.3">
      <c r="A10" t="s">
        <v>86</v>
      </c>
      <c r="B10" t="s">
        <v>21</v>
      </c>
      <c r="C10" t="s">
        <v>87</v>
      </c>
      <c r="D10" t="s">
        <v>88</v>
      </c>
      <c r="E10" t="s">
        <v>89</v>
      </c>
      <c r="F10" t="s">
        <v>25</v>
      </c>
      <c r="G10" s="1">
        <v>44463</v>
      </c>
      <c r="H10">
        <v>1993</v>
      </c>
      <c r="I10" t="s">
        <v>38</v>
      </c>
      <c r="J10" t="s">
        <v>90</v>
      </c>
      <c r="K10" t="s">
        <v>91</v>
      </c>
      <c r="L10">
        <v>2021</v>
      </c>
      <c r="M10">
        <v>9</v>
      </c>
      <c r="N10" t="s">
        <v>29</v>
      </c>
      <c r="O10">
        <v>125</v>
      </c>
      <c r="P10" t="s">
        <v>30</v>
      </c>
      <c r="Q10" t="s">
        <v>92</v>
      </c>
      <c r="R10" t="s">
        <v>93</v>
      </c>
      <c r="S10" t="s">
        <v>94</v>
      </c>
      <c r="T10" t="s">
        <v>95</v>
      </c>
    </row>
    <row r="11" spans="1:20" x14ac:dyDescent="0.3">
      <c r="A11" t="s">
        <v>96</v>
      </c>
      <c r="B11" t="s">
        <v>34</v>
      </c>
      <c r="C11" t="s">
        <v>97</v>
      </c>
      <c r="D11" t="s">
        <v>98</v>
      </c>
      <c r="E11" t="s">
        <v>99</v>
      </c>
      <c r="F11" t="s">
        <v>100</v>
      </c>
      <c r="G11" s="1">
        <v>44463</v>
      </c>
      <c r="H11">
        <v>2021</v>
      </c>
      <c r="I11" t="s">
        <v>101</v>
      </c>
      <c r="J11" t="s">
        <v>102</v>
      </c>
      <c r="K11" t="s">
        <v>103</v>
      </c>
      <c r="L11">
        <v>2021</v>
      </c>
      <c r="M11">
        <v>9</v>
      </c>
      <c r="N11" t="s">
        <v>29</v>
      </c>
      <c r="O11">
        <v>9</v>
      </c>
      <c r="P11" t="s">
        <v>41</v>
      </c>
      <c r="Q11" t="s">
        <v>104</v>
      </c>
      <c r="R11" t="s">
        <v>60</v>
      </c>
      <c r="S11" t="s">
        <v>31</v>
      </c>
      <c r="T11" t="s">
        <v>105</v>
      </c>
    </row>
    <row r="12" spans="1:20" x14ac:dyDescent="0.3">
      <c r="A12" t="s">
        <v>106</v>
      </c>
      <c r="B12" t="s">
        <v>21</v>
      </c>
      <c r="C12" t="s">
        <v>107</v>
      </c>
      <c r="D12" t="s">
        <v>108</v>
      </c>
      <c r="E12" t="s">
        <v>109</v>
      </c>
      <c r="F12" t="s">
        <v>25</v>
      </c>
      <c r="G12" s="1">
        <v>44463</v>
      </c>
      <c r="H12">
        <v>2021</v>
      </c>
      <c r="I12" t="s">
        <v>26</v>
      </c>
      <c r="J12" t="s">
        <v>110</v>
      </c>
      <c r="K12" t="s">
        <v>111</v>
      </c>
      <c r="L12">
        <v>2021</v>
      </c>
      <c r="M12">
        <v>9</v>
      </c>
      <c r="N12" t="s">
        <v>29</v>
      </c>
      <c r="O12">
        <v>104</v>
      </c>
      <c r="P12" t="s">
        <v>30</v>
      </c>
      <c r="Q12" t="s">
        <v>112</v>
      </c>
      <c r="R12" t="s">
        <v>113</v>
      </c>
      <c r="S12" t="s">
        <v>31</v>
      </c>
      <c r="T12" t="s">
        <v>114</v>
      </c>
    </row>
    <row r="13" spans="1:20" x14ac:dyDescent="0.3">
      <c r="A13" t="s">
        <v>115</v>
      </c>
      <c r="B13" t="s">
        <v>34</v>
      </c>
      <c r="C13" t="s">
        <v>116</v>
      </c>
      <c r="D13" t="s">
        <v>24</v>
      </c>
      <c r="E13" t="s">
        <v>24</v>
      </c>
      <c r="F13" t="s">
        <v>24</v>
      </c>
      <c r="G13" s="1">
        <v>44463</v>
      </c>
      <c r="H13">
        <v>2021</v>
      </c>
      <c r="I13" t="s">
        <v>38</v>
      </c>
      <c r="J13" t="s">
        <v>50</v>
      </c>
      <c r="K13" t="s">
        <v>117</v>
      </c>
      <c r="L13">
        <v>2021</v>
      </c>
      <c r="M13">
        <v>9</v>
      </c>
      <c r="N13" t="s">
        <v>29</v>
      </c>
      <c r="O13">
        <v>1</v>
      </c>
      <c r="P13" t="s">
        <v>41</v>
      </c>
      <c r="Q13" t="s">
        <v>52</v>
      </c>
      <c r="R13" t="s">
        <v>118</v>
      </c>
      <c r="S13" t="s">
        <v>53</v>
      </c>
      <c r="T13" t="s">
        <v>119</v>
      </c>
    </row>
    <row r="14" spans="1:20" x14ac:dyDescent="0.3">
      <c r="A14" t="s">
        <v>120</v>
      </c>
      <c r="B14" t="s">
        <v>34</v>
      </c>
      <c r="C14" t="s">
        <v>121</v>
      </c>
      <c r="D14" t="s">
        <v>122</v>
      </c>
      <c r="E14" t="s">
        <v>123</v>
      </c>
      <c r="F14" t="s">
        <v>24</v>
      </c>
      <c r="G14" s="1">
        <v>44462</v>
      </c>
      <c r="H14">
        <v>2021</v>
      </c>
      <c r="I14" t="s">
        <v>38</v>
      </c>
      <c r="J14" t="s">
        <v>50</v>
      </c>
      <c r="K14" t="s">
        <v>51</v>
      </c>
      <c r="L14">
        <v>2021</v>
      </c>
      <c r="M14">
        <v>9</v>
      </c>
      <c r="N14" t="s">
        <v>29</v>
      </c>
      <c r="O14">
        <v>1</v>
      </c>
      <c r="P14" t="s">
        <v>41</v>
      </c>
      <c r="Q14" t="s">
        <v>52</v>
      </c>
      <c r="R14" t="s">
        <v>53</v>
      </c>
      <c r="S14" t="s">
        <v>54</v>
      </c>
      <c r="T14" t="s">
        <v>124</v>
      </c>
    </row>
    <row r="15" spans="1:20" x14ac:dyDescent="0.3">
      <c r="A15" t="s">
        <v>125</v>
      </c>
      <c r="B15" t="s">
        <v>21</v>
      </c>
      <c r="C15" t="s">
        <v>126</v>
      </c>
      <c r="D15" t="s">
        <v>127</v>
      </c>
      <c r="E15" t="s">
        <v>128</v>
      </c>
      <c r="F15" t="s">
        <v>2069</v>
      </c>
      <c r="G15" s="1">
        <v>44462</v>
      </c>
      <c r="H15">
        <v>2021</v>
      </c>
      <c r="I15" t="s">
        <v>38</v>
      </c>
      <c r="J15" t="s">
        <v>129</v>
      </c>
      <c r="K15" t="s">
        <v>130</v>
      </c>
      <c r="L15">
        <v>2021</v>
      </c>
      <c r="M15">
        <v>9</v>
      </c>
      <c r="N15" t="s">
        <v>29</v>
      </c>
      <c r="O15">
        <v>127</v>
      </c>
      <c r="P15" t="s">
        <v>30</v>
      </c>
      <c r="Q15" t="s">
        <v>92</v>
      </c>
      <c r="R15" t="s">
        <v>94</v>
      </c>
      <c r="S15" t="s">
        <v>31</v>
      </c>
      <c r="T15" t="s">
        <v>131</v>
      </c>
    </row>
    <row r="16" spans="1:20" x14ac:dyDescent="0.3">
      <c r="A16" t="s">
        <v>132</v>
      </c>
      <c r="B16" t="s">
        <v>21</v>
      </c>
      <c r="C16" t="s">
        <v>133</v>
      </c>
      <c r="D16" t="s">
        <v>134</v>
      </c>
      <c r="E16" t="s">
        <v>135</v>
      </c>
      <c r="F16" t="s">
        <v>24</v>
      </c>
      <c r="G16" s="1">
        <v>44461</v>
      </c>
      <c r="H16">
        <v>2021</v>
      </c>
      <c r="I16" t="s">
        <v>136</v>
      </c>
      <c r="J16" t="s">
        <v>83</v>
      </c>
      <c r="K16" t="s">
        <v>137</v>
      </c>
      <c r="L16">
        <v>2021</v>
      </c>
      <c r="M16">
        <v>9</v>
      </c>
      <c r="N16" t="s">
        <v>29</v>
      </c>
      <c r="O16">
        <v>91</v>
      </c>
      <c r="P16" t="s">
        <v>30</v>
      </c>
      <c r="Q16" t="s">
        <v>84</v>
      </c>
      <c r="R16" t="s">
        <v>138</v>
      </c>
      <c r="S16" t="s">
        <v>31</v>
      </c>
      <c r="T16" t="s">
        <v>139</v>
      </c>
    </row>
    <row r="17" spans="1:20" x14ac:dyDescent="0.3">
      <c r="A17" t="s">
        <v>140</v>
      </c>
      <c r="B17" t="s">
        <v>34</v>
      </c>
      <c r="C17" t="s">
        <v>141</v>
      </c>
      <c r="D17" t="s">
        <v>24</v>
      </c>
      <c r="E17" t="s">
        <v>24</v>
      </c>
      <c r="F17" t="s">
        <v>24</v>
      </c>
      <c r="G17" s="1">
        <v>44461</v>
      </c>
      <c r="H17">
        <v>2021</v>
      </c>
      <c r="I17" t="s">
        <v>38</v>
      </c>
      <c r="J17" t="s">
        <v>50</v>
      </c>
      <c r="K17" t="s">
        <v>142</v>
      </c>
      <c r="L17">
        <v>2021</v>
      </c>
      <c r="M17">
        <v>9</v>
      </c>
      <c r="N17" t="s">
        <v>29</v>
      </c>
      <c r="O17">
        <v>1</v>
      </c>
      <c r="P17" t="s">
        <v>41</v>
      </c>
      <c r="Q17" t="s">
        <v>104</v>
      </c>
      <c r="R17" t="s">
        <v>143</v>
      </c>
      <c r="S17" t="s">
        <v>118</v>
      </c>
      <c r="T17" t="s">
        <v>144</v>
      </c>
    </row>
    <row r="18" spans="1:20" x14ac:dyDescent="0.3">
      <c r="A18" t="s">
        <v>145</v>
      </c>
      <c r="B18" t="s">
        <v>34</v>
      </c>
      <c r="C18" t="s">
        <v>146</v>
      </c>
      <c r="D18" t="s">
        <v>24</v>
      </c>
      <c r="E18" t="s">
        <v>147</v>
      </c>
      <c r="F18" t="s">
        <v>25</v>
      </c>
      <c r="G18" s="1">
        <v>44461</v>
      </c>
      <c r="H18">
        <v>2021</v>
      </c>
      <c r="I18" t="s">
        <v>38</v>
      </c>
      <c r="J18" t="s">
        <v>148</v>
      </c>
      <c r="K18" t="s">
        <v>149</v>
      </c>
      <c r="L18">
        <v>2021</v>
      </c>
      <c r="M18">
        <v>9</v>
      </c>
      <c r="N18" t="s">
        <v>29</v>
      </c>
      <c r="O18">
        <v>4</v>
      </c>
      <c r="P18" t="s">
        <v>41</v>
      </c>
      <c r="Q18" t="s">
        <v>150</v>
      </c>
      <c r="R18" t="s">
        <v>43</v>
      </c>
      <c r="S18" t="s">
        <v>31</v>
      </c>
      <c r="T18" t="s">
        <v>151</v>
      </c>
    </row>
    <row r="19" spans="1:20" x14ac:dyDescent="0.3">
      <c r="A19" t="s">
        <v>152</v>
      </c>
      <c r="B19" t="s">
        <v>21</v>
      </c>
      <c r="C19" t="s">
        <v>153</v>
      </c>
      <c r="D19" t="s">
        <v>154</v>
      </c>
      <c r="E19" t="s">
        <v>24</v>
      </c>
      <c r="F19" t="s">
        <v>24</v>
      </c>
      <c r="G19" s="1">
        <v>44461</v>
      </c>
      <c r="H19">
        <v>2020</v>
      </c>
      <c r="I19" t="s">
        <v>38</v>
      </c>
      <c r="J19" t="s">
        <v>155</v>
      </c>
      <c r="K19" t="s">
        <v>156</v>
      </c>
      <c r="L19">
        <v>2021</v>
      </c>
      <c r="M19">
        <v>9</v>
      </c>
      <c r="N19" t="s">
        <v>29</v>
      </c>
      <c r="O19">
        <v>67</v>
      </c>
      <c r="P19" t="s">
        <v>30</v>
      </c>
      <c r="Q19" t="s">
        <v>28</v>
      </c>
      <c r="R19" t="s">
        <v>94</v>
      </c>
      <c r="S19" t="s">
        <v>31</v>
      </c>
      <c r="T19" t="s">
        <v>157</v>
      </c>
    </row>
    <row r="20" spans="1:20" x14ac:dyDescent="0.3">
      <c r="A20" t="s">
        <v>158</v>
      </c>
      <c r="B20" t="s">
        <v>34</v>
      </c>
      <c r="C20" t="s">
        <v>159</v>
      </c>
      <c r="D20" t="s">
        <v>24</v>
      </c>
      <c r="E20" t="s">
        <v>160</v>
      </c>
      <c r="F20" t="s">
        <v>161</v>
      </c>
      <c r="G20" s="1">
        <v>44461</v>
      </c>
      <c r="H20">
        <v>2020</v>
      </c>
      <c r="I20" t="s">
        <v>38</v>
      </c>
      <c r="J20" t="s">
        <v>39</v>
      </c>
      <c r="K20" t="s">
        <v>162</v>
      </c>
      <c r="L20">
        <v>2021</v>
      </c>
      <c r="M20">
        <v>9</v>
      </c>
      <c r="N20" t="s">
        <v>29</v>
      </c>
      <c r="O20">
        <v>2</v>
      </c>
      <c r="P20" t="s">
        <v>41</v>
      </c>
      <c r="Q20" t="s">
        <v>52</v>
      </c>
      <c r="R20" t="s">
        <v>163</v>
      </c>
      <c r="S20" t="s">
        <v>43</v>
      </c>
      <c r="T20" t="s">
        <v>164</v>
      </c>
    </row>
    <row r="21" spans="1:20" x14ac:dyDescent="0.3">
      <c r="A21" t="s">
        <v>165</v>
      </c>
      <c r="B21" t="s">
        <v>21</v>
      </c>
      <c r="C21" t="s">
        <v>166</v>
      </c>
      <c r="D21" t="s">
        <v>167</v>
      </c>
      <c r="E21" t="s">
        <v>168</v>
      </c>
      <c r="F21" t="s">
        <v>24</v>
      </c>
      <c r="G21" s="1">
        <v>44461</v>
      </c>
      <c r="H21">
        <v>2021</v>
      </c>
      <c r="I21" t="s">
        <v>101</v>
      </c>
      <c r="J21" t="s">
        <v>169</v>
      </c>
      <c r="K21" t="s">
        <v>170</v>
      </c>
      <c r="L21">
        <v>2021</v>
      </c>
      <c r="M21">
        <v>9</v>
      </c>
      <c r="N21" t="s">
        <v>29</v>
      </c>
      <c r="O21">
        <v>94</v>
      </c>
      <c r="P21" t="s">
        <v>30</v>
      </c>
      <c r="Q21" t="s">
        <v>170</v>
      </c>
      <c r="R21" t="s">
        <v>31</v>
      </c>
      <c r="S21" t="s">
        <v>31</v>
      </c>
      <c r="T21" t="s">
        <v>171</v>
      </c>
    </row>
    <row r="22" spans="1:20" x14ac:dyDescent="0.3">
      <c r="A22" t="s">
        <v>172</v>
      </c>
      <c r="B22" t="s">
        <v>34</v>
      </c>
      <c r="C22" t="s">
        <v>173</v>
      </c>
      <c r="D22" t="s">
        <v>24</v>
      </c>
      <c r="E22" t="s">
        <v>174</v>
      </c>
      <c r="F22" t="s">
        <v>24</v>
      </c>
      <c r="G22" s="1">
        <v>44461</v>
      </c>
      <c r="H22">
        <v>2021</v>
      </c>
      <c r="I22" t="s">
        <v>38</v>
      </c>
      <c r="J22" t="s">
        <v>50</v>
      </c>
      <c r="K22" t="s">
        <v>175</v>
      </c>
      <c r="L22">
        <v>2021</v>
      </c>
      <c r="M22">
        <v>9</v>
      </c>
      <c r="N22" t="s">
        <v>29</v>
      </c>
      <c r="O22">
        <v>1</v>
      </c>
      <c r="P22" t="s">
        <v>41</v>
      </c>
      <c r="Q22" t="s">
        <v>42</v>
      </c>
      <c r="R22" t="s">
        <v>163</v>
      </c>
      <c r="S22" t="s">
        <v>54</v>
      </c>
      <c r="T22" t="s">
        <v>176</v>
      </c>
    </row>
    <row r="23" spans="1:20" x14ac:dyDescent="0.3">
      <c r="A23" t="s">
        <v>177</v>
      </c>
      <c r="B23" t="s">
        <v>34</v>
      </c>
      <c r="C23" t="s">
        <v>178</v>
      </c>
      <c r="D23" t="s">
        <v>179</v>
      </c>
      <c r="E23" t="s">
        <v>24</v>
      </c>
      <c r="F23" t="s">
        <v>24</v>
      </c>
      <c r="G23" s="1">
        <v>44461</v>
      </c>
      <c r="H23">
        <v>2021</v>
      </c>
      <c r="I23" t="s">
        <v>101</v>
      </c>
      <c r="J23" t="s">
        <v>50</v>
      </c>
      <c r="K23" t="s">
        <v>117</v>
      </c>
      <c r="L23">
        <v>2021</v>
      </c>
      <c r="M23">
        <v>9</v>
      </c>
      <c r="N23" t="s">
        <v>29</v>
      </c>
      <c r="O23">
        <v>1</v>
      </c>
      <c r="P23" t="s">
        <v>41</v>
      </c>
      <c r="Q23" t="s">
        <v>52</v>
      </c>
      <c r="R23" t="s">
        <v>118</v>
      </c>
      <c r="S23" t="s">
        <v>53</v>
      </c>
      <c r="T23" t="s">
        <v>180</v>
      </c>
    </row>
    <row r="24" spans="1:20" x14ac:dyDescent="0.3">
      <c r="A24" t="s">
        <v>181</v>
      </c>
      <c r="B24" t="s">
        <v>34</v>
      </c>
      <c r="C24" t="s">
        <v>182</v>
      </c>
      <c r="D24" t="s">
        <v>24</v>
      </c>
      <c r="E24" t="s">
        <v>183</v>
      </c>
      <c r="F24" t="s">
        <v>184</v>
      </c>
      <c r="G24" s="1">
        <v>44461</v>
      </c>
      <c r="H24">
        <v>2018</v>
      </c>
      <c r="I24" t="s">
        <v>101</v>
      </c>
      <c r="J24" t="s">
        <v>185</v>
      </c>
      <c r="K24" t="s">
        <v>186</v>
      </c>
      <c r="L24">
        <v>2021</v>
      </c>
      <c r="M24">
        <v>9</v>
      </c>
      <c r="N24" t="s">
        <v>29</v>
      </c>
      <c r="O24">
        <v>5</v>
      </c>
      <c r="P24" t="s">
        <v>41</v>
      </c>
      <c r="Q24" t="s">
        <v>42</v>
      </c>
      <c r="R24" t="s">
        <v>54</v>
      </c>
      <c r="S24" t="s">
        <v>43</v>
      </c>
      <c r="T24" t="s">
        <v>187</v>
      </c>
    </row>
    <row r="25" spans="1:20" x14ac:dyDescent="0.3">
      <c r="A25" t="s">
        <v>188</v>
      </c>
      <c r="B25" t="s">
        <v>21</v>
      </c>
      <c r="C25" t="s">
        <v>189</v>
      </c>
      <c r="D25" t="s">
        <v>190</v>
      </c>
      <c r="E25" t="s">
        <v>191</v>
      </c>
      <c r="F25" t="s">
        <v>24</v>
      </c>
      <c r="G25" s="1">
        <v>44460</v>
      </c>
      <c r="H25">
        <v>1996</v>
      </c>
      <c r="I25" t="s">
        <v>136</v>
      </c>
      <c r="J25" t="s">
        <v>192</v>
      </c>
      <c r="K25" t="s">
        <v>193</v>
      </c>
      <c r="L25">
        <v>2021</v>
      </c>
      <c r="M25">
        <v>9</v>
      </c>
      <c r="N25" t="s">
        <v>29</v>
      </c>
      <c r="O25">
        <v>161</v>
      </c>
      <c r="P25" t="s">
        <v>30</v>
      </c>
      <c r="Q25" t="s">
        <v>112</v>
      </c>
      <c r="R25" t="s">
        <v>94</v>
      </c>
      <c r="S25" t="s">
        <v>31</v>
      </c>
      <c r="T25" t="s">
        <v>194</v>
      </c>
    </row>
    <row r="26" spans="1:20" x14ac:dyDescent="0.3">
      <c r="A26" t="s">
        <v>195</v>
      </c>
      <c r="B26" t="s">
        <v>21</v>
      </c>
      <c r="C26" t="s">
        <v>196</v>
      </c>
      <c r="D26" t="s">
        <v>197</v>
      </c>
      <c r="E26" t="s">
        <v>198</v>
      </c>
      <c r="F26" t="s">
        <v>24</v>
      </c>
      <c r="G26" s="1">
        <v>44460</v>
      </c>
      <c r="H26">
        <v>2021</v>
      </c>
      <c r="I26" t="s">
        <v>199</v>
      </c>
      <c r="J26" t="s">
        <v>200</v>
      </c>
      <c r="K26" t="s">
        <v>84</v>
      </c>
      <c r="L26">
        <v>2021</v>
      </c>
      <c r="M26">
        <v>9</v>
      </c>
      <c r="N26" t="s">
        <v>29</v>
      </c>
      <c r="O26">
        <v>61</v>
      </c>
      <c r="P26" t="s">
        <v>30</v>
      </c>
      <c r="Q26" t="s">
        <v>84</v>
      </c>
      <c r="R26" t="s">
        <v>31</v>
      </c>
      <c r="S26" t="s">
        <v>31</v>
      </c>
      <c r="T26" t="s">
        <v>201</v>
      </c>
    </row>
    <row r="27" spans="1:20" x14ac:dyDescent="0.3">
      <c r="A27" t="s">
        <v>202</v>
      </c>
      <c r="B27" t="s">
        <v>21</v>
      </c>
      <c r="C27" t="s">
        <v>203</v>
      </c>
      <c r="D27" t="s">
        <v>204</v>
      </c>
      <c r="E27" t="s">
        <v>205</v>
      </c>
      <c r="F27" t="s">
        <v>65</v>
      </c>
      <c r="G27" s="1">
        <v>44460</v>
      </c>
      <c r="H27">
        <v>1998</v>
      </c>
      <c r="I27" t="s">
        <v>101</v>
      </c>
      <c r="J27" t="s">
        <v>206</v>
      </c>
      <c r="K27" t="s">
        <v>207</v>
      </c>
      <c r="L27">
        <v>2021</v>
      </c>
      <c r="M27">
        <v>9</v>
      </c>
      <c r="N27" t="s">
        <v>29</v>
      </c>
      <c r="O27">
        <v>166</v>
      </c>
      <c r="P27" t="s">
        <v>30</v>
      </c>
      <c r="Q27" t="s">
        <v>112</v>
      </c>
      <c r="R27" t="s">
        <v>94</v>
      </c>
      <c r="S27" t="s">
        <v>208</v>
      </c>
      <c r="T27" t="s">
        <v>209</v>
      </c>
    </row>
    <row r="28" spans="1:20" x14ac:dyDescent="0.3">
      <c r="A28" t="s">
        <v>210</v>
      </c>
      <c r="B28" t="s">
        <v>34</v>
      </c>
      <c r="C28" t="s">
        <v>211</v>
      </c>
      <c r="D28" t="s">
        <v>24</v>
      </c>
      <c r="E28" t="s">
        <v>212</v>
      </c>
      <c r="F28" t="s">
        <v>213</v>
      </c>
      <c r="G28" s="1">
        <v>44460</v>
      </c>
      <c r="H28">
        <v>2021</v>
      </c>
      <c r="I28" t="s">
        <v>101</v>
      </c>
      <c r="J28" t="s">
        <v>39</v>
      </c>
      <c r="K28" t="s">
        <v>214</v>
      </c>
      <c r="L28">
        <v>2021</v>
      </c>
      <c r="M28">
        <v>9</v>
      </c>
      <c r="N28" t="s">
        <v>29</v>
      </c>
      <c r="O28">
        <v>2</v>
      </c>
      <c r="P28" t="s">
        <v>41</v>
      </c>
      <c r="Q28" t="s">
        <v>59</v>
      </c>
      <c r="R28" t="s">
        <v>53</v>
      </c>
      <c r="S28" t="s">
        <v>60</v>
      </c>
      <c r="T28" t="s">
        <v>215</v>
      </c>
    </row>
    <row r="29" spans="1:20" x14ac:dyDescent="0.3">
      <c r="A29" t="s">
        <v>216</v>
      </c>
      <c r="B29" t="s">
        <v>21</v>
      </c>
      <c r="C29" t="s">
        <v>217</v>
      </c>
      <c r="D29" t="s">
        <v>218</v>
      </c>
      <c r="E29" t="s">
        <v>219</v>
      </c>
      <c r="F29" t="s">
        <v>24</v>
      </c>
      <c r="G29" s="1">
        <v>44460</v>
      </c>
      <c r="H29">
        <v>1997</v>
      </c>
      <c r="I29" t="s">
        <v>136</v>
      </c>
      <c r="J29" t="s">
        <v>220</v>
      </c>
      <c r="K29" t="s">
        <v>221</v>
      </c>
      <c r="L29">
        <v>2021</v>
      </c>
      <c r="M29">
        <v>9</v>
      </c>
      <c r="N29" t="s">
        <v>29</v>
      </c>
      <c r="O29">
        <v>147</v>
      </c>
      <c r="P29" t="s">
        <v>30</v>
      </c>
      <c r="Q29" t="s">
        <v>112</v>
      </c>
      <c r="R29" t="s">
        <v>94</v>
      </c>
      <c r="S29" t="s">
        <v>222</v>
      </c>
      <c r="T29" t="s">
        <v>223</v>
      </c>
    </row>
    <row r="30" spans="1:20" x14ac:dyDescent="0.3">
      <c r="A30" t="s">
        <v>224</v>
      </c>
      <c r="B30" t="s">
        <v>21</v>
      </c>
      <c r="C30" t="s">
        <v>225</v>
      </c>
      <c r="D30" t="s">
        <v>226</v>
      </c>
      <c r="E30" t="s">
        <v>227</v>
      </c>
      <c r="F30" t="s">
        <v>25</v>
      </c>
      <c r="G30" s="1">
        <v>44459</v>
      </c>
      <c r="H30">
        <v>2010</v>
      </c>
      <c r="I30" t="s">
        <v>26</v>
      </c>
      <c r="J30" t="s">
        <v>228</v>
      </c>
      <c r="K30" t="s">
        <v>112</v>
      </c>
      <c r="L30">
        <v>2021</v>
      </c>
      <c r="M30">
        <v>9</v>
      </c>
      <c r="N30" t="s">
        <v>29</v>
      </c>
      <c r="O30">
        <v>103</v>
      </c>
      <c r="P30" t="s">
        <v>30</v>
      </c>
      <c r="Q30" t="s">
        <v>112</v>
      </c>
      <c r="R30" t="s">
        <v>31</v>
      </c>
      <c r="S30" t="s">
        <v>31</v>
      </c>
      <c r="T30" t="s">
        <v>229</v>
      </c>
    </row>
    <row r="31" spans="1:20" x14ac:dyDescent="0.3">
      <c r="A31" t="s">
        <v>230</v>
      </c>
      <c r="B31" t="s">
        <v>21</v>
      </c>
      <c r="C31" t="s">
        <v>231</v>
      </c>
      <c r="D31" t="s">
        <v>232</v>
      </c>
      <c r="E31" t="s">
        <v>233</v>
      </c>
      <c r="F31" t="s">
        <v>25</v>
      </c>
      <c r="G31" s="1">
        <v>44458</v>
      </c>
      <c r="H31">
        <v>2013</v>
      </c>
      <c r="I31" t="s">
        <v>26</v>
      </c>
      <c r="J31" t="s">
        <v>234</v>
      </c>
      <c r="K31" t="s">
        <v>235</v>
      </c>
      <c r="L31">
        <v>2021</v>
      </c>
      <c r="M31">
        <v>9</v>
      </c>
      <c r="N31" t="s">
        <v>29</v>
      </c>
      <c r="O31">
        <v>97</v>
      </c>
      <c r="P31" t="s">
        <v>30</v>
      </c>
      <c r="Q31" t="s">
        <v>236</v>
      </c>
      <c r="R31" t="s">
        <v>237</v>
      </c>
      <c r="S31" t="s">
        <v>31</v>
      </c>
      <c r="T31" t="s">
        <v>238</v>
      </c>
    </row>
    <row r="32" spans="1:20" x14ac:dyDescent="0.3">
      <c r="A32" t="s">
        <v>239</v>
      </c>
      <c r="B32" t="s">
        <v>21</v>
      </c>
      <c r="C32" t="s">
        <v>240</v>
      </c>
      <c r="D32" t="s">
        <v>241</v>
      </c>
      <c r="E32" t="s">
        <v>242</v>
      </c>
      <c r="F32" t="s">
        <v>25</v>
      </c>
      <c r="G32" s="1">
        <v>44458</v>
      </c>
      <c r="H32">
        <v>2013</v>
      </c>
      <c r="I32" t="s">
        <v>26</v>
      </c>
      <c r="J32" t="s">
        <v>243</v>
      </c>
      <c r="K32" t="s">
        <v>170</v>
      </c>
      <c r="L32">
        <v>2021</v>
      </c>
      <c r="M32">
        <v>9</v>
      </c>
      <c r="N32" t="s">
        <v>29</v>
      </c>
      <c r="O32">
        <v>106</v>
      </c>
      <c r="P32" t="s">
        <v>30</v>
      </c>
      <c r="Q32" t="s">
        <v>170</v>
      </c>
      <c r="R32" t="s">
        <v>31</v>
      </c>
      <c r="S32" t="s">
        <v>31</v>
      </c>
      <c r="T32" t="s">
        <v>244</v>
      </c>
    </row>
    <row r="33" spans="1:20" x14ac:dyDescent="0.3">
      <c r="A33" t="s">
        <v>245</v>
      </c>
      <c r="B33" t="s">
        <v>21</v>
      </c>
      <c r="C33" t="s">
        <v>246</v>
      </c>
      <c r="D33" t="s">
        <v>247</v>
      </c>
      <c r="E33" t="s">
        <v>248</v>
      </c>
      <c r="F33" t="s">
        <v>24</v>
      </c>
      <c r="G33" s="1">
        <v>44456</v>
      </c>
      <c r="H33">
        <v>2021</v>
      </c>
      <c r="I33" t="s">
        <v>101</v>
      </c>
      <c r="J33" t="s">
        <v>249</v>
      </c>
      <c r="K33" t="s">
        <v>91</v>
      </c>
      <c r="L33">
        <v>2021</v>
      </c>
      <c r="M33">
        <v>9</v>
      </c>
      <c r="N33" t="s">
        <v>29</v>
      </c>
      <c r="O33">
        <v>111</v>
      </c>
      <c r="P33" t="s">
        <v>30</v>
      </c>
      <c r="Q33" t="s">
        <v>92</v>
      </c>
      <c r="R33" t="s">
        <v>93</v>
      </c>
      <c r="S33" t="s">
        <v>94</v>
      </c>
      <c r="T33" t="s">
        <v>250</v>
      </c>
    </row>
    <row r="34" spans="1:20" x14ac:dyDescent="0.3">
      <c r="A34" t="s">
        <v>251</v>
      </c>
      <c r="B34" t="s">
        <v>34</v>
      </c>
      <c r="C34" t="s">
        <v>252</v>
      </c>
      <c r="D34" t="s">
        <v>24</v>
      </c>
      <c r="E34" t="s">
        <v>253</v>
      </c>
      <c r="F34" t="s">
        <v>24</v>
      </c>
      <c r="G34" s="1">
        <v>44456</v>
      </c>
      <c r="H34">
        <v>2021</v>
      </c>
      <c r="I34" t="s">
        <v>38</v>
      </c>
      <c r="J34" t="s">
        <v>50</v>
      </c>
      <c r="K34" t="s">
        <v>150</v>
      </c>
      <c r="L34">
        <v>2021</v>
      </c>
      <c r="M34">
        <v>9</v>
      </c>
      <c r="N34" t="s">
        <v>29</v>
      </c>
      <c r="O34">
        <v>1</v>
      </c>
      <c r="P34" t="s">
        <v>41</v>
      </c>
      <c r="Q34" t="s">
        <v>150</v>
      </c>
      <c r="R34" t="s">
        <v>31</v>
      </c>
      <c r="S34" t="s">
        <v>31</v>
      </c>
      <c r="T34" t="s">
        <v>254</v>
      </c>
    </row>
    <row r="35" spans="1:20" x14ac:dyDescent="0.3">
      <c r="A35" t="s">
        <v>255</v>
      </c>
      <c r="B35" t="s">
        <v>34</v>
      </c>
      <c r="C35" t="s">
        <v>256</v>
      </c>
      <c r="D35" t="s">
        <v>24</v>
      </c>
      <c r="E35" t="s">
        <v>257</v>
      </c>
      <c r="F35" t="s">
        <v>100</v>
      </c>
      <c r="G35" s="1">
        <v>44456</v>
      </c>
      <c r="H35">
        <v>2020</v>
      </c>
      <c r="I35" t="s">
        <v>38</v>
      </c>
      <c r="J35" t="s">
        <v>258</v>
      </c>
      <c r="K35" t="s">
        <v>259</v>
      </c>
      <c r="L35">
        <v>2021</v>
      </c>
      <c r="M35">
        <v>9</v>
      </c>
      <c r="N35" t="s">
        <v>29</v>
      </c>
      <c r="O35">
        <v>3</v>
      </c>
      <c r="P35" t="s">
        <v>41</v>
      </c>
      <c r="Q35" t="s">
        <v>104</v>
      </c>
      <c r="R35" t="s">
        <v>53</v>
      </c>
      <c r="S35" t="s">
        <v>68</v>
      </c>
      <c r="T35" t="s">
        <v>260</v>
      </c>
    </row>
    <row r="36" spans="1:20" x14ac:dyDescent="0.3">
      <c r="A36" t="s">
        <v>261</v>
      </c>
      <c r="B36" t="s">
        <v>34</v>
      </c>
      <c r="C36" t="s">
        <v>262</v>
      </c>
      <c r="D36" t="s">
        <v>24</v>
      </c>
      <c r="E36" t="s">
        <v>263</v>
      </c>
      <c r="F36" t="s">
        <v>24</v>
      </c>
      <c r="G36" s="1">
        <v>44456</v>
      </c>
      <c r="H36">
        <v>2021</v>
      </c>
      <c r="I36" t="s">
        <v>38</v>
      </c>
      <c r="J36" t="s">
        <v>50</v>
      </c>
      <c r="K36" t="s">
        <v>264</v>
      </c>
      <c r="L36">
        <v>2021</v>
      </c>
      <c r="M36">
        <v>9</v>
      </c>
      <c r="N36" t="s">
        <v>29</v>
      </c>
      <c r="O36">
        <v>1</v>
      </c>
      <c r="P36" t="s">
        <v>41</v>
      </c>
      <c r="Q36" t="s">
        <v>42</v>
      </c>
      <c r="R36" t="s">
        <v>43</v>
      </c>
      <c r="S36" t="s">
        <v>265</v>
      </c>
      <c r="T36" t="s">
        <v>266</v>
      </c>
    </row>
    <row r="37" spans="1:20" x14ac:dyDescent="0.3">
      <c r="A37" t="s">
        <v>267</v>
      </c>
      <c r="B37" t="s">
        <v>34</v>
      </c>
      <c r="C37" t="s">
        <v>268</v>
      </c>
      <c r="D37" t="s">
        <v>24</v>
      </c>
      <c r="E37" t="s">
        <v>269</v>
      </c>
      <c r="F37" t="s">
        <v>24</v>
      </c>
      <c r="G37" s="1">
        <v>44456</v>
      </c>
      <c r="H37">
        <v>2020</v>
      </c>
      <c r="I37" t="s">
        <v>270</v>
      </c>
      <c r="J37" t="s">
        <v>50</v>
      </c>
      <c r="K37" t="s">
        <v>271</v>
      </c>
      <c r="L37">
        <v>2021</v>
      </c>
      <c r="M37">
        <v>9</v>
      </c>
      <c r="N37" t="s">
        <v>29</v>
      </c>
      <c r="O37">
        <v>1</v>
      </c>
      <c r="P37" t="s">
        <v>41</v>
      </c>
      <c r="Q37" t="s">
        <v>271</v>
      </c>
      <c r="R37" t="s">
        <v>31</v>
      </c>
      <c r="S37" t="s">
        <v>31</v>
      </c>
      <c r="T37" t="s">
        <v>272</v>
      </c>
    </row>
    <row r="38" spans="1:20" x14ac:dyDescent="0.3">
      <c r="A38" t="s">
        <v>273</v>
      </c>
      <c r="B38" t="s">
        <v>21</v>
      </c>
      <c r="C38" t="s">
        <v>274</v>
      </c>
      <c r="D38" t="s">
        <v>275</v>
      </c>
      <c r="E38" t="s">
        <v>276</v>
      </c>
      <c r="F38" t="s">
        <v>24</v>
      </c>
      <c r="G38" s="1">
        <v>44456</v>
      </c>
      <c r="H38">
        <v>2021</v>
      </c>
      <c r="I38" t="s">
        <v>38</v>
      </c>
      <c r="J38" t="s">
        <v>277</v>
      </c>
      <c r="K38" t="s">
        <v>278</v>
      </c>
      <c r="L38">
        <v>2021</v>
      </c>
      <c r="M38">
        <v>9</v>
      </c>
      <c r="N38" t="s">
        <v>29</v>
      </c>
      <c r="O38">
        <v>110</v>
      </c>
      <c r="P38" t="s">
        <v>30</v>
      </c>
      <c r="Q38" t="s">
        <v>92</v>
      </c>
      <c r="R38" t="s">
        <v>94</v>
      </c>
      <c r="S38" t="s">
        <v>279</v>
      </c>
      <c r="T38" t="s">
        <v>280</v>
      </c>
    </row>
    <row r="39" spans="1:20" x14ac:dyDescent="0.3">
      <c r="A39" t="s">
        <v>281</v>
      </c>
      <c r="B39" t="s">
        <v>21</v>
      </c>
      <c r="C39" t="s">
        <v>282</v>
      </c>
      <c r="D39" t="s">
        <v>283</v>
      </c>
      <c r="E39" t="s">
        <v>284</v>
      </c>
      <c r="F39" t="s">
        <v>24</v>
      </c>
      <c r="G39" s="1">
        <v>44456</v>
      </c>
      <c r="H39">
        <v>2021</v>
      </c>
      <c r="I39" t="s">
        <v>38</v>
      </c>
      <c r="J39" t="s">
        <v>285</v>
      </c>
      <c r="K39" t="s">
        <v>286</v>
      </c>
      <c r="L39">
        <v>2021</v>
      </c>
      <c r="M39">
        <v>9</v>
      </c>
      <c r="N39" t="s">
        <v>29</v>
      </c>
      <c r="O39">
        <v>105</v>
      </c>
      <c r="P39" t="s">
        <v>30</v>
      </c>
      <c r="Q39" t="s">
        <v>287</v>
      </c>
      <c r="R39" t="s">
        <v>113</v>
      </c>
      <c r="S39" t="s">
        <v>94</v>
      </c>
      <c r="T39" t="s">
        <v>288</v>
      </c>
    </row>
    <row r="40" spans="1:20" x14ac:dyDescent="0.3">
      <c r="A40" t="s">
        <v>289</v>
      </c>
      <c r="B40" t="s">
        <v>34</v>
      </c>
      <c r="C40" t="s">
        <v>290</v>
      </c>
      <c r="D40" t="s">
        <v>24</v>
      </c>
      <c r="E40" t="s">
        <v>291</v>
      </c>
      <c r="F40" t="s">
        <v>292</v>
      </c>
      <c r="G40" s="1">
        <v>44455</v>
      </c>
      <c r="H40">
        <v>2018</v>
      </c>
      <c r="I40" t="s">
        <v>270</v>
      </c>
      <c r="J40" t="s">
        <v>50</v>
      </c>
      <c r="K40" t="s">
        <v>293</v>
      </c>
      <c r="L40">
        <v>2021</v>
      </c>
      <c r="M40">
        <v>9</v>
      </c>
      <c r="N40" t="s">
        <v>29</v>
      </c>
      <c r="O40">
        <v>1</v>
      </c>
      <c r="P40" t="s">
        <v>41</v>
      </c>
      <c r="Q40" t="s">
        <v>271</v>
      </c>
      <c r="R40" t="s">
        <v>68</v>
      </c>
      <c r="S40" t="s">
        <v>31</v>
      </c>
      <c r="T40" t="s">
        <v>294</v>
      </c>
    </row>
    <row r="41" spans="1:20" x14ac:dyDescent="0.3">
      <c r="A41" t="s">
        <v>295</v>
      </c>
      <c r="B41" t="s">
        <v>21</v>
      </c>
      <c r="C41" t="s">
        <v>296</v>
      </c>
      <c r="D41" t="s">
        <v>297</v>
      </c>
      <c r="E41" t="s">
        <v>298</v>
      </c>
      <c r="F41" t="s">
        <v>3214</v>
      </c>
      <c r="G41" s="1">
        <v>44455</v>
      </c>
      <c r="H41">
        <v>2017</v>
      </c>
      <c r="I41" t="s">
        <v>26</v>
      </c>
      <c r="J41" t="s">
        <v>299</v>
      </c>
      <c r="K41" t="s">
        <v>300</v>
      </c>
      <c r="L41">
        <v>2021</v>
      </c>
      <c r="M41">
        <v>9</v>
      </c>
      <c r="N41" t="s">
        <v>29</v>
      </c>
      <c r="O41">
        <v>96</v>
      </c>
      <c r="P41" t="s">
        <v>30</v>
      </c>
      <c r="Q41" t="s">
        <v>287</v>
      </c>
      <c r="R41" t="s">
        <v>113</v>
      </c>
      <c r="S41" t="s">
        <v>31</v>
      </c>
      <c r="T41" t="s">
        <v>301</v>
      </c>
    </row>
    <row r="42" spans="1:20" x14ac:dyDescent="0.3">
      <c r="A42" t="s">
        <v>302</v>
      </c>
      <c r="B42" t="s">
        <v>34</v>
      </c>
      <c r="C42" t="s">
        <v>303</v>
      </c>
      <c r="D42" t="s">
        <v>24</v>
      </c>
      <c r="E42" t="s">
        <v>304</v>
      </c>
      <c r="F42" t="s">
        <v>65</v>
      </c>
      <c r="G42" s="1">
        <v>44455</v>
      </c>
      <c r="H42">
        <v>2021</v>
      </c>
      <c r="I42" t="s">
        <v>270</v>
      </c>
      <c r="J42" t="s">
        <v>258</v>
      </c>
      <c r="K42" t="s">
        <v>271</v>
      </c>
      <c r="L42">
        <v>2021</v>
      </c>
      <c r="M42">
        <v>9</v>
      </c>
      <c r="N42" t="s">
        <v>29</v>
      </c>
      <c r="O42">
        <v>3</v>
      </c>
      <c r="P42" t="s">
        <v>41</v>
      </c>
      <c r="Q42" t="s">
        <v>271</v>
      </c>
      <c r="R42" t="s">
        <v>31</v>
      </c>
      <c r="S42" t="s">
        <v>31</v>
      </c>
      <c r="T42" t="s">
        <v>305</v>
      </c>
    </row>
    <row r="43" spans="1:20" x14ac:dyDescent="0.3">
      <c r="A43" t="s">
        <v>306</v>
      </c>
      <c r="B43" t="s">
        <v>34</v>
      </c>
      <c r="C43" t="s">
        <v>307</v>
      </c>
      <c r="D43" t="s">
        <v>24</v>
      </c>
      <c r="E43" t="s">
        <v>308</v>
      </c>
      <c r="F43" t="s">
        <v>25</v>
      </c>
      <c r="G43" s="1">
        <v>44455</v>
      </c>
      <c r="H43">
        <v>2021</v>
      </c>
      <c r="I43" t="s">
        <v>270</v>
      </c>
      <c r="J43" t="s">
        <v>50</v>
      </c>
      <c r="K43" t="s">
        <v>309</v>
      </c>
      <c r="L43">
        <v>2021</v>
      </c>
      <c r="M43">
        <v>9</v>
      </c>
      <c r="N43" t="s">
        <v>29</v>
      </c>
      <c r="O43">
        <v>1</v>
      </c>
      <c r="P43" t="s">
        <v>41</v>
      </c>
      <c r="Q43" t="s">
        <v>271</v>
      </c>
      <c r="R43" t="s">
        <v>310</v>
      </c>
      <c r="S43" t="s">
        <v>31</v>
      </c>
      <c r="T43" t="s">
        <v>311</v>
      </c>
    </row>
    <row r="44" spans="1:20" x14ac:dyDescent="0.3">
      <c r="A44" t="s">
        <v>312</v>
      </c>
      <c r="B44" t="s">
        <v>21</v>
      </c>
      <c r="C44" t="s">
        <v>313</v>
      </c>
      <c r="D44" t="s">
        <v>314</v>
      </c>
      <c r="E44" t="s">
        <v>315</v>
      </c>
      <c r="F44" t="s">
        <v>25</v>
      </c>
      <c r="G44" s="1">
        <v>44455</v>
      </c>
      <c r="H44">
        <v>1975</v>
      </c>
      <c r="I44" t="s">
        <v>82</v>
      </c>
      <c r="J44" t="s">
        <v>316</v>
      </c>
      <c r="K44" t="s">
        <v>317</v>
      </c>
      <c r="L44">
        <v>2021</v>
      </c>
      <c r="M44">
        <v>9</v>
      </c>
      <c r="N44" t="s">
        <v>29</v>
      </c>
      <c r="O44">
        <v>124</v>
      </c>
      <c r="P44" t="s">
        <v>30</v>
      </c>
      <c r="Q44" t="s">
        <v>287</v>
      </c>
      <c r="R44" t="s">
        <v>318</v>
      </c>
      <c r="S44" t="s">
        <v>113</v>
      </c>
      <c r="T44" t="s">
        <v>319</v>
      </c>
    </row>
    <row r="45" spans="1:20" x14ac:dyDescent="0.3">
      <c r="A45" t="s">
        <v>320</v>
      </c>
      <c r="B45" t="s">
        <v>21</v>
      </c>
      <c r="C45" t="s">
        <v>321</v>
      </c>
      <c r="D45" t="s">
        <v>322</v>
      </c>
      <c r="E45" t="s">
        <v>323</v>
      </c>
      <c r="F45" t="s">
        <v>25</v>
      </c>
      <c r="G45" s="1">
        <v>44455</v>
      </c>
      <c r="H45">
        <v>1978</v>
      </c>
      <c r="I45" t="s">
        <v>82</v>
      </c>
      <c r="J45" t="s">
        <v>324</v>
      </c>
      <c r="K45" t="s">
        <v>325</v>
      </c>
      <c r="L45">
        <v>2021</v>
      </c>
      <c r="M45">
        <v>9</v>
      </c>
      <c r="N45" t="s">
        <v>29</v>
      </c>
      <c r="O45">
        <v>116</v>
      </c>
      <c r="P45" t="s">
        <v>30</v>
      </c>
      <c r="Q45" t="s">
        <v>92</v>
      </c>
      <c r="R45" t="s">
        <v>326</v>
      </c>
      <c r="S45" t="s">
        <v>279</v>
      </c>
      <c r="T45" t="s">
        <v>327</v>
      </c>
    </row>
    <row r="46" spans="1:20" x14ac:dyDescent="0.3">
      <c r="A46" t="s">
        <v>328</v>
      </c>
      <c r="B46" t="s">
        <v>21</v>
      </c>
      <c r="C46" t="s">
        <v>329</v>
      </c>
      <c r="D46" t="s">
        <v>330</v>
      </c>
      <c r="E46" t="s">
        <v>331</v>
      </c>
      <c r="F46" t="s">
        <v>25</v>
      </c>
      <c r="G46" s="1">
        <v>44455</v>
      </c>
      <c r="H46">
        <v>1983</v>
      </c>
      <c r="I46" t="s">
        <v>82</v>
      </c>
      <c r="J46" t="s">
        <v>332</v>
      </c>
      <c r="K46" t="s">
        <v>333</v>
      </c>
      <c r="L46">
        <v>2021</v>
      </c>
      <c r="M46">
        <v>9</v>
      </c>
      <c r="N46" t="s">
        <v>29</v>
      </c>
      <c r="O46">
        <v>98</v>
      </c>
      <c r="P46" t="s">
        <v>30</v>
      </c>
      <c r="Q46" t="s">
        <v>287</v>
      </c>
      <c r="R46" t="s">
        <v>326</v>
      </c>
      <c r="S46" t="s">
        <v>279</v>
      </c>
      <c r="T46" t="s">
        <v>334</v>
      </c>
    </row>
    <row r="47" spans="1:20" x14ac:dyDescent="0.3">
      <c r="A47" t="s">
        <v>335</v>
      </c>
      <c r="B47" t="s">
        <v>21</v>
      </c>
      <c r="C47" t="s">
        <v>336</v>
      </c>
      <c r="D47" t="s">
        <v>337</v>
      </c>
      <c r="E47" t="s">
        <v>338</v>
      </c>
      <c r="F47" t="s">
        <v>25</v>
      </c>
      <c r="G47" s="1">
        <v>44455</v>
      </c>
      <c r="H47">
        <v>1987</v>
      </c>
      <c r="I47" t="s">
        <v>26</v>
      </c>
      <c r="J47" t="s">
        <v>83</v>
      </c>
      <c r="K47" t="s">
        <v>333</v>
      </c>
      <c r="L47">
        <v>2021</v>
      </c>
      <c r="M47">
        <v>9</v>
      </c>
      <c r="N47" t="s">
        <v>29</v>
      </c>
      <c r="O47">
        <v>91</v>
      </c>
      <c r="P47" t="s">
        <v>30</v>
      </c>
      <c r="Q47" t="s">
        <v>287</v>
      </c>
      <c r="R47" t="s">
        <v>326</v>
      </c>
      <c r="S47" t="s">
        <v>279</v>
      </c>
      <c r="T47" t="s">
        <v>339</v>
      </c>
    </row>
    <row r="48" spans="1:20" x14ac:dyDescent="0.3">
      <c r="A48" t="s">
        <v>340</v>
      </c>
      <c r="B48" t="s">
        <v>21</v>
      </c>
      <c r="C48" t="s">
        <v>341</v>
      </c>
      <c r="D48" t="s">
        <v>342</v>
      </c>
      <c r="E48" t="s">
        <v>24</v>
      </c>
      <c r="F48" t="s">
        <v>24</v>
      </c>
      <c r="G48" s="1">
        <v>44455</v>
      </c>
      <c r="H48">
        <v>2021</v>
      </c>
      <c r="I48" t="s">
        <v>82</v>
      </c>
      <c r="J48" t="s">
        <v>343</v>
      </c>
      <c r="K48" t="s">
        <v>28</v>
      </c>
      <c r="L48">
        <v>2021</v>
      </c>
      <c r="M48">
        <v>9</v>
      </c>
      <c r="N48" t="s">
        <v>29</v>
      </c>
      <c r="O48">
        <v>23</v>
      </c>
      <c r="P48" t="s">
        <v>30</v>
      </c>
      <c r="Q48" t="s">
        <v>28</v>
      </c>
      <c r="R48" t="s">
        <v>31</v>
      </c>
      <c r="S48" t="s">
        <v>31</v>
      </c>
      <c r="T48" t="s">
        <v>344</v>
      </c>
    </row>
    <row r="49" spans="1:20" x14ac:dyDescent="0.3">
      <c r="A49" t="s">
        <v>345</v>
      </c>
      <c r="B49" t="s">
        <v>21</v>
      </c>
      <c r="C49" t="s">
        <v>346</v>
      </c>
      <c r="D49" t="s">
        <v>347</v>
      </c>
      <c r="E49" t="s">
        <v>348</v>
      </c>
      <c r="F49" t="s">
        <v>37</v>
      </c>
      <c r="G49" s="1">
        <v>44455</v>
      </c>
      <c r="H49">
        <v>2012</v>
      </c>
      <c r="I49" t="s">
        <v>349</v>
      </c>
      <c r="J49" t="s">
        <v>350</v>
      </c>
      <c r="K49" t="s">
        <v>287</v>
      </c>
      <c r="L49">
        <v>2021</v>
      </c>
      <c r="M49">
        <v>9</v>
      </c>
      <c r="N49" t="s">
        <v>29</v>
      </c>
      <c r="O49">
        <v>115</v>
      </c>
      <c r="P49" t="s">
        <v>30</v>
      </c>
      <c r="Q49" t="s">
        <v>287</v>
      </c>
      <c r="R49" t="s">
        <v>31</v>
      </c>
      <c r="S49" t="s">
        <v>31</v>
      </c>
      <c r="T49" t="s">
        <v>351</v>
      </c>
    </row>
    <row r="50" spans="1:20" x14ac:dyDescent="0.3">
      <c r="A50" t="s">
        <v>352</v>
      </c>
      <c r="B50" t="s">
        <v>34</v>
      </c>
      <c r="C50" t="s">
        <v>353</v>
      </c>
      <c r="D50" t="s">
        <v>354</v>
      </c>
      <c r="E50" t="s">
        <v>355</v>
      </c>
      <c r="F50" t="s">
        <v>24</v>
      </c>
      <c r="G50" s="1">
        <v>44455</v>
      </c>
      <c r="H50">
        <v>2020</v>
      </c>
      <c r="I50" t="s">
        <v>38</v>
      </c>
      <c r="J50" t="s">
        <v>50</v>
      </c>
      <c r="K50" t="s">
        <v>66</v>
      </c>
      <c r="L50">
        <v>2021</v>
      </c>
      <c r="M50">
        <v>9</v>
      </c>
      <c r="N50" t="s">
        <v>29</v>
      </c>
      <c r="O50">
        <v>1</v>
      </c>
      <c r="P50" t="s">
        <v>41</v>
      </c>
      <c r="Q50" t="s">
        <v>42</v>
      </c>
      <c r="R50" t="s">
        <v>67</v>
      </c>
      <c r="S50" t="s">
        <v>68</v>
      </c>
      <c r="T50" t="s">
        <v>356</v>
      </c>
    </row>
    <row r="51" spans="1:20" x14ac:dyDescent="0.3">
      <c r="A51" t="s">
        <v>357</v>
      </c>
      <c r="B51" t="s">
        <v>21</v>
      </c>
      <c r="C51" t="s">
        <v>358</v>
      </c>
      <c r="D51" t="s">
        <v>359</v>
      </c>
      <c r="E51" t="s">
        <v>360</v>
      </c>
      <c r="F51" t="s">
        <v>25</v>
      </c>
      <c r="G51" s="1">
        <v>44455</v>
      </c>
      <c r="H51">
        <v>2001</v>
      </c>
      <c r="I51" t="s">
        <v>349</v>
      </c>
      <c r="J51" t="s">
        <v>361</v>
      </c>
      <c r="K51" t="s">
        <v>362</v>
      </c>
      <c r="L51">
        <v>2021</v>
      </c>
      <c r="M51">
        <v>9</v>
      </c>
      <c r="N51" t="s">
        <v>29</v>
      </c>
      <c r="O51">
        <v>122</v>
      </c>
      <c r="P51" t="s">
        <v>30</v>
      </c>
      <c r="Q51" t="s">
        <v>92</v>
      </c>
      <c r="R51" t="s">
        <v>279</v>
      </c>
      <c r="S51" t="s">
        <v>31</v>
      </c>
      <c r="T51" t="s">
        <v>363</v>
      </c>
    </row>
    <row r="52" spans="1:20" x14ac:dyDescent="0.3">
      <c r="A52" t="s">
        <v>364</v>
      </c>
      <c r="B52" t="s">
        <v>34</v>
      </c>
      <c r="C52" t="s">
        <v>365</v>
      </c>
      <c r="D52" t="s">
        <v>24</v>
      </c>
      <c r="E52" t="s">
        <v>366</v>
      </c>
      <c r="F52" t="s">
        <v>367</v>
      </c>
      <c r="G52" s="1">
        <v>44454</v>
      </c>
      <c r="H52">
        <v>2021</v>
      </c>
      <c r="I52" t="s">
        <v>38</v>
      </c>
      <c r="J52" t="s">
        <v>39</v>
      </c>
      <c r="K52" t="s">
        <v>368</v>
      </c>
      <c r="L52">
        <v>2021</v>
      </c>
      <c r="M52">
        <v>9</v>
      </c>
      <c r="N52" t="s">
        <v>29</v>
      </c>
      <c r="O52">
        <v>2</v>
      </c>
      <c r="P52" t="s">
        <v>41</v>
      </c>
      <c r="Q52" t="s">
        <v>42</v>
      </c>
      <c r="R52" t="s">
        <v>43</v>
      </c>
      <c r="S52" t="s">
        <v>31</v>
      </c>
      <c r="T52" t="s">
        <v>369</v>
      </c>
    </row>
    <row r="53" spans="1:20" x14ac:dyDescent="0.3">
      <c r="A53" t="s">
        <v>370</v>
      </c>
      <c r="B53" t="s">
        <v>34</v>
      </c>
      <c r="C53" t="s">
        <v>371</v>
      </c>
      <c r="D53" t="s">
        <v>24</v>
      </c>
      <c r="E53" t="s">
        <v>372</v>
      </c>
      <c r="F53" t="s">
        <v>65</v>
      </c>
      <c r="G53" s="1">
        <v>44454</v>
      </c>
      <c r="H53">
        <v>2014</v>
      </c>
      <c r="I53" t="s">
        <v>136</v>
      </c>
      <c r="J53" t="s">
        <v>50</v>
      </c>
      <c r="K53" t="s">
        <v>373</v>
      </c>
      <c r="L53">
        <v>2021</v>
      </c>
      <c r="M53">
        <v>9</v>
      </c>
      <c r="N53" t="s">
        <v>29</v>
      </c>
      <c r="O53">
        <v>1</v>
      </c>
      <c r="P53" t="s">
        <v>41</v>
      </c>
      <c r="Q53" t="s">
        <v>42</v>
      </c>
      <c r="R53" t="s">
        <v>43</v>
      </c>
      <c r="S53" t="s">
        <v>310</v>
      </c>
      <c r="T53" t="s">
        <v>374</v>
      </c>
    </row>
    <row r="54" spans="1:20" x14ac:dyDescent="0.3">
      <c r="A54" t="s">
        <v>375</v>
      </c>
      <c r="B54" t="s">
        <v>21</v>
      </c>
      <c r="C54" t="s">
        <v>376</v>
      </c>
      <c r="D54" t="s">
        <v>377</v>
      </c>
      <c r="E54" t="s">
        <v>378</v>
      </c>
      <c r="F54" t="s">
        <v>379</v>
      </c>
      <c r="G54" s="1">
        <v>44454</v>
      </c>
      <c r="H54">
        <v>2002</v>
      </c>
      <c r="I54" t="s">
        <v>101</v>
      </c>
      <c r="J54" t="s">
        <v>380</v>
      </c>
      <c r="K54" t="s">
        <v>381</v>
      </c>
      <c r="L54">
        <v>2021</v>
      </c>
      <c r="M54">
        <v>9</v>
      </c>
      <c r="N54" t="s">
        <v>29</v>
      </c>
      <c r="O54">
        <v>99</v>
      </c>
      <c r="P54" t="s">
        <v>30</v>
      </c>
      <c r="Q54" t="s">
        <v>287</v>
      </c>
      <c r="R54" t="s">
        <v>382</v>
      </c>
      <c r="S54" t="s">
        <v>94</v>
      </c>
      <c r="T54" t="s">
        <v>383</v>
      </c>
    </row>
    <row r="55" spans="1:20" x14ac:dyDescent="0.3">
      <c r="A55" t="s">
        <v>384</v>
      </c>
      <c r="B55" t="s">
        <v>21</v>
      </c>
      <c r="C55" t="s">
        <v>385</v>
      </c>
      <c r="D55" t="s">
        <v>377</v>
      </c>
      <c r="E55" t="s">
        <v>386</v>
      </c>
      <c r="F55" t="s">
        <v>379</v>
      </c>
      <c r="G55" s="1">
        <v>44454</v>
      </c>
      <c r="H55">
        <v>2003</v>
      </c>
      <c r="I55" t="s">
        <v>101</v>
      </c>
      <c r="J55" t="s">
        <v>380</v>
      </c>
      <c r="K55" t="s">
        <v>381</v>
      </c>
      <c r="L55">
        <v>2021</v>
      </c>
      <c r="M55">
        <v>9</v>
      </c>
      <c r="N55" t="s">
        <v>29</v>
      </c>
      <c r="O55">
        <v>99</v>
      </c>
      <c r="P55" t="s">
        <v>30</v>
      </c>
      <c r="Q55" t="s">
        <v>287</v>
      </c>
      <c r="R55" t="s">
        <v>382</v>
      </c>
      <c r="S55" t="s">
        <v>94</v>
      </c>
      <c r="T55" t="s">
        <v>387</v>
      </c>
    </row>
    <row r="56" spans="1:20" x14ac:dyDescent="0.3">
      <c r="A56" t="s">
        <v>388</v>
      </c>
      <c r="B56" t="s">
        <v>21</v>
      </c>
      <c r="C56" t="s">
        <v>389</v>
      </c>
      <c r="D56" t="s">
        <v>377</v>
      </c>
      <c r="E56" t="s">
        <v>390</v>
      </c>
      <c r="F56" t="s">
        <v>379</v>
      </c>
      <c r="G56" s="1">
        <v>44454</v>
      </c>
      <c r="H56">
        <v>2004</v>
      </c>
      <c r="I56" t="s">
        <v>136</v>
      </c>
      <c r="J56" t="s">
        <v>391</v>
      </c>
      <c r="K56" t="s">
        <v>381</v>
      </c>
      <c r="L56">
        <v>2021</v>
      </c>
      <c r="M56">
        <v>9</v>
      </c>
      <c r="N56" t="s">
        <v>29</v>
      </c>
      <c r="O56">
        <v>88</v>
      </c>
      <c r="P56" t="s">
        <v>30</v>
      </c>
      <c r="Q56" t="s">
        <v>287</v>
      </c>
      <c r="R56" t="s">
        <v>382</v>
      </c>
      <c r="S56" t="s">
        <v>94</v>
      </c>
      <c r="T56" t="s">
        <v>392</v>
      </c>
    </row>
    <row r="57" spans="1:20" x14ac:dyDescent="0.3">
      <c r="A57" t="s">
        <v>393</v>
      </c>
      <c r="B57" t="s">
        <v>21</v>
      </c>
      <c r="C57" t="s">
        <v>394</v>
      </c>
      <c r="D57" t="s">
        <v>377</v>
      </c>
      <c r="E57" t="s">
        <v>395</v>
      </c>
      <c r="F57" t="s">
        <v>379</v>
      </c>
      <c r="G57" s="1">
        <v>44454</v>
      </c>
      <c r="H57">
        <v>2001</v>
      </c>
      <c r="I57" t="s">
        <v>136</v>
      </c>
      <c r="J57" t="s">
        <v>396</v>
      </c>
      <c r="K57" t="s">
        <v>381</v>
      </c>
      <c r="L57">
        <v>2021</v>
      </c>
      <c r="M57">
        <v>9</v>
      </c>
      <c r="N57" t="s">
        <v>29</v>
      </c>
      <c r="O57">
        <v>100</v>
      </c>
      <c r="P57" t="s">
        <v>30</v>
      </c>
      <c r="Q57" t="s">
        <v>287</v>
      </c>
      <c r="R57" t="s">
        <v>382</v>
      </c>
      <c r="S57" t="s">
        <v>94</v>
      </c>
      <c r="T57" t="s">
        <v>397</v>
      </c>
    </row>
    <row r="58" spans="1:20" x14ac:dyDescent="0.3">
      <c r="A58" t="s">
        <v>398</v>
      </c>
      <c r="B58" t="s">
        <v>34</v>
      </c>
      <c r="C58" t="s">
        <v>399</v>
      </c>
      <c r="D58" t="s">
        <v>24</v>
      </c>
      <c r="E58" t="s">
        <v>400</v>
      </c>
      <c r="F58" t="s">
        <v>25</v>
      </c>
      <c r="G58" s="1">
        <v>44454</v>
      </c>
      <c r="H58">
        <v>2021</v>
      </c>
      <c r="I58" t="s">
        <v>136</v>
      </c>
      <c r="J58" t="s">
        <v>401</v>
      </c>
      <c r="K58" t="s">
        <v>402</v>
      </c>
      <c r="L58">
        <v>2021</v>
      </c>
      <c r="M58">
        <v>9</v>
      </c>
      <c r="N58" t="s">
        <v>29</v>
      </c>
      <c r="O58">
        <v>6</v>
      </c>
      <c r="P58" t="s">
        <v>41</v>
      </c>
      <c r="Q58" t="s">
        <v>402</v>
      </c>
      <c r="R58" t="s">
        <v>31</v>
      </c>
      <c r="S58" t="s">
        <v>31</v>
      </c>
      <c r="T58" t="s">
        <v>403</v>
      </c>
    </row>
    <row r="59" spans="1:20" x14ac:dyDescent="0.3">
      <c r="A59" t="s">
        <v>404</v>
      </c>
      <c r="B59" t="s">
        <v>21</v>
      </c>
      <c r="C59" t="s">
        <v>405</v>
      </c>
      <c r="D59" t="s">
        <v>406</v>
      </c>
      <c r="E59" t="s">
        <v>407</v>
      </c>
      <c r="F59" t="s">
        <v>379</v>
      </c>
      <c r="G59" s="1">
        <v>44454</v>
      </c>
      <c r="H59">
        <v>2011</v>
      </c>
      <c r="I59" t="s">
        <v>101</v>
      </c>
      <c r="J59" t="s">
        <v>408</v>
      </c>
      <c r="K59" t="s">
        <v>381</v>
      </c>
      <c r="L59">
        <v>2021</v>
      </c>
      <c r="M59">
        <v>9</v>
      </c>
      <c r="N59" t="s">
        <v>29</v>
      </c>
      <c r="O59">
        <v>102</v>
      </c>
      <c r="P59" t="s">
        <v>30</v>
      </c>
      <c r="Q59" t="s">
        <v>287</v>
      </c>
      <c r="R59" t="s">
        <v>382</v>
      </c>
      <c r="S59" t="s">
        <v>94</v>
      </c>
      <c r="T59" t="s">
        <v>409</v>
      </c>
    </row>
    <row r="60" spans="1:20" x14ac:dyDescent="0.3">
      <c r="A60" t="s">
        <v>410</v>
      </c>
      <c r="B60" t="s">
        <v>21</v>
      </c>
      <c r="C60" t="s">
        <v>411</v>
      </c>
      <c r="D60" t="s">
        <v>412</v>
      </c>
      <c r="E60" t="s">
        <v>413</v>
      </c>
      <c r="F60" t="s">
        <v>379</v>
      </c>
      <c r="G60" s="1">
        <v>44454</v>
      </c>
      <c r="H60">
        <v>2008</v>
      </c>
      <c r="I60" t="s">
        <v>136</v>
      </c>
      <c r="J60" t="s">
        <v>414</v>
      </c>
      <c r="K60" t="s">
        <v>381</v>
      </c>
      <c r="L60">
        <v>2021</v>
      </c>
      <c r="M60">
        <v>9</v>
      </c>
      <c r="N60" t="s">
        <v>29</v>
      </c>
      <c r="O60">
        <v>93</v>
      </c>
      <c r="P60" t="s">
        <v>30</v>
      </c>
      <c r="Q60" t="s">
        <v>287</v>
      </c>
      <c r="R60" t="s">
        <v>382</v>
      </c>
      <c r="S60" t="s">
        <v>94</v>
      </c>
      <c r="T60" t="s">
        <v>415</v>
      </c>
    </row>
    <row r="61" spans="1:20" x14ac:dyDescent="0.3">
      <c r="A61" t="s">
        <v>416</v>
      </c>
      <c r="B61" t="s">
        <v>21</v>
      </c>
      <c r="C61" t="s">
        <v>417</v>
      </c>
      <c r="D61" t="s">
        <v>406</v>
      </c>
      <c r="E61" t="s">
        <v>418</v>
      </c>
      <c r="F61" t="s">
        <v>379</v>
      </c>
      <c r="G61" s="1">
        <v>44454</v>
      </c>
      <c r="H61">
        <v>2009</v>
      </c>
      <c r="I61" t="s">
        <v>136</v>
      </c>
      <c r="J61" t="s">
        <v>299</v>
      </c>
      <c r="K61" t="s">
        <v>381</v>
      </c>
      <c r="L61">
        <v>2021</v>
      </c>
      <c r="M61">
        <v>9</v>
      </c>
      <c r="N61" t="s">
        <v>29</v>
      </c>
      <c r="O61">
        <v>96</v>
      </c>
      <c r="P61" t="s">
        <v>30</v>
      </c>
      <c r="Q61" t="s">
        <v>287</v>
      </c>
      <c r="R61" t="s">
        <v>382</v>
      </c>
      <c r="S61" t="s">
        <v>94</v>
      </c>
      <c r="T61" t="s">
        <v>419</v>
      </c>
    </row>
    <row r="62" spans="1:20" x14ac:dyDescent="0.3">
      <c r="A62" t="s">
        <v>420</v>
      </c>
      <c r="B62" t="s">
        <v>21</v>
      </c>
      <c r="C62" t="s">
        <v>421</v>
      </c>
      <c r="D62" t="s">
        <v>412</v>
      </c>
      <c r="E62" t="s">
        <v>422</v>
      </c>
      <c r="F62" t="s">
        <v>379</v>
      </c>
      <c r="G62" s="1">
        <v>44454</v>
      </c>
      <c r="H62">
        <v>2007</v>
      </c>
      <c r="I62" t="s">
        <v>136</v>
      </c>
      <c r="J62" t="s">
        <v>423</v>
      </c>
      <c r="K62" t="s">
        <v>381</v>
      </c>
      <c r="L62">
        <v>2021</v>
      </c>
      <c r="M62">
        <v>9</v>
      </c>
      <c r="N62" t="s">
        <v>29</v>
      </c>
      <c r="O62">
        <v>95</v>
      </c>
      <c r="P62" t="s">
        <v>30</v>
      </c>
      <c r="Q62" t="s">
        <v>287</v>
      </c>
      <c r="R62" t="s">
        <v>382</v>
      </c>
      <c r="S62" t="s">
        <v>94</v>
      </c>
      <c r="T62" t="s">
        <v>424</v>
      </c>
    </row>
    <row r="63" spans="1:20" x14ac:dyDescent="0.3">
      <c r="A63" t="s">
        <v>425</v>
      </c>
      <c r="B63" t="s">
        <v>21</v>
      </c>
      <c r="C63" t="s">
        <v>426</v>
      </c>
      <c r="D63" t="s">
        <v>406</v>
      </c>
      <c r="E63" t="s">
        <v>427</v>
      </c>
      <c r="F63" t="s">
        <v>379</v>
      </c>
      <c r="G63" s="1">
        <v>44454</v>
      </c>
      <c r="H63">
        <v>2010</v>
      </c>
      <c r="I63" t="s">
        <v>101</v>
      </c>
      <c r="J63" t="s">
        <v>428</v>
      </c>
      <c r="K63" t="s">
        <v>381</v>
      </c>
      <c r="L63">
        <v>2021</v>
      </c>
      <c r="M63">
        <v>9</v>
      </c>
      <c r="N63" t="s">
        <v>29</v>
      </c>
      <c r="O63">
        <v>85</v>
      </c>
      <c r="P63" t="s">
        <v>30</v>
      </c>
      <c r="Q63" t="s">
        <v>287</v>
      </c>
      <c r="R63" t="s">
        <v>382</v>
      </c>
      <c r="S63" t="s">
        <v>94</v>
      </c>
      <c r="T63" t="s">
        <v>429</v>
      </c>
    </row>
    <row r="64" spans="1:20" x14ac:dyDescent="0.3">
      <c r="A64" t="s">
        <v>430</v>
      </c>
      <c r="B64" t="s">
        <v>21</v>
      </c>
      <c r="C64" t="s">
        <v>431</v>
      </c>
      <c r="D64" t="s">
        <v>432</v>
      </c>
      <c r="E64" t="s">
        <v>433</v>
      </c>
      <c r="F64" t="s">
        <v>379</v>
      </c>
      <c r="G64" s="1">
        <v>44454</v>
      </c>
      <c r="H64">
        <v>2005</v>
      </c>
      <c r="I64" t="s">
        <v>136</v>
      </c>
      <c r="J64" t="s">
        <v>234</v>
      </c>
      <c r="K64" t="s">
        <v>381</v>
      </c>
      <c r="L64">
        <v>2021</v>
      </c>
      <c r="M64">
        <v>9</v>
      </c>
      <c r="N64" t="s">
        <v>29</v>
      </c>
      <c r="O64">
        <v>97</v>
      </c>
      <c r="P64" t="s">
        <v>30</v>
      </c>
      <c r="Q64" t="s">
        <v>287</v>
      </c>
      <c r="R64" t="s">
        <v>382</v>
      </c>
      <c r="S64" t="s">
        <v>94</v>
      </c>
      <c r="T64" t="s">
        <v>434</v>
      </c>
    </row>
    <row r="65" spans="1:20" x14ac:dyDescent="0.3">
      <c r="A65" t="s">
        <v>435</v>
      </c>
      <c r="B65" t="s">
        <v>21</v>
      </c>
      <c r="C65" t="s">
        <v>436</v>
      </c>
      <c r="D65" t="s">
        <v>437</v>
      </c>
      <c r="E65" t="s">
        <v>438</v>
      </c>
      <c r="F65" t="s">
        <v>379</v>
      </c>
      <c r="G65" s="1">
        <v>44454</v>
      </c>
      <c r="H65">
        <v>2006</v>
      </c>
      <c r="I65" t="s">
        <v>136</v>
      </c>
      <c r="J65" t="s">
        <v>423</v>
      </c>
      <c r="K65" t="s">
        <v>381</v>
      </c>
      <c r="L65">
        <v>2021</v>
      </c>
      <c r="M65">
        <v>9</v>
      </c>
      <c r="N65" t="s">
        <v>29</v>
      </c>
      <c r="O65">
        <v>95</v>
      </c>
      <c r="P65" t="s">
        <v>30</v>
      </c>
      <c r="Q65" t="s">
        <v>287</v>
      </c>
      <c r="R65" t="s">
        <v>382</v>
      </c>
      <c r="S65" t="s">
        <v>94</v>
      </c>
      <c r="T65" t="s">
        <v>439</v>
      </c>
    </row>
    <row r="66" spans="1:20" x14ac:dyDescent="0.3">
      <c r="A66" t="s">
        <v>440</v>
      </c>
      <c r="B66" t="s">
        <v>21</v>
      </c>
      <c r="C66" t="s">
        <v>441</v>
      </c>
      <c r="D66" t="s">
        <v>442</v>
      </c>
      <c r="E66" t="s">
        <v>443</v>
      </c>
      <c r="F66" t="s">
        <v>379</v>
      </c>
      <c r="G66" s="1">
        <v>44454</v>
      </c>
      <c r="H66">
        <v>2004</v>
      </c>
      <c r="I66" t="s">
        <v>136</v>
      </c>
      <c r="J66" t="s">
        <v>444</v>
      </c>
      <c r="K66" t="s">
        <v>381</v>
      </c>
      <c r="L66">
        <v>2021</v>
      </c>
      <c r="M66">
        <v>9</v>
      </c>
      <c r="N66" t="s">
        <v>29</v>
      </c>
      <c r="O66">
        <v>83</v>
      </c>
      <c r="P66" t="s">
        <v>30</v>
      </c>
      <c r="Q66" t="s">
        <v>287</v>
      </c>
      <c r="R66" t="s">
        <v>382</v>
      </c>
      <c r="S66" t="s">
        <v>94</v>
      </c>
      <c r="T66" t="s">
        <v>445</v>
      </c>
    </row>
    <row r="67" spans="1:20" x14ac:dyDescent="0.3">
      <c r="A67" t="s">
        <v>446</v>
      </c>
      <c r="B67" t="s">
        <v>21</v>
      </c>
      <c r="C67" t="s">
        <v>447</v>
      </c>
      <c r="D67" t="s">
        <v>448</v>
      </c>
      <c r="E67" t="s">
        <v>449</v>
      </c>
      <c r="F67" t="s">
        <v>24</v>
      </c>
      <c r="G67" s="1">
        <v>44454</v>
      </c>
      <c r="H67">
        <v>2021</v>
      </c>
      <c r="I67" t="s">
        <v>136</v>
      </c>
      <c r="J67" t="s">
        <v>228</v>
      </c>
      <c r="K67" t="s">
        <v>84</v>
      </c>
      <c r="L67">
        <v>2021</v>
      </c>
      <c r="M67">
        <v>9</v>
      </c>
      <c r="N67" t="s">
        <v>29</v>
      </c>
      <c r="O67">
        <v>103</v>
      </c>
      <c r="P67" t="s">
        <v>30</v>
      </c>
      <c r="Q67" t="s">
        <v>84</v>
      </c>
      <c r="R67" t="s">
        <v>31</v>
      </c>
      <c r="S67" t="s">
        <v>31</v>
      </c>
      <c r="T67" t="s">
        <v>450</v>
      </c>
    </row>
    <row r="68" spans="1:20" x14ac:dyDescent="0.3">
      <c r="A68" t="s">
        <v>451</v>
      </c>
      <c r="B68" t="s">
        <v>34</v>
      </c>
      <c r="C68" t="s">
        <v>452</v>
      </c>
      <c r="D68" t="s">
        <v>24</v>
      </c>
      <c r="E68" t="s">
        <v>453</v>
      </c>
      <c r="F68" t="s">
        <v>100</v>
      </c>
      <c r="G68" s="1">
        <v>44454</v>
      </c>
      <c r="H68">
        <v>2021</v>
      </c>
      <c r="I68" t="s">
        <v>199</v>
      </c>
      <c r="J68" t="s">
        <v>401</v>
      </c>
      <c r="K68" t="s">
        <v>271</v>
      </c>
      <c r="L68">
        <v>2021</v>
      </c>
      <c r="M68">
        <v>9</v>
      </c>
      <c r="N68" t="s">
        <v>29</v>
      </c>
      <c r="O68">
        <v>6</v>
      </c>
      <c r="P68" t="s">
        <v>41</v>
      </c>
      <c r="Q68" t="s">
        <v>271</v>
      </c>
      <c r="R68" t="s">
        <v>31</v>
      </c>
      <c r="S68" t="s">
        <v>31</v>
      </c>
      <c r="T68" t="s">
        <v>454</v>
      </c>
    </row>
    <row r="69" spans="1:20" x14ac:dyDescent="0.3">
      <c r="A69" t="s">
        <v>455</v>
      </c>
      <c r="B69" t="s">
        <v>34</v>
      </c>
      <c r="C69" t="s">
        <v>456</v>
      </c>
      <c r="D69" t="s">
        <v>24</v>
      </c>
      <c r="E69" t="s">
        <v>24</v>
      </c>
      <c r="F69" t="s">
        <v>65</v>
      </c>
      <c r="G69" s="1">
        <v>44454</v>
      </c>
      <c r="H69">
        <v>2014</v>
      </c>
      <c r="I69" t="s">
        <v>457</v>
      </c>
      <c r="J69" t="s">
        <v>50</v>
      </c>
      <c r="K69" t="s">
        <v>458</v>
      </c>
      <c r="L69">
        <v>2021</v>
      </c>
      <c r="M69">
        <v>9</v>
      </c>
      <c r="N69" t="s">
        <v>29</v>
      </c>
      <c r="O69">
        <v>1</v>
      </c>
      <c r="P69" t="s">
        <v>41</v>
      </c>
      <c r="Q69" t="s">
        <v>59</v>
      </c>
      <c r="R69" t="s">
        <v>53</v>
      </c>
      <c r="S69" t="s">
        <v>31</v>
      </c>
      <c r="T69" t="s">
        <v>459</v>
      </c>
    </row>
    <row r="70" spans="1:20" x14ac:dyDescent="0.3">
      <c r="A70" t="s">
        <v>460</v>
      </c>
      <c r="B70" t="s">
        <v>34</v>
      </c>
      <c r="C70" t="s">
        <v>461</v>
      </c>
      <c r="D70" t="s">
        <v>24</v>
      </c>
      <c r="E70" t="s">
        <v>462</v>
      </c>
      <c r="F70" t="s">
        <v>25</v>
      </c>
      <c r="G70" s="1">
        <v>44454</v>
      </c>
      <c r="H70">
        <v>1994</v>
      </c>
      <c r="I70" t="s">
        <v>136</v>
      </c>
      <c r="J70" t="s">
        <v>102</v>
      </c>
      <c r="K70" t="s">
        <v>293</v>
      </c>
      <c r="L70">
        <v>2021</v>
      </c>
      <c r="M70">
        <v>9</v>
      </c>
      <c r="N70" t="s">
        <v>29</v>
      </c>
      <c r="O70">
        <v>9</v>
      </c>
      <c r="P70" t="s">
        <v>41</v>
      </c>
      <c r="Q70" t="s">
        <v>271</v>
      </c>
      <c r="R70" t="s">
        <v>68</v>
      </c>
      <c r="S70" t="s">
        <v>31</v>
      </c>
      <c r="T70" t="s">
        <v>463</v>
      </c>
    </row>
    <row r="71" spans="1:20" x14ac:dyDescent="0.3">
      <c r="A71" t="s">
        <v>464</v>
      </c>
      <c r="B71" t="s">
        <v>21</v>
      </c>
      <c r="C71" t="s">
        <v>465</v>
      </c>
      <c r="D71" t="s">
        <v>466</v>
      </c>
      <c r="E71" t="s">
        <v>467</v>
      </c>
      <c r="F71" t="s">
        <v>24</v>
      </c>
      <c r="G71" s="1">
        <v>44454</v>
      </c>
      <c r="H71">
        <v>2021</v>
      </c>
      <c r="I71" t="s">
        <v>101</v>
      </c>
      <c r="J71" t="s">
        <v>468</v>
      </c>
      <c r="K71" t="s">
        <v>469</v>
      </c>
      <c r="L71">
        <v>2021</v>
      </c>
      <c r="M71">
        <v>9</v>
      </c>
      <c r="N71" t="s">
        <v>29</v>
      </c>
      <c r="O71">
        <v>113</v>
      </c>
      <c r="P71" t="s">
        <v>30</v>
      </c>
      <c r="Q71" t="s">
        <v>28</v>
      </c>
      <c r="R71" t="s">
        <v>94</v>
      </c>
      <c r="S71" t="s">
        <v>470</v>
      </c>
      <c r="T71" t="s">
        <v>471</v>
      </c>
    </row>
    <row r="72" spans="1:20" x14ac:dyDescent="0.3">
      <c r="A72" t="s">
        <v>472</v>
      </c>
      <c r="B72" t="s">
        <v>34</v>
      </c>
      <c r="C72" t="s">
        <v>473</v>
      </c>
      <c r="D72" t="s">
        <v>24</v>
      </c>
      <c r="E72" t="s">
        <v>24</v>
      </c>
      <c r="F72" t="s">
        <v>65</v>
      </c>
      <c r="G72" s="1">
        <v>44454</v>
      </c>
      <c r="H72">
        <v>2015</v>
      </c>
      <c r="I72" t="s">
        <v>136</v>
      </c>
      <c r="J72" t="s">
        <v>50</v>
      </c>
      <c r="K72" t="s">
        <v>368</v>
      </c>
      <c r="L72">
        <v>2021</v>
      </c>
      <c r="M72">
        <v>9</v>
      </c>
      <c r="N72" t="s">
        <v>29</v>
      </c>
      <c r="O72">
        <v>1</v>
      </c>
      <c r="P72" t="s">
        <v>41</v>
      </c>
      <c r="Q72" t="s">
        <v>42</v>
      </c>
      <c r="R72" t="s">
        <v>43</v>
      </c>
      <c r="S72" t="s">
        <v>31</v>
      </c>
      <c r="T72" t="s">
        <v>474</v>
      </c>
    </row>
    <row r="73" spans="1:20" x14ac:dyDescent="0.3">
      <c r="A73" t="s">
        <v>475</v>
      </c>
      <c r="B73" t="s">
        <v>34</v>
      </c>
      <c r="C73" t="s">
        <v>476</v>
      </c>
      <c r="D73" t="s">
        <v>24</v>
      </c>
      <c r="E73" t="s">
        <v>477</v>
      </c>
      <c r="F73" t="s">
        <v>24</v>
      </c>
      <c r="G73" s="1">
        <v>44454</v>
      </c>
      <c r="H73">
        <v>2021</v>
      </c>
      <c r="I73" t="s">
        <v>38</v>
      </c>
      <c r="J73" t="s">
        <v>50</v>
      </c>
      <c r="K73" t="s">
        <v>478</v>
      </c>
      <c r="L73">
        <v>2021</v>
      </c>
      <c r="M73">
        <v>9</v>
      </c>
      <c r="N73" t="s">
        <v>29</v>
      </c>
      <c r="O73">
        <v>1</v>
      </c>
      <c r="P73" t="s">
        <v>41</v>
      </c>
      <c r="Q73" t="s">
        <v>42</v>
      </c>
      <c r="R73" t="s">
        <v>60</v>
      </c>
      <c r="S73" t="s">
        <v>67</v>
      </c>
      <c r="T73" t="s">
        <v>479</v>
      </c>
    </row>
    <row r="74" spans="1:20" x14ac:dyDescent="0.3">
      <c r="A74" t="s">
        <v>480</v>
      </c>
      <c r="B74" t="s">
        <v>21</v>
      </c>
      <c r="C74" t="s">
        <v>481</v>
      </c>
      <c r="D74" t="s">
        <v>482</v>
      </c>
      <c r="E74" t="s">
        <v>483</v>
      </c>
      <c r="F74" t="s">
        <v>24</v>
      </c>
      <c r="G74" s="1">
        <v>44453</v>
      </c>
      <c r="H74">
        <v>2021</v>
      </c>
      <c r="I74" t="s">
        <v>199</v>
      </c>
      <c r="J74" t="s">
        <v>484</v>
      </c>
      <c r="K74" t="s">
        <v>84</v>
      </c>
      <c r="L74">
        <v>2021</v>
      </c>
      <c r="M74">
        <v>9</v>
      </c>
      <c r="N74" t="s">
        <v>29</v>
      </c>
      <c r="O74">
        <v>13</v>
      </c>
      <c r="P74" t="s">
        <v>30</v>
      </c>
      <c r="Q74" t="s">
        <v>84</v>
      </c>
      <c r="R74" t="s">
        <v>31</v>
      </c>
      <c r="S74" t="s">
        <v>31</v>
      </c>
      <c r="T74" t="s">
        <v>485</v>
      </c>
    </row>
    <row r="75" spans="1:20" x14ac:dyDescent="0.3">
      <c r="A75" t="s">
        <v>486</v>
      </c>
      <c r="B75" t="s">
        <v>34</v>
      </c>
      <c r="C75" t="s">
        <v>487</v>
      </c>
      <c r="D75" t="s">
        <v>24</v>
      </c>
      <c r="E75" t="s">
        <v>488</v>
      </c>
      <c r="F75" t="s">
        <v>100</v>
      </c>
      <c r="G75" s="1">
        <v>44453</v>
      </c>
      <c r="H75">
        <v>2021</v>
      </c>
      <c r="I75" t="s">
        <v>38</v>
      </c>
      <c r="J75" t="s">
        <v>185</v>
      </c>
      <c r="K75" t="s">
        <v>489</v>
      </c>
      <c r="L75">
        <v>2021</v>
      </c>
      <c r="M75">
        <v>9</v>
      </c>
      <c r="N75" t="s">
        <v>29</v>
      </c>
      <c r="O75">
        <v>5</v>
      </c>
      <c r="P75" t="s">
        <v>41</v>
      </c>
      <c r="Q75" t="s">
        <v>104</v>
      </c>
      <c r="R75" t="s">
        <v>118</v>
      </c>
      <c r="S75" t="s">
        <v>53</v>
      </c>
      <c r="T75" t="s">
        <v>490</v>
      </c>
    </row>
    <row r="76" spans="1:20" x14ac:dyDescent="0.3">
      <c r="A76" t="s">
        <v>491</v>
      </c>
      <c r="B76" t="s">
        <v>21</v>
      </c>
      <c r="C76" t="s">
        <v>492</v>
      </c>
      <c r="D76" t="s">
        <v>493</v>
      </c>
      <c r="E76" t="s">
        <v>494</v>
      </c>
      <c r="F76" t="s">
        <v>367</v>
      </c>
      <c r="G76" s="1">
        <v>44453</v>
      </c>
      <c r="H76">
        <v>2018</v>
      </c>
      <c r="I76" t="s">
        <v>38</v>
      </c>
      <c r="J76" t="s">
        <v>495</v>
      </c>
      <c r="K76" t="s">
        <v>130</v>
      </c>
      <c r="L76">
        <v>2021</v>
      </c>
      <c r="M76">
        <v>9</v>
      </c>
      <c r="N76" t="s">
        <v>29</v>
      </c>
      <c r="O76">
        <v>182</v>
      </c>
      <c r="P76" t="s">
        <v>30</v>
      </c>
      <c r="Q76" t="s">
        <v>92</v>
      </c>
      <c r="R76" t="s">
        <v>94</v>
      </c>
      <c r="S76" t="s">
        <v>31</v>
      </c>
      <c r="T76" t="s">
        <v>496</v>
      </c>
    </row>
    <row r="77" spans="1:20" x14ac:dyDescent="0.3">
      <c r="A77" t="s">
        <v>497</v>
      </c>
      <c r="B77" t="s">
        <v>34</v>
      </c>
      <c r="C77" t="s">
        <v>498</v>
      </c>
      <c r="D77" t="s">
        <v>24</v>
      </c>
      <c r="E77" t="s">
        <v>24</v>
      </c>
      <c r="F77" t="s">
        <v>24</v>
      </c>
      <c r="G77" s="1">
        <v>44453</v>
      </c>
      <c r="H77">
        <v>2021</v>
      </c>
      <c r="I77" t="s">
        <v>136</v>
      </c>
      <c r="J77" t="s">
        <v>39</v>
      </c>
      <c r="K77" t="s">
        <v>402</v>
      </c>
      <c r="L77">
        <v>2021</v>
      </c>
      <c r="M77">
        <v>9</v>
      </c>
      <c r="N77" t="s">
        <v>29</v>
      </c>
      <c r="O77">
        <v>2</v>
      </c>
      <c r="P77" t="s">
        <v>41</v>
      </c>
      <c r="Q77" t="s">
        <v>402</v>
      </c>
      <c r="R77" t="s">
        <v>31</v>
      </c>
      <c r="S77" t="s">
        <v>31</v>
      </c>
      <c r="T77" t="s">
        <v>499</v>
      </c>
    </row>
    <row r="78" spans="1:20" x14ac:dyDescent="0.3">
      <c r="A78" t="s">
        <v>500</v>
      </c>
      <c r="B78" t="s">
        <v>21</v>
      </c>
      <c r="C78" t="s">
        <v>501</v>
      </c>
      <c r="D78" t="s">
        <v>502</v>
      </c>
      <c r="E78" t="s">
        <v>503</v>
      </c>
      <c r="F78" t="s">
        <v>24</v>
      </c>
      <c r="G78" s="1">
        <v>44453</v>
      </c>
      <c r="H78">
        <v>2021</v>
      </c>
      <c r="I78" t="s">
        <v>457</v>
      </c>
      <c r="J78" t="s">
        <v>243</v>
      </c>
      <c r="K78" t="s">
        <v>84</v>
      </c>
      <c r="L78">
        <v>2021</v>
      </c>
      <c r="M78">
        <v>9</v>
      </c>
      <c r="N78" t="s">
        <v>29</v>
      </c>
      <c r="O78">
        <v>106</v>
      </c>
      <c r="P78" t="s">
        <v>30</v>
      </c>
      <c r="Q78" t="s">
        <v>84</v>
      </c>
      <c r="R78" t="s">
        <v>31</v>
      </c>
      <c r="S78" t="s">
        <v>31</v>
      </c>
      <c r="T78" t="s">
        <v>504</v>
      </c>
    </row>
    <row r="79" spans="1:20" x14ac:dyDescent="0.3">
      <c r="A79" t="s">
        <v>505</v>
      </c>
      <c r="B79" t="s">
        <v>34</v>
      </c>
      <c r="C79" t="s">
        <v>506</v>
      </c>
      <c r="D79" t="s">
        <v>24</v>
      </c>
      <c r="E79" t="s">
        <v>507</v>
      </c>
      <c r="F79" t="s">
        <v>379</v>
      </c>
      <c r="G79" s="1">
        <v>44453</v>
      </c>
      <c r="H79">
        <v>2013</v>
      </c>
      <c r="I79" t="s">
        <v>101</v>
      </c>
      <c r="J79" t="s">
        <v>50</v>
      </c>
      <c r="K79" t="s">
        <v>508</v>
      </c>
      <c r="L79">
        <v>2021</v>
      </c>
      <c r="M79">
        <v>9</v>
      </c>
      <c r="N79" t="s">
        <v>29</v>
      </c>
      <c r="O79">
        <v>1</v>
      </c>
      <c r="P79" t="s">
        <v>41</v>
      </c>
      <c r="Q79" t="s">
        <v>509</v>
      </c>
      <c r="R79" t="s">
        <v>53</v>
      </c>
      <c r="S79" t="s">
        <v>31</v>
      </c>
      <c r="T79" t="s">
        <v>510</v>
      </c>
    </row>
    <row r="80" spans="1:20" x14ac:dyDescent="0.3">
      <c r="A80" t="s">
        <v>511</v>
      </c>
      <c r="B80" t="s">
        <v>21</v>
      </c>
      <c r="C80" t="s">
        <v>512</v>
      </c>
      <c r="D80" t="s">
        <v>513</v>
      </c>
      <c r="E80" t="s">
        <v>514</v>
      </c>
      <c r="F80" t="s">
        <v>24</v>
      </c>
      <c r="G80" s="1">
        <v>44450</v>
      </c>
      <c r="H80">
        <v>2021</v>
      </c>
      <c r="I80" t="s">
        <v>270</v>
      </c>
      <c r="J80" t="s">
        <v>515</v>
      </c>
      <c r="K80" t="s">
        <v>137</v>
      </c>
      <c r="L80">
        <v>2021</v>
      </c>
      <c r="M80">
        <v>9</v>
      </c>
      <c r="N80" t="s">
        <v>29</v>
      </c>
      <c r="O80">
        <v>48</v>
      </c>
      <c r="P80" t="s">
        <v>30</v>
      </c>
      <c r="Q80" t="s">
        <v>84</v>
      </c>
      <c r="R80" t="s">
        <v>138</v>
      </c>
      <c r="S80" t="s">
        <v>31</v>
      </c>
      <c r="T80" t="s">
        <v>516</v>
      </c>
    </row>
    <row r="81" spans="1:20" x14ac:dyDescent="0.3">
      <c r="A81" t="s">
        <v>517</v>
      </c>
      <c r="B81" t="s">
        <v>21</v>
      </c>
      <c r="C81" t="s">
        <v>518</v>
      </c>
      <c r="D81" t="s">
        <v>519</v>
      </c>
      <c r="E81" t="s">
        <v>520</v>
      </c>
      <c r="F81" t="s">
        <v>24</v>
      </c>
      <c r="G81" s="1">
        <v>44450</v>
      </c>
      <c r="H81">
        <v>2020</v>
      </c>
      <c r="I81" t="s">
        <v>101</v>
      </c>
      <c r="J81" t="s">
        <v>521</v>
      </c>
      <c r="K81" t="s">
        <v>522</v>
      </c>
      <c r="L81">
        <v>2021</v>
      </c>
      <c r="M81">
        <v>9</v>
      </c>
      <c r="N81" t="s">
        <v>29</v>
      </c>
      <c r="O81">
        <v>145</v>
      </c>
      <c r="P81" t="s">
        <v>30</v>
      </c>
      <c r="Q81" t="s">
        <v>112</v>
      </c>
      <c r="R81" t="s">
        <v>113</v>
      </c>
      <c r="S81" t="s">
        <v>94</v>
      </c>
      <c r="T81" t="s">
        <v>523</v>
      </c>
    </row>
    <row r="82" spans="1:20" x14ac:dyDescent="0.3">
      <c r="A82" t="s">
        <v>524</v>
      </c>
      <c r="B82" t="s">
        <v>21</v>
      </c>
      <c r="C82" t="s">
        <v>525</v>
      </c>
      <c r="D82" t="s">
        <v>519</v>
      </c>
      <c r="E82" t="s">
        <v>520</v>
      </c>
      <c r="F82" t="s">
        <v>24</v>
      </c>
      <c r="G82" s="1">
        <v>44450</v>
      </c>
      <c r="H82">
        <v>2021</v>
      </c>
      <c r="I82" t="s">
        <v>101</v>
      </c>
      <c r="J82" t="s">
        <v>521</v>
      </c>
      <c r="K82" t="s">
        <v>522</v>
      </c>
      <c r="L82">
        <v>2021</v>
      </c>
      <c r="M82">
        <v>9</v>
      </c>
      <c r="N82" t="s">
        <v>29</v>
      </c>
      <c r="O82">
        <v>145</v>
      </c>
      <c r="P82" t="s">
        <v>30</v>
      </c>
      <c r="Q82" t="s">
        <v>112</v>
      </c>
      <c r="R82" t="s">
        <v>113</v>
      </c>
      <c r="S82" t="s">
        <v>94</v>
      </c>
      <c r="T82" t="s">
        <v>523</v>
      </c>
    </row>
    <row r="83" spans="1:20" x14ac:dyDescent="0.3">
      <c r="A83" t="s">
        <v>526</v>
      </c>
      <c r="B83" t="s">
        <v>21</v>
      </c>
      <c r="C83" t="s">
        <v>527</v>
      </c>
      <c r="D83" t="s">
        <v>528</v>
      </c>
      <c r="E83" t="s">
        <v>529</v>
      </c>
      <c r="F83" t="s">
        <v>24</v>
      </c>
      <c r="G83" s="1">
        <v>44449</v>
      </c>
      <c r="H83">
        <v>2021</v>
      </c>
      <c r="I83" t="s">
        <v>270</v>
      </c>
      <c r="J83" t="s">
        <v>414</v>
      </c>
      <c r="K83" t="s">
        <v>84</v>
      </c>
      <c r="L83">
        <v>2021</v>
      </c>
      <c r="M83">
        <v>9</v>
      </c>
      <c r="N83" t="s">
        <v>29</v>
      </c>
      <c r="O83">
        <v>93</v>
      </c>
      <c r="P83" t="s">
        <v>30</v>
      </c>
      <c r="Q83" t="s">
        <v>84</v>
      </c>
      <c r="R83" t="s">
        <v>31</v>
      </c>
      <c r="S83" t="s">
        <v>31</v>
      </c>
      <c r="T83" t="s">
        <v>530</v>
      </c>
    </row>
    <row r="84" spans="1:20" x14ac:dyDescent="0.3">
      <c r="A84" t="s">
        <v>531</v>
      </c>
      <c r="B84" t="s">
        <v>21</v>
      </c>
      <c r="C84" t="s">
        <v>532</v>
      </c>
      <c r="D84" t="s">
        <v>533</v>
      </c>
      <c r="E84" t="s">
        <v>534</v>
      </c>
      <c r="F84" t="s">
        <v>25</v>
      </c>
      <c r="G84" s="1">
        <v>44449</v>
      </c>
      <c r="H84">
        <v>2021</v>
      </c>
      <c r="I84" t="s">
        <v>349</v>
      </c>
      <c r="J84" t="s">
        <v>243</v>
      </c>
      <c r="K84" t="s">
        <v>287</v>
      </c>
      <c r="L84">
        <v>2021</v>
      </c>
      <c r="M84">
        <v>9</v>
      </c>
      <c r="N84" t="s">
        <v>29</v>
      </c>
      <c r="O84">
        <v>106</v>
      </c>
      <c r="P84" t="s">
        <v>30</v>
      </c>
      <c r="Q84" t="s">
        <v>287</v>
      </c>
      <c r="R84" t="s">
        <v>31</v>
      </c>
      <c r="S84" t="s">
        <v>31</v>
      </c>
      <c r="T84" t="s">
        <v>535</v>
      </c>
    </row>
    <row r="85" spans="1:20" x14ac:dyDescent="0.3">
      <c r="A85" t="s">
        <v>536</v>
      </c>
      <c r="B85" t="s">
        <v>34</v>
      </c>
      <c r="C85" t="s">
        <v>537</v>
      </c>
      <c r="D85" t="s">
        <v>24</v>
      </c>
      <c r="E85" t="s">
        <v>538</v>
      </c>
      <c r="F85" t="s">
        <v>25</v>
      </c>
      <c r="G85" s="1">
        <v>44449</v>
      </c>
      <c r="H85">
        <v>2021</v>
      </c>
      <c r="I85" t="s">
        <v>101</v>
      </c>
      <c r="J85" t="s">
        <v>401</v>
      </c>
      <c r="K85" t="s">
        <v>539</v>
      </c>
      <c r="L85">
        <v>2021</v>
      </c>
      <c r="M85">
        <v>9</v>
      </c>
      <c r="N85" t="s">
        <v>29</v>
      </c>
      <c r="O85">
        <v>6</v>
      </c>
      <c r="P85" t="s">
        <v>41</v>
      </c>
      <c r="Q85" t="s">
        <v>52</v>
      </c>
      <c r="R85" t="s">
        <v>68</v>
      </c>
      <c r="S85" t="s">
        <v>43</v>
      </c>
      <c r="T85" t="s">
        <v>540</v>
      </c>
    </row>
    <row r="86" spans="1:20" x14ac:dyDescent="0.3">
      <c r="A86" t="s">
        <v>541</v>
      </c>
      <c r="B86" t="s">
        <v>34</v>
      </c>
      <c r="C86" t="s">
        <v>542</v>
      </c>
      <c r="D86" t="s">
        <v>24</v>
      </c>
      <c r="E86" t="s">
        <v>543</v>
      </c>
      <c r="F86" t="s">
        <v>24</v>
      </c>
      <c r="G86" s="1">
        <v>44449</v>
      </c>
      <c r="H86">
        <v>2021</v>
      </c>
      <c r="I86" t="s">
        <v>38</v>
      </c>
      <c r="J86" t="s">
        <v>50</v>
      </c>
      <c r="K86" t="s">
        <v>402</v>
      </c>
      <c r="L86">
        <v>2021</v>
      </c>
      <c r="M86">
        <v>9</v>
      </c>
      <c r="N86" t="s">
        <v>29</v>
      </c>
      <c r="O86">
        <v>1</v>
      </c>
      <c r="P86" t="s">
        <v>41</v>
      </c>
      <c r="Q86" t="s">
        <v>402</v>
      </c>
      <c r="R86" t="s">
        <v>31</v>
      </c>
      <c r="S86" t="s">
        <v>31</v>
      </c>
      <c r="T86" t="s">
        <v>544</v>
      </c>
    </row>
    <row r="87" spans="1:20" x14ac:dyDescent="0.3">
      <c r="A87" t="s">
        <v>545</v>
      </c>
      <c r="B87" t="s">
        <v>21</v>
      </c>
      <c r="C87" t="s">
        <v>546</v>
      </c>
      <c r="D87" t="s">
        <v>547</v>
      </c>
      <c r="E87" t="s">
        <v>548</v>
      </c>
      <c r="F87" t="s">
        <v>367</v>
      </c>
      <c r="G87" s="1">
        <v>44449</v>
      </c>
      <c r="H87">
        <v>2020</v>
      </c>
      <c r="I87" t="s">
        <v>38</v>
      </c>
      <c r="J87" t="s">
        <v>220</v>
      </c>
      <c r="K87" t="s">
        <v>549</v>
      </c>
      <c r="L87">
        <v>2021</v>
      </c>
      <c r="M87">
        <v>9</v>
      </c>
      <c r="N87" t="s">
        <v>29</v>
      </c>
      <c r="O87">
        <v>147</v>
      </c>
      <c r="P87" t="s">
        <v>30</v>
      </c>
      <c r="Q87" t="s">
        <v>287</v>
      </c>
      <c r="R87" t="s">
        <v>138</v>
      </c>
      <c r="S87" t="s">
        <v>113</v>
      </c>
      <c r="T87" t="s">
        <v>550</v>
      </c>
    </row>
    <row r="88" spans="1:20" x14ac:dyDescent="0.3">
      <c r="A88" t="s">
        <v>551</v>
      </c>
      <c r="B88" t="s">
        <v>34</v>
      </c>
      <c r="C88" t="s">
        <v>552</v>
      </c>
      <c r="D88" t="s">
        <v>24</v>
      </c>
      <c r="E88" t="s">
        <v>553</v>
      </c>
      <c r="F88" t="s">
        <v>24</v>
      </c>
      <c r="G88" s="1">
        <v>44449</v>
      </c>
      <c r="H88">
        <v>2021</v>
      </c>
      <c r="I88" t="s">
        <v>270</v>
      </c>
      <c r="J88" t="s">
        <v>50</v>
      </c>
      <c r="K88" t="s">
        <v>554</v>
      </c>
      <c r="L88">
        <v>2021</v>
      </c>
      <c r="M88">
        <v>9</v>
      </c>
      <c r="N88" t="s">
        <v>29</v>
      </c>
      <c r="O88">
        <v>1</v>
      </c>
      <c r="P88" t="s">
        <v>41</v>
      </c>
      <c r="Q88" t="s">
        <v>509</v>
      </c>
      <c r="R88" t="s">
        <v>555</v>
      </c>
      <c r="S88" t="s">
        <v>31</v>
      </c>
      <c r="T88" t="s">
        <v>556</v>
      </c>
    </row>
    <row r="89" spans="1:20" x14ac:dyDescent="0.3">
      <c r="A89" t="s">
        <v>557</v>
      </c>
      <c r="B89" t="s">
        <v>21</v>
      </c>
      <c r="C89" t="s">
        <v>558</v>
      </c>
      <c r="D89" t="s">
        <v>559</v>
      </c>
      <c r="E89" t="s">
        <v>560</v>
      </c>
      <c r="F89" t="s">
        <v>24</v>
      </c>
      <c r="G89" s="1">
        <v>44449</v>
      </c>
      <c r="H89">
        <v>2021</v>
      </c>
      <c r="I89" t="s">
        <v>38</v>
      </c>
      <c r="J89" t="s">
        <v>561</v>
      </c>
      <c r="K89" t="s">
        <v>562</v>
      </c>
      <c r="L89">
        <v>2021</v>
      </c>
      <c r="M89">
        <v>9</v>
      </c>
      <c r="N89" t="s">
        <v>29</v>
      </c>
      <c r="O89">
        <v>87</v>
      </c>
      <c r="P89" t="s">
        <v>30</v>
      </c>
      <c r="Q89" t="s">
        <v>563</v>
      </c>
      <c r="R89" t="s">
        <v>279</v>
      </c>
      <c r="S89" t="s">
        <v>31</v>
      </c>
      <c r="T89" t="s">
        <v>564</v>
      </c>
    </row>
    <row r="90" spans="1:20" x14ac:dyDescent="0.3">
      <c r="A90" t="s">
        <v>565</v>
      </c>
      <c r="B90" t="s">
        <v>34</v>
      </c>
      <c r="C90" t="s">
        <v>566</v>
      </c>
      <c r="D90" t="s">
        <v>24</v>
      </c>
      <c r="E90" t="s">
        <v>567</v>
      </c>
      <c r="F90" t="s">
        <v>24</v>
      </c>
      <c r="G90" s="1">
        <v>44449</v>
      </c>
      <c r="H90">
        <v>2019</v>
      </c>
      <c r="I90" t="s">
        <v>199</v>
      </c>
      <c r="J90" t="s">
        <v>39</v>
      </c>
      <c r="K90" t="s">
        <v>568</v>
      </c>
      <c r="L90">
        <v>2021</v>
      </c>
      <c r="M90">
        <v>9</v>
      </c>
      <c r="N90" t="s">
        <v>29</v>
      </c>
      <c r="O90">
        <v>2</v>
      </c>
      <c r="P90" t="s">
        <v>41</v>
      </c>
      <c r="Q90" t="s">
        <v>271</v>
      </c>
      <c r="R90" t="s">
        <v>569</v>
      </c>
      <c r="S90" t="s">
        <v>31</v>
      </c>
      <c r="T90" t="s">
        <v>570</v>
      </c>
    </row>
    <row r="91" spans="1:20" x14ac:dyDescent="0.3">
      <c r="A91" t="s">
        <v>571</v>
      </c>
      <c r="B91" t="s">
        <v>21</v>
      </c>
      <c r="C91" t="s">
        <v>572</v>
      </c>
      <c r="D91" t="s">
        <v>573</v>
      </c>
      <c r="E91" t="s">
        <v>574</v>
      </c>
      <c r="F91" t="s">
        <v>24</v>
      </c>
      <c r="G91" s="1">
        <v>44448</v>
      </c>
      <c r="H91">
        <v>2021</v>
      </c>
      <c r="I91" t="s">
        <v>26</v>
      </c>
      <c r="J91" t="s">
        <v>299</v>
      </c>
      <c r="K91" t="s">
        <v>575</v>
      </c>
      <c r="L91">
        <v>2021</v>
      </c>
      <c r="M91">
        <v>9</v>
      </c>
      <c r="N91" t="s">
        <v>29</v>
      </c>
      <c r="O91">
        <v>96</v>
      </c>
      <c r="P91" t="s">
        <v>30</v>
      </c>
      <c r="Q91" t="s">
        <v>28</v>
      </c>
      <c r="R91" t="s">
        <v>470</v>
      </c>
      <c r="S91" t="s">
        <v>31</v>
      </c>
      <c r="T91" t="s">
        <v>576</v>
      </c>
    </row>
    <row r="92" spans="1:20" x14ac:dyDescent="0.3">
      <c r="A92" t="s">
        <v>577</v>
      </c>
      <c r="B92" t="s">
        <v>34</v>
      </c>
      <c r="C92" t="s">
        <v>578</v>
      </c>
      <c r="D92" t="s">
        <v>24</v>
      </c>
      <c r="E92" t="s">
        <v>579</v>
      </c>
      <c r="F92" t="s">
        <v>24</v>
      </c>
      <c r="G92" s="1">
        <v>44448</v>
      </c>
      <c r="H92">
        <v>2017</v>
      </c>
      <c r="I92" t="s">
        <v>270</v>
      </c>
      <c r="J92" t="s">
        <v>148</v>
      </c>
      <c r="K92" t="s">
        <v>271</v>
      </c>
      <c r="L92">
        <v>2021</v>
      </c>
      <c r="M92">
        <v>9</v>
      </c>
      <c r="N92" t="s">
        <v>29</v>
      </c>
      <c r="O92">
        <v>4</v>
      </c>
      <c r="P92" t="s">
        <v>41</v>
      </c>
      <c r="Q92" t="s">
        <v>271</v>
      </c>
      <c r="R92" t="s">
        <v>31</v>
      </c>
      <c r="S92" t="s">
        <v>31</v>
      </c>
      <c r="T92" t="s">
        <v>580</v>
      </c>
    </row>
    <row r="93" spans="1:20" x14ac:dyDescent="0.3">
      <c r="A93" t="s">
        <v>581</v>
      </c>
      <c r="B93" t="s">
        <v>21</v>
      </c>
      <c r="C93" t="s">
        <v>582</v>
      </c>
      <c r="D93" t="s">
        <v>583</v>
      </c>
      <c r="E93" t="s">
        <v>584</v>
      </c>
      <c r="F93" t="s">
        <v>686</v>
      </c>
      <c r="G93" s="1">
        <v>44448</v>
      </c>
      <c r="H93">
        <v>2019</v>
      </c>
      <c r="I93" t="s">
        <v>38</v>
      </c>
      <c r="J93" t="s">
        <v>423</v>
      </c>
      <c r="K93" t="s">
        <v>585</v>
      </c>
      <c r="L93">
        <v>2021</v>
      </c>
      <c r="M93">
        <v>9</v>
      </c>
      <c r="N93" t="s">
        <v>29</v>
      </c>
      <c r="O93">
        <v>95</v>
      </c>
      <c r="P93" t="s">
        <v>30</v>
      </c>
      <c r="Q93" t="s">
        <v>586</v>
      </c>
      <c r="R93" t="s">
        <v>279</v>
      </c>
      <c r="S93" t="s">
        <v>31</v>
      </c>
      <c r="T93" t="s">
        <v>587</v>
      </c>
    </row>
    <row r="94" spans="1:20" x14ac:dyDescent="0.3">
      <c r="A94" t="s">
        <v>588</v>
      </c>
      <c r="B94" t="s">
        <v>21</v>
      </c>
      <c r="C94" t="s">
        <v>589</v>
      </c>
      <c r="D94" t="s">
        <v>590</v>
      </c>
      <c r="E94" t="s">
        <v>24</v>
      </c>
      <c r="F94" t="s">
        <v>591</v>
      </c>
      <c r="G94" s="1">
        <v>44448</v>
      </c>
      <c r="H94">
        <v>2021</v>
      </c>
      <c r="I94" t="s">
        <v>101</v>
      </c>
      <c r="J94" t="s">
        <v>592</v>
      </c>
      <c r="K94" t="s">
        <v>156</v>
      </c>
      <c r="L94">
        <v>2021</v>
      </c>
      <c r="M94">
        <v>9</v>
      </c>
      <c r="N94" t="s">
        <v>29</v>
      </c>
      <c r="O94">
        <v>92</v>
      </c>
      <c r="P94" t="s">
        <v>30</v>
      </c>
      <c r="Q94" t="s">
        <v>28</v>
      </c>
      <c r="R94" t="s">
        <v>94</v>
      </c>
      <c r="S94" t="s">
        <v>31</v>
      </c>
      <c r="T94" t="s">
        <v>593</v>
      </c>
    </row>
    <row r="95" spans="1:20" x14ac:dyDescent="0.3">
      <c r="A95" t="s">
        <v>594</v>
      </c>
      <c r="B95" t="s">
        <v>34</v>
      </c>
      <c r="C95" t="s">
        <v>595</v>
      </c>
      <c r="D95" t="s">
        <v>24</v>
      </c>
      <c r="E95" t="s">
        <v>596</v>
      </c>
      <c r="F95" t="s">
        <v>597</v>
      </c>
      <c r="G95" s="1">
        <v>44447</v>
      </c>
      <c r="H95">
        <v>2021</v>
      </c>
      <c r="I95" t="s">
        <v>38</v>
      </c>
      <c r="J95" t="s">
        <v>39</v>
      </c>
      <c r="K95" t="s">
        <v>40</v>
      </c>
      <c r="L95">
        <v>2021</v>
      </c>
      <c r="M95">
        <v>9</v>
      </c>
      <c r="N95" t="s">
        <v>29</v>
      </c>
      <c r="O95">
        <v>2</v>
      </c>
      <c r="P95" t="s">
        <v>41</v>
      </c>
      <c r="Q95" t="s">
        <v>42</v>
      </c>
      <c r="R95" t="s">
        <v>43</v>
      </c>
      <c r="S95" t="s">
        <v>44</v>
      </c>
      <c r="T95" t="s">
        <v>598</v>
      </c>
    </row>
    <row r="96" spans="1:20" x14ac:dyDescent="0.3">
      <c r="A96" t="s">
        <v>599</v>
      </c>
      <c r="B96" t="s">
        <v>21</v>
      </c>
      <c r="C96" t="s">
        <v>600</v>
      </c>
      <c r="D96" t="s">
        <v>601</v>
      </c>
      <c r="E96" t="s">
        <v>602</v>
      </c>
      <c r="F96" t="s">
        <v>24</v>
      </c>
      <c r="G96" s="1">
        <v>44447</v>
      </c>
      <c r="H96">
        <v>2021</v>
      </c>
      <c r="I96" t="s">
        <v>38</v>
      </c>
      <c r="J96" t="s">
        <v>83</v>
      </c>
      <c r="K96" t="s">
        <v>603</v>
      </c>
      <c r="L96">
        <v>2021</v>
      </c>
      <c r="M96">
        <v>9</v>
      </c>
      <c r="N96" t="s">
        <v>29</v>
      </c>
      <c r="O96">
        <v>91</v>
      </c>
      <c r="P96" t="s">
        <v>30</v>
      </c>
      <c r="Q96" t="s">
        <v>92</v>
      </c>
      <c r="R96" t="s">
        <v>94</v>
      </c>
      <c r="S96" t="s">
        <v>208</v>
      </c>
      <c r="T96" t="s">
        <v>604</v>
      </c>
    </row>
    <row r="97" spans="1:20" x14ac:dyDescent="0.3">
      <c r="A97" t="s">
        <v>605</v>
      </c>
      <c r="B97" t="s">
        <v>21</v>
      </c>
      <c r="C97" t="s">
        <v>606</v>
      </c>
      <c r="D97" t="s">
        <v>607</v>
      </c>
      <c r="E97" t="s">
        <v>608</v>
      </c>
      <c r="F97" t="s">
        <v>100</v>
      </c>
      <c r="G97" s="1">
        <v>44447</v>
      </c>
      <c r="H97">
        <v>2018</v>
      </c>
      <c r="I97" t="s">
        <v>82</v>
      </c>
      <c r="J97" t="s">
        <v>27</v>
      </c>
      <c r="K97" t="s">
        <v>137</v>
      </c>
      <c r="L97">
        <v>2021</v>
      </c>
      <c r="M97">
        <v>9</v>
      </c>
      <c r="N97" t="s">
        <v>29</v>
      </c>
      <c r="O97">
        <v>90</v>
      </c>
      <c r="P97" t="s">
        <v>30</v>
      </c>
      <c r="Q97" t="s">
        <v>84</v>
      </c>
      <c r="R97" t="s">
        <v>138</v>
      </c>
      <c r="S97" t="s">
        <v>31</v>
      </c>
      <c r="T97" t="s">
        <v>609</v>
      </c>
    </row>
    <row r="98" spans="1:20" x14ac:dyDescent="0.3">
      <c r="A98" t="s">
        <v>610</v>
      </c>
      <c r="B98" t="s">
        <v>34</v>
      </c>
      <c r="C98" t="s">
        <v>611</v>
      </c>
      <c r="D98" t="s">
        <v>24</v>
      </c>
      <c r="E98" t="s">
        <v>612</v>
      </c>
      <c r="F98" t="s">
        <v>25</v>
      </c>
      <c r="G98" s="1">
        <v>44447</v>
      </c>
      <c r="H98">
        <v>2021</v>
      </c>
      <c r="I98" t="s">
        <v>38</v>
      </c>
      <c r="J98" t="s">
        <v>258</v>
      </c>
      <c r="K98" t="s">
        <v>402</v>
      </c>
      <c r="L98">
        <v>2021</v>
      </c>
      <c r="M98">
        <v>9</v>
      </c>
      <c r="N98" t="s">
        <v>29</v>
      </c>
      <c r="O98">
        <v>3</v>
      </c>
      <c r="P98" t="s">
        <v>41</v>
      </c>
      <c r="Q98" t="s">
        <v>402</v>
      </c>
      <c r="R98" t="s">
        <v>31</v>
      </c>
      <c r="S98" t="s">
        <v>31</v>
      </c>
      <c r="T98" t="s">
        <v>613</v>
      </c>
    </row>
    <row r="99" spans="1:20" x14ac:dyDescent="0.3">
      <c r="A99" t="s">
        <v>614</v>
      </c>
      <c r="B99" t="s">
        <v>21</v>
      </c>
      <c r="C99" t="s">
        <v>615</v>
      </c>
      <c r="D99" t="s">
        <v>616</v>
      </c>
      <c r="E99" t="s">
        <v>617</v>
      </c>
      <c r="F99" t="s">
        <v>25</v>
      </c>
      <c r="G99" s="1">
        <v>44446</v>
      </c>
      <c r="H99">
        <v>2018</v>
      </c>
      <c r="I99" t="s">
        <v>38</v>
      </c>
      <c r="J99" t="s">
        <v>234</v>
      </c>
      <c r="K99" t="s">
        <v>618</v>
      </c>
      <c r="L99">
        <v>2021</v>
      </c>
      <c r="M99">
        <v>9</v>
      </c>
      <c r="N99" t="s">
        <v>29</v>
      </c>
      <c r="O99">
        <v>97</v>
      </c>
      <c r="P99" t="s">
        <v>30</v>
      </c>
      <c r="Q99" t="s">
        <v>28</v>
      </c>
      <c r="R99" t="s">
        <v>222</v>
      </c>
      <c r="S99" t="s">
        <v>31</v>
      </c>
      <c r="T99" t="s">
        <v>619</v>
      </c>
    </row>
    <row r="100" spans="1:20" x14ac:dyDescent="0.3">
      <c r="A100" t="s">
        <v>620</v>
      </c>
      <c r="B100" t="s">
        <v>34</v>
      </c>
      <c r="C100" t="s">
        <v>621</v>
      </c>
      <c r="D100" t="s">
        <v>24</v>
      </c>
      <c r="E100" t="s">
        <v>622</v>
      </c>
      <c r="F100" t="s">
        <v>25</v>
      </c>
      <c r="G100" s="1">
        <v>44446</v>
      </c>
      <c r="H100">
        <v>2021</v>
      </c>
      <c r="I100" t="s">
        <v>270</v>
      </c>
      <c r="J100" t="s">
        <v>39</v>
      </c>
      <c r="K100" t="s">
        <v>623</v>
      </c>
      <c r="L100">
        <v>2021</v>
      </c>
      <c r="M100">
        <v>9</v>
      </c>
      <c r="N100" t="s">
        <v>29</v>
      </c>
      <c r="O100">
        <v>2</v>
      </c>
      <c r="P100" t="s">
        <v>41</v>
      </c>
      <c r="Q100" t="s">
        <v>271</v>
      </c>
      <c r="R100" t="s">
        <v>68</v>
      </c>
      <c r="S100" t="s">
        <v>310</v>
      </c>
      <c r="T100" t="s">
        <v>624</v>
      </c>
    </row>
    <row r="101" spans="1:20" x14ac:dyDescent="0.3">
      <c r="A101" t="s">
        <v>625</v>
      </c>
      <c r="B101" t="s">
        <v>34</v>
      </c>
      <c r="C101" t="s">
        <v>626</v>
      </c>
      <c r="D101" t="s">
        <v>24</v>
      </c>
      <c r="E101" t="s">
        <v>627</v>
      </c>
      <c r="F101" t="s">
        <v>100</v>
      </c>
      <c r="G101" s="1">
        <v>44446</v>
      </c>
      <c r="H101">
        <v>2021</v>
      </c>
      <c r="I101" t="s">
        <v>199</v>
      </c>
      <c r="J101" t="s">
        <v>50</v>
      </c>
      <c r="K101" t="s">
        <v>628</v>
      </c>
      <c r="L101">
        <v>2021</v>
      </c>
      <c r="M101">
        <v>9</v>
      </c>
      <c r="N101" t="s">
        <v>29</v>
      </c>
      <c r="O101">
        <v>1</v>
      </c>
      <c r="P101" t="s">
        <v>41</v>
      </c>
      <c r="Q101" t="s">
        <v>104</v>
      </c>
      <c r="R101" t="s">
        <v>555</v>
      </c>
      <c r="S101" t="s">
        <v>31</v>
      </c>
      <c r="T101" t="s">
        <v>629</v>
      </c>
    </row>
    <row r="102" spans="1:20" x14ac:dyDescent="0.3">
      <c r="A102" t="s">
        <v>630</v>
      </c>
      <c r="B102" t="s">
        <v>34</v>
      </c>
      <c r="C102" t="s">
        <v>631</v>
      </c>
      <c r="D102" t="s">
        <v>24</v>
      </c>
      <c r="E102" t="s">
        <v>632</v>
      </c>
      <c r="F102" t="s">
        <v>591</v>
      </c>
      <c r="G102" s="1">
        <v>44446</v>
      </c>
      <c r="H102">
        <v>2021</v>
      </c>
      <c r="I102" t="s">
        <v>38</v>
      </c>
      <c r="J102" t="s">
        <v>50</v>
      </c>
      <c r="K102" t="s">
        <v>149</v>
      </c>
      <c r="L102">
        <v>2021</v>
      </c>
      <c r="M102">
        <v>9</v>
      </c>
      <c r="N102" t="s">
        <v>29</v>
      </c>
      <c r="O102">
        <v>1</v>
      </c>
      <c r="P102" t="s">
        <v>41</v>
      </c>
      <c r="Q102" t="s">
        <v>150</v>
      </c>
      <c r="R102" t="s">
        <v>43</v>
      </c>
      <c r="S102" t="s">
        <v>31</v>
      </c>
      <c r="T102" t="s">
        <v>633</v>
      </c>
    </row>
    <row r="103" spans="1:20" x14ac:dyDescent="0.3">
      <c r="A103" t="s">
        <v>634</v>
      </c>
      <c r="B103" t="s">
        <v>34</v>
      </c>
      <c r="C103" t="s">
        <v>635</v>
      </c>
      <c r="D103" t="s">
        <v>24</v>
      </c>
      <c r="E103" t="s">
        <v>636</v>
      </c>
      <c r="F103" t="s">
        <v>24</v>
      </c>
      <c r="G103" s="1">
        <v>44446</v>
      </c>
      <c r="H103">
        <v>2019</v>
      </c>
      <c r="I103" t="s">
        <v>270</v>
      </c>
      <c r="J103" t="s">
        <v>39</v>
      </c>
      <c r="K103" t="s">
        <v>271</v>
      </c>
      <c r="L103">
        <v>2021</v>
      </c>
      <c r="M103">
        <v>9</v>
      </c>
      <c r="N103" t="s">
        <v>29</v>
      </c>
      <c r="O103">
        <v>2</v>
      </c>
      <c r="P103" t="s">
        <v>41</v>
      </c>
      <c r="Q103" t="s">
        <v>271</v>
      </c>
      <c r="R103" t="s">
        <v>31</v>
      </c>
      <c r="S103" t="s">
        <v>31</v>
      </c>
      <c r="T103" t="s">
        <v>637</v>
      </c>
    </row>
    <row r="104" spans="1:20" x14ac:dyDescent="0.3">
      <c r="A104" t="s">
        <v>638</v>
      </c>
      <c r="B104" t="s">
        <v>21</v>
      </c>
      <c r="C104" t="s">
        <v>639</v>
      </c>
      <c r="D104" t="s">
        <v>640</v>
      </c>
      <c r="E104" t="s">
        <v>24</v>
      </c>
      <c r="F104" t="s">
        <v>25</v>
      </c>
      <c r="G104" s="1">
        <v>44446</v>
      </c>
      <c r="H104">
        <v>2021</v>
      </c>
      <c r="I104" t="s">
        <v>38</v>
      </c>
      <c r="J104" t="s">
        <v>641</v>
      </c>
      <c r="K104" t="s">
        <v>575</v>
      </c>
      <c r="L104">
        <v>2021</v>
      </c>
      <c r="M104">
        <v>9</v>
      </c>
      <c r="N104" t="s">
        <v>29</v>
      </c>
      <c r="O104">
        <v>80</v>
      </c>
      <c r="P104" t="s">
        <v>30</v>
      </c>
      <c r="Q104" t="s">
        <v>28</v>
      </c>
      <c r="R104" t="s">
        <v>470</v>
      </c>
      <c r="S104" t="s">
        <v>31</v>
      </c>
      <c r="T104" t="s">
        <v>642</v>
      </c>
    </row>
    <row r="105" spans="1:20" x14ac:dyDescent="0.3">
      <c r="A105" t="s">
        <v>643</v>
      </c>
      <c r="B105" t="s">
        <v>34</v>
      </c>
      <c r="C105" t="s">
        <v>644</v>
      </c>
      <c r="D105" t="s">
        <v>645</v>
      </c>
      <c r="E105" t="s">
        <v>24</v>
      </c>
      <c r="F105" t="s">
        <v>24</v>
      </c>
      <c r="G105" s="1">
        <v>44445</v>
      </c>
      <c r="H105">
        <v>2021</v>
      </c>
      <c r="I105" t="s">
        <v>101</v>
      </c>
      <c r="J105" t="s">
        <v>50</v>
      </c>
      <c r="K105" t="s">
        <v>646</v>
      </c>
      <c r="L105">
        <v>2021</v>
      </c>
      <c r="M105">
        <v>9</v>
      </c>
      <c r="N105" t="s">
        <v>29</v>
      </c>
      <c r="O105">
        <v>1</v>
      </c>
      <c r="P105" t="s">
        <v>41</v>
      </c>
      <c r="Q105" t="s">
        <v>59</v>
      </c>
      <c r="R105" t="s">
        <v>647</v>
      </c>
      <c r="S105" t="s">
        <v>31</v>
      </c>
      <c r="T105" t="s">
        <v>648</v>
      </c>
    </row>
    <row r="106" spans="1:20" x14ac:dyDescent="0.3">
      <c r="A106" t="s">
        <v>649</v>
      </c>
      <c r="B106" t="s">
        <v>21</v>
      </c>
      <c r="C106" t="s">
        <v>650</v>
      </c>
      <c r="D106" t="s">
        <v>651</v>
      </c>
      <c r="E106" t="s">
        <v>652</v>
      </c>
      <c r="F106" t="s">
        <v>24</v>
      </c>
      <c r="G106" s="1">
        <v>44445</v>
      </c>
      <c r="H106">
        <v>2020</v>
      </c>
      <c r="I106" t="s">
        <v>38</v>
      </c>
      <c r="J106" t="s">
        <v>653</v>
      </c>
      <c r="K106" t="s">
        <v>278</v>
      </c>
      <c r="L106">
        <v>2021</v>
      </c>
      <c r="M106">
        <v>9</v>
      </c>
      <c r="N106" t="s">
        <v>29</v>
      </c>
      <c r="O106">
        <v>117</v>
      </c>
      <c r="P106" t="s">
        <v>30</v>
      </c>
      <c r="Q106" t="s">
        <v>92</v>
      </c>
      <c r="R106" t="s">
        <v>94</v>
      </c>
      <c r="S106" t="s">
        <v>279</v>
      </c>
      <c r="T106" t="s">
        <v>654</v>
      </c>
    </row>
    <row r="107" spans="1:20" x14ac:dyDescent="0.3">
      <c r="A107" t="s">
        <v>655</v>
      </c>
      <c r="B107" t="s">
        <v>34</v>
      </c>
      <c r="C107" t="s">
        <v>656</v>
      </c>
      <c r="D107" t="s">
        <v>24</v>
      </c>
      <c r="E107" t="s">
        <v>657</v>
      </c>
      <c r="F107" t="s">
        <v>658</v>
      </c>
      <c r="G107" s="1">
        <v>44445</v>
      </c>
      <c r="H107">
        <v>2016</v>
      </c>
      <c r="I107" t="s">
        <v>199</v>
      </c>
      <c r="J107" t="s">
        <v>39</v>
      </c>
      <c r="K107" t="s">
        <v>568</v>
      </c>
      <c r="L107">
        <v>2021</v>
      </c>
      <c r="M107">
        <v>9</v>
      </c>
      <c r="N107" t="s">
        <v>29</v>
      </c>
      <c r="O107">
        <v>2</v>
      </c>
      <c r="P107" t="s">
        <v>41</v>
      </c>
      <c r="Q107" t="s">
        <v>271</v>
      </c>
      <c r="R107" t="s">
        <v>569</v>
      </c>
      <c r="S107" t="s">
        <v>31</v>
      </c>
      <c r="T107" t="s">
        <v>659</v>
      </c>
    </row>
    <row r="108" spans="1:20" x14ac:dyDescent="0.3">
      <c r="A108" t="s">
        <v>660</v>
      </c>
      <c r="B108" t="s">
        <v>21</v>
      </c>
      <c r="C108" t="s">
        <v>661</v>
      </c>
      <c r="D108" t="s">
        <v>662</v>
      </c>
      <c r="E108" t="s">
        <v>663</v>
      </c>
      <c r="F108" t="s">
        <v>65</v>
      </c>
      <c r="G108" s="1">
        <v>44444</v>
      </c>
      <c r="H108">
        <v>2017</v>
      </c>
      <c r="I108" t="s">
        <v>101</v>
      </c>
      <c r="J108" t="s">
        <v>664</v>
      </c>
      <c r="K108" t="s">
        <v>549</v>
      </c>
      <c r="L108">
        <v>2021</v>
      </c>
      <c r="M108">
        <v>9</v>
      </c>
      <c r="N108" t="s">
        <v>29</v>
      </c>
      <c r="O108">
        <v>128</v>
      </c>
      <c r="P108" t="s">
        <v>30</v>
      </c>
      <c r="Q108" t="s">
        <v>287</v>
      </c>
      <c r="R108" t="s">
        <v>138</v>
      </c>
      <c r="S108" t="s">
        <v>113</v>
      </c>
      <c r="T108" t="s">
        <v>665</v>
      </c>
    </row>
    <row r="109" spans="1:20" x14ac:dyDescent="0.3">
      <c r="A109" t="s">
        <v>666</v>
      </c>
      <c r="B109" t="s">
        <v>34</v>
      </c>
      <c r="C109" t="s">
        <v>667</v>
      </c>
      <c r="D109" t="s">
        <v>24</v>
      </c>
      <c r="E109" t="s">
        <v>668</v>
      </c>
      <c r="F109" t="s">
        <v>25</v>
      </c>
      <c r="G109" s="1">
        <v>44444</v>
      </c>
      <c r="H109">
        <v>2021</v>
      </c>
      <c r="I109" t="s">
        <v>457</v>
      </c>
      <c r="J109" t="s">
        <v>185</v>
      </c>
      <c r="K109" t="s">
        <v>293</v>
      </c>
      <c r="L109">
        <v>2021</v>
      </c>
      <c r="M109">
        <v>9</v>
      </c>
      <c r="N109" t="s">
        <v>29</v>
      </c>
      <c r="O109">
        <v>5</v>
      </c>
      <c r="P109" t="s">
        <v>41</v>
      </c>
      <c r="Q109" t="s">
        <v>271</v>
      </c>
      <c r="R109" t="s">
        <v>68</v>
      </c>
      <c r="S109" t="s">
        <v>31</v>
      </c>
      <c r="T109" t="s">
        <v>669</v>
      </c>
    </row>
    <row r="110" spans="1:20" x14ac:dyDescent="0.3">
      <c r="A110" t="s">
        <v>670</v>
      </c>
      <c r="B110" t="s">
        <v>21</v>
      </c>
      <c r="C110" t="s">
        <v>671</v>
      </c>
      <c r="D110" t="s">
        <v>672</v>
      </c>
      <c r="E110" t="s">
        <v>673</v>
      </c>
      <c r="F110" t="s">
        <v>25</v>
      </c>
      <c r="G110" s="1">
        <v>44443</v>
      </c>
      <c r="H110">
        <v>2018</v>
      </c>
      <c r="I110" t="s">
        <v>674</v>
      </c>
      <c r="J110" t="s">
        <v>27</v>
      </c>
      <c r="K110" t="s">
        <v>675</v>
      </c>
      <c r="L110">
        <v>2021</v>
      </c>
      <c r="M110">
        <v>9</v>
      </c>
      <c r="N110" t="s">
        <v>29</v>
      </c>
      <c r="O110">
        <v>90</v>
      </c>
      <c r="P110" t="s">
        <v>30</v>
      </c>
      <c r="Q110" t="s">
        <v>84</v>
      </c>
      <c r="R110" t="s">
        <v>113</v>
      </c>
      <c r="S110" t="s">
        <v>31</v>
      </c>
      <c r="T110" t="s">
        <v>676</v>
      </c>
    </row>
    <row r="111" spans="1:20" x14ac:dyDescent="0.3">
      <c r="A111" t="s">
        <v>677</v>
      </c>
      <c r="B111" t="s">
        <v>34</v>
      </c>
      <c r="C111" t="s">
        <v>678</v>
      </c>
      <c r="D111" t="s">
        <v>24</v>
      </c>
      <c r="E111" t="s">
        <v>679</v>
      </c>
      <c r="F111" t="s">
        <v>213</v>
      </c>
      <c r="G111" s="1">
        <v>44442</v>
      </c>
      <c r="H111">
        <v>2021</v>
      </c>
      <c r="I111" t="s">
        <v>457</v>
      </c>
      <c r="J111" t="s">
        <v>50</v>
      </c>
      <c r="K111" t="s">
        <v>680</v>
      </c>
      <c r="L111">
        <v>2021</v>
      </c>
      <c r="M111">
        <v>9</v>
      </c>
      <c r="N111" t="s">
        <v>29</v>
      </c>
      <c r="O111">
        <v>1</v>
      </c>
      <c r="P111" t="s">
        <v>41</v>
      </c>
      <c r="Q111" t="s">
        <v>271</v>
      </c>
      <c r="R111" t="s">
        <v>43</v>
      </c>
      <c r="S111" t="s">
        <v>681</v>
      </c>
      <c r="T111" t="s">
        <v>682</v>
      </c>
    </row>
    <row r="112" spans="1:20" x14ac:dyDescent="0.3">
      <c r="A112" t="s">
        <v>683</v>
      </c>
      <c r="B112" t="s">
        <v>34</v>
      </c>
      <c r="C112" t="s">
        <v>684</v>
      </c>
      <c r="D112" t="s">
        <v>24</v>
      </c>
      <c r="E112" t="s">
        <v>685</v>
      </c>
      <c r="F112" t="s">
        <v>686</v>
      </c>
      <c r="G112" s="1">
        <v>44442</v>
      </c>
      <c r="H112">
        <v>2021</v>
      </c>
      <c r="I112" t="s">
        <v>38</v>
      </c>
      <c r="J112" t="s">
        <v>185</v>
      </c>
      <c r="K112" t="s">
        <v>687</v>
      </c>
      <c r="L112">
        <v>2021</v>
      </c>
      <c r="M112">
        <v>9</v>
      </c>
      <c r="N112" t="s">
        <v>29</v>
      </c>
      <c r="O112">
        <v>5</v>
      </c>
      <c r="P112" t="s">
        <v>41</v>
      </c>
      <c r="Q112" t="s">
        <v>52</v>
      </c>
      <c r="R112" t="s">
        <v>53</v>
      </c>
      <c r="S112" t="s">
        <v>163</v>
      </c>
      <c r="T112" t="s">
        <v>688</v>
      </c>
    </row>
    <row r="113" spans="1:20" x14ac:dyDescent="0.3">
      <c r="A113" t="s">
        <v>689</v>
      </c>
      <c r="B113" t="s">
        <v>34</v>
      </c>
      <c r="C113" t="s">
        <v>690</v>
      </c>
      <c r="D113" t="s">
        <v>691</v>
      </c>
      <c r="E113" t="s">
        <v>24</v>
      </c>
      <c r="F113" t="s">
        <v>24</v>
      </c>
      <c r="G113" s="1">
        <v>44442</v>
      </c>
      <c r="H113">
        <v>2021</v>
      </c>
      <c r="I113" t="s">
        <v>38</v>
      </c>
      <c r="J113" t="s">
        <v>50</v>
      </c>
      <c r="K113" t="s">
        <v>692</v>
      </c>
      <c r="L113">
        <v>2021</v>
      </c>
      <c r="M113">
        <v>9</v>
      </c>
      <c r="N113" t="s">
        <v>29</v>
      </c>
      <c r="O113">
        <v>1</v>
      </c>
      <c r="P113" t="s">
        <v>41</v>
      </c>
      <c r="Q113" t="s">
        <v>59</v>
      </c>
      <c r="R113" t="s">
        <v>53</v>
      </c>
      <c r="S113" t="s">
        <v>163</v>
      </c>
      <c r="T113" t="s">
        <v>693</v>
      </c>
    </row>
    <row r="114" spans="1:20" x14ac:dyDescent="0.3">
      <c r="A114" t="s">
        <v>694</v>
      </c>
      <c r="B114" t="s">
        <v>34</v>
      </c>
      <c r="C114" t="s">
        <v>695</v>
      </c>
      <c r="D114" t="s">
        <v>24</v>
      </c>
      <c r="E114" t="s">
        <v>696</v>
      </c>
      <c r="F114" t="s">
        <v>25</v>
      </c>
      <c r="G114" s="1">
        <v>44442</v>
      </c>
      <c r="H114">
        <v>2021</v>
      </c>
      <c r="I114" t="s">
        <v>199</v>
      </c>
      <c r="J114" t="s">
        <v>50</v>
      </c>
      <c r="K114" t="s">
        <v>271</v>
      </c>
      <c r="L114">
        <v>2021</v>
      </c>
      <c r="M114">
        <v>9</v>
      </c>
      <c r="N114" t="s">
        <v>29</v>
      </c>
      <c r="O114">
        <v>1</v>
      </c>
      <c r="P114" t="s">
        <v>41</v>
      </c>
      <c r="Q114" t="s">
        <v>271</v>
      </c>
      <c r="R114" t="s">
        <v>31</v>
      </c>
      <c r="S114" t="s">
        <v>31</v>
      </c>
      <c r="T114" t="s">
        <v>697</v>
      </c>
    </row>
    <row r="115" spans="1:20" x14ac:dyDescent="0.3">
      <c r="A115" t="s">
        <v>698</v>
      </c>
      <c r="B115" t="s">
        <v>21</v>
      </c>
      <c r="C115" t="s">
        <v>699</v>
      </c>
      <c r="D115" t="s">
        <v>700</v>
      </c>
      <c r="E115" t="s">
        <v>701</v>
      </c>
      <c r="F115" t="s">
        <v>24</v>
      </c>
      <c r="G115" s="1">
        <v>44442</v>
      </c>
      <c r="H115">
        <v>2021</v>
      </c>
      <c r="I115" t="s">
        <v>26</v>
      </c>
      <c r="J115" t="s">
        <v>702</v>
      </c>
      <c r="K115" t="s">
        <v>92</v>
      </c>
      <c r="L115">
        <v>2021</v>
      </c>
      <c r="M115">
        <v>9</v>
      </c>
      <c r="N115" t="s">
        <v>29</v>
      </c>
      <c r="O115">
        <v>119</v>
      </c>
      <c r="P115" t="s">
        <v>30</v>
      </c>
      <c r="Q115" t="s">
        <v>92</v>
      </c>
      <c r="R115" t="s">
        <v>31</v>
      </c>
      <c r="S115" t="s">
        <v>31</v>
      </c>
      <c r="T115" t="s">
        <v>703</v>
      </c>
    </row>
    <row r="116" spans="1:20" x14ac:dyDescent="0.3">
      <c r="A116" t="s">
        <v>704</v>
      </c>
      <c r="B116" t="s">
        <v>21</v>
      </c>
      <c r="C116" t="s">
        <v>705</v>
      </c>
      <c r="D116" t="s">
        <v>706</v>
      </c>
      <c r="E116" t="s">
        <v>707</v>
      </c>
      <c r="F116" t="s">
        <v>24</v>
      </c>
      <c r="G116" s="1">
        <v>44441</v>
      </c>
      <c r="H116">
        <v>2021</v>
      </c>
      <c r="I116" t="s">
        <v>136</v>
      </c>
      <c r="J116" t="s">
        <v>277</v>
      </c>
      <c r="K116" t="s">
        <v>708</v>
      </c>
      <c r="L116">
        <v>2021</v>
      </c>
      <c r="M116">
        <v>9</v>
      </c>
      <c r="N116" t="s">
        <v>29</v>
      </c>
      <c r="O116">
        <v>110</v>
      </c>
      <c r="P116" t="s">
        <v>30</v>
      </c>
      <c r="Q116" t="s">
        <v>112</v>
      </c>
      <c r="R116" t="s">
        <v>208</v>
      </c>
      <c r="S116" t="s">
        <v>31</v>
      </c>
      <c r="T116" t="s">
        <v>709</v>
      </c>
    </row>
    <row r="117" spans="1:20" x14ac:dyDescent="0.3">
      <c r="A117" t="s">
        <v>710</v>
      </c>
      <c r="B117" t="s">
        <v>21</v>
      </c>
      <c r="C117" t="s">
        <v>711</v>
      </c>
      <c r="D117" t="s">
        <v>712</v>
      </c>
      <c r="E117" t="s">
        <v>713</v>
      </c>
      <c r="F117" t="s">
        <v>65</v>
      </c>
      <c r="G117" s="1">
        <v>44441</v>
      </c>
      <c r="H117">
        <v>1994</v>
      </c>
      <c r="I117" t="s">
        <v>101</v>
      </c>
      <c r="J117" t="s">
        <v>714</v>
      </c>
      <c r="K117" t="s">
        <v>278</v>
      </c>
      <c r="L117">
        <v>2021</v>
      </c>
      <c r="M117">
        <v>9</v>
      </c>
      <c r="N117" t="s">
        <v>29</v>
      </c>
      <c r="O117">
        <v>143</v>
      </c>
      <c r="P117" t="s">
        <v>30</v>
      </c>
      <c r="Q117" t="s">
        <v>92</v>
      </c>
      <c r="R117" t="s">
        <v>94</v>
      </c>
      <c r="S117" t="s">
        <v>279</v>
      </c>
      <c r="T117" t="s">
        <v>715</v>
      </c>
    </row>
    <row r="118" spans="1:20" x14ac:dyDescent="0.3">
      <c r="A118" t="s">
        <v>716</v>
      </c>
      <c r="B118" t="s">
        <v>21</v>
      </c>
      <c r="C118" t="s">
        <v>717</v>
      </c>
      <c r="D118" t="s">
        <v>718</v>
      </c>
      <c r="E118" t="s">
        <v>719</v>
      </c>
      <c r="F118" t="s">
        <v>100</v>
      </c>
      <c r="G118" s="1">
        <v>44441</v>
      </c>
      <c r="H118">
        <v>2009</v>
      </c>
      <c r="I118" t="s">
        <v>82</v>
      </c>
      <c r="J118" t="s">
        <v>702</v>
      </c>
      <c r="K118" t="s">
        <v>720</v>
      </c>
      <c r="L118">
        <v>2021</v>
      </c>
      <c r="M118">
        <v>9</v>
      </c>
      <c r="N118" t="s">
        <v>29</v>
      </c>
      <c r="O118">
        <v>119</v>
      </c>
      <c r="P118" t="s">
        <v>30</v>
      </c>
      <c r="Q118" t="s">
        <v>92</v>
      </c>
      <c r="R118" t="s">
        <v>208</v>
      </c>
      <c r="S118" t="s">
        <v>31</v>
      </c>
      <c r="T118" t="s">
        <v>721</v>
      </c>
    </row>
    <row r="119" spans="1:20" x14ac:dyDescent="0.3">
      <c r="A119" t="s">
        <v>722</v>
      </c>
      <c r="B119" t="s">
        <v>21</v>
      </c>
      <c r="C119" t="s">
        <v>723</v>
      </c>
      <c r="D119" t="s">
        <v>724</v>
      </c>
      <c r="E119" t="s">
        <v>725</v>
      </c>
      <c r="F119" t="s">
        <v>65</v>
      </c>
      <c r="G119" s="1">
        <v>44441</v>
      </c>
      <c r="H119">
        <v>2015</v>
      </c>
      <c r="I119" t="s">
        <v>136</v>
      </c>
      <c r="J119" t="s">
        <v>726</v>
      </c>
      <c r="K119" t="s">
        <v>727</v>
      </c>
      <c r="L119">
        <v>2021</v>
      </c>
      <c r="M119">
        <v>9</v>
      </c>
      <c r="N119" t="s">
        <v>29</v>
      </c>
      <c r="O119">
        <v>114</v>
      </c>
      <c r="P119" t="s">
        <v>30</v>
      </c>
      <c r="Q119" t="s">
        <v>112</v>
      </c>
      <c r="R119" t="s">
        <v>113</v>
      </c>
      <c r="S119" t="s">
        <v>93</v>
      </c>
      <c r="T119" t="s">
        <v>728</v>
      </c>
    </row>
    <row r="120" spans="1:20" x14ac:dyDescent="0.3">
      <c r="A120" t="s">
        <v>729</v>
      </c>
      <c r="B120" t="s">
        <v>21</v>
      </c>
      <c r="C120" t="s">
        <v>730</v>
      </c>
      <c r="D120" t="s">
        <v>731</v>
      </c>
      <c r="E120" t="s">
        <v>24</v>
      </c>
      <c r="F120" t="s">
        <v>100</v>
      </c>
      <c r="G120" s="1">
        <v>44441</v>
      </c>
      <c r="H120">
        <v>2021</v>
      </c>
      <c r="I120" t="s">
        <v>26</v>
      </c>
      <c r="J120" t="s">
        <v>169</v>
      </c>
      <c r="K120" t="s">
        <v>28</v>
      </c>
      <c r="L120">
        <v>2021</v>
      </c>
      <c r="M120">
        <v>9</v>
      </c>
      <c r="N120" t="s">
        <v>29</v>
      </c>
      <c r="O120">
        <v>94</v>
      </c>
      <c r="P120" t="s">
        <v>30</v>
      </c>
      <c r="Q120" t="s">
        <v>28</v>
      </c>
      <c r="R120" t="s">
        <v>31</v>
      </c>
      <c r="S120" t="s">
        <v>31</v>
      </c>
      <c r="T120" t="s">
        <v>732</v>
      </c>
    </row>
    <row r="121" spans="1:20" x14ac:dyDescent="0.3">
      <c r="A121" t="s">
        <v>733</v>
      </c>
      <c r="B121" t="s">
        <v>21</v>
      </c>
      <c r="C121" t="s">
        <v>734</v>
      </c>
      <c r="D121" t="s">
        <v>735</v>
      </c>
      <c r="E121" t="s">
        <v>736</v>
      </c>
      <c r="F121" t="s">
        <v>65</v>
      </c>
      <c r="G121" s="1">
        <v>44441</v>
      </c>
      <c r="H121">
        <v>2017</v>
      </c>
      <c r="I121" t="s">
        <v>101</v>
      </c>
      <c r="J121" t="s">
        <v>243</v>
      </c>
      <c r="K121" t="s">
        <v>278</v>
      </c>
      <c r="L121">
        <v>2021</v>
      </c>
      <c r="M121">
        <v>9</v>
      </c>
      <c r="N121" t="s">
        <v>29</v>
      </c>
      <c r="O121">
        <v>106</v>
      </c>
      <c r="P121" t="s">
        <v>30</v>
      </c>
      <c r="Q121" t="s">
        <v>92</v>
      </c>
      <c r="R121" t="s">
        <v>94</v>
      </c>
      <c r="S121" t="s">
        <v>279</v>
      </c>
      <c r="T121" t="s">
        <v>737</v>
      </c>
    </row>
    <row r="122" spans="1:20" x14ac:dyDescent="0.3">
      <c r="A122" t="s">
        <v>738</v>
      </c>
      <c r="B122" t="s">
        <v>21</v>
      </c>
      <c r="C122" t="s">
        <v>739</v>
      </c>
      <c r="D122" t="s">
        <v>740</v>
      </c>
      <c r="E122" t="s">
        <v>741</v>
      </c>
      <c r="F122" t="s">
        <v>24</v>
      </c>
      <c r="G122" s="1">
        <v>44441</v>
      </c>
      <c r="H122">
        <v>2020</v>
      </c>
      <c r="I122" t="s">
        <v>38</v>
      </c>
      <c r="J122" t="s">
        <v>380</v>
      </c>
      <c r="K122" t="s">
        <v>603</v>
      </c>
      <c r="L122">
        <v>2021</v>
      </c>
      <c r="M122">
        <v>9</v>
      </c>
      <c r="N122" t="s">
        <v>29</v>
      </c>
      <c r="O122">
        <v>99</v>
      </c>
      <c r="P122" t="s">
        <v>30</v>
      </c>
      <c r="Q122" t="s">
        <v>92</v>
      </c>
      <c r="R122" t="s">
        <v>94</v>
      </c>
      <c r="S122" t="s">
        <v>208</v>
      </c>
      <c r="T122" t="s">
        <v>742</v>
      </c>
    </row>
    <row r="123" spans="1:20" x14ac:dyDescent="0.3">
      <c r="A123" t="s">
        <v>743</v>
      </c>
      <c r="B123" t="s">
        <v>34</v>
      </c>
      <c r="C123" t="s">
        <v>744</v>
      </c>
      <c r="D123" t="s">
        <v>24</v>
      </c>
      <c r="E123" t="s">
        <v>745</v>
      </c>
      <c r="F123" t="s">
        <v>213</v>
      </c>
      <c r="G123" s="1">
        <v>44441</v>
      </c>
      <c r="H123">
        <v>2021</v>
      </c>
      <c r="I123" t="s">
        <v>270</v>
      </c>
      <c r="J123" t="s">
        <v>50</v>
      </c>
      <c r="K123" t="s">
        <v>293</v>
      </c>
      <c r="L123">
        <v>2021</v>
      </c>
      <c r="M123">
        <v>9</v>
      </c>
      <c r="N123" t="s">
        <v>29</v>
      </c>
      <c r="O123">
        <v>1</v>
      </c>
      <c r="P123" t="s">
        <v>41</v>
      </c>
      <c r="Q123" t="s">
        <v>271</v>
      </c>
      <c r="R123" t="s">
        <v>68</v>
      </c>
      <c r="S123" t="s">
        <v>31</v>
      </c>
      <c r="T123" t="s">
        <v>746</v>
      </c>
    </row>
    <row r="124" spans="1:20" x14ac:dyDescent="0.3">
      <c r="A124" t="s">
        <v>747</v>
      </c>
      <c r="B124" t="s">
        <v>34</v>
      </c>
      <c r="C124" t="s">
        <v>748</v>
      </c>
      <c r="D124" t="s">
        <v>24</v>
      </c>
      <c r="E124" t="s">
        <v>749</v>
      </c>
      <c r="F124" t="s">
        <v>24</v>
      </c>
      <c r="G124" s="1">
        <v>44441</v>
      </c>
      <c r="H124">
        <v>2019</v>
      </c>
      <c r="I124" t="s">
        <v>101</v>
      </c>
      <c r="J124" t="s">
        <v>50</v>
      </c>
      <c r="K124" t="s">
        <v>66</v>
      </c>
      <c r="L124">
        <v>2021</v>
      </c>
      <c r="M124">
        <v>9</v>
      </c>
      <c r="N124" t="s">
        <v>29</v>
      </c>
      <c r="O124">
        <v>1</v>
      </c>
      <c r="P124" t="s">
        <v>41</v>
      </c>
      <c r="Q124" t="s">
        <v>42</v>
      </c>
      <c r="R124" t="s">
        <v>67</v>
      </c>
      <c r="S124" t="s">
        <v>68</v>
      </c>
      <c r="T124" t="s">
        <v>750</v>
      </c>
    </row>
    <row r="125" spans="1:20" x14ac:dyDescent="0.3">
      <c r="A125" t="s">
        <v>751</v>
      </c>
      <c r="B125" t="s">
        <v>21</v>
      </c>
      <c r="C125" t="s">
        <v>752</v>
      </c>
      <c r="D125" t="s">
        <v>718</v>
      </c>
      <c r="E125" t="s">
        <v>753</v>
      </c>
      <c r="F125" t="s">
        <v>100</v>
      </c>
      <c r="G125" s="1">
        <v>44441</v>
      </c>
      <c r="H125">
        <v>2003</v>
      </c>
      <c r="I125" t="s">
        <v>349</v>
      </c>
      <c r="J125" t="s">
        <v>754</v>
      </c>
      <c r="K125" t="s">
        <v>170</v>
      </c>
      <c r="L125">
        <v>2021</v>
      </c>
      <c r="M125">
        <v>9</v>
      </c>
      <c r="N125" t="s">
        <v>29</v>
      </c>
      <c r="O125">
        <v>118</v>
      </c>
      <c r="P125" t="s">
        <v>30</v>
      </c>
      <c r="Q125" t="s">
        <v>170</v>
      </c>
      <c r="R125" t="s">
        <v>31</v>
      </c>
      <c r="S125" t="s">
        <v>31</v>
      </c>
      <c r="T125" t="s">
        <v>755</v>
      </c>
    </row>
    <row r="126" spans="1:20" x14ac:dyDescent="0.3">
      <c r="A126" t="s">
        <v>756</v>
      </c>
      <c r="B126" t="s">
        <v>34</v>
      </c>
      <c r="C126" t="s">
        <v>757</v>
      </c>
      <c r="D126" t="s">
        <v>24</v>
      </c>
      <c r="E126" t="s">
        <v>24</v>
      </c>
      <c r="F126" t="s">
        <v>24</v>
      </c>
      <c r="G126" s="1">
        <v>44441</v>
      </c>
      <c r="H126">
        <v>2012</v>
      </c>
      <c r="I126" t="s">
        <v>270</v>
      </c>
      <c r="J126" t="s">
        <v>50</v>
      </c>
      <c r="K126" t="s">
        <v>271</v>
      </c>
      <c r="L126">
        <v>2021</v>
      </c>
      <c r="M126">
        <v>9</v>
      </c>
      <c r="N126" t="s">
        <v>29</v>
      </c>
      <c r="O126">
        <v>1</v>
      </c>
      <c r="P126" t="s">
        <v>41</v>
      </c>
      <c r="Q126" t="s">
        <v>271</v>
      </c>
      <c r="R126" t="s">
        <v>31</v>
      </c>
      <c r="S126" t="s">
        <v>31</v>
      </c>
      <c r="T126" t="s">
        <v>758</v>
      </c>
    </row>
    <row r="127" spans="1:20" x14ac:dyDescent="0.3">
      <c r="A127" t="s">
        <v>759</v>
      </c>
      <c r="B127" t="s">
        <v>34</v>
      </c>
      <c r="C127" t="s">
        <v>760</v>
      </c>
      <c r="D127" t="s">
        <v>24</v>
      </c>
      <c r="E127" t="s">
        <v>24</v>
      </c>
      <c r="F127" t="s">
        <v>658</v>
      </c>
      <c r="G127" s="1">
        <v>44441</v>
      </c>
      <c r="H127">
        <v>2013</v>
      </c>
      <c r="I127" t="s">
        <v>270</v>
      </c>
      <c r="J127" t="s">
        <v>258</v>
      </c>
      <c r="K127" t="s">
        <v>568</v>
      </c>
      <c r="L127">
        <v>2021</v>
      </c>
      <c r="M127">
        <v>9</v>
      </c>
      <c r="N127" t="s">
        <v>29</v>
      </c>
      <c r="O127">
        <v>3</v>
      </c>
      <c r="P127" t="s">
        <v>41</v>
      </c>
      <c r="Q127" t="s">
        <v>271</v>
      </c>
      <c r="R127" t="s">
        <v>569</v>
      </c>
      <c r="S127" t="s">
        <v>31</v>
      </c>
      <c r="T127" t="s">
        <v>761</v>
      </c>
    </row>
    <row r="128" spans="1:20" x14ac:dyDescent="0.3">
      <c r="A128" t="s">
        <v>762</v>
      </c>
      <c r="B128" t="s">
        <v>34</v>
      </c>
      <c r="C128" t="s">
        <v>763</v>
      </c>
      <c r="D128" t="s">
        <v>24</v>
      </c>
      <c r="E128" t="s">
        <v>764</v>
      </c>
      <c r="F128" t="s">
        <v>25</v>
      </c>
      <c r="G128" s="1">
        <v>44441</v>
      </c>
      <c r="H128">
        <v>2021</v>
      </c>
      <c r="I128" t="s">
        <v>38</v>
      </c>
      <c r="J128" t="s">
        <v>50</v>
      </c>
      <c r="K128" t="s">
        <v>765</v>
      </c>
      <c r="L128">
        <v>2021</v>
      </c>
      <c r="M128">
        <v>9</v>
      </c>
      <c r="N128" t="s">
        <v>29</v>
      </c>
      <c r="O128">
        <v>1</v>
      </c>
      <c r="P128" t="s">
        <v>41</v>
      </c>
      <c r="Q128" t="s">
        <v>52</v>
      </c>
      <c r="R128" t="s">
        <v>54</v>
      </c>
      <c r="S128" t="s">
        <v>68</v>
      </c>
      <c r="T128" t="s">
        <v>766</v>
      </c>
    </row>
    <row r="129" spans="1:20" x14ac:dyDescent="0.3">
      <c r="A129" t="s">
        <v>767</v>
      </c>
      <c r="B129" t="s">
        <v>21</v>
      </c>
      <c r="C129" t="s">
        <v>768</v>
      </c>
      <c r="D129" t="s">
        <v>769</v>
      </c>
      <c r="E129" t="s">
        <v>770</v>
      </c>
      <c r="F129" t="s">
        <v>65</v>
      </c>
      <c r="G129" s="1">
        <v>44441</v>
      </c>
      <c r="H129">
        <v>2020</v>
      </c>
      <c r="I129" t="s">
        <v>101</v>
      </c>
      <c r="J129" t="s">
        <v>350</v>
      </c>
      <c r="K129" t="s">
        <v>603</v>
      </c>
      <c r="L129">
        <v>2021</v>
      </c>
      <c r="M129">
        <v>9</v>
      </c>
      <c r="N129" t="s">
        <v>29</v>
      </c>
      <c r="O129">
        <v>115</v>
      </c>
      <c r="P129" t="s">
        <v>30</v>
      </c>
      <c r="Q129" t="s">
        <v>92</v>
      </c>
      <c r="R129" t="s">
        <v>94</v>
      </c>
      <c r="S129" t="s">
        <v>208</v>
      </c>
      <c r="T129" t="s">
        <v>771</v>
      </c>
    </row>
    <row r="130" spans="1:20" x14ac:dyDescent="0.3">
      <c r="A130" t="s">
        <v>772</v>
      </c>
      <c r="B130" t="s">
        <v>21</v>
      </c>
      <c r="C130" t="s">
        <v>773</v>
      </c>
      <c r="D130" t="s">
        <v>774</v>
      </c>
      <c r="E130" t="s">
        <v>775</v>
      </c>
      <c r="F130" t="s">
        <v>25</v>
      </c>
      <c r="G130" s="1">
        <v>44440</v>
      </c>
      <c r="H130">
        <v>2004</v>
      </c>
      <c r="I130" t="s">
        <v>82</v>
      </c>
      <c r="J130" t="s">
        <v>423</v>
      </c>
      <c r="K130" t="s">
        <v>137</v>
      </c>
      <c r="L130">
        <v>2021</v>
      </c>
      <c r="M130">
        <v>9</v>
      </c>
      <c r="N130" t="s">
        <v>29</v>
      </c>
      <c r="O130">
        <v>95</v>
      </c>
      <c r="P130" t="s">
        <v>30</v>
      </c>
      <c r="Q130" t="s">
        <v>84</v>
      </c>
      <c r="R130" t="s">
        <v>138</v>
      </c>
      <c r="S130" t="s">
        <v>31</v>
      </c>
      <c r="T130" t="s">
        <v>776</v>
      </c>
    </row>
    <row r="131" spans="1:20" x14ac:dyDescent="0.3">
      <c r="A131" t="s">
        <v>777</v>
      </c>
      <c r="B131" t="s">
        <v>21</v>
      </c>
      <c r="C131" t="s">
        <v>778</v>
      </c>
      <c r="D131" t="s">
        <v>779</v>
      </c>
      <c r="E131" t="s">
        <v>780</v>
      </c>
      <c r="F131" t="s">
        <v>24</v>
      </c>
      <c r="G131" s="1">
        <v>44440</v>
      </c>
      <c r="H131">
        <v>2017</v>
      </c>
      <c r="I131" t="s">
        <v>26</v>
      </c>
      <c r="J131" t="s">
        <v>350</v>
      </c>
      <c r="K131" t="s">
        <v>278</v>
      </c>
      <c r="L131">
        <v>2021</v>
      </c>
      <c r="M131">
        <v>9</v>
      </c>
      <c r="N131" t="s">
        <v>29</v>
      </c>
      <c r="O131">
        <v>115</v>
      </c>
      <c r="P131" t="s">
        <v>30</v>
      </c>
      <c r="Q131" t="s">
        <v>92</v>
      </c>
      <c r="R131" t="s">
        <v>94</v>
      </c>
      <c r="S131" t="s">
        <v>279</v>
      </c>
      <c r="T131" t="s">
        <v>781</v>
      </c>
    </row>
    <row r="132" spans="1:20" x14ac:dyDescent="0.3">
      <c r="A132" t="s">
        <v>782</v>
      </c>
      <c r="B132" t="s">
        <v>21</v>
      </c>
      <c r="C132" t="s">
        <v>783</v>
      </c>
      <c r="D132" t="s">
        <v>784</v>
      </c>
      <c r="E132" t="s">
        <v>785</v>
      </c>
      <c r="F132" t="s">
        <v>2069</v>
      </c>
      <c r="G132" s="1">
        <v>44440</v>
      </c>
      <c r="H132">
        <v>2005</v>
      </c>
      <c r="I132" t="s">
        <v>26</v>
      </c>
      <c r="J132" t="s">
        <v>786</v>
      </c>
      <c r="K132" t="s">
        <v>92</v>
      </c>
      <c r="L132">
        <v>2021</v>
      </c>
      <c r="M132">
        <v>9</v>
      </c>
      <c r="N132" t="s">
        <v>29</v>
      </c>
      <c r="O132">
        <v>108</v>
      </c>
      <c r="P132" t="s">
        <v>30</v>
      </c>
      <c r="Q132" t="s">
        <v>92</v>
      </c>
      <c r="R132" t="s">
        <v>31</v>
      </c>
      <c r="S132" t="s">
        <v>31</v>
      </c>
      <c r="T132" t="s">
        <v>787</v>
      </c>
    </row>
    <row r="133" spans="1:20" x14ac:dyDescent="0.3">
      <c r="A133" t="s">
        <v>788</v>
      </c>
      <c r="B133" t="s">
        <v>21</v>
      </c>
      <c r="C133" t="s">
        <v>789</v>
      </c>
      <c r="D133" t="s">
        <v>790</v>
      </c>
      <c r="E133" t="s">
        <v>791</v>
      </c>
      <c r="F133" t="s">
        <v>24</v>
      </c>
      <c r="G133" s="1">
        <v>44440</v>
      </c>
      <c r="H133">
        <v>2021</v>
      </c>
      <c r="I133" t="s">
        <v>199</v>
      </c>
      <c r="J133" t="s">
        <v>792</v>
      </c>
      <c r="K133" t="s">
        <v>793</v>
      </c>
      <c r="L133">
        <v>2021</v>
      </c>
      <c r="M133">
        <v>9</v>
      </c>
      <c r="N133" t="s">
        <v>29</v>
      </c>
      <c r="O133">
        <v>63</v>
      </c>
      <c r="P133" t="s">
        <v>30</v>
      </c>
      <c r="Q133" t="s">
        <v>84</v>
      </c>
      <c r="R133" t="s">
        <v>222</v>
      </c>
      <c r="S133" t="s">
        <v>31</v>
      </c>
      <c r="T133" t="s">
        <v>794</v>
      </c>
    </row>
    <row r="134" spans="1:20" x14ac:dyDescent="0.3">
      <c r="A134" t="s">
        <v>795</v>
      </c>
      <c r="B134" t="s">
        <v>21</v>
      </c>
      <c r="C134" t="s">
        <v>796</v>
      </c>
      <c r="D134" t="s">
        <v>797</v>
      </c>
      <c r="E134" t="s">
        <v>798</v>
      </c>
      <c r="F134" t="s">
        <v>25</v>
      </c>
      <c r="G134" s="1">
        <v>44440</v>
      </c>
      <c r="H134">
        <v>1982</v>
      </c>
      <c r="I134" t="s">
        <v>349</v>
      </c>
      <c r="J134" t="s">
        <v>653</v>
      </c>
      <c r="K134" t="s">
        <v>799</v>
      </c>
      <c r="L134">
        <v>2021</v>
      </c>
      <c r="M134">
        <v>9</v>
      </c>
      <c r="N134" t="s">
        <v>29</v>
      </c>
      <c r="O134">
        <v>117</v>
      </c>
      <c r="P134" t="s">
        <v>30</v>
      </c>
      <c r="Q134" t="s">
        <v>287</v>
      </c>
      <c r="R134" t="s">
        <v>318</v>
      </c>
      <c r="S134" t="s">
        <v>800</v>
      </c>
      <c r="T134" t="s">
        <v>801</v>
      </c>
    </row>
    <row r="135" spans="1:20" x14ac:dyDescent="0.3">
      <c r="A135" t="s">
        <v>802</v>
      </c>
      <c r="B135" t="s">
        <v>34</v>
      </c>
      <c r="C135" t="s">
        <v>803</v>
      </c>
      <c r="D135" t="s">
        <v>24</v>
      </c>
      <c r="E135" t="s">
        <v>804</v>
      </c>
      <c r="F135" t="s">
        <v>24</v>
      </c>
      <c r="G135" s="1">
        <v>44440</v>
      </c>
      <c r="H135">
        <v>2021</v>
      </c>
      <c r="I135" t="s">
        <v>38</v>
      </c>
      <c r="J135" t="s">
        <v>50</v>
      </c>
      <c r="K135" t="s">
        <v>805</v>
      </c>
      <c r="L135">
        <v>2021</v>
      </c>
      <c r="M135">
        <v>9</v>
      </c>
      <c r="N135" t="s">
        <v>29</v>
      </c>
      <c r="O135">
        <v>1</v>
      </c>
      <c r="P135" t="s">
        <v>41</v>
      </c>
      <c r="Q135" t="s">
        <v>42</v>
      </c>
      <c r="R135" t="s">
        <v>54</v>
      </c>
      <c r="S135" t="s">
        <v>68</v>
      </c>
      <c r="T135" t="s">
        <v>806</v>
      </c>
    </row>
    <row r="136" spans="1:20" x14ac:dyDescent="0.3">
      <c r="A136" t="s">
        <v>807</v>
      </c>
      <c r="B136" t="s">
        <v>21</v>
      </c>
      <c r="C136" t="s">
        <v>808</v>
      </c>
      <c r="D136" t="s">
        <v>809</v>
      </c>
      <c r="E136" t="s">
        <v>810</v>
      </c>
      <c r="F136" t="s">
        <v>37</v>
      </c>
      <c r="G136" s="1">
        <v>44440</v>
      </c>
      <c r="H136">
        <v>2015</v>
      </c>
      <c r="I136" t="s">
        <v>349</v>
      </c>
      <c r="J136" t="s">
        <v>811</v>
      </c>
      <c r="K136" t="s">
        <v>812</v>
      </c>
      <c r="L136">
        <v>2021</v>
      </c>
      <c r="M136">
        <v>9</v>
      </c>
      <c r="N136" t="s">
        <v>29</v>
      </c>
      <c r="O136">
        <v>121</v>
      </c>
      <c r="P136" t="s">
        <v>30</v>
      </c>
      <c r="Q136" t="s">
        <v>287</v>
      </c>
      <c r="R136" t="s">
        <v>237</v>
      </c>
      <c r="S136" t="s">
        <v>31</v>
      </c>
      <c r="T136" t="s">
        <v>813</v>
      </c>
    </row>
    <row r="137" spans="1:20" x14ac:dyDescent="0.3">
      <c r="A137" t="s">
        <v>814</v>
      </c>
      <c r="B137" t="s">
        <v>21</v>
      </c>
      <c r="C137" t="s">
        <v>815</v>
      </c>
      <c r="D137" t="s">
        <v>816</v>
      </c>
      <c r="E137" t="s">
        <v>817</v>
      </c>
      <c r="F137" t="s">
        <v>25</v>
      </c>
      <c r="G137" s="1">
        <v>44440</v>
      </c>
      <c r="H137">
        <v>1994</v>
      </c>
      <c r="I137" t="s">
        <v>26</v>
      </c>
      <c r="J137" t="s">
        <v>818</v>
      </c>
      <c r="K137" t="s">
        <v>300</v>
      </c>
      <c r="L137">
        <v>2021</v>
      </c>
      <c r="M137">
        <v>9</v>
      </c>
      <c r="N137" t="s">
        <v>29</v>
      </c>
      <c r="O137">
        <v>142</v>
      </c>
      <c r="P137" t="s">
        <v>30</v>
      </c>
      <c r="Q137" t="s">
        <v>287</v>
      </c>
      <c r="R137" t="s">
        <v>113</v>
      </c>
      <c r="S137" t="s">
        <v>31</v>
      </c>
      <c r="T137" t="s">
        <v>819</v>
      </c>
    </row>
    <row r="138" spans="1:20" x14ac:dyDescent="0.3">
      <c r="A138" t="s">
        <v>820</v>
      </c>
      <c r="B138" t="s">
        <v>21</v>
      </c>
      <c r="C138" t="s">
        <v>821</v>
      </c>
      <c r="D138" t="s">
        <v>822</v>
      </c>
      <c r="E138" t="s">
        <v>823</v>
      </c>
      <c r="F138" t="s">
        <v>25</v>
      </c>
      <c r="G138" s="1">
        <v>44440</v>
      </c>
      <c r="H138">
        <v>1993</v>
      </c>
      <c r="I138" t="s">
        <v>349</v>
      </c>
      <c r="J138" t="s">
        <v>468</v>
      </c>
      <c r="K138" t="s">
        <v>287</v>
      </c>
      <c r="L138">
        <v>2021</v>
      </c>
      <c r="M138">
        <v>9</v>
      </c>
      <c r="N138" t="s">
        <v>29</v>
      </c>
      <c r="O138">
        <v>113</v>
      </c>
      <c r="P138" t="s">
        <v>30</v>
      </c>
      <c r="Q138" t="s">
        <v>287</v>
      </c>
      <c r="R138" t="s">
        <v>31</v>
      </c>
      <c r="S138" t="s">
        <v>31</v>
      </c>
      <c r="T138" t="s">
        <v>824</v>
      </c>
    </row>
    <row r="139" spans="1:20" x14ac:dyDescent="0.3">
      <c r="A139" t="s">
        <v>825</v>
      </c>
      <c r="B139" t="s">
        <v>21</v>
      </c>
      <c r="C139" t="s">
        <v>826</v>
      </c>
      <c r="D139" t="s">
        <v>827</v>
      </c>
      <c r="E139" t="s">
        <v>828</v>
      </c>
      <c r="F139" t="s">
        <v>25</v>
      </c>
      <c r="G139" s="1">
        <v>44440</v>
      </c>
      <c r="H139">
        <v>2003</v>
      </c>
      <c r="I139" t="s">
        <v>349</v>
      </c>
      <c r="J139" t="s">
        <v>829</v>
      </c>
      <c r="K139" t="s">
        <v>720</v>
      </c>
      <c r="L139">
        <v>2021</v>
      </c>
      <c r="M139">
        <v>9</v>
      </c>
      <c r="N139" t="s">
        <v>29</v>
      </c>
      <c r="O139">
        <v>154</v>
      </c>
      <c r="P139" t="s">
        <v>30</v>
      </c>
      <c r="Q139" t="s">
        <v>92</v>
      </c>
      <c r="R139" t="s">
        <v>208</v>
      </c>
      <c r="S139" t="s">
        <v>31</v>
      </c>
      <c r="T139" t="s">
        <v>830</v>
      </c>
    </row>
    <row r="140" spans="1:20" x14ac:dyDescent="0.3">
      <c r="A140" t="s">
        <v>831</v>
      </c>
      <c r="B140" t="s">
        <v>21</v>
      </c>
      <c r="C140" t="s">
        <v>832</v>
      </c>
      <c r="D140" t="s">
        <v>833</v>
      </c>
      <c r="E140" t="s">
        <v>834</v>
      </c>
      <c r="F140" t="s">
        <v>213</v>
      </c>
      <c r="G140" s="1">
        <v>44440</v>
      </c>
      <c r="H140">
        <v>2001</v>
      </c>
      <c r="I140" t="s">
        <v>82</v>
      </c>
      <c r="J140" t="s">
        <v>423</v>
      </c>
      <c r="K140" t="s">
        <v>835</v>
      </c>
      <c r="L140">
        <v>2021</v>
      </c>
      <c r="M140">
        <v>9</v>
      </c>
      <c r="N140" t="s">
        <v>29</v>
      </c>
      <c r="O140">
        <v>95</v>
      </c>
      <c r="P140" t="s">
        <v>30</v>
      </c>
      <c r="Q140" t="s">
        <v>287</v>
      </c>
      <c r="R140" t="s">
        <v>138</v>
      </c>
      <c r="S140" t="s">
        <v>31</v>
      </c>
      <c r="T140" t="s">
        <v>836</v>
      </c>
    </row>
    <row r="141" spans="1:20" x14ac:dyDescent="0.3">
      <c r="A141" t="s">
        <v>837</v>
      </c>
      <c r="B141" t="s">
        <v>21</v>
      </c>
      <c r="C141" t="s">
        <v>838</v>
      </c>
      <c r="D141" t="s">
        <v>784</v>
      </c>
      <c r="E141" t="s">
        <v>839</v>
      </c>
      <c r="F141" t="s">
        <v>25</v>
      </c>
      <c r="G141" s="1">
        <v>44440</v>
      </c>
      <c r="H141">
        <v>2010</v>
      </c>
      <c r="I141" t="s">
        <v>26</v>
      </c>
      <c r="J141" t="s">
        <v>786</v>
      </c>
      <c r="K141" t="s">
        <v>720</v>
      </c>
      <c r="L141">
        <v>2021</v>
      </c>
      <c r="M141">
        <v>9</v>
      </c>
      <c r="N141" t="s">
        <v>29</v>
      </c>
      <c r="O141">
        <v>108</v>
      </c>
      <c r="P141" t="s">
        <v>30</v>
      </c>
      <c r="Q141" t="s">
        <v>92</v>
      </c>
      <c r="R141" t="s">
        <v>208</v>
      </c>
      <c r="S141" t="s">
        <v>31</v>
      </c>
      <c r="T141" t="s">
        <v>840</v>
      </c>
    </row>
    <row r="142" spans="1:20" x14ac:dyDescent="0.3">
      <c r="A142" t="s">
        <v>841</v>
      </c>
      <c r="B142" t="s">
        <v>21</v>
      </c>
      <c r="C142" t="s">
        <v>842</v>
      </c>
      <c r="D142" t="s">
        <v>843</v>
      </c>
      <c r="E142" t="s">
        <v>844</v>
      </c>
      <c r="F142" t="s">
        <v>25</v>
      </c>
      <c r="G142" s="1">
        <v>44440</v>
      </c>
      <c r="H142">
        <v>1989</v>
      </c>
      <c r="I142" t="s">
        <v>349</v>
      </c>
      <c r="J142" t="s">
        <v>845</v>
      </c>
      <c r="K142" t="s">
        <v>846</v>
      </c>
      <c r="L142">
        <v>2021</v>
      </c>
      <c r="M142">
        <v>9</v>
      </c>
      <c r="N142" t="s">
        <v>29</v>
      </c>
      <c r="O142">
        <v>120</v>
      </c>
      <c r="P142" t="s">
        <v>30</v>
      </c>
      <c r="Q142" t="s">
        <v>847</v>
      </c>
      <c r="R142" t="s">
        <v>138</v>
      </c>
      <c r="S142" t="s">
        <v>113</v>
      </c>
      <c r="T142" t="s">
        <v>848</v>
      </c>
    </row>
    <row r="143" spans="1:20" x14ac:dyDescent="0.3">
      <c r="A143" t="s">
        <v>849</v>
      </c>
      <c r="B143" t="s">
        <v>21</v>
      </c>
      <c r="C143" t="s">
        <v>850</v>
      </c>
      <c r="D143" t="s">
        <v>851</v>
      </c>
      <c r="E143" t="s">
        <v>852</v>
      </c>
      <c r="F143" t="s">
        <v>1522</v>
      </c>
      <c r="G143" s="1">
        <v>44440</v>
      </c>
      <c r="H143">
        <v>2014</v>
      </c>
      <c r="I143" t="s">
        <v>38</v>
      </c>
      <c r="J143" t="s">
        <v>396</v>
      </c>
      <c r="K143" t="s">
        <v>278</v>
      </c>
      <c r="L143">
        <v>2021</v>
      </c>
      <c r="M143">
        <v>9</v>
      </c>
      <c r="N143" t="s">
        <v>29</v>
      </c>
      <c r="O143">
        <v>100</v>
      </c>
      <c r="P143" t="s">
        <v>30</v>
      </c>
      <c r="Q143" t="s">
        <v>92</v>
      </c>
      <c r="R143" t="s">
        <v>94</v>
      </c>
      <c r="S143" t="s">
        <v>279</v>
      </c>
      <c r="T143" t="s">
        <v>853</v>
      </c>
    </row>
    <row r="144" spans="1:20" x14ac:dyDescent="0.3">
      <c r="A144" t="s">
        <v>854</v>
      </c>
      <c r="B144" t="s">
        <v>21</v>
      </c>
      <c r="C144" t="s">
        <v>855</v>
      </c>
      <c r="D144" t="s">
        <v>856</v>
      </c>
      <c r="E144" t="s">
        <v>857</v>
      </c>
      <c r="F144" t="s">
        <v>25</v>
      </c>
      <c r="G144" s="1">
        <v>44440</v>
      </c>
      <c r="H144">
        <v>2015</v>
      </c>
      <c r="I144" t="s">
        <v>349</v>
      </c>
      <c r="J144" t="s">
        <v>858</v>
      </c>
      <c r="K144" t="s">
        <v>287</v>
      </c>
      <c r="L144">
        <v>2021</v>
      </c>
      <c r="M144">
        <v>9</v>
      </c>
      <c r="N144" t="s">
        <v>29</v>
      </c>
      <c r="O144">
        <v>82</v>
      </c>
      <c r="P144" t="s">
        <v>30</v>
      </c>
      <c r="Q144" t="s">
        <v>287</v>
      </c>
      <c r="R144" t="s">
        <v>31</v>
      </c>
      <c r="S144" t="s">
        <v>31</v>
      </c>
      <c r="T144" t="s">
        <v>859</v>
      </c>
    </row>
    <row r="145" spans="1:20" x14ac:dyDescent="0.3">
      <c r="A145" t="s">
        <v>860</v>
      </c>
      <c r="B145" t="s">
        <v>21</v>
      </c>
      <c r="C145" t="s">
        <v>861</v>
      </c>
      <c r="D145" t="s">
        <v>862</v>
      </c>
      <c r="E145" t="s">
        <v>863</v>
      </c>
      <c r="F145" t="s">
        <v>2069</v>
      </c>
      <c r="G145" s="1">
        <v>44440</v>
      </c>
      <c r="H145">
        <v>2007</v>
      </c>
      <c r="I145" t="s">
        <v>26</v>
      </c>
      <c r="J145" t="s">
        <v>316</v>
      </c>
      <c r="K145" t="s">
        <v>92</v>
      </c>
      <c r="L145">
        <v>2021</v>
      </c>
      <c r="M145">
        <v>9</v>
      </c>
      <c r="N145" t="s">
        <v>29</v>
      </c>
      <c r="O145">
        <v>124</v>
      </c>
      <c r="P145" t="s">
        <v>30</v>
      </c>
      <c r="Q145" t="s">
        <v>92</v>
      </c>
      <c r="R145" t="s">
        <v>31</v>
      </c>
      <c r="S145" t="s">
        <v>31</v>
      </c>
      <c r="T145" t="s">
        <v>864</v>
      </c>
    </row>
    <row r="146" spans="1:20" x14ac:dyDescent="0.3">
      <c r="A146" t="s">
        <v>865</v>
      </c>
      <c r="B146" t="s">
        <v>21</v>
      </c>
      <c r="C146" t="s">
        <v>866</v>
      </c>
      <c r="D146" t="s">
        <v>867</v>
      </c>
      <c r="E146" t="s">
        <v>868</v>
      </c>
      <c r="F146" t="s">
        <v>25</v>
      </c>
      <c r="G146" s="1">
        <v>44440</v>
      </c>
      <c r="H146">
        <v>2011</v>
      </c>
      <c r="I146" t="s">
        <v>26</v>
      </c>
      <c r="J146" t="s">
        <v>726</v>
      </c>
      <c r="K146" t="s">
        <v>812</v>
      </c>
      <c r="L146">
        <v>2021</v>
      </c>
      <c r="M146">
        <v>9</v>
      </c>
      <c r="N146" t="s">
        <v>29</v>
      </c>
      <c r="O146">
        <v>114</v>
      </c>
      <c r="P146" t="s">
        <v>30</v>
      </c>
      <c r="Q146" t="s">
        <v>287</v>
      </c>
      <c r="R146" t="s">
        <v>237</v>
      </c>
      <c r="S146" t="s">
        <v>31</v>
      </c>
      <c r="T146" t="s">
        <v>869</v>
      </c>
    </row>
    <row r="147" spans="1:20" x14ac:dyDescent="0.3">
      <c r="A147" t="s">
        <v>870</v>
      </c>
      <c r="B147" t="s">
        <v>21</v>
      </c>
      <c r="C147" t="s">
        <v>871</v>
      </c>
      <c r="D147" t="s">
        <v>872</v>
      </c>
      <c r="E147" t="s">
        <v>873</v>
      </c>
      <c r="F147" t="s">
        <v>25</v>
      </c>
      <c r="G147" s="1">
        <v>44440</v>
      </c>
      <c r="H147">
        <v>1990</v>
      </c>
      <c r="I147" t="s">
        <v>349</v>
      </c>
      <c r="J147" t="s">
        <v>110</v>
      </c>
      <c r="K147" t="s">
        <v>874</v>
      </c>
      <c r="L147">
        <v>2021</v>
      </c>
      <c r="M147">
        <v>9</v>
      </c>
      <c r="N147" t="s">
        <v>29</v>
      </c>
      <c r="O147">
        <v>104</v>
      </c>
      <c r="P147" t="s">
        <v>30</v>
      </c>
      <c r="Q147" t="s">
        <v>112</v>
      </c>
      <c r="R147" t="s">
        <v>800</v>
      </c>
      <c r="S147" t="s">
        <v>31</v>
      </c>
      <c r="T147" t="s">
        <v>875</v>
      </c>
    </row>
    <row r="148" spans="1:20" x14ac:dyDescent="0.3">
      <c r="A148" t="s">
        <v>876</v>
      </c>
      <c r="B148" t="s">
        <v>21</v>
      </c>
      <c r="C148" t="s">
        <v>877</v>
      </c>
      <c r="D148" t="s">
        <v>878</v>
      </c>
      <c r="E148" t="s">
        <v>879</v>
      </c>
      <c r="F148" t="s">
        <v>25</v>
      </c>
      <c r="G148" s="1">
        <v>44440</v>
      </c>
      <c r="H148">
        <v>1991</v>
      </c>
      <c r="I148" t="s">
        <v>349</v>
      </c>
      <c r="J148" t="s">
        <v>169</v>
      </c>
      <c r="K148" t="s">
        <v>880</v>
      </c>
      <c r="L148">
        <v>2021</v>
      </c>
      <c r="M148">
        <v>9</v>
      </c>
      <c r="N148" t="s">
        <v>29</v>
      </c>
      <c r="O148">
        <v>94</v>
      </c>
      <c r="P148" t="s">
        <v>30</v>
      </c>
      <c r="Q148" t="s">
        <v>112</v>
      </c>
      <c r="R148" t="s">
        <v>800</v>
      </c>
      <c r="S148" t="s">
        <v>222</v>
      </c>
      <c r="T148" t="s">
        <v>881</v>
      </c>
    </row>
    <row r="149" spans="1:20" x14ac:dyDescent="0.3">
      <c r="A149" t="s">
        <v>882</v>
      </c>
      <c r="B149" t="s">
        <v>21</v>
      </c>
      <c r="C149" t="s">
        <v>883</v>
      </c>
      <c r="D149" t="s">
        <v>884</v>
      </c>
      <c r="E149" t="s">
        <v>885</v>
      </c>
      <c r="F149" t="s">
        <v>25</v>
      </c>
      <c r="G149" s="1">
        <v>44440</v>
      </c>
      <c r="H149">
        <v>1994</v>
      </c>
      <c r="I149" t="s">
        <v>349</v>
      </c>
      <c r="J149" t="s">
        <v>169</v>
      </c>
      <c r="K149" t="s">
        <v>886</v>
      </c>
      <c r="L149">
        <v>2021</v>
      </c>
      <c r="M149">
        <v>9</v>
      </c>
      <c r="N149" t="s">
        <v>29</v>
      </c>
      <c r="O149">
        <v>94</v>
      </c>
      <c r="P149" t="s">
        <v>30</v>
      </c>
      <c r="Q149" t="s">
        <v>112</v>
      </c>
      <c r="R149" t="s">
        <v>222</v>
      </c>
      <c r="S149" t="s">
        <v>31</v>
      </c>
      <c r="T149" t="s">
        <v>887</v>
      </c>
    </row>
    <row r="150" spans="1:20" x14ac:dyDescent="0.3">
      <c r="A150" t="s">
        <v>888</v>
      </c>
      <c r="B150" t="s">
        <v>34</v>
      </c>
      <c r="C150" t="s">
        <v>889</v>
      </c>
      <c r="D150" t="s">
        <v>24</v>
      </c>
      <c r="E150" t="s">
        <v>24</v>
      </c>
      <c r="F150" t="s">
        <v>24</v>
      </c>
      <c r="G150" s="1">
        <v>44440</v>
      </c>
      <c r="H150">
        <v>2021</v>
      </c>
      <c r="I150" t="s">
        <v>136</v>
      </c>
      <c r="J150" t="s">
        <v>50</v>
      </c>
      <c r="K150" t="s">
        <v>402</v>
      </c>
      <c r="L150">
        <v>2021</v>
      </c>
      <c r="M150">
        <v>9</v>
      </c>
      <c r="N150" t="s">
        <v>29</v>
      </c>
      <c r="O150">
        <v>1</v>
      </c>
      <c r="P150" t="s">
        <v>41</v>
      </c>
      <c r="Q150" t="s">
        <v>402</v>
      </c>
      <c r="R150" t="s">
        <v>31</v>
      </c>
      <c r="S150" t="s">
        <v>31</v>
      </c>
      <c r="T150" t="s">
        <v>890</v>
      </c>
    </row>
    <row r="151" spans="1:20" x14ac:dyDescent="0.3">
      <c r="A151" t="s">
        <v>891</v>
      </c>
      <c r="B151" t="s">
        <v>34</v>
      </c>
      <c r="C151" t="s">
        <v>892</v>
      </c>
      <c r="D151" t="s">
        <v>893</v>
      </c>
      <c r="E151" t="s">
        <v>894</v>
      </c>
      <c r="F151" t="s">
        <v>24</v>
      </c>
      <c r="G151" s="1">
        <v>44440</v>
      </c>
      <c r="H151">
        <v>2020</v>
      </c>
      <c r="I151" t="s">
        <v>101</v>
      </c>
      <c r="J151" t="s">
        <v>50</v>
      </c>
      <c r="K151" t="s">
        <v>895</v>
      </c>
      <c r="L151">
        <v>2021</v>
      </c>
      <c r="M151">
        <v>9</v>
      </c>
      <c r="N151" t="s">
        <v>29</v>
      </c>
      <c r="O151">
        <v>1</v>
      </c>
      <c r="P151" t="s">
        <v>41</v>
      </c>
      <c r="Q151" t="s">
        <v>895</v>
      </c>
      <c r="R151" t="s">
        <v>31</v>
      </c>
      <c r="S151" t="s">
        <v>31</v>
      </c>
      <c r="T151" t="s">
        <v>896</v>
      </c>
    </row>
    <row r="152" spans="1:20" x14ac:dyDescent="0.3">
      <c r="A152" t="s">
        <v>897</v>
      </c>
      <c r="B152" t="s">
        <v>21</v>
      </c>
      <c r="C152" t="s">
        <v>898</v>
      </c>
      <c r="D152" t="s">
        <v>899</v>
      </c>
      <c r="E152" t="s">
        <v>900</v>
      </c>
      <c r="F152" t="s">
        <v>25</v>
      </c>
      <c r="G152" s="1">
        <v>44440</v>
      </c>
      <c r="H152">
        <v>1998</v>
      </c>
      <c r="I152" t="s">
        <v>349</v>
      </c>
      <c r="J152" t="s">
        <v>414</v>
      </c>
      <c r="K152" t="s">
        <v>835</v>
      </c>
      <c r="L152">
        <v>2021</v>
      </c>
      <c r="M152">
        <v>9</v>
      </c>
      <c r="N152" t="s">
        <v>29</v>
      </c>
      <c r="O152">
        <v>93</v>
      </c>
      <c r="P152" t="s">
        <v>30</v>
      </c>
      <c r="Q152" t="s">
        <v>287</v>
      </c>
      <c r="R152" t="s">
        <v>138</v>
      </c>
      <c r="S152" t="s">
        <v>31</v>
      </c>
      <c r="T152" t="s">
        <v>901</v>
      </c>
    </row>
    <row r="153" spans="1:20" x14ac:dyDescent="0.3">
      <c r="A153" t="s">
        <v>902</v>
      </c>
      <c r="B153" t="s">
        <v>21</v>
      </c>
      <c r="C153" t="s">
        <v>903</v>
      </c>
      <c r="D153" t="s">
        <v>904</v>
      </c>
      <c r="E153" t="s">
        <v>905</v>
      </c>
      <c r="F153" t="s">
        <v>25</v>
      </c>
      <c r="G153" s="1">
        <v>44440</v>
      </c>
      <c r="H153">
        <v>1999</v>
      </c>
      <c r="I153" t="s">
        <v>349</v>
      </c>
      <c r="J153" t="s">
        <v>234</v>
      </c>
      <c r="K153" t="s">
        <v>170</v>
      </c>
      <c r="L153">
        <v>2021</v>
      </c>
      <c r="M153">
        <v>9</v>
      </c>
      <c r="N153" t="s">
        <v>29</v>
      </c>
      <c r="O153">
        <v>97</v>
      </c>
      <c r="P153" t="s">
        <v>30</v>
      </c>
      <c r="Q153" t="s">
        <v>170</v>
      </c>
      <c r="R153" t="s">
        <v>31</v>
      </c>
      <c r="S153" t="s">
        <v>31</v>
      </c>
      <c r="T153" t="s">
        <v>906</v>
      </c>
    </row>
    <row r="154" spans="1:20" x14ac:dyDescent="0.3">
      <c r="A154" t="s">
        <v>907</v>
      </c>
      <c r="B154" t="s">
        <v>21</v>
      </c>
      <c r="C154" t="s">
        <v>908</v>
      </c>
      <c r="D154" t="s">
        <v>909</v>
      </c>
      <c r="E154" t="s">
        <v>910</v>
      </c>
      <c r="F154" t="s">
        <v>3214</v>
      </c>
      <c r="G154" s="1">
        <v>44440</v>
      </c>
      <c r="H154">
        <v>2005</v>
      </c>
      <c r="I154" t="s">
        <v>101</v>
      </c>
      <c r="J154" t="s">
        <v>911</v>
      </c>
      <c r="K154" t="s">
        <v>912</v>
      </c>
      <c r="L154">
        <v>2021</v>
      </c>
      <c r="M154">
        <v>9</v>
      </c>
      <c r="N154" t="s">
        <v>29</v>
      </c>
      <c r="O154">
        <v>109</v>
      </c>
      <c r="P154" t="s">
        <v>30</v>
      </c>
      <c r="Q154" t="s">
        <v>287</v>
      </c>
      <c r="R154" t="s">
        <v>94</v>
      </c>
      <c r="S154" t="s">
        <v>31</v>
      </c>
      <c r="T154" t="s">
        <v>913</v>
      </c>
    </row>
    <row r="155" spans="1:20" x14ac:dyDescent="0.3">
      <c r="A155" t="s">
        <v>914</v>
      </c>
      <c r="B155" t="s">
        <v>21</v>
      </c>
      <c r="C155" t="s">
        <v>915</v>
      </c>
      <c r="D155" t="s">
        <v>916</v>
      </c>
      <c r="E155" t="s">
        <v>917</v>
      </c>
      <c r="F155" t="s">
        <v>25</v>
      </c>
      <c r="G155" s="1">
        <v>44440</v>
      </c>
      <c r="H155">
        <v>2016</v>
      </c>
      <c r="I155" t="s">
        <v>38</v>
      </c>
      <c r="J155" t="s">
        <v>391</v>
      </c>
      <c r="K155" t="s">
        <v>112</v>
      </c>
      <c r="L155">
        <v>2021</v>
      </c>
      <c r="M155">
        <v>9</v>
      </c>
      <c r="N155" t="s">
        <v>29</v>
      </c>
      <c r="O155">
        <v>88</v>
      </c>
      <c r="P155" t="s">
        <v>30</v>
      </c>
      <c r="Q155" t="s">
        <v>112</v>
      </c>
      <c r="R155" t="s">
        <v>31</v>
      </c>
      <c r="S155" t="s">
        <v>31</v>
      </c>
      <c r="T155" t="s">
        <v>918</v>
      </c>
    </row>
    <row r="156" spans="1:20" x14ac:dyDescent="0.3">
      <c r="A156" t="s">
        <v>919</v>
      </c>
      <c r="B156" t="s">
        <v>34</v>
      </c>
      <c r="C156" t="s">
        <v>920</v>
      </c>
      <c r="D156" t="s">
        <v>24</v>
      </c>
      <c r="E156" t="s">
        <v>921</v>
      </c>
      <c r="F156" t="s">
        <v>922</v>
      </c>
      <c r="G156" s="1">
        <v>44440</v>
      </c>
      <c r="H156">
        <v>2016</v>
      </c>
      <c r="I156" t="s">
        <v>199</v>
      </c>
      <c r="J156" t="s">
        <v>39</v>
      </c>
      <c r="K156" t="s">
        <v>271</v>
      </c>
      <c r="L156">
        <v>2021</v>
      </c>
      <c r="M156">
        <v>9</v>
      </c>
      <c r="N156" t="s">
        <v>29</v>
      </c>
      <c r="O156">
        <v>2</v>
      </c>
      <c r="P156" t="s">
        <v>41</v>
      </c>
      <c r="Q156" t="s">
        <v>271</v>
      </c>
      <c r="R156" t="s">
        <v>31</v>
      </c>
      <c r="S156" t="s">
        <v>31</v>
      </c>
      <c r="T156" t="s">
        <v>923</v>
      </c>
    </row>
    <row r="157" spans="1:20" x14ac:dyDescent="0.3">
      <c r="A157" t="s">
        <v>924</v>
      </c>
      <c r="B157" t="s">
        <v>34</v>
      </c>
      <c r="C157" t="s">
        <v>925</v>
      </c>
      <c r="D157" t="s">
        <v>24</v>
      </c>
      <c r="E157" t="s">
        <v>926</v>
      </c>
      <c r="F157" t="s">
        <v>379</v>
      </c>
      <c r="G157" s="1">
        <v>44440</v>
      </c>
      <c r="H157">
        <v>2015</v>
      </c>
      <c r="I157" t="s">
        <v>38</v>
      </c>
      <c r="J157" t="s">
        <v>258</v>
      </c>
      <c r="K157" t="s">
        <v>927</v>
      </c>
      <c r="L157">
        <v>2021</v>
      </c>
      <c r="M157">
        <v>9</v>
      </c>
      <c r="N157" t="s">
        <v>29</v>
      </c>
      <c r="O157">
        <v>3</v>
      </c>
      <c r="P157" t="s">
        <v>41</v>
      </c>
      <c r="Q157" t="s">
        <v>509</v>
      </c>
      <c r="R157" t="s">
        <v>53</v>
      </c>
      <c r="S157" t="s">
        <v>681</v>
      </c>
      <c r="T157" t="s">
        <v>928</v>
      </c>
    </row>
    <row r="158" spans="1:20" x14ac:dyDescent="0.3">
      <c r="A158" t="s">
        <v>929</v>
      </c>
      <c r="B158" t="s">
        <v>21</v>
      </c>
      <c r="C158" t="s">
        <v>930</v>
      </c>
      <c r="D158" t="s">
        <v>931</v>
      </c>
      <c r="E158" t="s">
        <v>932</v>
      </c>
      <c r="F158" t="s">
        <v>100</v>
      </c>
      <c r="G158" s="1">
        <v>44440</v>
      </c>
      <c r="H158">
        <v>1986</v>
      </c>
      <c r="I158" t="s">
        <v>82</v>
      </c>
      <c r="J158" t="s">
        <v>933</v>
      </c>
      <c r="K158" t="s">
        <v>934</v>
      </c>
      <c r="L158">
        <v>2021</v>
      </c>
      <c r="M158">
        <v>9</v>
      </c>
      <c r="N158" t="s">
        <v>29</v>
      </c>
      <c r="O158">
        <v>101</v>
      </c>
      <c r="P158" t="s">
        <v>30</v>
      </c>
      <c r="Q158" t="s">
        <v>287</v>
      </c>
      <c r="R158" t="s">
        <v>935</v>
      </c>
      <c r="S158" t="s">
        <v>800</v>
      </c>
      <c r="T158" t="s">
        <v>936</v>
      </c>
    </row>
    <row r="159" spans="1:20" x14ac:dyDescent="0.3">
      <c r="A159" t="s">
        <v>937</v>
      </c>
      <c r="B159" t="s">
        <v>21</v>
      </c>
      <c r="C159" t="s">
        <v>938</v>
      </c>
      <c r="D159" t="s">
        <v>939</v>
      </c>
      <c r="E159" t="s">
        <v>940</v>
      </c>
      <c r="F159" t="s">
        <v>25</v>
      </c>
      <c r="G159" s="1">
        <v>44440</v>
      </c>
      <c r="H159">
        <v>2010</v>
      </c>
      <c r="I159" t="s">
        <v>82</v>
      </c>
      <c r="J159" t="s">
        <v>285</v>
      </c>
      <c r="K159" t="s">
        <v>941</v>
      </c>
      <c r="L159">
        <v>2021</v>
      </c>
      <c r="M159">
        <v>9</v>
      </c>
      <c r="N159" t="s">
        <v>29</v>
      </c>
      <c r="O159">
        <v>105</v>
      </c>
      <c r="P159" t="s">
        <v>30</v>
      </c>
      <c r="Q159" t="s">
        <v>112</v>
      </c>
      <c r="R159" t="s">
        <v>113</v>
      </c>
      <c r="S159" t="s">
        <v>208</v>
      </c>
      <c r="T159" t="s">
        <v>942</v>
      </c>
    </row>
    <row r="160" spans="1:20" x14ac:dyDescent="0.3">
      <c r="A160" t="s">
        <v>943</v>
      </c>
      <c r="B160" t="s">
        <v>21</v>
      </c>
      <c r="C160" t="s">
        <v>944</v>
      </c>
      <c r="D160" t="s">
        <v>945</v>
      </c>
      <c r="E160" t="s">
        <v>946</v>
      </c>
      <c r="F160" t="s">
        <v>947</v>
      </c>
      <c r="G160" s="1">
        <v>44440</v>
      </c>
      <c r="H160">
        <v>2018</v>
      </c>
      <c r="I160" t="s">
        <v>101</v>
      </c>
      <c r="J160" t="s">
        <v>408</v>
      </c>
      <c r="K160" t="s">
        <v>585</v>
      </c>
      <c r="L160">
        <v>2021</v>
      </c>
      <c r="M160">
        <v>9</v>
      </c>
      <c r="N160" t="s">
        <v>29</v>
      </c>
      <c r="O160">
        <v>102</v>
      </c>
      <c r="P160" t="s">
        <v>30</v>
      </c>
      <c r="Q160" t="s">
        <v>586</v>
      </c>
      <c r="R160" t="s">
        <v>279</v>
      </c>
      <c r="S160" t="s">
        <v>31</v>
      </c>
      <c r="T160" t="s">
        <v>948</v>
      </c>
    </row>
    <row r="161" spans="1:20" x14ac:dyDescent="0.3">
      <c r="A161" t="s">
        <v>949</v>
      </c>
      <c r="B161" t="s">
        <v>21</v>
      </c>
      <c r="C161" t="s">
        <v>950</v>
      </c>
      <c r="D161" t="s">
        <v>951</v>
      </c>
      <c r="E161" t="s">
        <v>952</v>
      </c>
      <c r="F161" t="s">
        <v>25</v>
      </c>
      <c r="G161" s="1">
        <v>44440</v>
      </c>
      <c r="H161">
        <v>2003</v>
      </c>
      <c r="I161" t="s">
        <v>26</v>
      </c>
      <c r="J161" t="s">
        <v>933</v>
      </c>
      <c r="K161" t="s">
        <v>708</v>
      </c>
      <c r="L161">
        <v>2021</v>
      </c>
      <c r="M161">
        <v>9</v>
      </c>
      <c r="N161" t="s">
        <v>29</v>
      </c>
      <c r="O161">
        <v>101</v>
      </c>
      <c r="P161" t="s">
        <v>30</v>
      </c>
      <c r="Q161" t="s">
        <v>112</v>
      </c>
      <c r="R161" t="s">
        <v>208</v>
      </c>
      <c r="S161" t="s">
        <v>31</v>
      </c>
      <c r="T161" t="s">
        <v>953</v>
      </c>
    </row>
    <row r="162" spans="1:20" x14ac:dyDescent="0.3">
      <c r="A162" t="s">
        <v>954</v>
      </c>
      <c r="B162" t="s">
        <v>21</v>
      </c>
      <c r="C162" t="s">
        <v>955</v>
      </c>
      <c r="D162" t="s">
        <v>956</v>
      </c>
      <c r="E162" t="s">
        <v>957</v>
      </c>
      <c r="F162" t="s">
        <v>958</v>
      </c>
      <c r="G162" s="1">
        <v>44440</v>
      </c>
      <c r="H162">
        <v>2010</v>
      </c>
      <c r="I162" t="s">
        <v>38</v>
      </c>
      <c r="J162" t="s">
        <v>228</v>
      </c>
      <c r="K162" t="s">
        <v>522</v>
      </c>
      <c r="L162">
        <v>2021</v>
      </c>
      <c r="M162">
        <v>9</v>
      </c>
      <c r="N162" t="s">
        <v>29</v>
      </c>
      <c r="O162">
        <v>103</v>
      </c>
      <c r="P162" t="s">
        <v>30</v>
      </c>
      <c r="Q162" t="s">
        <v>112</v>
      </c>
      <c r="R162" t="s">
        <v>113</v>
      </c>
      <c r="S162" t="s">
        <v>94</v>
      </c>
      <c r="T162" t="s">
        <v>959</v>
      </c>
    </row>
    <row r="163" spans="1:20" x14ac:dyDescent="0.3">
      <c r="A163" t="s">
        <v>960</v>
      </c>
      <c r="B163" t="s">
        <v>34</v>
      </c>
      <c r="C163" t="s">
        <v>961</v>
      </c>
      <c r="D163" t="s">
        <v>24</v>
      </c>
      <c r="E163" t="s">
        <v>962</v>
      </c>
      <c r="F163" t="s">
        <v>25</v>
      </c>
      <c r="G163" s="1">
        <v>44440</v>
      </c>
      <c r="H163">
        <v>1992</v>
      </c>
      <c r="I163" t="s">
        <v>136</v>
      </c>
      <c r="J163" t="s">
        <v>148</v>
      </c>
      <c r="K163" t="s">
        <v>150</v>
      </c>
      <c r="L163">
        <v>2021</v>
      </c>
      <c r="M163">
        <v>9</v>
      </c>
      <c r="N163" t="s">
        <v>29</v>
      </c>
      <c r="O163">
        <v>4</v>
      </c>
      <c r="P163" t="s">
        <v>41</v>
      </c>
      <c r="Q163" t="s">
        <v>150</v>
      </c>
      <c r="R163" t="s">
        <v>31</v>
      </c>
      <c r="S163" t="s">
        <v>31</v>
      </c>
      <c r="T163" t="s">
        <v>963</v>
      </c>
    </row>
    <row r="164" spans="1:20" x14ac:dyDescent="0.3">
      <c r="A164" t="s">
        <v>964</v>
      </c>
      <c r="B164" t="s">
        <v>21</v>
      </c>
      <c r="C164" t="s">
        <v>965</v>
      </c>
      <c r="D164" t="s">
        <v>966</v>
      </c>
      <c r="E164" t="s">
        <v>967</v>
      </c>
      <c r="F164" t="s">
        <v>25</v>
      </c>
      <c r="G164" s="1">
        <v>44440</v>
      </c>
      <c r="H164">
        <v>1996</v>
      </c>
      <c r="I164" t="s">
        <v>26</v>
      </c>
      <c r="J164" t="s">
        <v>243</v>
      </c>
      <c r="K164" t="s">
        <v>968</v>
      </c>
      <c r="L164">
        <v>2021</v>
      </c>
      <c r="M164">
        <v>9</v>
      </c>
      <c r="N164" t="s">
        <v>29</v>
      </c>
      <c r="O164">
        <v>106</v>
      </c>
      <c r="P164" t="s">
        <v>30</v>
      </c>
      <c r="Q164" t="s">
        <v>112</v>
      </c>
      <c r="R164" t="s">
        <v>800</v>
      </c>
      <c r="S164" t="s">
        <v>237</v>
      </c>
      <c r="T164" t="s">
        <v>969</v>
      </c>
    </row>
    <row r="165" spans="1:20" x14ac:dyDescent="0.3">
      <c r="A165" t="s">
        <v>970</v>
      </c>
      <c r="B165" t="s">
        <v>21</v>
      </c>
      <c r="C165" t="s">
        <v>971</v>
      </c>
      <c r="D165" t="s">
        <v>872</v>
      </c>
      <c r="E165" t="s">
        <v>972</v>
      </c>
      <c r="F165" t="s">
        <v>25</v>
      </c>
      <c r="G165" s="1">
        <v>44440</v>
      </c>
      <c r="H165">
        <v>2017</v>
      </c>
      <c r="I165" t="s">
        <v>26</v>
      </c>
      <c r="J165" t="s">
        <v>754</v>
      </c>
      <c r="K165" t="s">
        <v>92</v>
      </c>
      <c r="L165">
        <v>2021</v>
      </c>
      <c r="M165">
        <v>9</v>
      </c>
      <c r="N165" t="s">
        <v>29</v>
      </c>
      <c r="O165">
        <v>118</v>
      </c>
      <c r="P165" t="s">
        <v>30</v>
      </c>
      <c r="Q165" t="s">
        <v>92</v>
      </c>
      <c r="R165" t="s">
        <v>31</v>
      </c>
      <c r="S165" t="s">
        <v>31</v>
      </c>
      <c r="T165" t="s">
        <v>973</v>
      </c>
    </row>
    <row r="166" spans="1:20" x14ac:dyDescent="0.3">
      <c r="A166" t="s">
        <v>974</v>
      </c>
      <c r="B166" t="s">
        <v>21</v>
      </c>
      <c r="C166" t="s">
        <v>975</v>
      </c>
      <c r="D166" t="s">
        <v>976</v>
      </c>
      <c r="E166" t="s">
        <v>977</v>
      </c>
      <c r="F166" t="s">
        <v>25</v>
      </c>
      <c r="G166" s="1">
        <v>44440</v>
      </c>
      <c r="H166">
        <v>2003</v>
      </c>
      <c r="I166" t="s">
        <v>349</v>
      </c>
      <c r="J166" t="s">
        <v>978</v>
      </c>
      <c r="K166" t="s">
        <v>708</v>
      </c>
      <c r="L166">
        <v>2021</v>
      </c>
      <c r="M166">
        <v>9</v>
      </c>
      <c r="N166" t="s">
        <v>29</v>
      </c>
      <c r="O166">
        <v>86</v>
      </c>
      <c r="P166" t="s">
        <v>30</v>
      </c>
      <c r="Q166" t="s">
        <v>112</v>
      </c>
      <c r="R166" t="s">
        <v>208</v>
      </c>
      <c r="S166" t="s">
        <v>31</v>
      </c>
      <c r="T166" t="s">
        <v>979</v>
      </c>
    </row>
    <row r="167" spans="1:20" x14ac:dyDescent="0.3">
      <c r="A167" t="s">
        <v>980</v>
      </c>
      <c r="B167" t="s">
        <v>21</v>
      </c>
      <c r="C167" t="s">
        <v>981</v>
      </c>
      <c r="D167" t="s">
        <v>982</v>
      </c>
      <c r="E167" t="s">
        <v>983</v>
      </c>
      <c r="F167" t="s">
        <v>25</v>
      </c>
      <c r="G167" s="1">
        <v>44440</v>
      </c>
      <c r="H167">
        <v>1999</v>
      </c>
      <c r="I167" t="s">
        <v>26</v>
      </c>
      <c r="J167" t="s">
        <v>811</v>
      </c>
      <c r="K167" t="s">
        <v>835</v>
      </c>
      <c r="L167">
        <v>2021</v>
      </c>
      <c r="M167">
        <v>9</v>
      </c>
      <c r="N167" t="s">
        <v>29</v>
      </c>
      <c r="O167">
        <v>121</v>
      </c>
      <c r="P167" t="s">
        <v>30</v>
      </c>
      <c r="Q167" t="s">
        <v>287</v>
      </c>
      <c r="R167" t="s">
        <v>138</v>
      </c>
      <c r="S167" t="s">
        <v>31</v>
      </c>
      <c r="T167" t="s">
        <v>984</v>
      </c>
    </row>
    <row r="168" spans="1:20" x14ac:dyDescent="0.3">
      <c r="A168" t="s">
        <v>985</v>
      </c>
      <c r="B168" t="s">
        <v>34</v>
      </c>
      <c r="C168" t="s">
        <v>986</v>
      </c>
      <c r="D168" t="s">
        <v>24</v>
      </c>
      <c r="E168" t="s">
        <v>987</v>
      </c>
      <c r="F168" t="s">
        <v>24</v>
      </c>
      <c r="G168" s="1">
        <v>44440</v>
      </c>
      <c r="H168">
        <v>2019</v>
      </c>
      <c r="I168" t="s">
        <v>38</v>
      </c>
      <c r="J168" t="s">
        <v>50</v>
      </c>
      <c r="K168" t="s">
        <v>687</v>
      </c>
      <c r="L168">
        <v>2021</v>
      </c>
      <c r="M168">
        <v>9</v>
      </c>
      <c r="N168" t="s">
        <v>29</v>
      </c>
      <c r="O168">
        <v>1</v>
      </c>
      <c r="P168" t="s">
        <v>41</v>
      </c>
      <c r="Q168" t="s">
        <v>52</v>
      </c>
      <c r="R168" t="s">
        <v>53</v>
      </c>
      <c r="S168" t="s">
        <v>163</v>
      </c>
      <c r="T168" t="s">
        <v>988</v>
      </c>
    </row>
    <row r="169" spans="1:20" x14ac:dyDescent="0.3">
      <c r="A169" t="s">
        <v>989</v>
      </c>
      <c r="B169" t="s">
        <v>21</v>
      </c>
      <c r="C169" t="s">
        <v>990</v>
      </c>
      <c r="D169" t="s">
        <v>991</v>
      </c>
      <c r="E169" t="s">
        <v>992</v>
      </c>
      <c r="F169" t="s">
        <v>1494</v>
      </c>
      <c r="G169" s="1">
        <v>44440</v>
      </c>
      <c r="H169">
        <v>1984</v>
      </c>
      <c r="I169" t="s">
        <v>349</v>
      </c>
      <c r="J169" t="s">
        <v>993</v>
      </c>
      <c r="K169" t="s">
        <v>994</v>
      </c>
      <c r="L169">
        <v>2021</v>
      </c>
      <c r="M169">
        <v>9</v>
      </c>
      <c r="N169" t="s">
        <v>29</v>
      </c>
      <c r="O169">
        <v>229</v>
      </c>
      <c r="P169" t="s">
        <v>30</v>
      </c>
      <c r="Q169" t="s">
        <v>847</v>
      </c>
      <c r="R169" t="s">
        <v>113</v>
      </c>
      <c r="S169" t="s">
        <v>31</v>
      </c>
      <c r="T169" t="s">
        <v>995</v>
      </c>
    </row>
    <row r="170" spans="1:20" x14ac:dyDescent="0.3">
      <c r="A170" t="s">
        <v>996</v>
      </c>
      <c r="B170" t="s">
        <v>21</v>
      </c>
      <c r="C170" t="s">
        <v>997</v>
      </c>
      <c r="D170" t="s">
        <v>998</v>
      </c>
      <c r="E170" t="s">
        <v>999</v>
      </c>
      <c r="F170" t="s">
        <v>25</v>
      </c>
      <c r="G170" s="1">
        <v>44440</v>
      </c>
      <c r="H170">
        <v>2008</v>
      </c>
      <c r="I170" t="s">
        <v>82</v>
      </c>
      <c r="J170" t="s">
        <v>1000</v>
      </c>
      <c r="K170" t="s">
        <v>137</v>
      </c>
      <c r="L170">
        <v>2021</v>
      </c>
      <c r="M170">
        <v>9</v>
      </c>
      <c r="N170" t="s">
        <v>29</v>
      </c>
      <c r="O170">
        <v>76</v>
      </c>
      <c r="P170" t="s">
        <v>30</v>
      </c>
      <c r="Q170" t="s">
        <v>84</v>
      </c>
      <c r="R170" t="s">
        <v>138</v>
      </c>
      <c r="S170" t="s">
        <v>31</v>
      </c>
      <c r="T170" t="s">
        <v>1001</v>
      </c>
    </row>
    <row r="171" spans="1:20" x14ac:dyDescent="0.3">
      <c r="A171" t="s">
        <v>1002</v>
      </c>
      <c r="B171" t="s">
        <v>21</v>
      </c>
      <c r="C171" t="s">
        <v>1003</v>
      </c>
      <c r="D171" t="s">
        <v>1004</v>
      </c>
      <c r="E171" t="s">
        <v>1005</v>
      </c>
      <c r="F171" t="s">
        <v>25</v>
      </c>
      <c r="G171" s="1">
        <v>44440</v>
      </c>
      <c r="H171">
        <v>2001</v>
      </c>
      <c r="I171" t="s">
        <v>82</v>
      </c>
      <c r="J171" t="s">
        <v>423</v>
      </c>
      <c r="K171" t="s">
        <v>1006</v>
      </c>
      <c r="L171">
        <v>2021</v>
      </c>
      <c r="M171">
        <v>9</v>
      </c>
      <c r="N171" t="s">
        <v>29</v>
      </c>
      <c r="O171">
        <v>95</v>
      </c>
      <c r="P171" t="s">
        <v>30</v>
      </c>
      <c r="Q171" t="s">
        <v>287</v>
      </c>
      <c r="R171" t="s">
        <v>935</v>
      </c>
      <c r="S171" t="s">
        <v>138</v>
      </c>
      <c r="T171" t="s">
        <v>1007</v>
      </c>
    </row>
    <row r="172" spans="1:20" x14ac:dyDescent="0.3">
      <c r="A172" t="s">
        <v>1008</v>
      </c>
      <c r="B172" t="s">
        <v>21</v>
      </c>
      <c r="C172" t="s">
        <v>1009</v>
      </c>
      <c r="D172" t="s">
        <v>1010</v>
      </c>
      <c r="E172" t="s">
        <v>1011</v>
      </c>
      <c r="F172" t="s">
        <v>25</v>
      </c>
      <c r="G172" s="1">
        <v>44440</v>
      </c>
      <c r="H172">
        <v>2006</v>
      </c>
      <c r="I172" t="s">
        <v>26</v>
      </c>
      <c r="J172" t="s">
        <v>332</v>
      </c>
      <c r="K172" t="s">
        <v>300</v>
      </c>
      <c r="L172">
        <v>2021</v>
      </c>
      <c r="M172">
        <v>9</v>
      </c>
      <c r="N172" t="s">
        <v>29</v>
      </c>
      <c r="O172">
        <v>98</v>
      </c>
      <c r="P172" t="s">
        <v>30</v>
      </c>
      <c r="Q172" t="s">
        <v>287</v>
      </c>
      <c r="R172" t="s">
        <v>113</v>
      </c>
      <c r="S172" t="s">
        <v>31</v>
      </c>
      <c r="T172" t="s">
        <v>1012</v>
      </c>
    </row>
    <row r="173" spans="1:20" x14ac:dyDescent="0.3">
      <c r="A173" t="s">
        <v>1013</v>
      </c>
      <c r="B173" t="s">
        <v>21</v>
      </c>
      <c r="C173" t="s">
        <v>1014</v>
      </c>
      <c r="D173" t="s">
        <v>1015</v>
      </c>
      <c r="E173" t="s">
        <v>1016</v>
      </c>
      <c r="F173" t="s">
        <v>25</v>
      </c>
      <c r="G173" s="1">
        <v>44440</v>
      </c>
      <c r="H173">
        <v>1997</v>
      </c>
      <c r="I173" t="s">
        <v>349</v>
      </c>
      <c r="J173" t="s">
        <v>1017</v>
      </c>
      <c r="K173" t="s">
        <v>618</v>
      </c>
      <c r="L173">
        <v>2021</v>
      </c>
      <c r="M173">
        <v>9</v>
      </c>
      <c r="N173" t="s">
        <v>29</v>
      </c>
      <c r="O173">
        <v>89</v>
      </c>
      <c r="P173" t="s">
        <v>30</v>
      </c>
      <c r="Q173" t="s">
        <v>28</v>
      </c>
      <c r="R173" t="s">
        <v>222</v>
      </c>
      <c r="S173" t="s">
        <v>31</v>
      </c>
      <c r="T173" t="s">
        <v>1018</v>
      </c>
    </row>
    <row r="174" spans="1:20" x14ac:dyDescent="0.3">
      <c r="A174" t="s">
        <v>1019</v>
      </c>
      <c r="B174" t="s">
        <v>21</v>
      </c>
      <c r="C174" t="s">
        <v>1020</v>
      </c>
      <c r="D174" t="s">
        <v>1021</v>
      </c>
      <c r="E174" t="s">
        <v>1022</v>
      </c>
      <c r="F174" t="s">
        <v>25</v>
      </c>
      <c r="G174" s="1">
        <v>44440</v>
      </c>
      <c r="H174">
        <v>2017</v>
      </c>
      <c r="I174" t="s">
        <v>26</v>
      </c>
      <c r="J174" t="s">
        <v>845</v>
      </c>
      <c r="K174" t="s">
        <v>1023</v>
      </c>
      <c r="L174">
        <v>2021</v>
      </c>
      <c r="M174">
        <v>9</v>
      </c>
      <c r="N174" t="s">
        <v>29</v>
      </c>
      <c r="O174">
        <v>120</v>
      </c>
      <c r="P174" t="s">
        <v>30</v>
      </c>
      <c r="Q174" t="s">
        <v>92</v>
      </c>
      <c r="R174" t="s">
        <v>1024</v>
      </c>
      <c r="S174" t="s">
        <v>31</v>
      </c>
      <c r="T174" t="s">
        <v>1025</v>
      </c>
    </row>
    <row r="175" spans="1:20" x14ac:dyDescent="0.3">
      <c r="A175" t="s">
        <v>1026</v>
      </c>
      <c r="B175" t="s">
        <v>21</v>
      </c>
      <c r="C175" t="s">
        <v>1027</v>
      </c>
      <c r="D175" t="s">
        <v>1028</v>
      </c>
      <c r="E175" t="s">
        <v>1029</v>
      </c>
      <c r="F175" t="s">
        <v>25</v>
      </c>
      <c r="G175" s="1">
        <v>44440</v>
      </c>
      <c r="H175">
        <v>2003</v>
      </c>
      <c r="I175" t="s">
        <v>26</v>
      </c>
      <c r="J175" t="s">
        <v>277</v>
      </c>
      <c r="K175" t="s">
        <v>886</v>
      </c>
      <c r="L175">
        <v>2021</v>
      </c>
      <c r="M175">
        <v>9</v>
      </c>
      <c r="N175" t="s">
        <v>29</v>
      </c>
      <c r="O175">
        <v>110</v>
      </c>
      <c r="P175" t="s">
        <v>30</v>
      </c>
      <c r="Q175" t="s">
        <v>112</v>
      </c>
      <c r="R175" t="s">
        <v>222</v>
      </c>
      <c r="S175" t="s">
        <v>31</v>
      </c>
      <c r="T175" t="s">
        <v>1030</v>
      </c>
    </row>
    <row r="176" spans="1:20" x14ac:dyDescent="0.3">
      <c r="A176" t="s">
        <v>1031</v>
      </c>
      <c r="B176" t="s">
        <v>21</v>
      </c>
      <c r="C176" t="s">
        <v>1032</v>
      </c>
      <c r="D176" t="s">
        <v>1033</v>
      </c>
      <c r="E176" t="s">
        <v>1034</v>
      </c>
      <c r="F176" t="s">
        <v>25</v>
      </c>
      <c r="G176" s="1">
        <v>44440</v>
      </c>
      <c r="H176">
        <v>2015</v>
      </c>
      <c r="I176" t="s">
        <v>26</v>
      </c>
      <c r="J176" t="s">
        <v>444</v>
      </c>
      <c r="K176" t="s">
        <v>1035</v>
      </c>
      <c r="L176">
        <v>2021</v>
      </c>
      <c r="M176">
        <v>9</v>
      </c>
      <c r="N176" t="s">
        <v>29</v>
      </c>
      <c r="O176">
        <v>83</v>
      </c>
      <c r="P176" t="s">
        <v>30</v>
      </c>
      <c r="Q176" t="s">
        <v>28</v>
      </c>
      <c r="R176" t="s">
        <v>1036</v>
      </c>
      <c r="S176" t="s">
        <v>31</v>
      </c>
      <c r="T176" t="s">
        <v>1037</v>
      </c>
    </row>
    <row r="177" spans="1:20" x14ac:dyDescent="0.3">
      <c r="A177" t="s">
        <v>1038</v>
      </c>
      <c r="B177" t="s">
        <v>21</v>
      </c>
      <c r="C177" t="s">
        <v>1039</v>
      </c>
      <c r="D177" t="s">
        <v>359</v>
      </c>
      <c r="E177" t="s">
        <v>1040</v>
      </c>
      <c r="F177" t="s">
        <v>25</v>
      </c>
      <c r="G177" s="1">
        <v>44440</v>
      </c>
      <c r="H177">
        <v>2003</v>
      </c>
      <c r="I177" t="s">
        <v>349</v>
      </c>
      <c r="J177" t="s">
        <v>811</v>
      </c>
      <c r="K177" t="s">
        <v>300</v>
      </c>
      <c r="L177">
        <v>2021</v>
      </c>
      <c r="M177">
        <v>9</v>
      </c>
      <c r="N177" t="s">
        <v>29</v>
      </c>
      <c r="O177">
        <v>121</v>
      </c>
      <c r="P177" t="s">
        <v>30</v>
      </c>
      <c r="Q177" t="s">
        <v>287</v>
      </c>
      <c r="R177" t="s">
        <v>113</v>
      </c>
      <c r="S177" t="s">
        <v>31</v>
      </c>
      <c r="T177" t="s">
        <v>1041</v>
      </c>
    </row>
    <row r="178" spans="1:20" x14ac:dyDescent="0.3">
      <c r="A178" t="s">
        <v>1042</v>
      </c>
      <c r="B178" t="s">
        <v>21</v>
      </c>
      <c r="C178" t="s">
        <v>1043</v>
      </c>
      <c r="D178" t="s">
        <v>1044</v>
      </c>
      <c r="E178" t="s">
        <v>1045</v>
      </c>
      <c r="F178" t="s">
        <v>25</v>
      </c>
      <c r="G178" s="1">
        <v>44440</v>
      </c>
      <c r="H178">
        <v>1980</v>
      </c>
      <c r="I178" t="s">
        <v>349</v>
      </c>
      <c r="J178" t="s">
        <v>285</v>
      </c>
      <c r="K178" t="s">
        <v>720</v>
      </c>
      <c r="L178">
        <v>2021</v>
      </c>
      <c r="M178">
        <v>9</v>
      </c>
      <c r="N178" t="s">
        <v>29</v>
      </c>
      <c r="O178">
        <v>105</v>
      </c>
      <c r="P178" t="s">
        <v>30</v>
      </c>
      <c r="Q178" t="s">
        <v>92</v>
      </c>
      <c r="R178" t="s">
        <v>208</v>
      </c>
      <c r="S178" t="s">
        <v>31</v>
      </c>
      <c r="T178" t="s">
        <v>1046</v>
      </c>
    </row>
    <row r="179" spans="1:20" x14ac:dyDescent="0.3">
      <c r="A179" t="s">
        <v>1047</v>
      </c>
      <c r="B179" t="s">
        <v>21</v>
      </c>
      <c r="C179" t="s">
        <v>1048</v>
      </c>
      <c r="D179" t="s">
        <v>1049</v>
      </c>
      <c r="E179" t="s">
        <v>1050</v>
      </c>
      <c r="F179" t="s">
        <v>25</v>
      </c>
      <c r="G179" s="1">
        <v>44440</v>
      </c>
      <c r="H179">
        <v>1986</v>
      </c>
      <c r="I179" t="s">
        <v>26</v>
      </c>
      <c r="J179" t="s">
        <v>169</v>
      </c>
      <c r="K179" t="s">
        <v>835</v>
      </c>
      <c r="L179">
        <v>2021</v>
      </c>
      <c r="M179">
        <v>9</v>
      </c>
      <c r="N179" t="s">
        <v>29</v>
      </c>
      <c r="O179">
        <v>94</v>
      </c>
      <c r="P179" t="s">
        <v>30</v>
      </c>
      <c r="Q179" t="s">
        <v>287</v>
      </c>
      <c r="R179" t="s">
        <v>138</v>
      </c>
      <c r="S179" t="s">
        <v>31</v>
      </c>
      <c r="T179" t="s">
        <v>1051</v>
      </c>
    </row>
    <row r="180" spans="1:20" x14ac:dyDescent="0.3">
      <c r="A180" t="s">
        <v>1052</v>
      </c>
      <c r="B180" t="s">
        <v>21</v>
      </c>
      <c r="C180" t="s">
        <v>1053</v>
      </c>
      <c r="D180" t="s">
        <v>1054</v>
      </c>
      <c r="E180" t="s">
        <v>1055</v>
      </c>
      <c r="F180" t="s">
        <v>100</v>
      </c>
      <c r="G180" s="1">
        <v>44440</v>
      </c>
      <c r="H180">
        <v>1961</v>
      </c>
      <c r="I180" t="s">
        <v>101</v>
      </c>
      <c r="J180" t="s">
        <v>1056</v>
      </c>
      <c r="K180" t="s">
        <v>1057</v>
      </c>
      <c r="L180">
        <v>2021</v>
      </c>
      <c r="M180">
        <v>9</v>
      </c>
      <c r="N180" t="s">
        <v>29</v>
      </c>
      <c r="O180">
        <v>156</v>
      </c>
      <c r="P180" t="s">
        <v>30</v>
      </c>
      <c r="Q180" t="s">
        <v>287</v>
      </c>
      <c r="R180" t="s">
        <v>318</v>
      </c>
      <c r="S180" t="s">
        <v>31</v>
      </c>
      <c r="T180" t="s">
        <v>1058</v>
      </c>
    </row>
    <row r="181" spans="1:20" x14ac:dyDescent="0.3">
      <c r="A181" t="s">
        <v>1059</v>
      </c>
      <c r="B181" t="s">
        <v>21</v>
      </c>
      <c r="C181" t="s">
        <v>1060</v>
      </c>
      <c r="D181" t="s">
        <v>1061</v>
      </c>
      <c r="E181" t="s">
        <v>1062</v>
      </c>
      <c r="F181" t="s">
        <v>25</v>
      </c>
      <c r="G181" s="1">
        <v>44440</v>
      </c>
      <c r="H181">
        <v>2014</v>
      </c>
      <c r="I181" t="s">
        <v>349</v>
      </c>
      <c r="J181" t="s">
        <v>1063</v>
      </c>
      <c r="K181" t="s">
        <v>835</v>
      </c>
      <c r="L181">
        <v>2021</v>
      </c>
      <c r="M181">
        <v>9</v>
      </c>
      <c r="N181" t="s">
        <v>29</v>
      </c>
      <c r="O181">
        <v>112</v>
      </c>
      <c r="P181" t="s">
        <v>30</v>
      </c>
      <c r="Q181" t="s">
        <v>287</v>
      </c>
      <c r="R181" t="s">
        <v>138</v>
      </c>
      <c r="S181" t="s">
        <v>31</v>
      </c>
      <c r="T181" t="s">
        <v>1064</v>
      </c>
    </row>
    <row r="182" spans="1:20" x14ac:dyDescent="0.3">
      <c r="A182" t="s">
        <v>1065</v>
      </c>
      <c r="B182" t="s">
        <v>21</v>
      </c>
      <c r="C182" t="s">
        <v>1066</v>
      </c>
      <c r="D182" t="s">
        <v>1067</v>
      </c>
      <c r="E182" t="s">
        <v>1068</v>
      </c>
      <c r="F182" t="s">
        <v>25</v>
      </c>
      <c r="G182" s="1">
        <v>44440</v>
      </c>
      <c r="H182">
        <v>1996</v>
      </c>
      <c r="I182" t="s">
        <v>26</v>
      </c>
      <c r="J182" t="s">
        <v>423</v>
      </c>
      <c r="K182" t="s">
        <v>708</v>
      </c>
      <c r="L182">
        <v>2021</v>
      </c>
      <c r="M182">
        <v>9</v>
      </c>
      <c r="N182" t="s">
        <v>29</v>
      </c>
      <c r="O182">
        <v>95</v>
      </c>
      <c r="P182" t="s">
        <v>30</v>
      </c>
      <c r="Q182" t="s">
        <v>112</v>
      </c>
      <c r="R182" t="s">
        <v>208</v>
      </c>
      <c r="S182" t="s">
        <v>31</v>
      </c>
      <c r="T182" t="s">
        <v>1069</v>
      </c>
    </row>
    <row r="183" spans="1:20" x14ac:dyDescent="0.3">
      <c r="A183" t="s">
        <v>1070</v>
      </c>
      <c r="B183" t="s">
        <v>21</v>
      </c>
      <c r="C183" t="s">
        <v>1071</v>
      </c>
      <c r="D183" t="s">
        <v>1072</v>
      </c>
      <c r="E183" t="s">
        <v>1073</v>
      </c>
      <c r="F183" t="s">
        <v>24</v>
      </c>
      <c r="G183" s="1">
        <v>44440</v>
      </c>
      <c r="H183">
        <v>2000</v>
      </c>
      <c r="I183" t="s">
        <v>26</v>
      </c>
      <c r="J183" t="s">
        <v>1074</v>
      </c>
      <c r="K183" t="s">
        <v>708</v>
      </c>
      <c r="L183">
        <v>2021</v>
      </c>
      <c r="M183">
        <v>9</v>
      </c>
      <c r="N183" t="s">
        <v>29</v>
      </c>
      <c r="O183">
        <v>107</v>
      </c>
      <c r="P183" t="s">
        <v>30</v>
      </c>
      <c r="Q183" t="s">
        <v>112</v>
      </c>
      <c r="R183" t="s">
        <v>208</v>
      </c>
      <c r="S183" t="s">
        <v>31</v>
      </c>
      <c r="T183" t="s">
        <v>1075</v>
      </c>
    </row>
    <row r="184" spans="1:20" x14ac:dyDescent="0.3">
      <c r="A184" t="s">
        <v>1076</v>
      </c>
      <c r="B184" t="s">
        <v>34</v>
      </c>
      <c r="C184" t="s">
        <v>1077</v>
      </c>
      <c r="D184" t="s">
        <v>24</v>
      </c>
      <c r="E184" t="s">
        <v>24</v>
      </c>
      <c r="F184" t="s">
        <v>24</v>
      </c>
      <c r="G184" s="1">
        <v>44440</v>
      </c>
      <c r="H184">
        <v>2021</v>
      </c>
      <c r="I184" t="s">
        <v>101</v>
      </c>
      <c r="J184" t="s">
        <v>50</v>
      </c>
      <c r="K184" t="s">
        <v>59</v>
      </c>
      <c r="L184">
        <v>2021</v>
      </c>
      <c r="M184">
        <v>9</v>
      </c>
      <c r="N184" t="s">
        <v>29</v>
      </c>
      <c r="O184">
        <v>1</v>
      </c>
      <c r="P184" t="s">
        <v>41</v>
      </c>
      <c r="Q184" t="s">
        <v>59</v>
      </c>
      <c r="R184" t="s">
        <v>31</v>
      </c>
      <c r="S184" t="s">
        <v>31</v>
      </c>
      <c r="T184" t="s">
        <v>1078</v>
      </c>
    </row>
    <row r="185" spans="1:20" x14ac:dyDescent="0.3">
      <c r="A185" t="s">
        <v>1079</v>
      </c>
      <c r="B185" t="s">
        <v>21</v>
      </c>
      <c r="C185" t="s">
        <v>1080</v>
      </c>
      <c r="D185" t="s">
        <v>1081</v>
      </c>
      <c r="E185" t="s">
        <v>1082</v>
      </c>
      <c r="F185" t="s">
        <v>25</v>
      </c>
      <c r="G185" s="1">
        <v>44440</v>
      </c>
      <c r="H185">
        <v>2008</v>
      </c>
      <c r="I185" t="s">
        <v>26</v>
      </c>
      <c r="J185" t="s">
        <v>726</v>
      </c>
      <c r="K185" t="s">
        <v>112</v>
      </c>
      <c r="L185">
        <v>2021</v>
      </c>
      <c r="M185">
        <v>9</v>
      </c>
      <c r="N185" t="s">
        <v>29</v>
      </c>
      <c r="O185">
        <v>114</v>
      </c>
      <c r="P185" t="s">
        <v>30</v>
      </c>
      <c r="Q185" t="s">
        <v>112</v>
      </c>
      <c r="R185" t="s">
        <v>31</v>
      </c>
      <c r="S185" t="s">
        <v>31</v>
      </c>
      <c r="T185" t="s">
        <v>1083</v>
      </c>
    </row>
    <row r="186" spans="1:20" x14ac:dyDescent="0.3">
      <c r="A186" t="s">
        <v>1084</v>
      </c>
      <c r="B186" t="s">
        <v>21</v>
      </c>
      <c r="C186" t="s">
        <v>1085</v>
      </c>
      <c r="D186" t="s">
        <v>1010</v>
      </c>
      <c r="E186" t="s">
        <v>1086</v>
      </c>
      <c r="F186" t="s">
        <v>25</v>
      </c>
      <c r="G186" s="1">
        <v>44439</v>
      </c>
      <c r="H186">
        <v>1993</v>
      </c>
      <c r="I186" t="s">
        <v>349</v>
      </c>
      <c r="J186" t="s">
        <v>1087</v>
      </c>
      <c r="K186" t="s">
        <v>1057</v>
      </c>
      <c r="L186">
        <v>2021</v>
      </c>
      <c r="M186">
        <v>8</v>
      </c>
      <c r="N186" t="s">
        <v>1088</v>
      </c>
      <c r="O186">
        <v>129</v>
      </c>
      <c r="P186" t="s">
        <v>30</v>
      </c>
      <c r="Q186" t="s">
        <v>287</v>
      </c>
      <c r="R186" t="s">
        <v>318</v>
      </c>
      <c r="S186" t="s">
        <v>31</v>
      </c>
      <c r="T186" t="s">
        <v>1089</v>
      </c>
    </row>
    <row r="187" spans="1:20" x14ac:dyDescent="0.3">
      <c r="A187" t="s">
        <v>1090</v>
      </c>
      <c r="B187" t="s">
        <v>34</v>
      </c>
      <c r="C187" t="s">
        <v>1091</v>
      </c>
      <c r="D187" t="s">
        <v>24</v>
      </c>
      <c r="E187" t="s">
        <v>1092</v>
      </c>
      <c r="F187" t="s">
        <v>25</v>
      </c>
      <c r="G187" s="1">
        <v>44439</v>
      </c>
      <c r="H187">
        <v>2021</v>
      </c>
      <c r="I187" t="s">
        <v>136</v>
      </c>
      <c r="J187" t="s">
        <v>50</v>
      </c>
      <c r="K187" t="s">
        <v>402</v>
      </c>
      <c r="L187">
        <v>2021</v>
      </c>
      <c r="M187">
        <v>8</v>
      </c>
      <c r="N187" t="s">
        <v>1088</v>
      </c>
      <c r="O187">
        <v>1</v>
      </c>
      <c r="P187" t="s">
        <v>41</v>
      </c>
      <c r="Q187" t="s">
        <v>402</v>
      </c>
      <c r="R187" t="s">
        <v>31</v>
      </c>
      <c r="S187" t="s">
        <v>31</v>
      </c>
      <c r="T187" t="s">
        <v>1093</v>
      </c>
    </row>
    <row r="188" spans="1:20" x14ac:dyDescent="0.3">
      <c r="A188" t="s">
        <v>1094</v>
      </c>
      <c r="B188" t="s">
        <v>21</v>
      </c>
      <c r="C188" t="s">
        <v>1095</v>
      </c>
      <c r="D188" t="s">
        <v>640</v>
      </c>
      <c r="E188" t="s">
        <v>24</v>
      </c>
      <c r="F188" t="s">
        <v>24</v>
      </c>
      <c r="G188" s="1">
        <v>44439</v>
      </c>
      <c r="H188">
        <v>2021</v>
      </c>
      <c r="I188" t="s">
        <v>38</v>
      </c>
      <c r="J188" t="s">
        <v>978</v>
      </c>
      <c r="K188" t="s">
        <v>575</v>
      </c>
      <c r="L188">
        <v>2021</v>
      </c>
      <c r="M188">
        <v>8</v>
      </c>
      <c r="N188" t="s">
        <v>1088</v>
      </c>
      <c r="O188">
        <v>86</v>
      </c>
      <c r="P188" t="s">
        <v>30</v>
      </c>
      <c r="Q188" t="s">
        <v>28</v>
      </c>
      <c r="R188" t="s">
        <v>470</v>
      </c>
      <c r="S188" t="s">
        <v>31</v>
      </c>
      <c r="T188" t="s">
        <v>1096</v>
      </c>
    </row>
    <row r="189" spans="1:20" x14ac:dyDescent="0.3">
      <c r="A189" t="s">
        <v>1097</v>
      </c>
      <c r="B189" t="s">
        <v>34</v>
      </c>
      <c r="C189" t="s">
        <v>1098</v>
      </c>
      <c r="D189" t="s">
        <v>24</v>
      </c>
      <c r="E189" t="s">
        <v>1099</v>
      </c>
      <c r="F189" t="s">
        <v>24</v>
      </c>
      <c r="G189" s="1">
        <v>44437</v>
      </c>
      <c r="H189">
        <v>2021</v>
      </c>
      <c r="I189" t="s">
        <v>101</v>
      </c>
      <c r="J189" t="s">
        <v>50</v>
      </c>
      <c r="K189" t="s">
        <v>66</v>
      </c>
      <c r="L189">
        <v>2021</v>
      </c>
      <c r="M189">
        <v>8</v>
      </c>
      <c r="N189" t="s">
        <v>1088</v>
      </c>
      <c r="O189">
        <v>1</v>
      </c>
      <c r="P189" t="s">
        <v>41</v>
      </c>
      <c r="Q189" t="s">
        <v>42</v>
      </c>
      <c r="R189" t="s">
        <v>67</v>
      </c>
      <c r="S189" t="s">
        <v>68</v>
      </c>
      <c r="T189" t="s">
        <v>1100</v>
      </c>
    </row>
    <row r="190" spans="1:20" x14ac:dyDescent="0.3">
      <c r="A190" t="s">
        <v>1101</v>
      </c>
      <c r="B190" t="s">
        <v>34</v>
      </c>
      <c r="C190" t="s">
        <v>1102</v>
      </c>
      <c r="D190" t="s">
        <v>24</v>
      </c>
      <c r="E190" t="s">
        <v>1103</v>
      </c>
      <c r="F190" t="s">
        <v>24</v>
      </c>
      <c r="G190" s="1">
        <v>44437</v>
      </c>
      <c r="H190">
        <v>2021</v>
      </c>
      <c r="I190" t="s">
        <v>457</v>
      </c>
      <c r="J190" t="s">
        <v>50</v>
      </c>
      <c r="K190" t="s">
        <v>1104</v>
      </c>
      <c r="L190">
        <v>2021</v>
      </c>
      <c r="M190">
        <v>8</v>
      </c>
      <c r="N190" t="s">
        <v>1088</v>
      </c>
      <c r="O190">
        <v>1</v>
      </c>
      <c r="P190" t="s">
        <v>41</v>
      </c>
      <c r="Q190" t="s">
        <v>42</v>
      </c>
      <c r="R190" t="s">
        <v>68</v>
      </c>
      <c r="S190" t="s">
        <v>31</v>
      </c>
      <c r="T190" t="s">
        <v>1105</v>
      </c>
    </row>
    <row r="191" spans="1:20" x14ac:dyDescent="0.3">
      <c r="A191" t="s">
        <v>1106</v>
      </c>
      <c r="B191" t="s">
        <v>21</v>
      </c>
      <c r="C191" t="s">
        <v>1107</v>
      </c>
      <c r="D191" t="s">
        <v>1108</v>
      </c>
      <c r="E191" t="s">
        <v>1109</v>
      </c>
      <c r="F191" t="s">
        <v>591</v>
      </c>
      <c r="G191" s="1">
        <v>44436</v>
      </c>
      <c r="H191">
        <v>2008</v>
      </c>
      <c r="I191" t="s">
        <v>38</v>
      </c>
      <c r="J191" t="s">
        <v>234</v>
      </c>
      <c r="K191" t="s">
        <v>193</v>
      </c>
      <c r="L191">
        <v>2021</v>
      </c>
      <c r="M191">
        <v>8</v>
      </c>
      <c r="N191" t="s">
        <v>1088</v>
      </c>
      <c r="O191">
        <v>97</v>
      </c>
      <c r="P191" t="s">
        <v>30</v>
      </c>
      <c r="Q191" t="s">
        <v>112</v>
      </c>
      <c r="R191" t="s">
        <v>94</v>
      </c>
      <c r="S191" t="s">
        <v>31</v>
      </c>
      <c r="T191" t="s">
        <v>1110</v>
      </c>
    </row>
    <row r="192" spans="1:20" x14ac:dyDescent="0.3">
      <c r="A192" t="s">
        <v>1111</v>
      </c>
      <c r="B192" t="s">
        <v>34</v>
      </c>
      <c r="C192" t="s">
        <v>1112</v>
      </c>
      <c r="D192" t="s">
        <v>24</v>
      </c>
      <c r="E192" t="s">
        <v>1113</v>
      </c>
      <c r="F192" t="s">
        <v>24</v>
      </c>
      <c r="G192" s="1">
        <v>44436</v>
      </c>
      <c r="H192">
        <v>2020</v>
      </c>
      <c r="I192" t="s">
        <v>199</v>
      </c>
      <c r="J192" t="s">
        <v>39</v>
      </c>
      <c r="K192" t="s">
        <v>293</v>
      </c>
      <c r="L192">
        <v>2021</v>
      </c>
      <c r="M192">
        <v>8</v>
      </c>
      <c r="N192" t="s">
        <v>1088</v>
      </c>
      <c r="O192">
        <v>2</v>
      </c>
      <c r="P192" t="s">
        <v>41</v>
      </c>
      <c r="Q192" t="s">
        <v>271</v>
      </c>
      <c r="R192" t="s">
        <v>68</v>
      </c>
      <c r="S192" t="s">
        <v>31</v>
      </c>
      <c r="T192" t="s">
        <v>1114</v>
      </c>
    </row>
    <row r="193" spans="1:20" x14ac:dyDescent="0.3">
      <c r="A193" t="s">
        <v>1115</v>
      </c>
      <c r="B193" t="s">
        <v>21</v>
      </c>
      <c r="C193" t="s">
        <v>1116</v>
      </c>
      <c r="D193" t="s">
        <v>1117</v>
      </c>
      <c r="E193" t="s">
        <v>1118</v>
      </c>
      <c r="F193" t="s">
        <v>65</v>
      </c>
      <c r="G193" s="1">
        <v>44436</v>
      </c>
      <c r="H193">
        <v>2021</v>
      </c>
      <c r="I193" t="s">
        <v>101</v>
      </c>
      <c r="J193" t="s">
        <v>90</v>
      </c>
      <c r="K193" t="s">
        <v>130</v>
      </c>
      <c r="L193">
        <v>2021</v>
      </c>
      <c r="M193">
        <v>8</v>
      </c>
      <c r="N193" t="s">
        <v>1088</v>
      </c>
      <c r="O193">
        <v>125</v>
      </c>
      <c r="P193" t="s">
        <v>30</v>
      </c>
      <c r="Q193" t="s">
        <v>92</v>
      </c>
      <c r="R193" t="s">
        <v>94</v>
      </c>
      <c r="S193" t="s">
        <v>31</v>
      </c>
      <c r="T193" t="s">
        <v>1119</v>
      </c>
    </row>
    <row r="194" spans="1:20" x14ac:dyDescent="0.3">
      <c r="A194" t="s">
        <v>1120</v>
      </c>
      <c r="B194" t="s">
        <v>21</v>
      </c>
      <c r="C194" t="s">
        <v>1121</v>
      </c>
      <c r="D194" t="s">
        <v>1122</v>
      </c>
      <c r="E194" t="s">
        <v>1123</v>
      </c>
      <c r="F194" t="s">
        <v>100</v>
      </c>
      <c r="G194" s="1">
        <v>44436</v>
      </c>
      <c r="H194">
        <v>2017</v>
      </c>
      <c r="I194" t="s">
        <v>349</v>
      </c>
      <c r="J194" t="s">
        <v>1074</v>
      </c>
      <c r="K194" t="s">
        <v>1124</v>
      </c>
      <c r="L194">
        <v>2021</v>
      </c>
      <c r="M194">
        <v>8</v>
      </c>
      <c r="N194" t="s">
        <v>1088</v>
      </c>
      <c r="O194">
        <v>107</v>
      </c>
      <c r="P194" t="s">
        <v>30</v>
      </c>
      <c r="Q194" t="s">
        <v>92</v>
      </c>
      <c r="R194" t="s">
        <v>93</v>
      </c>
      <c r="S194" t="s">
        <v>31</v>
      </c>
      <c r="T194" t="s">
        <v>1125</v>
      </c>
    </row>
    <row r="195" spans="1:20" x14ac:dyDescent="0.3">
      <c r="A195" t="s">
        <v>1126</v>
      </c>
      <c r="B195" t="s">
        <v>21</v>
      </c>
      <c r="C195" t="s">
        <v>1127</v>
      </c>
      <c r="D195" t="s">
        <v>1128</v>
      </c>
      <c r="E195" t="s">
        <v>1129</v>
      </c>
      <c r="F195" t="s">
        <v>65</v>
      </c>
      <c r="G195" s="1">
        <v>44435</v>
      </c>
      <c r="H195">
        <v>2008</v>
      </c>
      <c r="I195" t="s">
        <v>101</v>
      </c>
      <c r="J195" t="s">
        <v>129</v>
      </c>
      <c r="K195" t="s">
        <v>1130</v>
      </c>
      <c r="L195">
        <v>2021</v>
      </c>
      <c r="M195">
        <v>8</v>
      </c>
      <c r="N195" t="s">
        <v>1088</v>
      </c>
      <c r="O195">
        <v>127</v>
      </c>
      <c r="P195" t="s">
        <v>30</v>
      </c>
      <c r="Q195" t="s">
        <v>287</v>
      </c>
      <c r="R195" t="s">
        <v>138</v>
      </c>
      <c r="S195" t="s">
        <v>94</v>
      </c>
      <c r="T195" t="s">
        <v>1131</v>
      </c>
    </row>
    <row r="196" spans="1:20" x14ac:dyDescent="0.3">
      <c r="A196" t="s">
        <v>1132</v>
      </c>
      <c r="B196" t="s">
        <v>34</v>
      </c>
      <c r="C196" t="s">
        <v>1133</v>
      </c>
      <c r="D196" t="s">
        <v>24</v>
      </c>
      <c r="E196" t="s">
        <v>1134</v>
      </c>
      <c r="F196" t="s">
        <v>24</v>
      </c>
      <c r="G196" s="1">
        <v>44435</v>
      </c>
      <c r="H196">
        <v>2021</v>
      </c>
      <c r="I196" t="s">
        <v>38</v>
      </c>
      <c r="J196" t="s">
        <v>50</v>
      </c>
      <c r="K196" t="s">
        <v>368</v>
      </c>
      <c r="L196">
        <v>2021</v>
      </c>
      <c r="M196">
        <v>8</v>
      </c>
      <c r="N196" t="s">
        <v>1088</v>
      </c>
      <c r="O196">
        <v>1</v>
      </c>
      <c r="P196" t="s">
        <v>41</v>
      </c>
      <c r="Q196" t="s">
        <v>42</v>
      </c>
      <c r="R196" t="s">
        <v>43</v>
      </c>
      <c r="S196" t="s">
        <v>31</v>
      </c>
      <c r="T196" t="s">
        <v>1135</v>
      </c>
    </row>
    <row r="197" spans="1:20" x14ac:dyDescent="0.3">
      <c r="A197" t="s">
        <v>1136</v>
      </c>
      <c r="B197" t="s">
        <v>34</v>
      </c>
      <c r="C197" t="s">
        <v>1137</v>
      </c>
      <c r="D197" t="s">
        <v>24</v>
      </c>
      <c r="E197" t="s">
        <v>1138</v>
      </c>
      <c r="F197" t="s">
        <v>24</v>
      </c>
      <c r="G197" s="1">
        <v>44435</v>
      </c>
      <c r="H197">
        <v>2002</v>
      </c>
      <c r="I197" t="s">
        <v>38</v>
      </c>
      <c r="J197" t="s">
        <v>50</v>
      </c>
      <c r="K197" t="s">
        <v>1139</v>
      </c>
      <c r="L197">
        <v>2021</v>
      </c>
      <c r="M197">
        <v>8</v>
      </c>
      <c r="N197" t="s">
        <v>1088</v>
      </c>
      <c r="O197">
        <v>1</v>
      </c>
      <c r="P197" t="s">
        <v>41</v>
      </c>
      <c r="Q197" t="s">
        <v>42</v>
      </c>
      <c r="R197" t="s">
        <v>163</v>
      </c>
      <c r="S197" t="s">
        <v>43</v>
      </c>
      <c r="T197" t="s">
        <v>1140</v>
      </c>
    </row>
    <row r="198" spans="1:20" x14ac:dyDescent="0.3">
      <c r="A198" t="s">
        <v>1141</v>
      </c>
      <c r="B198" t="s">
        <v>21</v>
      </c>
      <c r="C198" t="s">
        <v>1142</v>
      </c>
      <c r="D198" t="s">
        <v>1143</v>
      </c>
      <c r="E198" t="s">
        <v>1144</v>
      </c>
      <c r="F198" t="s">
        <v>65</v>
      </c>
      <c r="G198" s="1">
        <v>44435</v>
      </c>
      <c r="H198">
        <v>2008</v>
      </c>
      <c r="I198" t="s">
        <v>101</v>
      </c>
      <c r="J198" t="s">
        <v>664</v>
      </c>
      <c r="K198" t="s">
        <v>522</v>
      </c>
      <c r="L198">
        <v>2021</v>
      </c>
      <c r="M198">
        <v>8</v>
      </c>
      <c r="N198" t="s">
        <v>1088</v>
      </c>
      <c r="O198">
        <v>128</v>
      </c>
      <c r="P198" t="s">
        <v>30</v>
      </c>
      <c r="Q198" t="s">
        <v>112</v>
      </c>
      <c r="R198" t="s">
        <v>113</v>
      </c>
      <c r="S198" t="s">
        <v>94</v>
      </c>
      <c r="T198" t="s">
        <v>1145</v>
      </c>
    </row>
    <row r="199" spans="1:20" x14ac:dyDescent="0.3">
      <c r="A199" t="s">
        <v>1146</v>
      </c>
      <c r="B199" t="s">
        <v>21</v>
      </c>
      <c r="C199" t="s">
        <v>1147</v>
      </c>
      <c r="D199" t="s">
        <v>1148</v>
      </c>
      <c r="E199" t="s">
        <v>1149</v>
      </c>
      <c r="F199" t="s">
        <v>24</v>
      </c>
      <c r="G199" s="1">
        <v>44435</v>
      </c>
      <c r="H199">
        <v>2021</v>
      </c>
      <c r="I199" t="s">
        <v>101</v>
      </c>
      <c r="J199" t="s">
        <v>592</v>
      </c>
      <c r="K199" t="s">
        <v>708</v>
      </c>
      <c r="L199">
        <v>2021</v>
      </c>
      <c r="M199">
        <v>8</v>
      </c>
      <c r="N199" t="s">
        <v>1088</v>
      </c>
      <c r="O199">
        <v>92</v>
      </c>
      <c r="P199" t="s">
        <v>30</v>
      </c>
      <c r="Q199" t="s">
        <v>112</v>
      </c>
      <c r="R199" t="s">
        <v>208</v>
      </c>
      <c r="S199" t="s">
        <v>31</v>
      </c>
      <c r="T199" t="s">
        <v>1150</v>
      </c>
    </row>
    <row r="200" spans="1:20" x14ac:dyDescent="0.3">
      <c r="A200" t="s">
        <v>1151</v>
      </c>
      <c r="B200" t="s">
        <v>34</v>
      </c>
      <c r="C200" t="s">
        <v>1152</v>
      </c>
      <c r="D200" t="s">
        <v>24</v>
      </c>
      <c r="E200" t="s">
        <v>1153</v>
      </c>
      <c r="F200" t="s">
        <v>24</v>
      </c>
      <c r="G200" s="1">
        <v>44435</v>
      </c>
      <c r="H200">
        <v>2021</v>
      </c>
      <c r="I200" t="s">
        <v>270</v>
      </c>
      <c r="J200" t="s">
        <v>50</v>
      </c>
      <c r="K200" t="s">
        <v>293</v>
      </c>
      <c r="L200">
        <v>2021</v>
      </c>
      <c r="M200">
        <v>8</v>
      </c>
      <c r="N200" t="s">
        <v>1088</v>
      </c>
      <c r="O200">
        <v>1</v>
      </c>
      <c r="P200" t="s">
        <v>41</v>
      </c>
      <c r="Q200" t="s">
        <v>271</v>
      </c>
      <c r="R200" t="s">
        <v>68</v>
      </c>
      <c r="S200" t="s">
        <v>31</v>
      </c>
      <c r="T200" t="s">
        <v>1154</v>
      </c>
    </row>
    <row r="201" spans="1:20" x14ac:dyDescent="0.3">
      <c r="A201" t="s">
        <v>1155</v>
      </c>
      <c r="B201" t="s">
        <v>34</v>
      </c>
      <c r="C201" t="s">
        <v>1156</v>
      </c>
      <c r="D201" t="s">
        <v>493</v>
      </c>
      <c r="E201" t="s">
        <v>1157</v>
      </c>
      <c r="F201" t="s">
        <v>367</v>
      </c>
      <c r="G201" s="1">
        <v>44435</v>
      </c>
      <c r="H201">
        <v>2021</v>
      </c>
      <c r="I201" t="s">
        <v>38</v>
      </c>
      <c r="J201" t="s">
        <v>50</v>
      </c>
      <c r="K201" t="s">
        <v>1158</v>
      </c>
      <c r="L201">
        <v>2021</v>
      </c>
      <c r="M201">
        <v>8</v>
      </c>
      <c r="N201" t="s">
        <v>1088</v>
      </c>
      <c r="O201">
        <v>1</v>
      </c>
      <c r="P201" t="s">
        <v>41</v>
      </c>
      <c r="Q201" t="s">
        <v>52</v>
      </c>
      <c r="R201" t="s">
        <v>53</v>
      </c>
      <c r="S201" t="s">
        <v>43</v>
      </c>
      <c r="T201" t="s">
        <v>1159</v>
      </c>
    </row>
    <row r="202" spans="1:20" x14ac:dyDescent="0.3">
      <c r="A202" t="s">
        <v>1160</v>
      </c>
      <c r="B202" t="s">
        <v>21</v>
      </c>
      <c r="C202" t="s">
        <v>1161</v>
      </c>
      <c r="D202" t="s">
        <v>1162</v>
      </c>
      <c r="E202" t="s">
        <v>1163</v>
      </c>
      <c r="F202" t="s">
        <v>65</v>
      </c>
      <c r="G202" s="1">
        <v>44435</v>
      </c>
      <c r="H202">
        <v>2006</v>
      </c>
      <c r="I202" t="s">
        <v>101</v>
      </c>
      <c r="J202" t="s">
        <v>1164</v>
      </c>
      <c r="K202" t="s">
        <v>522</v>
      </c>
      <c r="L202">
        <v>2021</v>
      </c>
      <c r="M202">
        <v>8</v>
      </c>
      <c r="N202" t="s">
        <v>1088</v>
      </c>
      <c r="O202">
        <v>135</v>
      </c>
      <c r="P202" t="s">
        <v>30</v>
      </c>
      <c r="Q202" t="s">
        <v>112</v>
      </c>
      <c r="R202" t="s">
        <v>113</v>
      </c>
      <c r="S202" t="s">
        <v>94</v>
      </c>
      <c r="T202" t="s">
        <v>1165</v>
      </c>
    </row>
    <row r="203" spans="1:20" x14ac:dyDescent="0.3">
      <c r="A203" t="s">
        <v>1166</v>
      </c>
      <c r="B203" t="s">
        <v>21</v>
      </c>
      <c r="C203" t="s">
        <v>1167</v>
      </c>
      <c r="D203" t="s">
        <v>1168</v>
      </c>
      <c r="E203" t="s">
        <v>1169</v>
      </c>
      <c r="F203" t="s">
        <v>65</v>
      </c>
      <c r="G203" s="1">
        <v>44435</v>
      </c>
      <c r="H203">
        <v>2004</v>
      </c>
      <c r="I203" t="s">
        <v>101</v>
      </c>
      <c r="J203" t="s">
        <v>316</v>
      </c>
      <c r="K203" t="s">
        <v>1170</v>
      </c>
      <c r="L203">
        <v>2021</v>
      </c>
      <c r="M203">
        <v>8</v>
      </c>
      <c r="N203" t="s">
        <v>1088</v>
      </c>
      <c r="O203">
        <v>124</v>
      </c>
      <c r="P203" t="s">
        <v>30</v>
      </c>
      <c r="Q203" t="s">
        <v>287</v>
      </c>
      <c r="R203" t="s">
        <v>326</v>
      </c>
      <c r="S203" t="s">
        <v>94</v>
      </c>
      <c r="T203" t="s">
        <v>1171</v>
      </c>
    </row>
    <row r="204" spans="1:20" x14ac:dyDescent="0.3">
      <c r="A204" t="s">
        <v>1172</v>
      </c>
      <c r="B204" t="s">
        <v>21</v>
      </c>
      <c r="C204" t="s">
        <v>1173</v>
      </c>
      <c r="D204" t="s">
        <v>1174</v>
      </c>
      <c r="E204" t="s">
        <v>1175</v>
      </c>
      <c r="F204" t="s">
        <v>65</v>
      </c>
      <c r="G204" s="1">
        <v>44435</v>
      </c>
      <c r="H204">
        <v>2003</v>
      </c>
      <c r="I204" t="s">
        <v>101</v>
      </c>
      <c r="J204" t="s">
        <v>1176</v>
      </c>
      <c r="K204" t="s">
        <v>278</v>
      </c>
      <c r="L204">
        <v>2021</v>
      </c>
      <c r="M204">
        <v>8</v>
      </c>
      <c r="N204" t="s">
        <v>1088</v>
      </c>
      <c r="O204">
        <v>136</v>
      </c>
      <c r="P204" t="s">
        <v>30</v>
      </c>
      <c r="Q204" t="s">
        <v>92</v>
      </c>
      <c r="R204" t="s">
        <v>94</v>
      </c>
      <c r="S204" t="s">
        <v>279</v>
      </c>
      <c r="T204" t="s">
        <v>1177</v>
      </c>
    </row>
    <row r="205" spans="1:20" x14ac:dyDescent="0.3">
      <c r="A205" t="s">
        <v>1178</v>
      </c>
      <c r="B205" t="s">
        <v>21</v>
      </c>
      <c r="C205" t="s">
        <v>1179</v>
      </c>
      <c r="D205" t="s">
        <v>1180</v>
      </c>
      <c r="E205" t="s">
        <v>1181</v>
      </c>
      <c r="F205" t="s">
        <v>65</v>
      </c>
      <c r="G205" s="1">
        <v>44435</v>
      </c>
      <c r="H205">
        <v>2005</v>
      </c>
      <c r="I205" t="s">
        <v>38</v>
      </c>
      <c r="J205" t="s">
        <v>1182</v>
      </c>
      <c r="K205" t="s">
        <v>221</v>
      </c>
      <c r="L205">
        <v>2021</v>
      </c>
      <c r="M205">
        <v>8</v>
      </c>
      <c r="N205" t="s">
        <v>1088</v>
      </c>
      <c r="O205">
        <v>165</v>
      </c>
      <c r="P205" t="s">
        <v>30</v>
      </c>
      <c r="Q205" t="s">
        <v>112</v>
      </c>
      <c r="R205" t="s">
        <v>94</v>
      </c>
      <c r="S205" t="s">
        <v>222</v>
      </c>
      <c r="T205" t="s">
        <v>1183</v>
      </c>
    </row>
    <row r="206" spans="1:20" x14ac:dyDescent="0.3">
      <c r="A206" t="s">
        <v>1184</v>
      </c>
      <c r="B206" t="s">
        <v>21</v>
      </c>
      <c r="C206" t="s">
        <v>1185</v>
      </c>
      <c r="D206" t="s">
        <v>1186</v>
      </c>
      <c r="E206" t="s">
        <v>1187</v>
      </c>
      <c r="F206" t="s">
        <v>65</v>
      </c>
      <c r="G206" s="1">
        <v>44435</v>
      </c>
      <c r="H206">
        <v>2016</v>
      </c>
      <c r="I206" t="s">
        <v>38</v>
      </c>
      <c r="J206" t="s">
        <v>316</v>
      </c>
      <c r="K206" t="s">
        <v>193</v>
      </c>
      <c r="L206">
        <v>2021</v>
      </c>
      <c r="M206">
        <v>8</v>
      </c>
      <c r="N206" t="s">
        <v>1088</v>
      </c>
      <c r="O206">
        <v>124</v>
      </c>
      <c r="P206" t="s">
        <v>30</v>
      </c>
      <c r="Q206" t="s">
        <v>112</v>
      </c>
      <c r="R206" t="s">
        <v>94</v>
      </c>
      <c r="S206" t="s">
        <v>31</v>
      </c>
      <c r="T206" t="s">
        <v>1188</v>
      </c>
    </row>
    <row r="207" spans="1:20" x14ac:dyDescent="0.3">
      <c r="A207" t="s">
        <v>1189</v>
      </c>
      <c r="B207" t="s">
        <v>21</v>
      </c>
      <c r="C207" t="s">
        <v>1190</v>
      </c>
      <c r="D207" t="s">
        <v>1128</v>
      </c>
      <c r="E207" t="s">
        <v>1191</v>
      </c>
      <c r="F207" t="s">
        <v>65</v>
      </c>
      <c r="G207" s="1">
        <v>44435</v>
      </c>
      <c r="H207">
        <v>2012</v>
      </c>
      <c r="I207" t="s">
        <v>38</v>
      </c>
      <c r="J207" t="s">
        <v>1176</v>
      </c>
      <c r="K207" t="s">
        <v>193</v>
      </c>
      <c r="L207">
        <v>2021</v>
      </c>
      <c r="M207">
        <v>8</v>
      </c>
      <c r="N207" t="s">
        <v>1088</v>
      </c>
      <c r="O207">
        <v>136</v>
      </c>
      <c r="P207" t="s">
        <v>30</v>
      </c>
      <c r="Q207" t="s">
        <v>112</v>
      </c>
      <c r="R207" t="s">
        <v>94</v>
      </c>
      <c r="S207" t="s">
        <v>31</v>
      </c>
      <c r="T207" t="s">
        <v>1192</v>
      </c>
    </row>
    <row r="208" spans="1:20" x14ac:dyDescent="0.3">
      <c r="A208" t="s">
        <v>1193</v>
      </c>
      <c r="B208" t="s">
        <v>21</v>
      </c>
      <c r="C208" t="s">
        <v>1194</v>
      </c>
      <c r="D208" t="s">
        <v>1195</v>
      </c>
      <c r="E208" t="s">
        <v>1196</v>
      </c>
      <c r="F208" t="s">
        <v>65</v>
      </c>
      <c r="G208" s="1">
        <v>44435</v>
      </c>
      <c r="H208">
        <v>2001</v>
      </c>
      <c r="I208" t="s">
        <v>101</v>
      </c>
      <c r="J208" t="s">
        <v>1197</v>
      </c>
      <c r="K208" t="s">
        <v>1198</v>
      </c>
      <c r="L208">
        <v>2021</v>
      </c>
      <c r="M208">
        <v>8</v>
      </c>
      <c r="N208" t="s">
        <v>1088</v>
      </c>
      <c r="O208">
        <v>150</v>
      </c>
      <c r="P208" t="s">
        <v>30</v>
      </c>
      <c r="Q208" t="s">
        <v>112</v>
      </c>
      <c r="R208" t="s">
        <v>94</v>
      </c>
      <c r="S208" t="s">
        <v>237</v>
      </c>
      <c r="T208" t="s">
        <v>1199</v>
      </c>
    </row>
    <row r="209" spans="1:20" x14ac:dyDescent="0.3">
      <c r="A209" t="s">
        <v>1200</v>
      </c>
      <c r="B209" t="s">
        <v>21</v>
      </c>
      <c r="C209" t="s">
        <v>1201</v>
      </c>
      <c r="D209" t="s">
        <v>1202</v>
      </c>
      <c r="E209" t="s">
        <v>1203</v>
      </c>
      <c r="F209" t="s">
        <v>65</v>
      </c>
      <c r="G209" s="1">
        <v>44435</v>
      </c>
      <c r="H209">
        <v>2010</v>
      </c>
      <c r="I209" t="s">
        <v>38</v>
      </c>
      <c r="J209" t="s">
        <v>1063</v>
      </c>
      <c r="K209" t="s">
        <v>91</v>
      </c>
      <c r="L209">
        <v>2021</v>
      </c>
      <c r="M209">
        <v>8</v>
      </c>
      <c r="N209" t="s">
        <v>1088</v>
      </c>
      <c r="O209">
        <v>112</v>
      </c>
      <c r="P209" t="s">
        <v>30</v>
      </c>
      <c r="Q209" t="s">
        <v>92</v>
      </c>
      <c r="R209" t="s">
        <v>93</v>
      </c>
      <c r="S209" t="s">
        <v>94</v>
      </c>
      <c r="T209" t="s">
        <v>1204</v>
      </c>
    </row>
    <row r="210" spans="1:20" x14ac:dyDescent="0.3">
      <c r="A210" t="s">
        <v>1205</v>
      </c>
      <c r="B210" t="s">
        <v>21</v>
      </c>
      <c r="C210" t="s">
        <v>1206</v>
      </c>
      <c r="D210" t="s">
        <v>1207</v>
      </c>
      <c r="E210" t="s">
        <v>1208</v>
      </c>
      <c r="F210" t="s">
        <v>65</v>
      </c>
      <c r="G210" s="1">
        <v>44435</v>
      </c>
      <c r="H210">
        <v>2008</v>
      </c>
      <c r="I210" t="s">
        <v>101</v>
      </c>
      <c r="J210" t="s">
        <v>702</v>
      </c>
      <c r="K210" t="s">
        <v>1209</v>
      </c>
      <c r="L210">
        <v>2021</v>
      </c>
      <c r="M210">
        <v>8</v>
      </c>
      <c r="N210" t="s">
        <v>1088</v>
      </c>
      <c r="O210">
        <v>119</v>
      </c>
      <c r="P210" t="s">
        <v>30</v>
      </c>
      <c r="Q210" t="s">
        <v>287</v>
      </c>
      <c r="R210" t="s">
        <v>94</v>
      </c>
      <c r="S210" t="s">
        <v>222</v>
      </c>
      <c r="T210" t="s">
        <v>1210</v>
      </c>
    </row>
    <row r="211" spans="1:20" x14ac:dyDescent="0.3">
      <c r="A211" t="s">
        <v>1211</v>
      </c>
      <c r="B211" t="s">
        <v>21</v>
      </c>
      <c r="C211" t="s">
        <v>1212</v>
      </c>
      <c r="D211" t="s">
        <v>1213</v>
      </c>
      <c r="E211" t="s">
        <v>1214</v>
      </c>
      <c r="F211" t="s">
        <v>65</v>
      </c>
      <c r="G211" s="1">
        <v>44435</v>
      </c>
      <c r="H211">
        <v>2010</v>
      </c>
      <c r="I211" t="s">
        <v>101</v>
      </c>
      <c r="J211" t="s">
        <v>1215</v>
      </c>
      <c r="K211" t="s">
        <v>1216</v>
      </c>
      <c r="L211">
        <v>2021</v>
      </c>
      <c r="M211">
        <v>8</v>
      </c>
      <c r="N211" t="s">
        <v>1088</v>
      </c>
      <c r="O211">
        <v>133</v>
      </c>
      <c r="P211" t="s">
        <v>30</v>
      </c>
      <c r="Q211" t="s">
        <v>92</v>
      </c>
      <c r="R211" t="s">
        <v>94</v>
      </c>
      <c r="S211" t="s">
        <v>222</v>
      </c>
      <c r="T211" t="s">
        <v>1217</v>
      </c>
    </row>
    <row r="212" spans="1:20" x14ac:dyDescent="0.3">
      <c r="A212" t="s">
        <v>1218</v>
      </c>
      <c r="B212" t="s">
        <v>21</v>
      </c>
      <c r="C212" t="s">
        <v>1219</v>
      </c>
      <c r="D212" t="s">
        <v>1213</v>
      </c>
      <c r="E212" t="s">
        <v>1220</v>
      </c>
      <c r="F212" t="s">
        <v>65</v>
      </c>
      <c r="G212" s="1">
        <v>44435</v>
      </c>
      <c r="H212">
        <v>2013</v>
      </c>
      <c r="I212" t="s">
        <v>101</v>
      </c>
      <c r="J212" t="s">
        <v>818</v>
      </c>
      <c r="K212" t="s">
        <v>1216</v>
      </c>
      <c r="L212">
        <v>2021</v>
      </c>
      <c r="M212">
        <v>8</v>
      </c>
      <c r="N212" t="s">
        <v>1088</v>
      </c>
      <c r="O212">
        <v>142</v>
      </c>
      <c r="P212" t="s">
        <v>30</v>
      </c>
      <c r="Q212" t="s">
        <v>92</v>
      </c>
      <c r="R212" t="s">
        <v>94</v>
      </c>
      <c r="S212" t="s">
        <v>222</v>
      </c>
      <c r="T212" t="s">
        <v>1221</v>
      </c>
    </row>
    <row r="213" spans="1:20" x14ac:dyDescent="0.3">
      <c r="A213" t="s">
        <v>1222</v>
      </c>
      <c r="B213" t="s">
        <v>21</v>
      </c>
      <c r="C213" t="s">
        <v>1223</v>
      </c>
      <c r="D213" t="s">
        <v>1224</v>
      </c>
      <c r="E213" t="s">
        <v>1225</v>
      </c>
      <c r="F213" t="s">
        <v>65</v>
      </c>
      <c r="G213" s="1">
        <v>44435</v>
      </c>
      <c r="H213">
        <v>2011</v>
      </c>
      <c r="I213" t="s">
        <v>38</v>
      </c>
      <c r="J213" t="s">
        <v>414</v>
      </c>
      <c r="K213" t="s">
        <v>1226</v>
      </c>
      <c r="L213">
        <v>2021</v>
      </c>
      <c r="M213">
        <v>8</v>
      </c>
      <c r="N213" t="s">
        <v>1088</v>
      </c>
      <c r="O213">
        <v>93</v>
      </c>
      <c r="P213" t="s">
        <v>30</v>
      </c>
      <c r="Q213" t="s">
        <v>236</v>
      </c>
      <c r="R213" t="s">
        <v>94</v>
      </c>
      <c r="S213" t="s">
        <v>31</v>
      </c>
      <c r="T213" t="s">
        <v>1227</v>
      </c>
    </row>
    <row r="214" spans="1:20" x14ac:dyDescent="0.3">
      <c r="A214" t="s">
        <v>1228</v>
      </c>
      <c r="B214" t="s">
        <v>21</v>
      </c>
      <c r="C214" t="s">
        <v>1229</v>
      </c>
      <c r="D214" t="s">
        <v>1230</v>
      </c>
      <c r="E214" t="s">
        <v>1231</v>
      </c>
      <c r="F214" t="s">
        <v>65</v>
      </c>
      <c r="G214" s="1">
        <v>44435</v>
      </c>
      <c r="H214">
        <v>2014</v>
      </c>
      <c r="I214" t="s">
        <v>38</v>
      </c>
      <c r="J214" t="s">
        <v>468</v>
      </c>
      <c r="K214" t="s">
        <v>1226</v>
      </c>
      <c r="L214">
        <v>2021</v>
      </c>
      <c r="M214">
        <v>8</v>
      </c>
      <c r="N214" t="s">
        <v>1088</v>
      </c>
      <c r="O214">
        <v>113</v>
      </c>
      <c r="P214" t="s">
        <v>30</v>
      </c>
      <c r="Q214" t="s">
        <v>236</v>
      </c>
      <c r="R214" t="s">
        <v>94</v>
      </c>
      <c r="S214" t="s">
        <v>31</v>
      </c>
      <c r="T214" t="s">
        <v>1232</v>
      </c>
    </row>
    <row r="215" spans="1:20" x14ac:dyDescent="0.3">
      <c r="A215" t="s">
        <v>1233</v>
      </c>
      <c r="B215" t="s">
        <v>34</v>
      </c>
      <c r="C215" t="s">
        <v>1234</v>
      </c>
      <c r="D215" t="s">
        <v>24</v>
      </c>
      <c r="E215" t="s">
        <v>1235</v>
      </c>
      <c r="F215" t="s">
        <v>1236</v>
      </c>
      <c r="G215" s="1">
        <v>44435</v>
      </c>
      <c r="H215">
        <v>2016</v>
      </c>
      <c r="I215" t="s">
        <v>38</v>
      </c>
      <c r="J215" t="s">
        <v>39</v>
      </c>
      <c r="K215" t="s">
        <v>368</v>
      </c>
      <c r="L215">
        <v>2021</v>
      </c>
      <c r="M215">
        <v>8</v>
      </c>
      <c r="N215" t="s">
        <v>1088</v>
      </c>
      <c r="O215">
        <v>2</v>
      </c>
      <c r="P215" t="s">
        <v>41</v>
      </c>
      <c r="Q215" t="s">
        <v>42</v>
      </c>
      <c r="R215" t="s">
        <v>43</v>
      </c>
      <c r="S215" t="s">
        <v>31</v>
      </c>
      <c r="T215" t="s">
        <v>1237</v>
      </c>
    </row>
    <row r="216" spans="1:20" x14ac:dyDescent="0.3">
      <c r="A216" t="s">
        <v>1238</v>
      </c>
      <c r="B216" t="s">
        <v>34</v>
      </c>
      <c r="C216" t="s">
        <v>1239</v>
      </c>
      <c r="D216" t="s">
        <v>24</v>
      </c>
      <c r="E216" t="s">
        <v>1240</v>
      </c>
      <c r="F216" t="s">
        <v>24</v>
      </c>
      <c r="G216" s="1">
        <v>44435</v>
      </c>
      <c r="H216">
        <v>2021</v>
      </c>
      <c r="I216" t="s">
        <v>136</v>
      </c>
      <c r="J216" t="s">
        <v>258</v>
      </c>
      <c r="K216" t="s">
        <v>458</v>
      </c>
      <c r="L216">
        <v>2021</v>
      </c>
      <c r="M216">
        <v>8</v>
      </c>
      <c r="N216" t="s">
        <v>1088</v>
      </c>
      <c r="O216">
        <v>3</v>
      </c>
      <c r="P216" t="s">
        <v>41</v>
      </c>
      <c r="Q216" t="s">
        <v>59</v>
      </c>
      <c r="R216" t="s">
        <v>53</v>
      </c>
      <c r="S216" t="s">
        <v>31</v>
      </c>
      <c r="T216" t="s">
        <v>1241</v>
      </c>
    </row>
    <row r="217" spans="1:20" x14ac:dyDescent="0.3">
      <c r="A217" t="s">
        <v>1242</v>
      </c>
      <c r="B217" t="s">
        <v>21</v>
      </c>
      <c r="C217" t="s">
        <v>1243</v>
      </c>
      <c r="D217" t="s">
        <v>1244</v>
      </c>
      <c r="E217" t="s">
        <v>1245</v>
      </c>
      <c r="F217" t="s">
        <v>24</v>
      </c>
      <c r="G217" s="1">
        <v>44435</v>
      </c>
      <c r="H217">
        <v>2021</v>
      </c>
      <c r="I217" t="s">
        <v>349</v>
      </c>
      <c r="J217" t="s">
        <v>316</v>
      </c>
      <c r="K217" t="s">
        <v>912</v>
      </c>
      <c r="L217">
        <v>2021</v>
      </c>
      <c r="M217">
        <v>8</v>
      </c>
      <c r="N217" t="s">
        <v>1088</v>
      </c>
      <c r="O217">
        <v>124</v>
      </c>
      <c r="P217" t="s">
        <v>30</v>
      </c>
      <c r="Q217" t="s">
        <v>287</v>
      </c>
      <c r="R217" t="s">
        <v>94</v>
      </c>
      <c r="S217" t="s">
        <v>31</v>
      </c>
      <c r="T217" t="s">
        <v>1246</v>
      </c>
    </row>
    <row r="218" spans="1:20" x14ac:dyDescent="0.3">
      <c r="A218" t="s">
        <v>1247</v>
      </c>
      <c r="B218" t="s">
        <v>21</v>
      </c>
      <c r="C218" t="s">
        <v>1248</v>
      </c>
      <c r="D218" t="s">
        <v>1207</v>
      </c>
      <c r="E218" t="s">
        <v>1249</v>
      </c>
      <c r="F218" t="s">
        <v>65</v>
      </c>
      <c r="G218" s="1">
        <v>44435</v>
      </c>
      <c r="H218">
        <v>2007</v>
      </c>
      <c r="I218" t="s">
        <v>38</v>
      </c>
      <c r="J218" t="s">
        <v>324</v>
      </c>
      <c r="K218" t="s">
        <v>286</v>
      </c>
      <c r="L218">
        <v>2021</v>
      </c>
      <c r="M218">
        <v>8</v>
      </c>
      <c r="N218" t="s">
        <v>1088</v>
      </c>
      <c r="O218">
        <v>116</v>
      </c>
      <c r="P218" t="s">
        <v>30</v>
      </c>
      <c r="Q218" t="s">
        <v>287</v>
      </c>
      <c r="R218" t="s">
        <v>113</v>
      </c>
      <c r="S218" t="s">
        <v>94</v>
      </c>
      <c r="T218" t="s">
        <v>1250</v>
      </c>
    </row>
    <row r="219" spans="1:20" x14ac:dyDescent="0.3">
      <c r="A219" t="s">
        <v>1251</v>
      </c>
      <c r="B219" t="s">
        <v>21</v>
      </c>
      <c r="C219" t="s">
        <v>1252</v>
      </c>
      <c r="D219" t="s">
        <v>1253</v>
      </c>
      <c r="E219" t="s">
        <v>1254</v>
      </c>
      <c r="F219" t="s">
        <v>65</v>
      </c>
      <c r="G219" s="1">
        <v>44435</v>
      </c>
      <c r="H219">
        <v>2011</v>
      </c>
      <c r="I219" t="s">
        <v>101</v>
      </c>
      <c r="J219" t="s">
        <v>243</v>
      </c>
      <c r="K219" t="s">
        <v>727</v>
      </c>
      <c r="L219">
        <v>2021</v>
      </c>
      <c r="M219">
        <v>8</v>
      </c>
      <c r="N219" t="s">
        <v>1088</v>
      </c>
      <c r="O219">
        <v>106</v>
      </c>
      <c r="P219" t="s">
        <v>30</v>
      </c>
      <c r="Q219" t="s">
        <v>112</v>
      </c>
      <c r="R219" t="s">
        <v>113</v>
      </c>
      <c r="S219" t="s">
        <v>93</v>
      </c>
      <c r="T219" t="s">
        <v>1255</v>
      </c>
    </row>
    <row r="220" spans="1:20" x14ac:dyDescent="0.3">
      <c r="A220" t="s">
        <v>1256</v>
      </c>
      <c r="B220" t="s">
        <v>21</v>
      </c>
      <c r="C220" t="s">
        <v>1257</v>
      </c>
      <c r="D220" t="s">
        <v>1213</v>
      </c>
      <c r="E220" t="s">
        <v>1258</v>
      </c>
      <c r="F220" t="s">
        <v>65</v>
      </c>
      <c r="G220" s="1">
        <v>44435</v>
      </c>
      <c r="H220">
        <v>2011</v>
      </c>
      <c r="I220" t="s">
        <v>101</v>
      </c>
      <c r="J220" t="s">
        <v>521</v>
      </c>
      <c r="K220" t="s">
        <v>522</v>
      </c>
      <c r="L220">
        <v>2021</v>
      </c>
      <c r="M220">
        <v>8</v>
      </c>
      <c r="N220" t="s">
        <v>1088</v>
      </c>
      <c r="O220">
        <v>145</v>
      </c>
      <c r="P220" t="s">
        <v>30</v>
      </c>
      <c r="Q220" t="s">
        <v>112</v>
      </c>
      <c r="R220" t="s">
        <v>113</v>
      </c>
      <c r="S220" t="s">
        <v>94</v>
      </c>
      <c r="T220" t="s">
        <v>1259</v>
      </c>
    </row>
    <row r="221" spans="1:20" x14ac:dyDescent="0.3">
      <c r="A221" t="s">
        <v>1260</v>
      </c>
      <c r="B221" t="s">
        <v>34</v>
      </c>
      <c r="C221" t="s">
        <v>1261</v>
      </c>
      <c r="D221" t="s">
        <v>24</v>
      </c>
      <c r="E221" t="s">
        <v>24</v>
      </c>
      <c r="F221" t="s">
        <v>24</v>
      </c>
      <c r="G221" s="1">
        <v>44435</v>
      </c>
      <c r="H221">
        <v>2021</v>
      </c>
      <c r="I221" t="s">
        <v>101</v>
      </c>
      <c r="J221" t="s">
        <v>50</v>
      </c>
      <c r="K221" t="s">
        <v>1262</v>
      </c>
      <c r="L221">
        <v>2021</v>
      </c>
      <c r="M221">
        <v>8</v>
      </c>
      <c r="N221" t="s">
        <v>1088</v>
      </c>
      <c r="O221">
        <v>1</v>
      </c>
      <c r="P221" t="s">
        <v>41</v>
      </c>
      <c r="Q221" t="s">
        <v>402</v>
      </c>
      <c r="R221" t="s">
        <v>681</v>
      </c>
      <c r="S221" t="s">
        <v>31</v>
      </c>
      <c r="T221" t="s">
        <v>1263</v>
      </c>
    </row>
    <row r="222" spans="1:20" x14ac:dyDescent="0.3">
      <c r="A222" t="s">
        <v>1264</v>
      </c>
      <c r="B222" t="s">
        <v>34</v>
      </c>
      <c r="C222" t="s">
        <v>1265</v>
      </c>
      <c r="D222" t="s">
        <v>24</v>
      </c>
      <c r="E222" t="s">
        <v>1266</v>
      </c>
      <c r="F222" t="s">
        <v>379</v>
      </c>
      <c r="G222" s="1">
        <v>44434</v>
      </c>
      <c r="H222">
        <v>2021</v>
      </c>
      <c r="I222" t="s">
        <v>101</v>
      </c>
      <c r="J222" t="s">
        <v>50</v>
      </c>
      <c r="K222" t="s">
        <v>508</v>
      </c>
      <c r="L222">
        <v>2021</v>
      </c>
      <c r="M222">
        <v>8</v>
      </c>
      <c r="N222" t="s">
        <v>1088</v>
      </c>
      <c r="O222">
        <v>1</v>
      </c>
      <c r="P222" t="s">
        <v>41</v>
      </c>
      <c r="Q222" t="s">
        <v>509</v>
      </c>
      <c r="R222" t="s">
        <v>53</v>
      </c>
      <c r="S222" t="s">
        <v>31</v>
      </c>
      <c r="T222" t="s">
        <v>1267</v>
      </c>
    </row>
    <row r="223" spans="1:20" x14ac:dyDescent="0.3">
      <c r="A223" t="s">
        <v>1268</v>
      </c>
      <c r="B223" t="s">
        <v>34</v>
      </c>
      <c r="C223" t="s">
        <v>1269</v>
      </c>
      <c r="D223" t="s">
        <v>24</v>
      </c>
      <c r="E223" t="s">
        <v>1270</v>
      </c>
      <c r="F223" t="s">
        <v>25</v>
      </c>
      <c r="G223" s="1">
        <v>44434</v>
      </c>
      <c r="H223">
        <v>2021</v>
      </c>
      <c r="I223" t="s">
        <v>136</v>
      </c>
      <c r="J223" t="s">
        <v>148</v>
      </c>
      <c r="K223" t="s">
        <v>293</v>
      </c>
      <c r="L223">
        <v>2021</v>
      </c>
      <c r="M223">
        <v>8</v>
      </c>
      <c r="N223" t="s">
        <v>1088</v>
      </c>
      <c r="O223">
        <v>4</v>
      </c>
      <c r="P223" t="s">
        <v>41</v>
      </c>
      <c r="Q223" t="s">
        <v>271</v>
      </c>
      <c r="R223" t="s">
        <v>68</v>
      </c>
      <c r="S223" t="s">
        <v>31</v>
      </c>
      <c r="T223" t="s">
        <v>1271</v>
      </c>
    </row>
    <row r="224" spans="1:20" x14ac:dyDescent="0.3">
      <c r="A224" t="s">
        <v>1272</v>
      </c>
      <c r="B224" t="s">
        <v>21</v>
      </c>
      <c r="C224" t="s">
        <v>1273</v>
      </c>
      <c r="D224" t="s">
        <v>1274</v>
      </c>
      <c r="E224" t="s">
        <v>1275</v>
      </c>
      <c r="F224" t="s">
        <v>24</v>
      </c>
      <c r="G224" s="1">
        <v>44433</v>
      </c>
      <c r="H224">
        <v>2021</v>
      </c>
      <c r="I224" t="s">
        <v>101</v>
      </c>
      <c r="J224" t="s">
        <v>414</v>
      </c>
      <c r="K224" t="s">
        <v>28</v>
      </c>
      <c r="L224">
        <v>2021</v>
      </c>
      <c r="M224">
        <v>8</v>
      </c>
      <c r="N224" t="s">
        <v>1088</v>
      </c>
      <c r="O224">
        <v>93</v>
      </c>
      <c r="P224" t="s">
        <v>30</v>
      </c>
      <c r="Q224" t="s">
        <v>28</v>
      </c>
      <c r="R224" t="s">
        <v>31</v>
      </c>
      <c r="S224" t="s">
        <v>31</v>
      </c>
      <c r="T224" t="s">
        <v>1276</v>
      </c>
    </row>
    <row r="225" spans="1:20" x14ac:dyDescent="0.3">
      <c r="A225" t="s">
        <v>1277</v>
      </c>
      <c r="B225" t="s">
        <v>34</v>
      </c>
      <c r="C225" t="s">
        <v>1278</v>
      </c>
      <c r="D225" t="s">
        <v>1279</v>
      </c>
      <c r="E225" t="s">
        <v>1280</v>
      </c>
      <c r="F225" t="s">
        <v>24</v>
      </c>
      <c r="G225" s="1">
        <v>44433</v>
      </c>
      <c r="H225">
        <v>2021</v>
      </c>
      <c r="I225" t="s">
        <v>38</v>
      </c>
      <c r="J225" t="s">
        <v>50</v>
      </c>
      <c r="K225" t="s">
        <v>1281</v>
      </c>
      <c r="L225">
        <v>2021</v>
      </c>
      <c r="M225">
        <v>8</v>
      </c>
      <c r="N225" t="s">
        <v>1088</v>
      </c>
      <c r="O225">
        <v>1</v>
      </c>
      <c r="P225" t="s">
        <v>41</v>
      </c>
      <c r="Q225" t="s">
        <v>52</v>
      </c>
      <c r="R225" t="s">
        <v>43</v>
      </c>
      <c r="S225" t="s">
        <v>44</v>
      </c>
      <c r="T225" t="s">
        <v>1282</v>
      </c>
    </row>
    <row r="226" spans="1:20" x14ac:dyDescent="0.3">
      <c r="A226" t="s">
        <v>1283</v>
      </c>
      <c r="B226" t="s">
        <v>34</v>
      </c>
      <c r="C226" t="s">
        <v>1284</v>
      </c>
      <c r="D226" t="s">
        <v>1285</v>
      </c>
      <c r="E226" t="s">
        <v>24</v>
      </c>
      <c r="F226" t="s">
        <v>24</v>
      </c>
      <c r="G226" s="1">
        <v>44433</v>
      </c>
      <c r="H226">
        <v>2021</v>
      </c>
      <c r="I226" t="s">
        <v>38</v>
      </c>
      <c r="J226" t="s">
        <v>50</v>
      </c>
      <c r="K226" t="s">
        <v>117</v>
      </c>
      <c r="L226">
        <v>2021</v>
      </c>
      <c r="M226">
        <v>8</v>
      </c>
      <c r="N226" t="s">
        <v>1088</v>
      </c>
      <c r="O226">
        <v>1</v>
      </c>
      <c r="P226" t="s">
        <v>41</v>
      </c>
      <c r="Q226" t="s">
        <v>52</v>
      </c>
      <c r="R226" t="s">
        <v>118</v>
      </c>
      <c r="S226" t="s">
        <v>53</v>
      </c>
      <c r="T226" t="s">
        <v>1286</v>
      </c>
    </row>
    <row r="227" spans="1:20" x14ac:dyDescent="0.3">
      <c r="A227" t="s">
        <v>1287</v>
      </c>
      <c r="B227" t="s">
        <v>34</v>
      </c>
      <c r="C227" t="s">
        <v>1288</v>
      </c>
      <c r="D227" t="s">
        <v>24</v>
      </c>
      <c r="E227" t="s">
        <v>24</v>
      </c>
      <c r="F227" t="s">
        <v>24</v>
      </c>
      <c r="G227" s="1">
        <v>44433</v>
      </c>
      <c r="H227">
        <v>2021</v>
      </c>
      <c r="I227" t="s">
        <v>101</v>
      </c>
      <c r="J227" t="s">
        <v>50</v>
      </c>
      <c r="K227" t="s">
        <v>1289</v>
      </c>
      <c r="L227">
        <v>2021</v>
      </c>
      <c r="M227">
        <v>8</v>
      </c>
      <c r="N227" t="s">
        <v>1088</v>
      </c>
      <c r="O227">
        <v>1</v>
      </c>
      <c r="P227" t="s">
        <v>41</v>
      </c>
      <c r="Q227" t="s">
        <v>42</v>
      </c>
      <c r="R227" t="s">
        <v>60</v>
      </c>
      <c r="S227" t="s">
        <v>31</v>
      </c>
      <c r="T227" t="s">
        <v>1290</v>
      </c>
    </row>
    <row r="228" spans="1:20" x14ac:dyDescent="0.3">
      <c r="A228" t="s">
        <v>1291</v>
      </c>
      <c r="B228" t="s">
        <v>34</v>
      </c>
      <c r="C228" t="s">
        <v>1292</v>
      </c>
      <c r="D228" t="s">
        <v>24</v>
      </c>
      <c r="E228" t="s">
        <v>1293</v>
      </c>
      <c r="F228" t="s">
        <v>24</v>
      </c>
      <c r="G228" s="1">
        <v>44433</v>
      </c>
      <c r="H228">
        <v>2021</v>
      </c>
      <c r="I228" t="s">
        <v>38</v>
      </c>
      <c r="J228" t="s">
        <v>50</v>
      </c>
      <c r="K228" t="s">
        <v>40</v>
      </c>
      <c r="L228">
        <v>2021</v>
      </c>
      <c r="M228">
        <v>8</v>
      </c>
      <c r="N228" t="s">
        <v>1088</v>
      </c>
      <c r="O228">
        <v>1</v>
      </c>
      <c r="P228" t="s">
        <v>41</v>
      </c>
      <c r="Q228" t="s">
        <v>42</v>
      </c>
      <c r="R228" t="s">
        <v>43</v>
      </c>
      <c r="S228" t="s">
        <v>44</v>
      </c>
      <c r="T228" t="s">
        <v>1294</v>
      </c>
    </row>
    <row r="229" spans="1:20" x14ac:dyDescent="0.3">
      <c r="A229" t="s">
        <v>1295</v>
      </c>
      <c r="B229" t="s">
        <v>34</v>
      </c>
      <c r="C229" t="s">
        <v>1296</v>
      </c>
      <c r="D229" t="s">
        <v>24</v>
      </c>
      <c r="E229" t="s">
        <v>1297</v>
      </c>
      <c r="F229" t="s">
        <v>24</v>
      </c>
      <c r="G229" s="1">
        <v>44433</v>
      </c>
      <c r="H229">
        <v>2021</v>
      </c>
      <c r="I229" t="s">
        <v>38</v>
      </c>
      <c r="J229" t="s">
        <v>50</v>
      </c>
      <c r="K229" t="s">
        <v>1298</v>
      </c>
      <c r="L229">
        <v>2021</v>
      </c>
      <c r="M229">
        <v>8</v>
      </c>
      <c r="N229" t="s">
        <v>1088</v>
      </c>
      <c r="O229">
        <v>1</v>
      </c>
      <c r="P229" t="s">
        <v>41</v>
      </c>
      <c r="Q229" t="s">
        <v>42</v>
      </c>
      <c r="R229" t="s">
        <v>68</v>
      </c>
      <c r="S229" t="s">
        <v>43</v>
      </c>
      <c r="T229" t="s">
        <v>1299</v>
      </c>
    </row>
    <row r="230" spans="1:20" x14ac:dyDescent="0.3">
      <c r="A230" t="s">
        <v>1300</v>
      </c>
      <c r="B230" t="s">
        <v>21</v>
      </c>
      <c r="C230" t="s">
        <v>1301</v>
      </c>
      <c r="D230" t="s">
        <v>1302</v>
      </c>
      <c r="E230" t="s">
        <v>1303</v>
      </c>
      <c r="F230" t="s">
        <v>25</v>
      </c>
      <c r="G230" s="1">
        <v>44433</v>
      </c>
      <c r="H230">
        <v>2020</v>
      </c>
      <c r="I230" t="s">
        <v>38</v>
      </c>
      <c r="J230" t="s">
        <v>423</v>
      </c>
      <c r="K230" t="s">
        <v>1304</v>
      </c>
      <c r="L230">
        <v>2021</v>
      </c>
      <c r="M230">
        <v>8</v>
      </c>
      <c r="N230" t="s">
        <v>1088</v>
      </c>
      <c r="O230">
        <v>95</v>
      </c>
      <c r="P230" t="s">
        <v>30</v>
      </c>
      <c r="Q230" t="s">
        <v>92</v>
      </c>
      <c r="R230" t="s">
        <v>93</v>
      </c>
      <c r="S230" t="s">
        <v>208</v>
      </c>
      <c r="T230" t="s">
        <v>1305</v>
      </c>
    </row>
    <row r="231" spans="1:20" x14ac:dyDescent="0.3">
      <c r="A231" t="s">
        <v>1306</v>
      </c>
      <c r="B231" t="s">
        <v>21</v>
      </c>
      <c r="C231" t="s">
        <v>1307</v>
      </c>
      <c r="D231" t="s">
        <v>1308</v>
      </c>
      <c r="E231" t="s">
        <v>1309</v>
      </c>
      <c r="F231" t="s">
        <v>25</v>
      </c>
      <c r="G231" s="1">
        <v>44433</v>
      </c>
      <c r="H231">
        <v>2014</v>
      </c>
      <c r="I231" t="s">
        <v>349</v>
      </c>
      <c r="J231" t="s">
        <v>786</v>
      </c>
      <c r="K231" t="s">
        <v>287</v>
      </c>
      <c r="L231">
        <v>2021</v>
      </c>
      <c r="M231">
        <v>8</v>
      </c>
      <c r="N231" t="s">
        <v>1088</v>
      </c>
      <c r="O231">
        <v>108</v>
      </c>
      <c r="P231" t="s">
        <v>30</v>
      </c>
      <c r="Q231" t="s">
        <v>287</v>
      </c>
      <c r="R231" t="s">
        <v>31</v>
      </c>
      <c r="S231" t="s">
        <v>31</v>
      </c>
      <c r="T231" t="s">
        <v>1310</v>
      </c>
    </row>
    <row r="232" spans="1:20" x14ac:dyDescent="0.3">
      <c r="A232" t="s">
        <v>1311</v>
      </c>
      <c r="B232" t="s">
        <v>21</v>
      </c>
      <c r="C232" t="s">
        <v>1312</v>
      </c>
      <c r="D232" t="s">
        <v>1313</v>
      </c>
      <c r="E232" t="s">
        <v>1314</v>
      </c>
      <c r="F232" t="s">
        <v>25</v>
      </c>
      <c r="G232" s="1">
        <v>44433</v>
      </c>
      <c r="H232">
        <v>2020</v>
      </c>
      <c r="I232" t="s">
        <v>38</v>
      </c>
      <c r="J232" t="s">
        <v>27</v>
      </c>
      <c r="K232" t="s">
        <v>236</v>
      </c>
      <c r="L232">
        <v>2021</v>
      </c>
      <c r="M232">
        <v>8</v>
      </c>
      <c r="N232" t="s">
        <v>1088</v>
      </c>
      <c r="O232">
        <v>90</v>
      </c>
      <c r="P232" t="s">
        <v>30</v>
      </c>
      <c r="Q232" t="s">
        <v>236</v>
      </c>
      <c r="R232" t="s">
        <v>31</v>
      </c>
      <c r="S232" t="s">
        <v>31</v>
      </c>
      <c r="T232" t="s">
        <v>1315</v>
      </c>
    </row>
    <row r="233" spans="1:20" x14ac:dyDescent="0.3">
      <c r="A233" t="s">
        <v>1316</v>
      </c>
      <c r="B233" t="s">
        <v>21</v>
      </c>
      <c r="C233" t="s">
        <v>1317</v>
      </c>
      <c r="D233" t="s">
        <v>1318</v>
      </c>
      <c r="E233" t="s">
        <v>24</v>
      </c>
      <c r="F233" t="s">
        <v>24</v>
      </c>
      <c r="G233" s="1">
        <v>44433</v>
      </c>
      <c r="H233">
        <v>2021</v>
      </c>
      <c r="I233" t="s">
        <v>38</v>
      </c>
      <c r="J233" t="s">
        <v>978</v>
      </c>
      <c r="K233" t="s">
        <v>575</v>
      </c>
      <c r="L233">
        <v>2021</v>
      </c>
      <c r="M233">
        <v>8</v>
      </c>
      <c r="N233" t="s">
        <v>1088</v>
      </c>
      <c r="O233">
        <v>86</v>
      </c>
      <c r="P233" t="s">
        <v>30</v>
      </c>
      <c r="Q233" t="s">
        <v>28</v>
      </c>
      <c r="R233" t="s">
        <v>470</v>
      </c>
      <c r="S233" t="s">
        <v>31</v>
      </c>
      <c r="T233" t="s">
        <v>1319</v>
      </c>
    </row>
    <row r="234" spans="1:20" x14ac:dyDescent="0.3">
      <c r="A234" t="s">
        <v>1320</v>
      </c>
      <c r="B234" t="s">
        <v>21</v>
      </c>
      <c r="C234" t="s">
        <v>1321</v>
      </c>
      <c r="D234" t="s">
        <v>1322</v>
      </c>
      <c r="E234" t="s">
        <v>1323</v>
      </c>
      <c r="F234" t="s">
        <v>25</v>
      </c>
      <c r="G234" s="1">
        <v>44433</v>
      </c>
      <c r="H234">
        <v>2021</v>
      </c>
      <c r="I234" t="s">
        <v>82</v>
      </c>
      <c r="J234" t="s">
        <v>592</v>
      </c>
      <c r="K234" t="s">
        <v>675</v>
      </c>
      <c r="L234">
        <v>2021</v>
      </c>
      <c r="M234">
        <v>8</v>
      </c>
      <c r="N234" t="s">
        <v>1088</v>
      </c>
      <c r="O234">
        <v>92</v>
      </c>
      <c r="P234" t="s">
        <v>30</v>
      </c>
      <c r="Q234" t="s">
        <v>84</v>
      </c>
      <c r="R234" t="s">
        <v>113</v>
      </c>
      <c r="S234" t="s">
        <v>31</v>
      </c>
      <c r="T234" t="s">
        <v>1324</v>
      </c>
    </row>
    <row r="235" spans="1:20" x14ac:dyDescent="0.3">
      <c r="A235" t="s">
        <v>1325</v>
      </c>
      <c r="B235" t="s">
        <v>34</v>
      </c>
      <c r="C235" t="s">
        <v>1326</v>
      </c>
      <c r="D235" t="s">
        <v>24</v>
      </c>
      <c r="E235" t="s">
        <v>1327</v>
      </c>
      <c r="F235" t="s">
        <v>25</v>
      </c>
      <c r="G235" s="1">
        <v>44433</v>
      </c>
      <c r="H235">
        <v>2019</v>
      </c>
      <c r="I235" t="s">
        <v>457</v>
      </c>
      <c r="J235" t="s">
        <v>258</v>
      </c>
      <c r="K235" t="s">
        <v>402</v>
      </c>
      <c r="L235">
        <v>2021</v>
      </c>
      <c r="M235">
        <v>8</v>
      </c>
      <c r="N235" t="s">
        <v>1088</v>
      </c>
      <c r="O235">
        <v>3</v>
      </c>
      <c r="P235" t="s">
        <v>41</v>
      </c>
      <c r="Q235" t="s">
        <v>402</v>
      </c>
      <c r="R235" t="s">
        <v>31</v>
      </c>
      <c r="S235" t="s">
        <v>31</v>
      </c>
      <c r="T235" t="s">
        <v>1328</v>
      </c>
    </row>
    <row r="236" spans="1:20" x14ac:dyDescent="0.3">
      <c r="A236" t="s">
        <v>1329</v>
      </c>
      <c r="B236" t="s">
        <v>21</v>
      </c>
      <c r="C236" t="s">
        <v>1330</v>
      </c>
      <c r="D236" t="s">
        <v>1331</v>
      </c>
      <c r="E236" t="s">
        <v>24</v>
      </c>
      <c r="F236" t="s">
        <v>100</v>
      </c>
      <c r="G236" s="1">
        <v>44432</v>
      </c>
      <c r="H236">
        <v>2021</v>
      </c>
      <c r="I236" t="s">
        <v>38</v>
      </c>
      <c r="J236" t="s">
        <v>858</v>
      </c>
      <c r="K236" t="s">
        <v>618</v>
      </c>
      <c r="L236">
        <v>2021</v>
      </c>
      <c r="M236">
        <v>8</v>
      </c>
      <c r="N236" t="s">
        <v>1088</v>
      </c>
      <c r="O236">
        <v>82</v>
      </c>
      <c r="P236" t="s">
        <v>30</v>
      </c>
      <c r="Q236" t="s">
        <v>28</v>
      </c>
      <c r="R236" t="s">
        <v>222</v>
      </c>
      <c r="S236" t="s">
        <v>31</v>
      </c>
      <c r="T236" t="s">
        <v>1332</v>
      </c>
    </row>
    <row r="237" spans="1:20" x14ac:dyDescent="0.3">
      <c r="A237" t="s">
        <v>1333</v>
      </c>
      <c r="B237" t="s">
        <v>34</v>
      </c>
      <c r="C237" t="s">
        <v>1334</v>
      </c>
      <c r="D237" t="s">
        <v>24</v>
      </c>
      <c r="E237" t="s">
        <v>24</v>
      </c>
      <c r="F237" t="s">
        <v>24</v>
      </c>
      <c r="G237" s="1">
        <v>44432</v>
      </c>
      <c r="H237">
        <v>2021</v>
      </c>
      <c r="I237" t="s">
        <v>199</v>
      </c>
      <c r="J237" t="s">
        <v>50</v>
      </c>
      <c r="K237" t="s">
        <v>293</v>
      </c>
      <c r="L237">
        <v>2021</v>
      </c>
      <c r="M237">
        <v>8</v>
      </c>
      <c r="N237" t="s">
        <v>1088</v>
      </c>
      <c r="O237">
        <v>1</v>
      </c>
      <c r="P237" t="s">
        <v>41</v>
      </c>
      <c r="Q237" t="s">
        <v>271</v>
      </c>
      <c r="R237" t="s">
        <v>68</v>
      </c>
      <c r="S237" t="s">
        <v>31</v>
      </c>
      <c r="T237" t="s">
        <v>1335</v>
      </c>
    </row>
    <row r="238" spans="1:20" x14ac:dyDescent="0.3">
      <c r="A238" t="s">
        <v>1336</v>
      </c>
      <c r="B238" t="s">
        <v>21</v>
      </c>
      <c r="C238" t="s">
        <v>1337</v>
      </c>
      <c r="D238" t="s">
        <v>1338</v>
      </c>
      <c r="E238" t="s">
        <v>24</v>
      </c>
      <c r="F238" t="s">
        <v>24</v>
      </c>
      <c r="G238" s="1">
        <v>44432</v>
      </c>
      <c r="H238">
        <v>2021</v>
      </c>
      <c r="I238" t="s">
        <v>136</v>
      </c>
      <c r="J238" t="s">
        <v>1339</v>
      </c>
      <c r="K238" t="s">
        <v>1340</v>
      </c>
      <c r="L238">
        <v>2021</v>
      </c>
      <c r="M238">
        <v>8</v>
      </c>
      <c r="N238" t="s">
        <v>1088</v>
      </c>
      <c r="O238">
        <v>70</v>
      </c>
      <c r="P238" t="s">
        <v>30</v>
      </c>
      <c r="Q238" t="s">
        <v>28</v>
      </c>
      <c r="R238" t="s">
        <v>1036</v>
      </c>
      <c r="S238" t="s">
        <v>470</v>
      </c>
      <c r="T238" t="s">
        <v>1341</v>
      </c>
    </row>
    <row r="239" spans="1:20" x14ac:dyDescent="0.3">
      <c r="A239" t="s">
        <v>1342</v>
      </c>
      <c r="B239" t="s">
        <v>21</v>
      </c>
      <c r="C239" t="s">
        <v>1343</v>
      </c>
      <c r="D239" t="s">
        <v>1344</v>
      </c>
      <c r="E239" t="s">
        <v>1345</v>
      </c>
      <c r="F239" t="s">
        <v>24</v>
      </c>
      <c r="G239" s="1">
        <v>44431</v>
      </c>
      <c r="H239">
        <v>2021</v>
      </c>
      <c r="I239" t="s">
        <v>101</v>
      </c>
      <c r="J239" t="s">
        <v>361</v>
      </c>
      <c r="K239" t="s">
        <v>1346</v>
      </c>
      <c r="L239">
        <v>2021</v>
      </c>
      <c r="M239">
        <v>8</v>
      </c>
      <c r="N239" t="s">
        <v>1088</v>
      </c>
      <c r="O239">
        <v>122</v>
      </c>
      <c r="P239" t="s">
        <v>30</v>
      </c>
      <c r="Q239" t="s">
        <v>236</v>
      </c>
      <c r="R239" t="s">
        <v>94</v>
      </c>
      <c r="S239" t="s">
        <v>279</v>
      </c>
      <c r="T239" t="s">
        <v>1347</v>
      </c>
    </row>
    <row r="240" spans="1:20" x14ac:dyDescent="0.3">
      <c r="A240" t="s">
        <v>1348</v>
      </c>
      <c r="B240" t="s">
        <v>21</v>
      </c>
      <c r="C240" t="s">
        <v>1349</v>
      </c>
      <c r="D240" t="s">
        <v>1344</v>
      </c>
      <c r="E240" t="s">
        <v>1345</v>
      </c>
      <c r="F240" t="s">
        <v>24</v>
      </c>
      <c r="G240" s="1">
        <v>44431</v>
      </c>
      <c r="H240">
        <v>2021</v>
      </c>
      <c r="I240" t="s">
        <v>101</v>
      </c>
      <c r="J240" t="s">
        <v>361</v>
      </c>
      <c r="K240" t="s">
        <v>1346</v>
      </c>
      <c r="L240">
        <v>2021</v>
      </c>
      <c r="M240">
        <v>8</v>
      </c>
      <c r="N240" t="s">
        <v>1088</v>
      </c>
      <c r="O240">
        <v>122</v>
      </c>
      <c r="P240" t="s">
        <v>30</v>
      </c>
      <c r="Q240" t="s">
        <v>236</v>
      </c>
      <c r="R240" t="s">
        <v>94</v>
      </c>
      <c r="S240" t="s">
        <v>279</v>
      </c>
      <c r="T240" t="s">
        <v>1347</v>
      </c>
    </row>
    <row r="241" spans="1:20" x14ac:dyDescent="0.3">
      <c r="A241" t="s">
        <v>1350</v>
      </c>
      <c r="B241" t="s">
        <v>21</v>
      </c>
      <c r="C241" t="s">
        <v>1351</v>
      </c>
      <c r="D241" t="s">
        <v>1344</v>
      </c>
      <c r="E241" t="s">
        <v>1345</v>
      </c>
      <c r="F241" t="s">
        <v>24</v>
      </c>
      <c r="G241" s="1">
        <v>44431</v>
      </c>
      <c r="H241">
        <v>2021</v>
      </c>
      <c r="I241" t="s">
        <v>101</v>
      </c>
      <c r="J241" t="s">
        <v>361</v>
      </c>
      <c r="K241" t="s">
        <v>1346</v>
      </c>
      <c r="L241">
        <v>2021</v>
      </c>
      <c r="M241">
        <v>8</v>
      </c>
      <c r="N241" t="s">
        <v>1088</v>
      </c>
      <c r="O241">
        <v>122</v>
      </c>
      <c r="P241" t="s">
        <v>30</v>
      </c>
      <c r="Q241" t="s">
        <v>236</v>
      </c>
      <c r="R241" t="s">
        <v>94</v>
      </c>
      <c r="S241" t="s">
        <v>279</v>
      </c>
      <c r="T241" t="s">
        <v>1347</v>
      </c>
    </row>
    <row r="242" spans="1:20" x14ac:dyDescent="0.3">
      <c r="A242" t="s">
        <v>1352</v>
      </c>
      <c r="B242" t="s">
        <v>21</v>
      </c>
      <c r="C242" t="s">
        <v>1353</v>
      </c>
      <c r="D242" t="s">
        <v>1344</v>
      </c>
      <c r="E242" t="s">
        <v>1345</v>
      </c>
      <c r="F242" t="s">
        <v>24</v>
      </c>
      <c r="G242" s="1">
        <v>44431</v>
      </c>
      <c r="H242">
        <v>2021</v>
      </c>
      <c r="I242" t="s">
        <v>101</v>
      </c>
      <c r="J242" t="s">
        <v>361</v>
      </c>
      <c r="K242" t="s">
        <v>1346</v>
      </c>
      <c r="L242">
        <v>2021</v>
      </c>
      <c r="M242">
        <v>8</v>
      </c>
      <c r="N242" t="s">
        <v>1088</v>
      </c>
      <c r="O242">
        <v>122</v>
      </c>
      <c r="P242" t="s">
        <v>30</v>
      </c>
      <c r="Q242" t="s">
        <v>236</v>
      </c>
      <c r="R242" t="s">
        <v>94</v>
      </c>
      <c r="S242" t="s">
        <v>279</v>
      </c>
      <c r="T242" t="s">
        <v>1347</v>
      </c>
    </row>
    <row r="243" spans="1:20" x14ac:dyDescent="0.3">
      <c r="A243" t="s">
        <v>1354</v>
      </c>
      <c r="B243" t="s">
        <v>21</v>
      </c>
      <c r="C243" t="s">
        <v>1355</v>
      </c>
      <c r="D243" t="s">
        <v>1356</v>
      </c>
      <c r="E243" t="s">
        <v>1357</v>
      </c>
      <c r="F243" t="s">
        <v>24</v>
      </c>
      <c r="G243" s="1">
        <v>44431</v>
      </c>
      <c r="H243">
        <v>2021</v>
      </c>
      <c r="I243" t="s">
        <v>38</v>
      </c>
      <c r="J243" t="s">
        <v>1358</v>
      </c>
      <c r="K243" t="s">
        <v>1359</v>
      </c>
      <c r="L243">
        <v>2021</v>
      </c>
      <c r="M243">
        <v>8</v>
      </c>
      <c r="N243" t="s">
        <v>1088</v>
      </c>
      <c r="O243">
        <v>84</v>
      </c>
      <c r="P243" t="s">
        <v>30</v>
      </c>
      <c r="Q243" t="s">
        <v>287</v>
      </c>
      <c r="R243" t="s">
        <v>382</v>
      </c>
      <c r="S243" t="s">
        <v>31</v>
      </c>
      <c r="T243" t="s">
        <v>1360</v>
      </c>
    </row>
    <row r="244" spans="1:20" x14ac:dyDescent="0.3">
      <c r="A244" t="s">
        <v>1361</v>
      </c>
      <c r="B244" t="s">
        <v>34</v>
      </c>
      <c r="C244" t="s">
        <v>1362</v>
      </c>
      <c r="D244" t="s">
        <v>24</v>
      </c>
      <c r="E244" t="s">
        <v>1363</v>
      </c>
      <c r="F244" t="s">
        <v>25</v>
      </c>
      <c r="G244" s="1">
        <v>44429</v>
      </c>
      <c r="H244">
        <v>2021</v>
      </c>
      <c r="I244" t="s">
        <v>101</v>
      </c>
      <c r="J244" t="s">
        <v>258</v>
      </c>
      <c r="K244" t="s">
        <v>1364</v>
      </c>
      <c r="L244">
        <v>2021</v>
      </c>
      <c r="M244">
        <v>8</v>
      </c>
      <c r="N244" t="s">
        <v>1088</v>
      </c>
      <c r="O244">
        <v>3</v>
      </c>
      <c r="P244" t="s">
        <v>41</v>
      </c>
      <c r="Q244" t="s">
        <v>75</v>
      </c>
      <c r="R244" t="s">
        <v>44</v>
      </c>
      <c r="S244" t="s">
        <v>310</v>
      </c>
      <c r="T244" t="s">
        <v>1365</v>
      </c>
    </row>
    <row r="245" spans="1:20" x14ac:dyDescent="0.3">
      <c r="A245" t="s">
        <v>1366</v>
      </c>
      <c r="B245" t="s">
        <v>34</v>
      </c>
      <c r="C245" t="s">
        <v>1367</v>
      </c>
      <c r="D245" t="s">
        <v>24</v>
      </c>
      <c r="E245" t="s">
        <v>24</v>
      </c>
      <c r="F245" t="s">
        <v>24</v>
      </c>
      <c r="G245" s="1">
        <v>44428</v>
      </c>
      <c r="H245">
        <v>2021</v>
      </c>
      <c r="I245" t="s">
        <v>38</v>
      </c>
      <c r="J245" t="s">
        <v>50</v>
      </c>
      <c r="K245" t="s">
        <v>1104</v>
      </c>
      <c r="L245">
        <v>2021</v>
      </c>
      <c r="M245">
        <v>8</v>
      </c>
      <c r="N245" t="s">
        <v>1088</v>
      </c>
      <c r="O245">
        <v>1</v>
      </c>
      <c r="P245" t="s">
        <v>41</v>
      </c>
      <c r="Q245" t="s">
        <v>42</v>
      </c>
      <c r="R245" t="s">
        <v>68</v>
      </c>
      <c r="S245" t="s">
        <v>31</v>
      </c>
      <c r="T245" t="s">
        <v>1368</v>
      </c>
    </row>
    <row r="246" spans="1:20" x14ac:dyDescent="0.3">
      <c r="A246" t="s">
        <v>1369</v>
      </c>
      <c r="B246" t="s">
        <v>34</v>
      </c>
      <c r="C246" t="s">
        <v>1370</v>
      </c>
      <c r="D246" t="s">
        <v>24</v>
      </c>
      <c r="E246" t="s">
        <v>1371</v>
      </c>
      <c r="F246" t="s">
        <v>24</v>
      </c>
      <c r="G246" s="1">
        <v>44428</v>
      </c>
      <c r="H246">
        <v>2021</v>
      </c>
      <c r="I246" t="s">
        <v>38</v>
      </c>
      <c r="J246" t="s">
        <v>50</v>
      </c>
      <c r="K246" t="s">
        <v>1372</v>
      </c>
      <c r="L246">
        <v>2021</v>
      </c>
      <c r="M246">
        <v>8</v>
      </c>
      <c r="N246" t="s">
        <v>1088</v>
      </c>
      <c r="O246">
        <v>1</v>
      </c>
      <c r="P246" t="s">
        <v>41</v>
      </c>
      <c r="Q246" t="s">
        <v>42</v>
      </c>
      <c r="R246" t="s">
        <v>163</v>
      </c>
      <c r="S246" t="s">
        <v>68</v>
      </c>
      <c r="T246" t="s">
        <v>1373</v>
      </c>
    </row>
    <row r="247" spans="1:20" x14ac:dyDescent="0.3">
      <c r="A247" t="s">
        <v>1374</v>
      </c>
      <c r="B247" t="s">
        <v>21</v>
      </c>
      <c r="C247" t="s">
        <v>1375</v>
      </c>
      <c r="D247" t="s">
        <v>1376</v>
      </c>
      <c r="E247" t="s">
        <v>1377</v>
      </c>
      <c r="F247" t="s">
        <v>24</v>
      </c>
      <c r="G247" s="1">
        <v>44428</v>
      </c>
      <c r="H247">
        <v>2018</v>
      </c>
      <c r="I247" t="s">
        <v>101</v>
      </c>
      <c r="J247" t="s">
        <v>299</v>
      </c>
      <c r="K247" t="s">
        <v>278</v>
      </c>
      <c r="L247">
        <v>2021</v>
      </c>
      <c r="M247">
        <v>8</v>
      </c>
      <c r="N247" t="s">
        <v>1088</v>
      </c>
      <c r="O247">
        <v>96</v>
      </c>
      <c r="P247" t="s">
        <v>30</v>
      </c>
      <c r="Q247" t="s">
        <v>92</v>
      </c>
      <c r="R247" t="s">
        <v>94</v>
      </c>
      <c r="S247" t="s">
        <v>279</v>
      </c>
      <c r="T247" t="s">
        <v>1378</v>
      </c>
    </row>
    <row r="248" spans="1:20" x14ac:dyDescent="0.3">
      <c r="A248" t="s">
        <v>1379</v>
      </c>
      <c r="B248" t="s">
        <v>34</v>
      </c>
      <c r="C248" t="s">
        <v>1380</v>
      </c>
      <c r="D248" t="s">
        <v>24</v>
      </c>
      <c r="E248" t="s">
        <v>1381</v>
      </c>
      <c r="F248" t="s">
        <v>24</v>
      </c>
      <c r="G248" s="1">
        <v>44428</v>
      </c>
      <c r="H248">
        <v>2021</v>
      </c>
      <c r="I248" t="s">
        <v>136</v>
      </c>
      <c r="J248" t="s">
        <v>50</v>
      </c>
      <c r="K248" t="s">
        <v>458</v>
      </c>
      <c r="L248">
        <v>2021</v>
      </c>
      <c r="M248">
        <v>8</v>
      </c>
      <c r="N248" t="s">
        <v>1088</v>
      </c>
      <c r="O248">
        <v>1</v>
      </c>
      <c r="P248" t="s">
        <v>41</v>
      </c>
      <c r="Q248" t="s">
        <v>59</v>
      </c>
      <c r="R248" t="s">
        <v>53</v>
      </c>
      <c r="S248" t="s">
        <v>31</v>
      </c>
      <c r="T248" t="s">
        <v>1382</v>
      </c>
    </row>
    <row r="249" spans="1:20" x14ac:dyDescent="0.3">
      <c r="A249" t="s">
        <v>1383</v>
      </c>
      <c r="B249" t="s">
        <v>21</v>
      </c>
      <c r="C249" t="s">
        <v>1384</v>
      </c>
      <c r="D249" t="s">
        <v>1385</v>
      </c>
      <c r="E249" t="s">
        <v>1386</v>
      </c>
      <c r="F249" t="s">
        <v>24</v>
      </c>
      <c r="G249" s="1">
        <v>44428</v>
      </c>
      <c r="H249">
        <v>2021</v>
      </c>
      <c r="I249" t="s">
        <v>38</v>
      </c>
      <c r="J249" t="s">
        <v>350</v>
      </c>
      <c r="K249" t="s">
        <v>603</v>
      </c>
      <c r="L249">
        <v>2021</v>
      </c>
      <c r="M249">
        <v>8</v>
      </c>
      <c r="N249" t="s">
        <v>1088</v>
      </c>
      <c r="O249">
        <v>115</v>
      </c>
      <c r="P249" t="s">
        <v>30</v>
      </c>
      <c r="Q249" t="s">
        <v>92</v>
      </c>
      <c r="R249" t="s">
        <v>94</v>
      </c>
      <c r="S249" t="s">
        <v>208</v>
      </c>
      <c r="T249" t="s">
        <v>1387</v>
      </c>
    </row>
    <row r="250" spans="1:20" x14ac:dyDescent="0.3">
      <c r="A250" t="s">
        <v>1388</v>
      </c>
      <c r="B250" t="s">
        <v>21</v>
      </c>
      <c r="C250" t="s">
        <v>1389</v>
      </c>
      <c r="D250" t="s">
        <v>1390</v>
      </c>
      <c r="E250" t="s">
        <v>1391</v>
      </c>
      <c r="F250" t="s">
        <v>25</v>
      </c>
      <c r="G250" s="1">
        <v>44428</v>
      </c>
      <c r="H250">
        <v>2021</v>
      </c>
      <c r="I250" t="s">
        <v>349</v>
      </c>
      <c r="J250" t="s">
        <v>277</v>
      </c>
      <c r="K250" t="s">
        <v>300</v>
      </c>
      <c r="L250">
        <v>2021</v>
      </c>
      <c r="M250">
        <v>8</v>
      </c>
      <c r="N250" t="s">
        <v>1088</v>
      </c>
      <c r="O250">
        <v>110</v>
      </c>
      <c r="P250" t="s">
        <v>30</v>
      </c>
      <c r="Q250" t="s">
        <v>287</v>
      </c>
      <c r="R250" t="s">
        <v>113</v>
      </c>
      <c r="S250" t="s">
        <v>31</v>
      </c>
      <c r="T250" t="s">
        <v>1392</v>
      </c>
    </row>
    <row r="251" spans="1:20" x14ac:dyDescent="0.3">
      <c r="A251" t="s">
        <v>1393</v>
      </c>
      <c r="B251" t="s">
        <v>34</v>
      </c>
      <c r="C251" t="s">
        <v>1394</v>
      </c>
      <c r="D251" t="s">
        <v>24</v>
      </c>
      <c r="E251" t="s">
        <v>1395</v>
      </c>
      <c r="F251" t="s">
        <v>24</v>
      </c>
      <c r="G251" s="1">
        <v>44428</v>
      </c>
      <c r="H251">
        <v>2021</v>
      </c>
      <c r="I251" t="s">
        <v>38</v>
      </c>
      <c r="J251" t="s">
        <v>50</v>
      </c>
      <c r="K251" t="s">
        <v>149</v>
      </c>
      <c r="L251">
        <v>2021</v>
      </c>
      <c r="M251">
        <v>8</v>
      </c>
      <c r="N251" t="s">
        <v>1088</v>
      </c>
      <c r="O251">
        <v>1</v>
      </c>
      <c r="P251" t="s">
        <v>41</v>
      </c>
      <c r="Q251" t="s">
        <v>150</v>
      </c>
      <c r="R251" t="s">
        <v>43</v>
      </c>
      <c r="S251" t="s">
        <v>31</v>
      </c>
      <c r="T251" t="s">
        <v>1396</v>
      </c>
    </row>
    <row r="252" spans="1:20" x14ac:dyDescent="0.3">
      <c r="A252" t="s">
        <v>1397</v>
      </c>
      <c r="B252" t="s">
        <v>21</v>
      </c>
      <c r="C252" t="s">
        <v>1398</v>
      </c>
      <c r="D252" t="s">
        <v>1399</v>
      </c>
      <c r="E252" t="s">
        <v>1400</v>
      </c>
      <c r="F252" t="s">
        <v>24</v>
      </c>
      <c r="G252" s="1">
        <v>44428</v>
      </c>
      <c r="H252">
        <v>2021</v>
      </c>
      <c r="I252" t="s">
        <v>270</v>
      </c>
      <c r="J252" t="s">
        <v>391</v>
      </c>
      <c r="K252" t="s">
        <v>1401</v>
      </c>
      <c r="L252">
        <v>2021</v>
      </c>
      <c r="M252">
        <v>8</v>
      </c>
      <c r="N252" t="s">
        <v>1088</v>
      </c>
      <c r="O252">
        <v>88</v>
      </c>
      <c r="P252" t="s">
        <v>30</v>
      </c>
      <c r="Q252" t="s">
        <v>84</v>
      </c>
      <c r="R252" t="s">
        <v>138</v>
      </c>
      <c r="S252" t="s">
        <v>222</v>
      </c>
      <c r="T252" t="s">
        <v>1402</v>
      </c>
    </row>
    <row r="253" spans="1:20" x14ac:dyDescent="0.3">
      <c r="A253" t="s">
        <v>1403</v>
      </c>
      <c r="B253" t="s">
        <v>21</v>
      </c>
      <c r="C253" t="s">
        <v>1404</v>
      </c>
      <c r="D253" t="s">
        <v>1405</v>
      </c>
      <c r="E253" t="s">
        <v>1406</v>
      </c>
      <c r="F253" t="s">
        <v>24</v>
      </c>
      <c r="G253" s="1">
        <v>44427</v>
      </c>
      <c r="H253">
        <v>2020</v>
      </c>
      <c r="I253" t="s">
        <v>136</v>
      </c>
      <c r="J253" t="s">
        <v>408</v>
      </c>
      <c r="K253" t="s">
        <v>603</v>
      </c>
      <c r="L253">
        <v>2021</v>
      </c>
      <c r="M253">
        <v>8</v>
      </c>
      <c r="N253" t="s">
        <v>1088</v>
      </c>
      <c r="O253">
        <v>102</v>
      </c>
      <c r="P253" t="s">
        <v>30</v>
      </c>
      <c r="Q253" t="s">
        <v>92</v>
      </c>
      <c r="R253" t="s">
        <v>94</v>
      </c>
      <c r="S253" t="s">
        <v>208</v>
      </c>
      <c r="T253" t="s">
        <v>1407</v>
      </c>
    </row>
    <row r="254" spans="1:20" x14ac:dyDescent="0.3">
      <c r="A254" t="s">
        <v>1408</v>
      </c>
      <c r="B254" t="s">
        <v>21</v>
      </c>
      <c r="C254" t="s">
        <v>1409</v>
      </c>
      <c r="D254" t="s">
        <v>1410</v>
      </c>
      <c r="E254" t="s">
        <v>1411</v>
      </c>
      <c r="F254" t="s">
        <v>25</v>
      </c>
      <c r="G254" s="1">
        <v>44427</v>
      </c>
      <c r="H254">
        <v>2011</v>
      </c>
      <c r="I254" t="s">
        <v>26</v>
      </c>
      <c r="J254" t="s">
        <v>83</v>
      </c>
      <c r="K254" t="s">
        <v>1304</v>
      </c>
      <c r="L254">
        <v>2021</v>
      </c>
      <c r="M254">
        <v>8</v>
      </c>
      <c r="N254" t="s">
        <v>1088</v>
      </c>
      <c r="O254">
        <v>91</v>
      </c>
      <c r="P254" t="s">
        <v>30</v>
      </c>
      <c r="Q254" t="s">
        <v>92</v>
      </c>
      <c r="R254" t="s">
        <v>93</v>
      </c>
      <c r="S254" t="s">
        <v>208</v>
      </c>
      <c r="T254" t="s">
        <v>1412</v>
      </c>
    </row>
    <row r="255" spans="1:20" x14ac:dyDescent="0.3">
      <c r="A255" t="s">
        <v>1413</v>
      </c>
      <c r="B255" t="s">
        <v>21</v>
      </c>
      <c r="C255" t="s">
        <v>1414</v>
      </c>
      <c r="D255" t="s">
        <v>1415</v>
      </c>
      <c r="E255" t="s">
        <v>1416</v>
      </c>
      <c r="F255" t="s">
        <v>24</v>
      </c>
      <c r="G255" s="1">
        <v>44426</v>
      </c>
      <c r="H255">
        <v>2021</v>
      </c>
      <c r="I255" t="s">
        <v>38</v>
      </c>
      <c r="J255" t="s">
        <v>285</v>
      </c>
      <c r="K255" t="s">
        <v>562</v>
      </c>
      <c r="L255">
        <v>2021</v>
      </c>
      <c r="M255">
        <v>8</v>
      </c>
      <c r="N255" t="s">
        <v>1088</v>
      </c>
      <c r="O255">
        <v>105</v>
      </c>
      <c r="P255" t="s">
        <v>30</v>
      </c>
      <c r="Q255" t="s">
        <v>563</v>
      </c>
      <c r="R255" t="s">
        <v>279</v>
      </c>
      <c r="S255" t="s">
        <v>31</v>
      </c>
      <c r="T255" t="s">
        <v>1417</v>
      </c>
    </row>
    <row r="256" spans="1:20" x14ac:dyDescent="0.3">
      <c r="A256" t="s">
        <v>1418</v>
      </c>
      <c r="B256" t="s">
        <v>21</v>
      </c>
      <c r="C256" t="s">
        <v>1419</v>
      </c>
      <c r="D256" t="s">
        <v>1420</v>
      </c>
      <c r="E256" t="s">
        <v>1421</v>
      </c>
      <c r="F256" t="s">
        <v>65</v>
      </c>
      <c r="G256" s="1">
        <v>44426</v>
      </c>
      <c r="H256">
        <v>1995</v>
      </c>
      <c r="I256" t="s">
        <v>101</v>
      </c>
      <c r="J256" t="s">
        <v>1164</v>
      </c>
      <c r="K256" t="s">
        <v>603</v>
      </c>
      <c r="L256">
        <v>2021</v>
      </c>
      <c r="M256">
        <v>8</v>
      </c>
      <c r="N256" t="s">
        <v>1088</v>
      </c>
      <c r="O256">
        <v>135</v>
      </c>
      <c r="P256" t="s">
        <v>30</v>
      </c>
      <c r="Q256" t="s">
        <v>92</v>
      </c>
      <c r="R256" t="s">
        <v>94</v>
      </c>
      <c r="S256" t="s">
        <v>208</v>
      </c>
      <c r="T256" t="s">
        <v>1422</v>
      </c>
    </row>
    <row r="257" spans="1:20" x14ac:dyDescent="0.3">
      <c r="A257" t="s">
        <v>1423</v>
      </c>
      <c r="B257" t="s">
        <v>34</v>
      </c>
      <c r="C257" t="s">
        <v>1424</v>
      </c>
      <c r="D257" t="s">
        <v>24</v>
      </c>
      <c r="E257" t="s">
        <v>1425</v>
      </c>
      <c r="F257" t="s">
        <v>25</v>
      </c>
      <c r="G257" s="1">
        <v>44426</v>
      </c>
      <c r="H257">
        <v>2021</v>
      </c>
      <c r="I257" t="s">
        <v>199</v>
      </c>
      <c r="J257" t="s">
        <v>185</v>
      </c>
      <c r="K257" t="s">
        <v>271</v>
      </c>
      <c r="L257">
        <v>2021</v>
      </c>
      <c r="M257">
        <v>8</v>
      </c>
      <c r="N257" t="s">
        <v>1088</v>
      </c>
      <c r="O257">
        <v>5</v>
      </c>
      <c r="P257" t="s">
        <v>41</v>
      </c>
      <c r="Q257" t="s">
        <v>271</v>
      </c>
      <c r="R257" t="s">
        <v>31</v>
      </c>
      <c r="S257" t="s">
        <v>31</v>
      </c>
      <c r="T257" t="s">
        <v>1426</v>
      </c>
    </row>
    <row r="258" spans="1:20" x14ac:dyDescent="0.3">
      <c r="A258" t="s">
        <v>1427</v>
      </c>
      <c r="B258" t="s">
        <v>21</v>
      </c>
      <c r="C258" t="s">
        <v>1428</v>
      </c>
      <c r="D258" t="s">
        <v>1429</v>
      </c>
      <c r="E258" t="s">
        <v>24</v>
      </c>
      <c r="F258" t="s">
        <v>24</v>
      </c>
      <c r="G258" s="1">
        <v>44426</v>
      </c>
      <c r="H258">
        <v>2021</v>
      </c>
      <c r="I258" t="s">
        <v>38</v>
      </c>
      <c r="J258" t="s">
        <v>978</v>
      </c>
      <c r="K258" t="s">
        <v>156</v>
      </c>
      <c r="L258">
        <v>2021</v>
      </c>
      <c r="M258">
        <v>8</v>
      </c>
      <c r="N258" t="s">
        <v>1088</v>
      </c>
      <c r="O258">
        <v>86</v>
      </c>
      <c r="P258" t="s">
        <v>30</v>
      </c>
      <c r="Q258" t="s">
        <v>28</v>
      </c>
      <c r="R258" t="s">
        <v>94</v>
      </c>
      <c r="S258" t="s">
        <v>31</v>
      </c>
      <c r="T258" t="s">
        <v>1430</v>
      </c>
    </row>
    <row r="259" spans="1:20" x14ac:dyDescent="0.3">
      <c r="A259" t="s">
        <v>1431</v>
      </c>
      <c r="B259" t="s">
        <v>21</v>
      </c>
      <c r="C259" t="s">
        <v>1432</v>
      </c>
      <c r="D259" t="s">
        <v>1433</v>
      </c>
      <c r="E259" t="s">
        <v>1434</v>
      </c>
      <c r="F259" t="s">
        <v>24</v>
      </c>
      <c r="G259" s="1">
        <v>44426</v>
      </c>
      <c r="H259">
        <v>2020</v>
      </c>
      <c r="I259" t="s">
        <v>101</v>
      </c>
      <c r="J259" t="s">
        <v>1435</v>
      </c>
      <c r="K259" t="s">
        <v>130</v>
      </c>
      <c r="L259">
        <v>2021</v>
      </c>
      <c r="M259">
        <v>8</v>
      </c>
      <c r="N259" t="s">
        <v>1088</v>
      </c>
      <c r="O259">
        <v>140</v>
      </c>
      <c r="P259" t="s">
        <v>30</v>
      </c>
      <c r="Q259" t="s">
        <v>92</v>
      </c>
      <c r="R259" t="s">
        <v>94</v>
      </c>
      <c r="S259" t="s">
        <v>31</v>
      </c>
      <c r="T259" t="s">
        <v>1436</v>
      </c>
    </row>
    <row r="260" spans="1:20" x14ac:dyDescent="0.3">
      <c r="A260" t="s">
        <v>1437</v>
      </c>
      <c r="B260" t="s">
        <v>21</v>
      </c>
      <c r="C260" t="s">
        <v>1438</v>
      </c>
      <c r="D260" t="s">
        <v>1420</v>
      </c>
      <c r="E260" t="s">
        <v>1439</v>
      </c>
      <c r="F260" t="s">
        <v>24</v>
      </c>
      <c r="G260" s="1">
        <v>44426</v>
      </c>
      <c r="H260">
        <v>2015</v>
      </c>
      <c r="I260" t="s">
        <v>101</v>
      </c>
      <c r="J260" t="s">
        <v>1215</v>
      </c>
      <c r="K260" t="s">
        <v>603</v>
      </c>
      <c r="L260">
        <v>2021</v>
      </c>
      <c r="M260">
        <v>8</v>
      </c>
      <c r="N260" t="s">
        <v>1088</v>
      </c>
      <c r="O260">
        <v>133</v>
      </c>
      <c r="P260" t="s">
        <v>30</v>
      </c>
      <c r="Q260" t="s">
        <v>92</v>
      </c>
      <c r="R260" t="s">
        <v>94</v>
      </c>
      <c r="S260" t="s">
        <v>208</v>
      </c>
      <c r="T260" t="s">
        <v>1440</v>
      </c>
    </row>
    <row r="261" spans="1:20" x14ac:dyDescent="0.3">
      <c r="A261" t="s">
        <v>1441</v>
      </c>
      <c r="B261" t="s">
        <v>21</v>
      </c>
      <c r="C261" t="s">
        <v>1442</v>
      </c>
      <c r="D261" t="s">
        <v>1443</v>
      </c>
      <c r="E261" t="s">
        <v>1444</v>
      </c>
      <c r="F261" t="s">
        <v>24</v>
      </c>
      <c r="G261" s="1">
        <v>44426</v>
      </c>
      <c r="H261">
        <v>2020</v>
      </c>
      <c r="I261" t="s">
        <v>38</v>
      </c>
      <c r="J261" t="s">
        <v>592</v>
      </c>
      <c r="K261" t="s">
        <v>522</v>
      </c>
      <c r="L261">
        <v>2021</v>
      </c>
      <c r="M261">
        <v>8</v>
      </c>
      <c r="N261" t="s">
        <v>1088</v>
      </c>
      <c r="O261">
        <v>92</v>
      </c>
      <c r="P261" t="s">
        <v>30</v>
      </c>
      <c r="Q261" t="s">
        <v>112</v>
      </c>
      <c r="R261" t="s">
        <v>113</v>
      </c>
      <c r="S261" t="s">
        <v>94</v>
      </c>
      <c r="T261" t="s">
        <v>1445</v>
      </c>
    </row>
    <row r="262" spans="1:20" x14ac:dyDescent="0.3">
      <c r="A262" t="s">
        <v>1446</v>
      </c>
      <c r="B262" t="s">
        <v>21</v>
      </c>
      <c r="C262" t="s">
        <v>1447</v>
      </c>
      <c r="D262" t="s">
        <v>1448</v>
      </c>
      <c r="E262" t="s">
        <v>1449</v>
      </c>
      <c r="F262" t="s">
        <v>65</v>
      </c>
      <c r="G262" s="1">
        <v>44426</v>
      </c>
      <c r="H262">
        <v>2018</v>
      </c>
      <c r="I262" t="s">
        <v>136</v>
      </c>
      <c r="J262" t="s">
        <v>858</v>
      </c>
      <c r="K262" t="s">
        <v>522</v>
      </c>
      <c r="L262">
        <v>2021</v>
      </c>
      <c r="M262">
        <v>8</v>
      </c>
      <c r="N262" t="s">
        <v>1088</v>
      </c>
      <c r="O262">
        <v>82</v>
      </c>
      <c r="P262" t="s">
        <v>30</v>
      </c>
      <c r="Q262" t="s">
        <v>112</v>
      </c>
      <c r="R262" t="s">
        <v>113</v>
      </c>
      <c r="S262" t="s">
        <v>94</v>
      </c>
      <c r="T262" t="s">
        <v>1450</v>
      </c>
    </row>
    <row r="263" spans="1:20" x14ac:dyDescent="0.3">
      <c r="A263" t="s">
        <v>1451</v>
      </c>
      <c r="B263" t="s">
        <v>34</v>
      </c>
      <c r="C263" t="s">
        <v>1452</v>
      </c>
      <c r="D263" t="s">
        <v>24</v>
      </c>
      <c r="E263" t="s">
        <v>1453</v>
      </c>
      <c r="F263" t="s">
        <v>24</v>
      </c>
      <c r="G263" s="1">
        <v>44426</v>
      </c>
      <c r="H263">
        <v>2020</v>
      </c>
      <c r="I263" t="s">
        <v>38</v>
      </c>
      <c r="J263" t="s">
        <v>50</v>
      </c>
      <c r="K263" t="s">
        <v>1158</v>
      </c>
      <c r="L263">
        <v>2021</v>
      </c>
      <c r="M263">
        <v>8</v>
      </c>
      <c r="N263" t="s">
        <v>1088</v>
      </c>
      <c r="O263">
        <v>1</v>
      </c>
      <c r="P263" t="s">
        <v>41</v>
      </c>
      <c r="Q263" t="s">
        <v>52</v>
      </c>
      <c r="R263" t="s">
        <v>53</v>
      </c>
      <c r="S263" t="s">
        <v>43</v>
      </c>
      <c r="T263" t="s">
        <v>1454</v>
      </c>
    </row>
    <row r="264" spans="1:20" x14ac:dyDescent="0.3">
      <c r="A264" t="s">
        <v>1455</v>
      </c>
      <c r="B264" t="s">
        <v>21</v>
      </c>
      <c r="C264" t="s">
        <v>1456</v>
      </c>
      <c r="D264" t="s">
        <v>134</v>
      </c>
      <c r="E264" t="s">
        <v>1457</v>
      </c>
      <c r="F264" t="s">
        <v>24</v>
      </c>
      <c r="G264" s="1">
        <v>44426</v>
      </c>
      <c r="H264">
        <v>2021</v>
      </c>
      <c r="I264" t="s">
        <v>101</v>
      </c>
      <c r="J264" t="s">
        <v>234</v>
      </c>
      <c r="K264" t="s">
        <v>207</v>
      </c>
      <c r="L264">
        <v>2021</v>
      </c>
      <c r="M264">
        <v>8</v>
      </c>
      <c r="N264" t="s">
        <v>1088</v>
      </c>
      <c r="O264">
        <v>97</v>
      </c>
      <c r="P264" t="s">
        <v>30</v>
      </c>
      <c r="Q264" t="s">
        <v>112</v>
      </c>
      <c r="R264" t="s">
        <v>94</v>
      </c>
      <c r="S264" t="s">
        <v>208</v>
      </c>
      <c r="T264" t="s">
        <v>1458</v>
      </c>
    </row>
    <row r="265" spans="1:20" x14ac:dyDescent="0.3">
      <c r="A265" t="s">
        <v>1459</v>
      </c>
      <c r="B265" t="s">
        <v>21</v>
      </c>
      <c r="C265" t="s">
        <v>1460</v>
      </c>
      <c r="D265" t="s">
        <v>1461</v>
      </c>
      <c r="E265" t="s">
        <v>24</v>
      </c>
      <c r="F265" t="s">
        <v>24</v>
      </c>
      <c r="G265" s="1">
        <v>44426</v>
      </c>
      <c r="H265">
        <v>2021</v>
      </c>
      <c r="I265" t="s">
        <v>38</v>
      </c>
      <c r="J265" t="s">
        <v>1462</v>
      </c>
      <c r="K265" t="s">
        <v>1340</v>
      </c>
      <c r="L265">
        <v>2021</v>
      </c>
      <c r="M265">
        <v>8</v>
      </c>
      <c r="N265" t="s">
        <v>1088</v>
      </c>
      <c r="O265">
        <v>78</v>
      </c>
      <c r="P265" t="s">
        <v>30</v>
      </c>
      <c r="Q265" t="s">
        <v>28</v>
      </c>
      <c r="R265" t="s">
        <v>1036</v>
      </c>
      <c r="S265" t="s">
        <v>470</v>
      </c>
      <c r="T265" t="s">
        <v>1463</v>
      </c>
    </row>
    <row r="266" spans="1:20" x14ac:dyDescent="0.3">
      <c r="A266" t="s">
        <v>1464</v>
      </c>
      <c r="B266" t="s">
        <v>34</v>
      </c>
      <c r="C266" t="s">
        <v>1465</v>
      </c>
      <c r="D266" t="s">
        <v>24</v>
      </c>
      <c r="E266" t="s">
        <v>24</v>
      </c>
      <c r="F266" t="s">
        <v>25</v>
      </c>
      <c r="G266" s="1">
        <v>44424</v>
      </c>
      <c r="H266">
        <v>2016</v>
      </c>
      <c r="I266" t="s">
        <v>199</v>
      </c>
      <c r="J266" t="s">
        <v>39</v>
      </c>
      <c r="K266" t="s">
        <v>271</v>
      </c>
      <c r="L266">
        <v>2021</v>
      </c>
      <c r="M266">
        <v>8</v>
      </c>
      <c r="N266" t="s">
        <v>1088</v>
      </c>
      <c r="O266">
        <v>2</v>
      </c>
      <c r="P266" t="s">
        <v>41</v>
      </c>
      <c r="Q266" t="s">
        <v>271</v>
      </c>
      <c r="R266" t="s">
        <v>31</v>
      </c>
      <c r="S266" t="s">
        <v>31</v>
      </c>
      <c r="T266" t="s">
        <v>1466</v>
      </c>
    </row>
    <row r="267" spans="1:20" x14ac:dyDescent="0.3">
      <c r="A267" t="s">
        <v>1467</v>
      </c>
      <c r="B267" t="s">
        <v>21</v>
      </c>
      <c r="C267" t="s">
        <v>1468</v>
      </c>
      <c r="D267" t="s">
        <v>1469</v>
      </c>
      <c r="E267" t="s">
        <v>1470</v>
      </c>
      <c r="F267" t="s">
        <v>25</v>
      </c>
      <c r="G267" s="1">
        <v>44424</v>
      </c>
      <c r="H267">
        <v>2014</v>
      </c>
      <c r="I267" t="s">
        <v>349</v>
      </c>
      <c r="J267" t="s">
        <v>169</v>
      </c>
      <c r="K267" t="s">
        <v>1471</v>
      </c>
      <c r="L267">
        <v>2021</v>
      </c>
      <c r="M267">
        <v>8</v>
      </c>
      <c r="N267" t="s">
        <v>1088</v>
      </c>
      <c r="O267">
        <v>94</v>
      </c>
      <c r="P267" t="s">
        <v>30</v>
      </c>
      <c r="Q267" t="s">
        <v>112</v>
      </c>
      <c r="R267" t="s">
        <v>93</v>
      </c>
      <c r="S267" t="s">
        <v>31</v>
      </c>
      <c r="T267" t="s">
        <v>1472</v>
      </c>
    </row>
    <row r="268" spans="1:20" x14ac:dyDescent="0.3">
      <c r="A268" t="s">
        <v>1473</v>
      </c>
      <c r="B268" t="s">
        <v>34</v>
      </c>
      <c r="C268" t="s">
        <v>1474</v>
      </c>
      <c r="D268" t="s">
        <v>24</v>
      </c>
      <c r="E268" t="s">
        <v>1475</v>
      </c>
      <c r="F268" t="s">
        <v>379</v>
      </c>
      <c r="G268" s="1">
        <v>44423</v>
      </c>
      <c r="H268">
        <v>2018</v>
      </c>
      <c r="I268" t="s">
        <v>101</v>
      </c>
      <c r="J268" t="s">
        <v>50</v>
      </c>
      <c r="K268" t="s">
        <v>1476</v>
      </c>
      <c r="L268">
        <v>2021</v>
      </c>
      <c r="M268">
        <v>8</v>
      </c>
      <c r="N268" t="s">
        <v>1088</v>
      </c>
      <c r="O268">
        <v>1</v>
      </c>
      <c r="P268" t="s">
        <v>41</v>
      </c>
      <c r="Q268" t="s">
        <v>509</v>
      </c>
      <c r="R268" t="s">
        <v>53</v>
      </c>
      <c r="S268" t="s">
        <v>67</v>
      </c>
      <c r="T268" t="s">
        <v>1477</v>
      </c>
    </row>
    <row r="269" spans="1:20" x14ac:dyDescent="0.3">
      <c r="A269" t="s">
        <v>1478</v>
      </c>
      <c r="B269" t="s">
        <v>34</v>
      </c>
      <c r="C269" t="s">
        <v>1479</v>
      </c>
      <c r="D269" t="s">
        <v>24</v>
      </c>
      <c r="E269" t="s">
        <v>24</v>
      </c>
      <c r="F269" t="s">
        <v>65</v>
      </c>
      <c r="G269" s="1">
        <v>44423</v>
      </c>
      <c r="H269">
        <v>2020</v>
      </c>
      <c r="I269" t="s">
        <v>38</v>
      </c>
      <c r="J269" t="s">
        <v>50</v>
      </c>
      <c r="K269" t="s">
        <v>458</v>
      </c>
      <c r="L269">
        <v>2021</v>
      </c>
      <c r="M269">
        <v>8</v>
      </c>
      <c r="N269" t="s">
        <v>1088</v>
      </c>
      <c r="O269">
        <v>1</v>
      </c>
      <c r="P269" t="s">
        <v>41</v>
      </c>
      <c r="Q269" t="s">
        <v>59</v>
      </c>
      <c r="R269" t="s">
        <v>53</v>
      </c>
      <c r="S269" t="s">
        <v>31</v>
      </c>
      <c r="T269" t="s">
        <v>1480</v>
      </c>
    </row>
    <row r="270" spans="1:20" x14ac:dyDescent="0.3">
      <c r="A270" t="s">
        <v>1481</v>
      </c>
      <c r="B270" t="s">
        <v>21</v>
      </c>
      <c r="C270" t="s">
        <v>1482</v>
      </c>
      <c r="D270" t="s">
        <v>718</v>
      </c>
      <c r="E270" t="s">
        <v>1483</v>
      </c>
      <c r="F270" t="s">
        <v>2251</v>
      </c>
      <c r="G270" s="1">
        <v>44423</v>
      </c>
      <c r="H270">
        <v>1993</v>
      </c>
      <c r="I270" t="s">
        <v>349</v>
      </c>
      <c r="J270" t="s">
        <v>811</v>
      </c>
      <c r="K270" t="s">
        <v>1484</v>
      </c>
      <c r="L270">
        <v>2021</v>
      </c>
      <c r="M270">
        <v>8</v>
      </c>
      <c r="N270" t="s">
        <v>1088</v>
      </c>
      <c r="O270">
        <v>121</v>
      </c>
      <c r="P270" t="s">
        <v>30</v>
      </c>
      <c r="Q270" t="s">
        <v>847</v>
      </c>
      <c r="R270" t="s">
        <v>113</v>
      </c>
      <c r="S270" t="s">
        <v>93</v>
      </c>
      <c r="T270" t="s">
        <v>1485</v>
      </c>
    </row>
    <row r="271" spans="1:20" x14ac:dyDescent="0.3">
      <c r="A271" t="s">
        <v>1486</v>
      </c>
      <c r="B271" t="s">
        <v>21</v>
      </c>
      <c r="C271" t="s">
        <v>1487</v>
      </c>
      <c r="D271" t="s">
        <v>1488</v>
      </c>
      <c r="E271" t="s">
        <v>1489</v>
      </c>
      <c r="F271" t="s">
        <v>24</v>
      </c>
      <c r="G271" s="1">
        <v>44423</v>
      </c>
      <c r="H271">
        <v>2020</v>
      </c>
      <c r="I271" t="s">
        <v>38</v>
      </c>
      <c r="J271" t="s">
        <v>234</v>
      </c>
      <c r="K271" t="s">
        <v>130</v>
      </c>
      <c r="L271">
        <v>2021</v>
      </c>
      <c r="M271">
        <v>8</v>
      </c>
      <c r="N271" t="s">
        <v>1088</v>
      </c>
      <c r="O271">
        <v>97</v>
      </c>
      <c r="P271" t="s">
        <v>30</v>
      </c>
      <c r="Q271" t="s">
        <v>92</v>
      </c>
      <c r="R271" t="s">
        <v>94</v>
      </c>
      <c r="S271" t="s">
        <v>31</v>
      </c>
      <c r="T271" t="s">
        <v>1490</v>
      </c>
    </row>
    <row r="272" spans="1:20" x14ac:dyDescent="0.3">
      <c r="A272" t="s">
        <v>1491</v>
      </c>
      <c r="B272" t="s">
        <v>34</v>
      </c>
      <c r="C272" t="s">
        <v>1492</v>
      </c>
      <c r="D272" t="s">
        <v>24</v>
      </c>
      <c r="E272" t="s">
        <v>1493</v>
      </c>
      <c r="F272" t="s">
        <v>1494</v>
      </c>
      <c r="G272" s="1">
        <v>44423</v>
      </c>
      <c r="H272">
        <v>2015</v>
      </c>
      <c r="I272" t="s">
        <v>270</v>
      </c>
      <c r="J272" t="s">
        <v>39</v>
      </c>
      <c r="K272" t="s">
        <v>271</v>
      </c>
      <c r="L272">
        <v>2021</v>
      </c>
      <c r="M272">
        <v>8</v>
      </c>
      <c r="N272" t="s">
        <v>1088</v>
      </c>
      <c r="O272">
        <v>2</v>
      </c>
      <c r="P272" t="s">
        <v>41</v>
      </c>
      <c r="Q272" t="s">
        <v>271</v>
      </c>
      <c r="R272" t="s">
        <v>31</v>
      </c>
      <c r="S272" t="s">
        <v>31</v>
      </c>
      <c r="T272" t="s">
        <v>1495</v>
      </c>
    </row>
    <row r="273" spans="1:20" x14ac:dyDescent="0.3">
      <c r="A273" t="s">
        <v>1496</v>
      </c>
      <c r="B273" t="s">
        <v>21</v>
      </c>
      <c r="C273" t="s">
        <v>1497</v>
      </c>
      <c r="D273" t="s">
        <v>1498</v>
      </c>
      <c r="E273" t="s">
        <v>1499</v>
      </c>
      <c r="F273" t="s">
        <v>1494</v>
      </c>
      <c r="G273" s="1">
        <v>44421</v>
      </c>
      <c r="H273">
        <v>2021</v>
      </c>
      <c r="I273" t="s">
        <v>38</v>
      </c>
      <c r="J273" t="s">
        <v>277</v>
      </c>
      <c r="K273" t="s">
        <v>287</v>
      </c>
      <c r="L273">
        <v>2021</v>
      </c>
      <c r="M273">
        <v>8</v>
      </c>
      <c r="N273" t="s">
        <v>1088</v>
      </c>
      <c r="O273">
        <v>110</v>
      </c>
      <c r="P273" t="s">
        <v>30</v>
      </c>
      <c r="Q273" t="s">
        <v>287</v>
      </c>
      <c r="R273" t="s">
        <v>31</v>
      </c>
      <c r="S273" t="s">
        <v>31</v>
      </c>
      <c r="T273" t="s">
        <v>1500</v>
      </c>
    </row>
    <row r="274" spans="1:20" x14ac:dyDescent="0.3">
      <c r="A274" t="s">
        <v>1501</v>
      </c>
      <c r="B274" t="s">
        <v>34</v>
      </c>
      <c r="C274" t="s">
        <v>1502</v>
      </c>
      <c r="D274" t="s">
        <v>24</v>
      </c>
      <c r="E274" t="s">
        <v>1503</v>
      </c>
      <c r="F274" t="s">
        <v>25</v>
      </c>
      <c r="G274" s="1">
        <v>44421</v>
      </c>
      <c r="H274">
        <v>2021</v>
      </c>
      <c r="I274" t="s">
        <v>38</v>
      </c>
      <c r="J274" t="s">
        <v>50</v>
      </c>
      <c r="K274" t="s">
        <v>74</v>
      </c>
      <c r="L274">
        <v>2021</v>
      </c>
      <c r="M274">
        <v>8</v>
      </c>
      <c r="N274" t="s">
        <v>1088</v>
      </c>
      <c r="O274">
        <v>1</v>
      </c>
      <c r="P274" t="s">
        <v>41</v>
      </c>
      <c r="Q274" t="s">
        <v>75</v>
      </c>
      <c r="R274" t="s">
        <v>76</v>
      </c>
      <c r="S274" t="s">
        <v>44</v>
      </c>
      <c r="T274" t="s">
        <v>1504</v>
      </c>
    </row>
    <row r="275" spans="1:20" x14ac:dyDescent="0.3">
      <c r="A275" t="s">
        <v>1505</v>
      </c>
      <c r="B275" t="s">
        <v>34</v>
      </c>
      <c r="C275" t="s">
        <v>1506</v>
      </c>
      <c r="D275" t="s">
        <v>24</v>
      </c>
      <c r="E275" t="s">
        <v>1507</v>
      </c>
      <c r="F275" t="s">
        <v>25</v>
      </c>
      <c r="G275" s="1">
        <v>44421</v>
      </c>
      <c r="H275">
        <v>2021</v>
      </c>
      <c r="I275" t="s">
        <v>270</v>
      </c>
      <c r="J275" t="s">
        <v>185</v>
      </c>
      <c r="K275" t="s">
        <v>271</v>
      </c>
      <c r="L275">
        <v>2021</v>
      </c>
      <c r="M275">
        <v>8</v>
      </c>
      <c r="N275" t="s">
        <v>1088</v>
      </c>
      <c r="O275">
        <v>5</v>
      </c>
      <c r="P275" t="s">
        <v>41</v>
      </c>
      <c r="Q275" t="s">
        <v>271</v>
      </c>
      <c r="R275" t="s">
        <v>31</v>
      </c>
      <c r="S275" t="s">
        <v>31</v>
      </c>
      <c r="T275" t="s">
        <v>1508</v>
      </c>
    </row>
    <row r="276" spans="1:20" x14ac:dyDescent="0.3">
      <c r="A276" t="s">
        <v>1509</v>
      </c>
      <c r="B276" t="s">
        <v>34</v>
      </c>
      <c r="C276" t="s">
        <v>1510</v>
      </c>
      <c r="D276" t="s">
        <v>1511</v>
      </c>
      <c r="E276" t="s">
        <v>1512</v>
      </c>
      <c r="F276" t="s">
        <v>591</v>
      </c>
      <c r="G276" s="1">
        <v>44421</v>
      </c>
      <c r="H276">
        <v>2021</v>
      </c>
      <c r="I276" t="s">
        <v>38</v>
      </c>
      <c r="J276" t="s">
        <v>50</v>
      </c>
      <c r="K276" t="s">
        <v>1158</v>
      </c>
      <c r="L276">
        <v>2021</v>
      </c>
      <c r="M276">
        <v>8</v>
      </c>
      <c r="N276" t="s">
        <v>1088</v>
      </c>
      <c r="O276">
        <v>1</v>
      </c>
      <c r="P276" t="s">
        <v>41</v>
      </c>
      <c r="Q276" t="s">
        <v>52</v>
      </c>
      <c r="R276" t="s">
        <v>53</v>
      </c>
      <c r="S276" t="s">
        <v>43</v>
      </c>
      <c r="T276" t="s">
        <v>1513</v>
      </c>
    </row>
    <row r="277" spans="1:20" x14ac:dyDescent="0.3">
      <c r="A277" t="s">
        <v>1514</v>
      </c>
      <c r="B277" t="s">
        <v>34</v>
      </c>
      <c r="C277" t="s">
        <v>1515</v>
      </c>
      <c r="D277" t="s">
        <v>24</v>
      </c>
      <c r="E277" t="s">
        <v>1516</v>
      </c>
      <c r="F277" t="s">
        <v>25</v>
      </c>
      <c r="G277" s="1">
        <v>44421</v>
      </c>
      <c r="H277">
        <v>2021</v>
      </c>
      <c r="I277" t="s">
        <v>38</v>
      </c>
      <c r="J277" t="s">
        <v>1517</v>
      </c>
      <c r="K277" t="s">
        <v>149</v>
      </c>
      <c r="L277">
        <v>2021</v>
      </c>
      <c r="M277">
        <v>8</v>
      </c>
      <c r="N277" t="s">
        <v>1088</v>
      </c>
      <c r="O277">
        <v>7</v>
      </c>
      <c r="P277" t="s">
        <v>41</v>
      </c>
      <c r="Q277" t="s">
        <v>150</v>
      </c>
      <c r="R277" t="s">
        <v>43</v>
      </c>
      <c r="S277" t="s">
        <v>31</v>
      </c>
      <c r="T277" t="s">
        <v>1518</v>
      </c>
    </row>
    <row r="278" spans="1:20" x14ac:dyDescent="0.3">
      <c r="A278" t="s">
        <v>1519</v>
      </c>
      <c r="B278" t="s">
        <v>34</v>
      </c>
      <c r="C278" t="s">
        <v>1520</v>
      </c>
      <c r="D278" t="s">
        <v>24</v>
      </c>
      <c r="E278" t="s">
        <v>1521</v>
      </c>
      <c r="F278" t="s">
        <v>1522</v>
      </c>
      <c r="G278" s="1">
        <v>44421</v>
      </c>
      <c r="H278">
        <v>2021</v>
      </c>
      <c r="I278" t="s">
        <v>38</v>
      </c>
      <c r="J278" t="s">
        <v>50</v>
      </c>
      <c r="K278" t="s">
        <v>687</v>
      </c>
      <c r="L278">
        <v>2021</v>
      </c>
      <c r="M278">
        <v>8</v>
      </c>
      <c r="N278" t="s">
        <v>1088</v>
      </c>
      <c r="O278">
        <v>1</v>
      </c>
      <c r="P278" t="s">
        <v>41</v>
      </c>
      <c r="Q278" t="s">
        <v>52</v>
      </c>
      <c r="R278" t="s">
        <v>53</v>
      </c>
      <c r="S278" t="s">
        <v>163</v>
      </c>
      <c r="T278" t="s">
        <v>1523</v>
      </c>
    </row>
    <row r="279" spans="1:20" x14ac:dyDescent="0.3">
      <c r="A279" t="s">
        <v>1524</v>
      </c>
      <c r="B279" t="s">
        <v>34</v>
      </c>
      <c r="C279" t="s">
        <v>1525</v>
      </c>
      <c r="D279" t="s">
        <v>1526</v>
      </c>
      <c r="E279" t="s">
        <v>1527</v>
      </c>
      <c r="F279" t="s">
        <v>686</v>
      </c>
      <c r="G279" s="1">
        <v>44421</v>
      </c>
      <c r="H279">
        <v>2021</v>
      </c>
      <c r="I279" t="s">
        <v>38</v>
      </c>
      <c r="J279" t="s">
        <v>39</v>
      </c>
      <c r="K279" t="s">
        <v>1528</v>
      </c>
      <c r="L279">
        <v>2021</v>
      </c>
      <c r="M279">
        <v>8</v>
      </c>
      <c r="N279" t="s">
        <v>1088</v>
      </c>
      <c r="O279">
        <v>2</v>
      </c>
      <c r="P279" t="s">
        <v>41</v>
      </c>
      <c r="Q279" t="s">
        <v>42</v>
      </c>
      <c r="R279" t="s">
        <v>67</v>
      </c>
      <c r="S279" t="s">
        <v>163</v>
      </c>
      <c r="T279" t="s">
        <v>1529</v>
      </c>
    </row>
    <row r="280" spans="1:20" x14ac:dyDescent="0.3">
      <c r="A280" t="s">
        <v>1530</v>
      </c>
      <c r="B280" t="s">
        <v>34</v>
      </c>
      <c r="C280" t="s">
        <v>1531</v>
      </c>
      <c r="D280" t="s">
        <v>24</v>
      </c>
      <c r="E280" t="s">
        <v>1532</v>
      </c>
      <c r="F280" t="s">
        <v>1533</v>
      </c>
      <c r="G280" s="1">
        <v>44420</v>
      </c>
      <c r="H280">
        <v>2021</v>
      </c>
      <c r="I280" t="s">
        <v>101</v>
      </c>
      <c r="J280" t="s">
        <v>50</v>
      </c>
      <c r="K280" t="s">
        <v>1534</v>
      </c>
      <c r="L280">
        <v>2021</v>
      </c>
      <c r="M280">
        <v>8</v>
      </c>
      <c r="N280" t="s">
        <v>1088</v>
      </c>
      <c r="O280">
        <v>1</v>
      </c>
      <c r="P280" t="s">
        <v>41</v>
      </c>
      <c r="Q280" t="s">
        <v>42</v>
      </c>
      <c r="R280" t="s">
        <v>43</v>
      </c>
      <c r="S280" t="s">
        <v>681</v>
      </c>
      <c r="T280" t="s">
        <v>1535</v>
      </c>
    </row>
    <row r="281" spans="1:20" x14ac:dyDescent="0.3">
      <c r="A281" t="s">
        <v>1536</v>
      </c>
      <c r="B281" t="s">
        <v>21</v>
      </c>
      <c r="C281" t="s">
        <v>1537</v>
      </c>
      <c r="D281" t="s">
        <v>1538</v>
      </c>
      <c r="E281" t="s">
        <v>1539</v>
      </c>
      <c r="F281" t="s">
        <v>1540</v>
      </c>
      <c r="G281" s="1">
        <v>44420</v>
      </c>
      <c r="H281">
        <v>2021</v>
      </c>
      <c r="I281" t="s">
        <v>38</v>
      </c>
      <c r="J281" t="s">
        <v>1541</v>
      </c>
      <c r="K281" t="s">
        <v>1542</v>
      </c>
      <c r="L281">
        <v>2021</v>
      </c>
      <c r="M281">
        <v>8</v>
      </c>
      <c r="N281" t="s">
        <v>1088</v>
      </c>
      <c r="O281">
        <v>64</v>
      </c>
      <c r="P281" t="s">
        <v>30</v>
      </c>
      <c r="Q281" t="s">
        <v>1542</v>
      </c>
      <c r="R281" t="s">
        <v>31</v>
      </c>
      <c r="S281" t="s">
        <v>31</v>
      </c>
      <c r="T281" t="s">
        <v>1543</v>
      </c>
    </row>
    <row r="282" spans="1:20" x14ac:dyDescent="0.3">
      <c r="A282" t="s">
        <v>1544</v>
      </c>
      <c r="B282" t="s">
        <v>21</v>
      </c>
      <c r="C282" t="s">
        <v>1545</v>
      </c>
      <c r="D282" t="s">
        <v>1546</v>
      </c>
      <c r="E282" t="s">
        <v>1547</v>
      </c>
      <c r="F282" t="s">
        <v>25</v>
      </c>
      <c r="G282" s="1">
        <v>44420</v>
      </c>
      <c r="H282">
        <v>2021</v>
      </c>
      <c r="I282" t="s">
        <v>136</v>
      </c>
      <c r="J282" t="s">
        <v>1548</v>
      </c>
      <c r="K282" t="s">
        <v>1549</v>
      </c>
      <c r="L282">
        <v>2021</v>
      </c>
      <c r="M282">
        <v>8</v>
      </c>
      <c r="N282" t="s">
        <v>1088</v>
      </c>
      <c r="O282">
        <v>59</v>
      </c>
      <c r="P282" t="s">
        <v>30</v>
      </c>
      <c r="Q282" t="s">
        <v>287</v>
      </c>
      <c r="R282" t="s">
        <v>382</v>
      </c>
      <c r="S282" t="s">
        <v>935</v>
      </c>
      <c r="T282" t="s">
        <v>1550</v>
      </c>
    </row>
    <row r="283" spans="1:20" x14ac:dyDescent="0.3">
      <c r="A283" t="s">
        <v>1551</v>
      </c>
      <c r="B283" t="s">
        <v>34</v>
      </c>
      <c r="C283" t="s">
        <v>1552</v>
      </c>
      <c r="D283" t="s">
        <v>24</v>
      </c>
      <c r="E283" t="s">
        <v>24</v>
      </c>
      <c r="F283" t="s">
        <v>25</v>
      </c>
      <c r="G283" s="1">
        <v>44419</v>
      </c>
      <c r="H283">
        <v>2021</v>
      </c>
      <c r="I283" t="s">
        <v>136</v>
      </c>
      <c r="J283" t="s">
        <v>50</v>
      </c>
      <c r="K283" t="s">
        <v>402</v>
      </c>
      <c r="L283">
        <v>2021</v>
      </c>
      <c r="M283">
        <v>8</v>
      </c>
      <c r="N283" t="s">
        <v>1088</v>
      </c>
      <c r="O283">
        <v>1</v>
      </c>
      <c r="P283" t="s">
        <v>41</v>
      </c>
      <c r="Q283" t="s">
        <v>402</v>
      </c>
      <c r="R283" t="s">
        <v>31</v>
      </c>
      <c r="S283" t="s">
        <v>31</v>
      </c>
      <c r="T283" t="s">
        <v>1553</v>
      </c>
    </row>
    <row r="284" spans="1:20" x14ac:dyDescent="0.3">
      <c r="A284" t="s">
        <v>1554</v>
      </c>
      <c r="B284" t="s">
        <v>21</v>
      </c>
      <c r="C284" t="s">
        <v>1555</v>
      </c>
      <c r="D284" t="s">
        <v>1556</v>
      </c>
      <c r="E284" t="s">
        <v>1557</v>
      </c>
      <c r="F284" t="s">
        <v>367</v>
      </c>
      <c r="G284" s="1">
        <v>44419</v>
      </c>
      <c r="H284">
        <v>2016</v>
      </c>
      <c r="I284" t="s">
        <v>101</v>
      </c>
      <c r="J284" t="s">
        <v>933</v>
      </c>
      <c r="K284" t="s">
        <v>193</v>
      </c>
      <c r="L284">
        <v>2021</v>
      </c>
      <c r="M284">
        <v>8</v>
      </c>
      <c r="N284" t="s">
        <v>1088</v>
      </c>
      <c r="O284">
        <v>101</v>
      </c>
      <c r="P284" t="s">
        <v>30</v>
      </c>
      <c r="Q284" t="s">
        <v>112</v>
      </c>
      <c r="R284" t="s">
        <v>94</v>
      </c>
      <c r="S284" t="s">
        <v>31</v>
      </c>
      <c r="T284" t="s">
        <v>1558</v>
      </c>
    </row>
    <row r="285" spans="1:20" x14ac:dyDescent="0.3">
      <c r="A285" t="s">
        <v>1559</v>
      </c>
      <c r="B285" t="s">
        <v>21</v>
      </c>
      <c r="C285" t="s">
        <v>1560</v>
      </c>
      <c r="D285" t="s">
        <v>1561</v>
      </c>
      <c r="E285" t="s">
        <v>1562</v>
      </c>
      <c r="F285" t="s">
        <v>161</v>
      </c>
      <c r="G285" s="1">
        <v>44419</v>
      </c>
      <c r="H285">
        <v>2020</v>
      </c>
      <c r="I285" t="s">
        <v>38</v>
      </c>
      <c r="J285" t="s">
        <v>129</v>
      </c>
      <c r="K285" t="s">
        <v>91</v>
      </c>
      <c r="L285">
        <v>2021</v>
      </c>
      <c r="M285">
        <v>8</v>
      </c>
      <c r="N285" t="s">
        <v>1088</v>
      </c>
      <c r="O285">
        <v>127</v>
      </c>
      <c r="P285" t="s">
        <v>30</v>
      </c>
      <c r="Q285" t="s">
        <v>92</v>
      </c>
      <c r="R285" t="s">
        <v>93</v>
      </c>
      <c r="S285" t="s">
        <v>94</v>
      </c>
      <c r="T285" t="s">
        <v>1563</v>
      </c>
    </row>
    <row r="286" spans="1:20" x14ac:dyDescent="0.3">
      <c r="A286" t="s">
        <v>1564</v>
      </c>
      <c r="B286" t="s">
        <v>21</v>
      </c>
      <c r="C286" t="s">
        <v>1565</v>
      </c>
      <c r="D286" t="s">
        <v>1566</v>
      </c>
      <c r="E286" t="s">
        <v>24</v>
      </c>
      <c r="F286" t="s">
        <v>597</v>
      </c>
      <c r="G286" s="1">
        <v>44419</v>
      </c>
      <c r="H286">
        <v>2021</v>
      </c>
      <c r="I286" t="s">
        <v>26</v>
      </c>
      <c r="J286" t="s">
        <v>27</v>
      </c>
      <c r="K286" t="s">
        <v>156</v>
      </c>
      <c r="L286">
        <v>2021</v>
      </c>
      <c r="M286">
        <v>8</v>
      </c>
      <c r="N286" t="s">
        <v>1088</v>
      </c>
      <c r="O286">
        <v>90</v>
      </c>
      <c r="P286" t="s">
        <v>30</v>
      </c>
      <c r="Q286" t="s">
        <v>28</v>
      </c>
      <c r="R286" t="s">
        <v>94</v>
      </c>
      <c r="S286" t="s">
        <v>31</v>
      </c>
      <c r="T286" t="s">
        <v>1567</v>
      </c>
    </row>
    <row r="287" spans="1:20" x14ac:dyDescent="0.3">
      <c r="A287" t="s">
        <v>1568</v>
      </c>
      <c r="B287" t="s">
        <v>21</v>
      </c>
      <c r="C287" t="s">
        <v>1569</v>
      </c>
      <c r="D287" t="s">
        <v>1570</v>
      </c>
      <c r="E287" t="s">
        <v>1571</v>
      </c>
      <c r="F287" t="s">
        <v>100</v>
      </c>
      <c r="G287" s="1">
        <v>44419</v>
      </c>
      <c r="H287">
        <v>2021</v>
      </c>
      <c r="I287" t="s">
        <v>101</v>
      </c>
      <c r="J287" t="s">
        <v>726</v>
      </c>
      <c r="K287" t="s">
        <v>708</v>
      </c>
      <c r="L287">
        <v>2021</v>
      </c>
      <c r="M287">
        <v>8</v>
      </c>
      <c r="N287" t="s">
        <v>1088</v>
      </c>
      <c r="O287">
        <v>114</v>
      </c>
      <c r="P287" t="s">
        <v>30</v>
      </c>
      <c r="Q287" t="s">
        <v>112</v>
      </c>
      <c r="R287" t="s">
        <v>208</v>
      </c>
      <c r="S287" t="s">
        <v>31</v>
      </c>
      <c r="T287" t="s">
        <v>1572</v>
      </c>
    </row>
    <row r="288" spans="1:20" x14ac:dyDescent="0.3">
      <c r="A288" t="s">
        <v>1573</v>
      </c>
      <c r="B288" t="s">
        <v>21</v>
      </c>
      <c r="C288" t="s">
        <v>1574</v>
      </c>
      <c r="D288" t="s">
        <v>1575</v>
      </c>
      <c r="E288" t="s">
        <v>1576</v>
      </c>
      <c r="F288" t="s">
        <v>15703</v>
      </c>
      <c r="G288" s="1">
        <v>44419</v>
      </c>
      <c r="H288">
        <v>2013</v>
      </c>
      <c r="I288" t="s">
        <v>349</v>
      </c>
      <c r="J288" t="s">
        <v>786</v>
      </c>
      <c r="K288" t="s">
        <v>130</v>
      </c>
      <c r="L288">
        <v>2021</v>
      </c>
      <c r="M288">
        <v>8</v>
      </c>
      <c r="N288" t="s">
        <v>1088</v>
      </c>
      <c r="O288">
        <v>108</v>
      </c>
      <c r="P288" t="s">
        <v>30</v>
      </c>
      <c r="Q288" t="s">
        <v>92</v>
      </c>
      <c r="R288" t="s">
        <v>94</v>
      </c>
      <c r="S288" t="s">
        <v>31</v>
      </c>
      <c r="T288" t="s">
        <v>1577</v>
      </c>
    </row>
    <row r="289" spans="1:20" x14ac:dyDescent="0.3">
      <c r="A289" t="s">
        <v>1578</v>
      </c>
      <c r="B289" t="s">
        <v>34</v>
      </c>
      <c r="C289" t="s">
        <v>1579</v>
      </c>
      <c r="D289" t="s">
        <v>24</v>
      </c>
      <c r="E289" t="s">
        <v>1580</v>
      </c>
      <c r="F289" t="s">
        <v>25</v>
      </c>
      <c r="G289" s="1">
        <v>44418</v>
      </c>
      <c r="H289">
        <v>2021</v>
      </c>
      <c r="I289" t="s">
        <v>199</v>
      </c>
      <c r="J289" t="s">
        <v>39</v>
      </c>
      <c r="K289" t="s">
        <v>271</v>
      </c>
      <c r="L289">
        <v>2021</v>
      </c>
      <c r="M289">
        <v>8</v>
      </c>
      <c r="N289" t="s">
        <v>1088</v>
      </c>
      <c r="O289">
        <v>2</v>
      </c>
      <c r="P289" t="s">
        <v>41</v>
      </c>
      <c r="Q289" t="s">
        <v>271</v>
      </c>
      <c r="R289" t="s">
        <v>31</v>
      </c>
      <c r="S289" t="s">
        <v>31</v>
      </c>
      <c r="T289" t="s">
        <v>1581</v>
      </c>
    </row>
    <row r="290" spans="1:20" x14ac:dyDescent="0.3">
      <c r="A290" t="s">
        <v>1582</v>
      </c>
      <c r="B290" t="s">
        <v>34</v>
      </c>
      <c r="C290" t="s">
        <v>1583</v>
      </c>
      <c r="D290" t="s">
        <v>1584</v>
      </c>
      <c r="E290" t="s">
        <v>1585</v>
      </c>
      <c r="F290" t="s">
        <v>24</v>
      </c>
      <c r="G290" s="1">
        <v>44418</v>
      </c>
      <c r="H290">
        <v>2021</v>
      </c>
      <c r="I290" t="s">
        <v>101</v>
      </c>
      <c r="J290" t="s">
        <v>50</v>
      </c>
      <c r="K290" t="s">
        <v>66</v>
      </c>
      <c r="L290">
        <v>2021</v>
      </c>
      <c r="M290">
        <v>8</v>
      </c>
      <c r="N290" t="s">
        <v>1088</v>
      </c>
      <c r="O290">
        <v>1</v>
      </c>
      <c r="P290" t="s">
        <v>41</v>
      </c>
      <c r="Q290" t="s">
        <v>42</v>
      </c>
      <c r="R290" t="s">
        <v>67</v>
      </c>
      <c r="S290" t="s">
        <v>68</v>
      </c>
      <c r="T290" t="s">
        <v>1586</v>
      </c>
    </row>
    <row r="291" spans="1:20" x14ac:dyDescent="0.3">
      <c r="A291" t="s">
        <v>1587</v>
      </c>
      <c r="B291" t="s">
        <v>34</v>
      </c>
      <c r="C291" t="s">
        <v>1588</v>
      </c>
      <c r="D291" t="s">
        <v>24</v>
      </c>
      <c r="E291" t="s">
        <v>1589</v>
      </c>
      <c r="F291" t="s">
        <v>1540</v>
      </c>
      <c r="G291" s="1">
        <v>44418</v>
      </c>
      <c r="H291">
        <v>2018</v>
      </c>
      <c r="I291" t="s">
        <v>38</v>
      </c>
      <c r="J291" t="s">
        <v>50</v>
      </c>
      <c r="K291" t="s">
        <v>687</v>
      </c>
      <c r="L291">
        <v>2021</v>
      </c>
      <c r="M291">
        <v>8</v>
      </c>
      <c r="N291" t="s">
        <v>1088</v>
      </c>
      <c r="O291">
        <v>1</v>
      </c>
      <c r="P291" t="s">
        <v>41</v>
      </c>
      <c r="Q291" t="s">
        <v>52</v>
      </c>
      <c r="R291" t="s">
        <v>53</v>
      </c>
      <c r="S291" t="s">
        <v>163</v>
      </c>
      <c r="T291" t="s">
        <v>1590</v>
      </c>
    </row>
    <row r="292" spans="1:20" x14ac:dyDescent="0.3">
      <c r="A292" t="s">
        <v>1591</v>
      </c>
      <c r="B292" t="s">
        <v>34</v>
      </c>
      <c r="C292" t="s">
        <v>1592</v>
      </c>
      <c r="D292" t="s">
        <v>24</v>
      </c>
      <c r="E292" t="s">
        <v>1593</v>
      </c>
      <c r="F292" t="s">
        <v>658</v>
      </c>
      <c r="G292" s="1">
        <v>44418</v>
      </c>
      <c r="H292">
        <v>2019</v>
      </c>
      <c r="I292" t="s">
        <v>101</v>
      </c>
      <c r="J292" t="s">
        <v>50</v>
      </c>
      <c r="K292" t="s">
        <v>1594</v>
      </c>
      <c r="L292">
        <v>2021</v>
      </c>
      <c r="M292">
        <v>8</v>
      </c>
      <c r="N292" t="s">
        <v>1088</v>
      </c>
      <c r="O292">
        <v>1</v>
      </c>
      <c r="P292" t="s">
        <v>41</v>
      </c>
      <c r="Q292" t="s">
        <v>42</v>
      </c>
      <c r="R292" t="s">
        <v>67</v>
      </c>
      <c r="S292" t="s">
        <v>43</v>
      </c>
      <c r="T292" t="s">
        <v>1595</v>
      </c>
    </row>
    <row r="293" spans="1:20" x14ac:dyDescent="0.3">
      <c r="A293" t="s">
        <v>1596</v>
      </c>
      <c r="B293" t="s">
        <v>21</v>
      </c>
      <c r="C293" t="s">
        <v>1597</v>
      </c>
      <c r="D293" t="s">
        <v>1598</v>
      </c>
      <c r="E293" t="s">
        <v>24</v>
      </c>
      <c r="F293" t="s">
        <v>25</v>
      </c>
      <c r="G293" s="1">
        <v>44418</v>
      </c>
      <c r="H293">
        <v>2021</v>
      </c>
      <c r="I293" t="s">
        <v>38</v>
      </c>
      <c r="J293" t="s">
        <v>1339</v>
      </c>
      <c r="K293" t="s">
        <v>575</v>
      </c>
      <c r="L293">
        <v>2021</v>
      </c>
      <c r="M293">
        <v>8</v>
      </c>
      <c r="N293" t="s">
        <v>1088</v>
      </c>
      <c r="O293">
        <v>70</v>
      </c>
      <c r="P293" t="s">
        <v>30</v>
      </c>
      <c r="Q293" t="s">
        <v>28</v>
      </c>
      <c r="R293" t="s">
        <v>470</v>
      </c>
      <c r="S293" t="s">
        <v>31</v>
      </c>
      <c r="T293" t="s">
        <v>1599</v>
      </c>
    </row>
    <row r="294" spans="1:20" x14ac:dyDescent="0.3">
      <c r="A294" t="s">
        <v>1600</v>
      </c>
      <c r="B294" t="s">
        <v>34</v>
      </c>
      <c r="C294" t="s">
        <v>1601</v>
      </c>
      <c r="D294" t="s">
        <v>24</v>
      </c>
      <c r="E294" t="s">
        <v>1602</v>
      </c>
      <c r="F294" t="s">
        <v>379</v>
      </c>
      <c r="G294" s="1">
        <v>44417</v>
      </c>
      <c r="H294">
        <v>2021</v>
      </c>
      <c r="I294" t="s">
        <v>101</v>
      </c>
      <c r="J294" t="s">
        <v>50</v>
      </c>
      <c r="K294" t="s">
        <v>508</v>
      </c>
      <c r="L294">
        <v>2021</v>
      </c>
      <c r="M294">
        <v>8</v>
      </c>
      <c r="N294" t="s">
        <v>1088</v>
      </c>
      <c r="O294">
        <v>1</v>
      </c>
      <c r="P294" t="s">
        <v>41</v>
      </c>
      <c r="Q294" t="s">
        <v>509</v>
      </c>
      <c r="R294" t="s">
        <v>53</v>
      </c>
      <c r="S294" t="s">
        <v>31</v>
      </c>
      <c r="T294" t="s">
        <v>1603</v>
      </c>
    </row>
    <row r="295" spans="1:20" x14ac:dyDescent="0.3">
      <c r="A295" t="s">
        <v>1604</v>
      </c>
      <c r="B295" t="s">
        <v>21</v>
      </c>
      <c r="C295" t="s">
        <v>1605</v>
      </c>
      <c r="D295" t="s">
        <v>1606</v>
      </c>
      <c r="E295" t="s">
        <v>1607</v>
      </c>
      <c r="F295" t="s">
        <v>100</v>
      </c>
      <c r="G295" s="1">
        <v>44416</v>
      </c>
      <c r="H295">
        <v>2012</v>
      </c>
      <c r="I295" t="s">
        <v>26</v>
      </c>
      <c r="J295" t="s">
        <v>332</v>
      </c>
      <c r="K295" t="s">
        <v>727</v>
      </c>
      <c r="L295">
        <v>2021</v>
      </c>
      <c r="M295">
        <v>8</v>
      </c>
      <c r="N295" t="s">
        <v>1088</v>
      </c>
      <c r="O295">
        <v>98</v>
      </c>
      <c r="P295" t="s">
        <v>30</v>
      </c>
      <c r="Q295" t="s">
        <v>112</v>
      </c>
      <c r="R295" t="s">
        <v>113</v>
      </c>
      <c r="S295" t="s">
        <v>93</v>
      </c>
      <c r="T295" t="s">
        <v>1608</v>
      </c>
    </row>
    <row r="296" spans="1:20" x14ac:dyDescent="0.3">
      <c r="A296" t="s">
        <v>1609</v>
      </c>
      <c r="B296" t="s">
        <v>21</v>
      </c>
      <c r="C296" t="s">
        <v>1610</v>
      </c>
      <c r="D296" t="s">
        <v>1611</v>
      </c>
      <c r="E296" t="s">
        <v>1612</v>
      </c>
      <c r="F296" t="s">
        <v>37</v>
      </c>
      <c r="G296" s="1">
        <v>44416</v>
      </c>
      <c r="H296">
        <v>2021</v>
      </c>
      <c r="I296" t="s">
        <v>38</v>
      </c>
      <c r="J296" t="s">
        <v>978</v>
      </c>
      <c r="K296" t="s">
        <v>207</v>
      </c>
      <c r="L296">
        <v>2021</v>
      </c>
      <c r="M296">
        <v>8</v>
      </c>
      <c r="N296" t="s">
        <v>1088</v>
      </c>
      <c r="O296">
        <v>86</v>
      </c>
      <c r="P296" t="s">
        <v>30</v>
      </c>
      <c r="Q296" t="s">
        <v>112</v>
      </c>
      <c r="R296" t="s">
        <v>94</v>
      </c>
      <c r="S296" t="s">
        <v>208</v>
      </c>
      <c r="T296" t="s">
        <v>1613</v>
      </c>
    </row>
    <row r="297" spans="1:20" x14ac:dyDescent="0.3">
      <c r="A297" t="s">
        <v>1614</v>
      </c>
      <c r="B297" t="s">
        <v>21</v>
      </c>
      <c r="C297" t="s">
        <v>1615</v>
      </c>
      <c r="D297" t="s">
        <v>1616</v>
      </c>
      <c r="E297" t="s">
        <v>1617</v>
      </c>
      <c r="F297" t="s">
        <v>24</v>
      </c>
      <c r="G297" s="1">
        <v>44415</v>
      </c>
      <c r="H297">
        <v>2020</v>
      </c>
      <c r="I297" t="s">
        <v>136</v>
      </c>
      <c r="J297" t="s">
        <v>1618</v>
      </c>
      <c r="K297" t="s">
        <v>1619</v>
      </c>
      <c r="L297">
        <v>2021</v>
      </c>
      <c r="M297">
        <v>8</v>
      </c>
      <c r="N297" t="s">
        <v>1088</v>
      </c>
      <c r="O297">
        <v>139</v>
      </c>
      <c r="P297" t="s">
        <v>30</v>
      </c>
      <c r="Q297" t="s">
        <v>563</v>
      </c>
      <c r="R297" t="s">
        <v>222</v>
      </c>
      <c r="S297" t="s">
        <v>31</v>
      </c>
      <c r="T297" t="s">
        <v>1620</v>
      </c>
    </row>
    <row r="298" spans="1:20" x14ac:dyDescent="0.3">
      <c r="A298" t="s">
        <v>1621</v>
      </c>
      <c r="B298" t="s">
        <v>21</v>
      </c>
      <c r="C298" t="s">
        <v>1622</v>
      </c>
      <c r="D298" t="s">
        <v>1623</v>
      </c>
      <c r="E298" t="s">
        <v>1624</v>
      </c>
      <c r="F298" t="s">
        <v>25</v>
      </c>
      <c r="G298" s="1">
        <v>44415</v>
      </c>
      <c r="H298">
        <v>2021</v>
      </c>
      <c r="I298" t="s">
        <v>26</v>
      </c>
      <c r="J298" t="s">
        <v>249</v>
      </c>
      <c r="K298" t="s">
        <v>835</v>
      </c>
      <c r="L298">
        <v>2021</v>
      </c>
      <c r="M298">
        <v>8</v>
      </c>
      <c r="N298" t="s">
        <v>1088</v>
      </c>
      <c r="O298">
        <v>111</v>
      </c>
      <c r="P298" t="s">
        <v>30</v>
      </c>
      <c r="Q298" t="s">
        <v>287</v>
      </c>
      <c r="R298" t="s">
        <v>138</v>
      </c>
      <c r="S298" t="s">
        <v>31</v>
      </c>
      <c r="T298" t="s">
        <v>1625</v>
      </c>
    </row>
    <row r="299" spans="1:20" x14ac:dyDescent="0.3">
      <c r="A299" t="s">
        <v>1626</v>
      </c>
      <c r="B299" t="s">
        <v>34</v>
      </c>
      <c r="C299" t="s">
        <v>1627</v>
      </c>
      <c r="D299" t="s">
        <v>24</v>
      </c>
      <c r="E299" t="s">
        <v>1628</v>
      </c>
      <c r="F299" t="s">
        <v>2754</v>
      </c>
      <c r="G299" s="1">
        <v>44414</v>
      </c>
      <c r="H299">
        <v>2021</v>
      </c>
      <c r="I299" t="s">
        <v>38</v>
      </c>
      <c r="J299" t="s">
        <v>50</v>
      </c>
      <c r="K299" t="s">
        <v>1629</v>
      </c>
      <c r="L299">
        <v>2021</v>
      </c>
      <c r="M299">
        <v>8</v>
      </c>
      <c r="N299" t="s">
        <v>1088</v>
      </c>
      <c r="O299">
        <v>1</v>
      </c>
      <c r="P299" t="s">
        <v>41</v>
      </c>
      <c r="Q299" t="s">
        <v>1630</v>
      </c>
      <c r="R299" t="s">
        <v>43</v>
      </c>
      <c r="S299" t="s">
        <v>44</v>
      </c>
      <c r="T299" t="s">
        <v>1631</v>
      </c>
    </row>
    <row r="300" spans="1:20" x14ac:dyDescent="0.3">
      <c r="A300" t="s">
        <v>1632</v>
      </c>
      <c r="B300" t="s">
        <v>34</v>
      </c>
      <c r="C300" t="s">
        <v>1633</v>
      </c>
      <c r="D300" t="s">
        <v>1634</v>
      </c>
      <c r="E300" t="s">
        <v>1635</v>
      </c>
      <c r="F300" t="s">
        <v>65</v>
      </c>
      <c r="G300" s="1">
        <v>44414</v>
      </c>
      <c r="H300">
        <v>2021</v>
      </c>
      <c r="I300" t="s">
        <v>38</v>
      </c>
      <c r="J300" t="s">
        <v>50</v>
      </c>
      <c r="K300" t="s">
        <v>895</v>
      </c>
      <c r="L300">
        <v>2021</v>
      </c>
      <c r="M300">
        <v>8</v>
      </c>
      <c r="N300" t="s">
        <v>1088</v>
      </c>
      <c r="O300">
        <v>1</v>
      </c>
      <c r="P300" t="s">
        <v>41</v>
      </c>
      <c r="Q300" t="s">
        <v>895</v>
      </c>
      <c r="R300" t="s">
        <v>31</v>
      </c>
      <c r="S300" t="s">
        <v>31</v>
      </c>
      <c r="T300" t="s">
        <v>1636</v>
      </c>
    </row>
    <row r="301" spans="1:20" x14ac:dyDescent="0.3">
      <c r="A301" t="s">
        <v>1637</v>
      </c>
      <c r="B301" t="s">
        <v>21</v>
      </c>
      <c r="C301" t="s">
        <v>1638</v>
      </c>
      <c r="D301" t="s">
        <v>1639</v>
      </c>
      <c r="E301" t="s">
        <v>1640</v>
      </c>
      <c r="F301" t="s">
        <v>367</v>
      </c>
      <c r="G301" s="1">
        <v>44414</v>
      </c>
      <c r="H301">
        <v>2020</v>
      </c>
      <c r="I301" t="s">
        <v>38</v>
      </c>
      <c r="J301" t="s">
        <v>350</v>
      </c>
      <c r="K301" t="s">
        <v>522</v>
      </c>
      <c r="L301">
        <v>2021</v>
      </c>
      <c r="M301">
        <v>8</v>
      </c>
      <c r="N301" t="s">
        <v>1088</v>
      </c>
      <c r="O301">
        <v>115</v>
      </c>
      <c r="P301" t="s">
        <v>30</v>
      </c>
      <c r="Q301" t="s">
        <v>112</v>
      </c>
      <c r="R301" t="s">
        <v>113</v>
      </c>
      <c r="S301" t="s">
        <v>94</v>
      </c>
      <c r="T301" t="s">
        <v>1641</v>
      </c>
    </row>
    <row r="302" spans="1:20" x14ac:dyDescent="0.3">
      <c r="A302" t="s">
        <v>1642</v>
      </c>
      <c r="B302" t="s">
        <v>21</v>
      </c>
      <c r="C302" t="s">
        <v>1643</v>
      </c>
      <c r="D302" t="s">
        <v>1644</v>
      </c>
      <c r="E302" t="s">
        <v>1645</v>
      </c>
      <c r="F302" t="s">
        <v>591</v>
      </c>
      <c r="G302" s="1">
        <v>44414</v>
      </c>
      <c r="H302">
        <v>2021</v>
      </c>
      <c r="I302" t="s">
        <v>101</v>
      </c>
      <c r="J302" t="s">
        <v>408</v>
      </c>
      <c r="K302" t="s">
        <v>1646</v>
      </c>
      <c r="L302">
        <v>2021</v>
      </c>
      <c r="M302">
        <v>8</v>
      </c>
      <c r="N302" t="s">
        <v>1088</v>
      </c>
      <c r="O302">
        <v>102</v>
      </c>
      <c r="P302" t="s">
        <v>30</v>
      </c>
      <c r="Q302" t="s">
        <v>236</v>
      </c>
      <c r="R302" t="s">
        <v>93</v>
      </c>
      <c r="S302" t="s">
        <v>94</v>
      </c>
      <c r="T302" t="s">
        <v>1647</v>
      </c>
    </row>
    <row r="303" spans="1:20" x14ac:dyDescent="0.3">
      <c r="A303" t="s">
        <v>1648</v>
      </c>
      <c r="B303" t="s">
        <v>21</v>
      </c>
      <c r="C303" t="s">
        <v>1649</v>
      </c>
      <c r="D303" t="s">
        <v>1650</v>
      </c>
      <c r="E303" t="s">
        <v>1651</v>
      </c>
      <c r="F303" t="s">
        <v>947</v>
      </c>
      <c r="G303" s="1">
        <v>44414</v>
      </c>
      <c r="H303">
        <v>2021</v>
      </c>
      <c r="I303" t="s">
        <v>82</v>
      </c>
      <c r="J303" t="s">
        <v>396</v>
      </c>
      <c r="K303" t="s">
        <v>793</v>
      </c>
      <c r="L303">
        <v>2021</v>
      </c>
      <c r="M303">
        <v>8</v>
      </c>
      <c r="N303" t="s">
        <v>1088</v>
      </c>
      <c r="O303">
        <v>100</v>
      </c>
      <c r="P303" t="s">
        <v>30</v>
      </c>
      <c r="Q303" t="s">
        <v>84</v>
      </c>
      <c r="R303" t="s">
        <v>222</v>
      </c>
      <c r="S303" t="s">
        <v>31</v>
      </c>
      <c r="T303" t="s">
        <v>1652</v>
      </c>
    </row>
    <row r="304" spans="1:20" x14ac:dyDescent="0.3">
      <c r="A304" t="s">
        <v>1653</v>
      </c>
      <c r="B304" t="s">
        <v>21</v>
      </c>
      <c r="C304" t="s">
        <v>1654</v>
      </c>
      <c r="D304" t="s">
        <v>1655</v>
      </c>
      <c r="E304" t="s">
        <v>1656</v>
      </c>
      <c r="F304" t="s">
        <v>65</v>
      </c>
      <c r="G304" s="1">
        <v>44413</v>
      </c>
      <c r="H304">
        <v>2013</v>
      </c>
      <c r="I304" t="s">
        <v>101</v>
      </c>
      <c r="J304" t="s">
        <v>1164</v>
      </c>
      <c r="K304" t="s">
        <v>1130</v>
      </c>
      <c r="L304">
        <v>2021</v>
      </c>
      <c r="M304">
        <v>8</v>
      </c>
      <c r="N304" t="s">
        <v>1088</v>
      </c>
      <c r="O304">
        <v>135</v>
      </c>
      <c r="P304" t="s">
        <v>30</v>
      </c>
      <c r="Q304" t="s">
        <v>287</v>
      </c>
      <c r="R304" t="s">
        <v>138</v>
      </c>
      <c r="S304" t="s">
        <v>94</v>
      </c>
      <c r="T304" t="s">
        <v>1657</v>
      </c>
    </row>
    <row r="305" spans="1:20" x14ac:dyDescent="0.3">
      <c r="A305" t="s">
        <v>1658</v>
      </c>
      <c r="B305" t="s">
        <v>21</v>
      </c>
      <c r="C305" t="s">
        <v>1659</v>
      </c>
      <c r="D305" t="s">
        <v>1660</v>
      </c>
      <c r="E305" t="s">
        <v>24</v>
      </c>
      <c r="F305" t="s">
        <v>1661</v>
      </c>
      <c r="G305" s="1">
        <v>44413</v>
      </c>
      <c r="H305">
        <v>2013</v>
      </c>
      <c r="I305" t="s">
        <v>38</v>
      </c>
      <c r="J305" t="s">
        <v>1662</v>
      </c>
      <c r="K305" t="s">
        <v>156</v>
      </c>
      <c r="L305">
        <v>2021</v>
      </c>
      <c r="M305">
        <v>8</v>
      </c>
      <c r="N305" t="s">
        <v>1088</v>
      </c>
      <c r="O305">
        <v>69</v>
      </c>
      <c r="P305" t="s">
        <v>30</v>
      </c>
      <c r="Q305" t="s">
        <v>28</v>
      </c>
      <c r="R305" t="s">
        <v>94</v>
      </c>
      <c r="S305" t="s">
        <v>31</v>
      </c>
      <c r="T305" t="s">
        <v>1663</v>
      </c>
    </row>
    <row r="306" spans="1:20" x14ac:dyDescent="0.3">
      <c r="A306" t="s">
        <v>1664</v>
      </c>
      <c r="B306" t="s">
        <v>21</v>
      </c>
      <c r="C306" t="s">
        <v>1665</v>
      </c>
      <c r="D306" t="s">
        <v>1666</v>
      </c>
      <c r="E306" t="s">
        <v>1667</v>
      </c>
      <c r="F306" t="s">
        <v>1522</v>
      </c>
      <c r="G306" s="1">
        <v>44413</v>
      </c>
      <c r="H306">
        <v>1985</v>
      </c>
      <c r="I306" t="s">
        <v>38</v>
      </c>
      <c r="J306" t="s">
        <v>423</v>
      </c>
      <c r="K306" t="s">
        <v>1668</v>
      </c>
      <c r="L306">
        <v>2021</v>
      </c>
      <c r="M306">
        <v>8</v>
      </c>
      <c r="N306" t="s">
        <v>1088</v>
      </c>
      <c r="O306">
        <v>95</v>
      </c>
      <c r="P306" t="s">
        <v>30</v>
      </c>
      <c r="Q306" t="s">
        <v>112</v>
      </c>
      <c r="R306" t="s">
        <v>800</v>
      </c>
      <c r="S306" t="s">
        <v>94</v>
      </c>
      <c r="T306" t="s">
        <v>1669</v>
      </c>
    </row>
    <row r="307" spans="1:20" x14ac:dyDescent="0.3">
      <c r="A307" t="s">
        <v>1670</v>
      </c>
      <c r="B307" t="s">
        <v>21</v>
      </c>
      <c r="C307" t="s">
        <v>1671</v>
      </c>
      <c r="D307" t="s">
        <v>1672</v>
      </c>
      <c r="E307" t="s">
        <v>1673</v>
      </c>
      <c r="F307" t="s">
        <v>100</v>
      </c>
      <c r="G307" s="1">
        <v>44413</v>
      </c>
      <c r="H307">
        <v>2021</v>
      </c>
      <c r="I307" t="s">
        <v>101</v>
      </c>
      <c r="J307" t="s">
        <v>234</v>
      </c>
      <c r="K307" t="s">
        <v>28</v>
      </c>
      <c r="L307">
        <v>2021</v>
      </c>
      <c r="M307">
        <v>8</v>
      </c>
      <c r="N307" t="s">
        <v>1088</v>
      </c>
      <c r="O307">
        <v>97</v>
      </c>
      <c r="P307" t="s">
        <v>30</v>
      </c>
      <c r="Q307" t="s">
        <v>28</v>
      </c>
      <c r="R307" t="s">
        <v>31</v>
      </c>
      <c r="S307" t="s">
        <v>31</v>
      </c>
      <c r="T307" t="s">
        <v>1674</v>
      </c>
    </row>
    <row r="308" spans="1:20" x14ac:dyDescent="0.3">
      <c r="A308" t="s">
        <v>1675</v>
      </c>
      <c r="B308" t="s">
        <v>21</v>
      </c>
      <c r="C308" t="s">
        <v>1676</v>
      </c>
      <c r="D308" t="s">
        <v>1677</v>
      </c>
      <c r="E308" t="s">
        <v>1678</v>
      </c>
      <c r="F308" t="s">
        <v>1522</v>
      </c>
      <c r="G308" s="1">
        <v>44413</v>
      </c>
      <c r="H308">
        <v>1993</v>
      </c>
      <c r="I308" t="s">
        <v>38</v>
      </c>
      <c r="J308" t="s">
        <v>316</v>
      </c>
      <c r="K308" t="s">
        <v>1679</v>
      </c>
      <c r="L308">
        <v>2021</v>
      </c>
      <c r="M308">
        <v>8</v>
      </c>
      <c r="N308" t="s">
        <v>1088</v>
      </c>
      <c r="O308">
        <v>124</v>
      </c>
      <c r="P308" t="s">
        <v>30</v>
      </c>
      <c r="Q308" t="s">
        <v>847</v>
      </c>
      <c r="R308" t="s">
        <v>113</v>
      </c>
      <c r="S308" t="s">
        <v>94</v>
      </c>
      <c r="T308" t="s">
        <v>1680</v>
      </c>
    </row>
    <row r="309" spans="1:20" x14ac:dyDescent="0.3">
      <c r="A309" t="s">
        <v>1681</v>
      </c>
      <c r="B309" t="s">
        <v>21</v>
      </c>
      <c r="C309" t="s">
        <v>1682</v>
      </c>
      <c r="D309" t="s">
        <v>1683</v>
      </c>
      <c r="E309" t="s">
        <v>1684</v>
      </c>
      <c r="F309" t="s">
        <v>367</v>
      </c>
      <c r="G309" s="1">
        <v>44412</v>
      </c>
      <c r="H309">
        <v>2016</v>
      </c>
      <c r="I309" t="s">
        <v>136</v>
      </c>
      <c r="J309" t="s">
        <v>754</v>
      </c>
      <c r="K309" t="s">
        <v>130</v>
      </c>
      <c r="L309">
        <v>2021</v>
      </c>
      <c r="M309">
        <v>8</v>
      </c>
      <c r="N309" t="s">
        <v>1088</v>
      </c>
      <c r="O309">
        <v>118</v>
      </c>
      <c r="P309" t="s">
        <v>30</v>
      </c>
      <c r="Q309" t="s">
        <v>92</v>
      </c>
      <c r="R309" t="s">
        <v>94</v>
      </c>
      <c r="S309" t="s">
        <v>31</v>
      </c>
      <c r="T309" t="s">
        <v>1685</v>
      </c>
    </row>
    <row r="310" spans="1:20" x14ac:dyDescent="0.3">
      <c r="A310" t="s">
        <v>1686</v>
      </c>
      <c r="B310" t="s">
        <v>21</v>
      </c>
      <c r="C310" t="s">
        <v>1687</v>
      </c>
      <c r="D310" t="s">
        <v>1688</v>
      </c>
      <c r="E310" t="s">
        <v>1689</v>
      </c>
      <c r="F310" t="s">
        <v>25</v>
      </c>
      <c r="G310" s="1">
        <v>44412</v>
      </c>
      <c r="H310">
        <v>2021</v>
      </c>
      <c r="I310" t="s">
        <v>38</v>
      </c>
      <c r="J310" t="s">
        <v>350</v>
      </c>
      <c r="K310" t="s">
        <v>236</v>
      </c>
      <c r="L310">
        <v>2021</v>
      </c>
      <c r="M310">
        <v>8</v>
      </c>
      <c r="N310" t="s">
        <v>1088</v>
      </c>
      <c r="O310">
        <v>115</v>
      </c>
      <c r="P310" t="s">
        <v>30</v>
      </c>
      <c r="Q310" t="s">
        <v>236</v>
      </c>
      <c r="R310" t="s">
        <v>31</v>
      </c>
      <c r="S310" t="s">
        <v>31</v>
      </c>
      <c r="T310" t="s">
        <v>1690</v>
      </c>
    </row>
    <row r="311" spans="1:20" x14ac:dyDescent="0.3">
      <c r="A311" t="s">
        <v>1691</v>
      </c>
      <c r="B311" t="s">
        <v>21</v>
      </c>
      <c r="C311" t="s">
        <v>1692</v>
      </c>
      <c r="D311" t="s">
        <v>1693</v>
      </c>
      <c r="E311" t="s">
        <v>1694</v>
      </c>
      <c r="F311" t="s">
        <v>25</v>
      </c>
      <c r="G311" s="1">
        <v>44412</v>
      </c>
      <c r="H311">
        <v>2012</v>
      </c>
      <c r="I311" t="s">
        <v>38</v>
      </c>
      <c r="J311" t="s">
        <v>350</v>
      </c>
      <c r="K311" t="s">
        <v>1695</v>
      </c>
      <c r="L311">
        <v>2021</v>
      </c>
      <c r="M311">
        <v>8</v>
      </c>
      <c r="N311" t="s">
        <v>1088</v>
      </c>
      <c r="O311">
        <v>115</v>
      </c>
      <c r="P311" t="s">
        <v>30</v>
      </c>
      <c r="Q311" t="s">
        <v>1695</v>
      </c>
      <c r="R311" t="s">
        <v>31</v>
      </c>
      <c r="S311" t="s">
        <v>31</v>
      </c>
      <c r="T311" t="s">
        <v>1696</v>
      </c>
    </row>
    <row r="312" spans="1:20" x14ac:dyDescent="0.3">
      <c r="A312" t="s">
        <v>1697</v>
      </c>
      <c r="B312" t="s">
        <v>34</v>
      </c>
      <c r="C312" t="s">
        <v>1698</v>
      </c>
      <c r="D312" t="s">
        <v>24</v>
      </c>
      <c r="E312" t="s">
        <v>1699</v>
      </c>
      <c r="F312" t="s">
        <v>24</v>
      </c>
      <c r="G312" s="1">
        <v>44412</v>
      </c>
      <c r="H312">
        <v>2021</v>
      </c>
      <c r="I312" t="s">
        <v>136</v>
      </c>
      <c r="J312" t="s">
        <v>258</v>
      </c>
      <c r="K312" t="s">
        <v>402</v>
      </c>
      <c r="L312">
        <v>2021</v>
      </c>
      <c r="M312">
        <v>8</v>
      </c>
      <c r="N312" t="s">
        <v>1088</v>
      </c>
      <c r="O312">
        <v>3</v>
      </c>
      <c r="P312" t="s">
        <v>41</v>
      </c>
      <c r="Q312" t="s">
        <v>402</v>
      </c>
      <c r="R312" t="s">
        <v>31</v>
      </c>
      <c r="S312" t="s">
        <v>31</v>
      </c>
      <c r="T312" t="s">
        <v>1700</v>
      </c>
    </row>
    <row r="313" spans="1:20" x14ac:dyDescent="0.3">
      <c r="A313" t="s">
        <v>1701</v>
      </c>
      <c r="B313" t="s">
        <v>34</v>
      </c>
      <c r="C313" t="s">
        <v>1702</v>
      </c>
      <c r="D313" t="s">
        <v>1703</v>
      </c>
      <c r="E313" t="s">
        <v>24</v>
      </c>
      <c r="F313" t="s">
        <v>25</v>
      </c>
      <c r="G313" s="1">
        <v>44412</v>
      </c>
      <c r="H313">
        <v>2021</v>
      </c>
      <c r="I313" t="s">
        <v>38</v>
      </c>
      <c r="J313" t="s">
        <v>50</v>
      </c>
      <c r="K313" t="s">
        <v>1704</v>
      </c>
      <c r="L313">
        <v>2021</v>
      </c>
      <c r="M313">
        <v>8</v>
      </c>
      <c r="N313" t="s">
        <v>1088</v>
      </c>
      <c r="O313">
        <v>1</v>
      </c>
      <c r="P313" t="s">
        <v>41</v>
      </c>
      <c r="Q313" t="s">
        <v>52</v>
      </c>
      <c r="R313" t="s">
        <v>118</v>
      </c>
      <c r="S313" t="s">
        <v>31</v>
      </c>
      <c r="T313" t="s">
        <v>1705</v>
      </c>
    </row>
    <row r="314" spans="1:20" x14ac:dyDescent="0.3">
      <c r="A314" t="s">
        <v>1706</v>
      </c>
      <c r="B314" t="s">
        <v>34</v>
      </c>
      <c r="C314" t="s">
        <v>1707</v>
      </c>
      <c r="D314" t="s">
        <v>24</v>
      </c>
      <c r="E314" t="s">
        <v>1708</v>
      </c>
      <c r="F314" t="s">
        <v>161</v>
      </c>
      <c r="G314" s="1">
        <v>44412</v>
      </c>
      <c r="H314">
        <v>2021</v>
      </c>
      <c r="I314" t="s">
        <v>38</v>
      </c>
      <c r="J314" t="s">
        <v>39</v>
      </c>
      <c r="K314" t="s">
        <v>1139</v>
      </c>
      <c r="L314">
        <v>2021</v>
      </c>
      <c r="M314">
        <v>8</v>
      </c>
      <c r="N314" t="s">
        <v>1088</v>
      </c>
      <c r="O314">
        <v>2</v>
      </c>
      <c r="P314" t="s">
        <v>41</v>
      </c>
      <c r="Q314" t="s">
        <v>42</v>
      </c>
      <c r="R314" t="s">
        <v>163</v>
      </c>
      <c r="S314" t="s">
        <v>43</v>
      </c>
      <c r="T314" t="s">
        <v>1709</v>
      </c>
    </row>
    <row r="315" spans="1:20" x14ac:dyDescent="0.3">
      <c r="A315" t="s">
        <v>1710</v>
      </c>
      <c r="B315" t="s">
        <v>34</v>
      </c>
      <c r="C315" t="s">
        <v>1711</v>
      </c>
      <c r="D315" t="s">
        <v>24</v>
      </c>
      <c r="E315" t="s">
        <v>1712</v>
      </c>
      <c r="F315" t="s">
        <v>25</v>
      </c>
      <c r="G315" s="1">
        <v>44412</v>
      </c>
      <c r="H315">
        <v>2021</v>
      </c>
      <c r="I315" t="s">
        <v>38</v>
      </c>
      <c r="J315" t="s">
        <v>50</v>
      </c>
      <c r="K315" t="s">
        <v>402</v>
      </c>
      <c r="L315">
        <v>2021</v>
      </c>
      <c r="M315">
        <v>8</v>
      </c>
      <c r="N315" t="s">
        <v>1088</v>
      </c>
      <c r="O315">
        <v>1</v>
      </c>
      <c r="P315" t="s">
        <v>41</v>
      </c>
      <c r="Q315" t="s">
        <v>402</v>
      </c>
      <c r="R315" t="s">
        <v>31</v>
      </c>
      <c r="S315" t="s">
        <v>31</v>
      </c>
      <c r="T315" t="s">
        <v>1713</v>
      </c>
    </row>
    <row r="316" spans="1:20" x14ac:dyDescent="0.3">
      <c r="A316" t="s">
        <v>1714</v>
      </c>
      <c r="B316" t="s">
        <v>34</v>
      </c>
      <c r="C316" t="s">
        <v>1715</v>
      </c>
      <c r="D316" t="s">
        <v>24</v>
      </c>
      <c r="E316" t="s">
        <v>1716</v>
      </c>
      <c r="F316" t="s">
        <v>1717</v>
      </c>
      <c r="G316" s="1">
        <v>44411</v>
      </c>
      <c r="H316">
        <v>2009</v>
      </c>
      <c r="I316" t="s">
        <v>101</v>
      </c>
      <c r="J316" t="s">
        <v>50</v>
      </c>
      <c r="K316" t="s">
        <v>1594</v>
      </c>
      <c r="L316">
        <v>2021</v>
      </c>
      <c r="M316">
        <v>8</v>
      </c>
      <c r="N316" t="s">
        <v>1088</v>
      </c>
      <c r="O316">
        <v>1</v>
      </c>
      <c r="P316" t="s">
        <v>41</v>
      </c>
      <c r="Q316" t="s">
        <v>42</v>
      </c>
      <c r="R316" t="s">
        <v>67</v>
      </c>
      <c r="S316" t="s">
        <v>43</v>
      </c>
      <c r="T316" t="s">
        <v>1718</v>
      </c>
    </row>
    <row r="317" spans="1:20" x14ac:dyDescent="0.3">
      <c r="A317" t="s">
        <v>1719</v>
      </c>
      <c r="B317" t="s">
        <v>21</v>
      </c>
      <c r="C317" t="s">
        <v>1720</v>
      </c>
      <c r="D317" t="s">
        <v>1721</v>
      </c>
      <c r="E317" t="s">
        <v>1722</v>
      </c>
      <c r="F317" t="s">
        <v>25</v>
      </c>
      <c r="G317" s="1">
        <v>44411</v>
      </c>
      <c r="H317">
        <v>1995</v>
      </c>
      <c r="I317" t="s">
        <v>349</v>
      </c>
      <c r="J317" t="s">
        <v>110</v>
      </c>
      <c r="K317" t="s">
        <v>1304</v>
      </c>
      <c r="L317">
        <v>2021</v>
      </c>
      <c r="M317">
        <v>8</v>
      </c>
      <c r="N317" t="s">
        <v>1088</v>
      </c>
      <c r="O317">
        <v>104</v>
      </c>
      <c r="P317" t="s">
        <v>30</v>
      </c>
      <c r="Q317" t="s">
        <v>92</v>
      </c>
      <c r="R317" t="s">
        <v>93</v>
      </c>
      <c r="S317" t="s">
        <v>208</v>
      </c>
      <c r="T317" t="s">
        <v>1723</v>
      </c>
    </row>
    <row r="318" spans="1:20" x14ac:dyDescent="0.3">
      <c r="A318" t="s">
        <v>1724</v>
      </c>
      <c r="B318" t="s">
        <v>21</v>
      </c>
      <c r="C318" t="s">
        <v>1725</v>
      </c>
      <c r="D318" t="s">
        <v>1726</v>
      </c>
      <c r="E318" t="s">
        <v>1727</v>
      </c>
      <c r="F318" t="s">
        <v>25</v>
      </c>
      <c r="G318" s="1">
        <v>44411</v>
      </c>
      <c r="H318">
        <v>2010</v>
      </c>
      <c r="I318" t="s">
        <v>38</v>
      </c>
      <c r="J318" t="s">
        <v>243</v>
      </c>
      <c r="K318" t="s">
        <v>130</v>
      </c>
      <c r="L318">
        <v>2021</v>
      </c>
      <c r="M318">
        <v>8</v>
      </c>
      <c r="N318" t="s">
        <v>1088</v>
      </c>
      <c r="O318">
        <v>106</v>
      </c>
      <c r="P318" t="s">
        <v>30</v>
      </c>
      <c r="Q318" t="s">
        <v>92</v>
      </c>
      <c r="R318" t="s">
        <v>94</v>
      </c>
      <c r="S318" t="s">
        <v>31</v>
      </c>
      <c r="T318" t="s">
        <v>1728</v>
      </c>
    </row>
    <row r="319" spans="1:20" x14ac:dyDescent="0.3">
      <c r="A319" t="s">
        <v>1729</v>
      </c>
      <c r="B319" t="s">
        <v>34</v>
      </c>
      <c r="C319" t="s">
        <v>1730</v>
      </c>
      <c r="D319" t="s">
        <v>1731</v>
      </c>
      <c r="E319" t="s">
        <v>1732</v>
      </c>
      <c r="F319" t="s">
        <v>1717</v>
      </c>
      <c r="G319" s="1">
        <v>44411</v>
      </c>
      <c r="H319">
        <v>2011</v>
      </c>
      <c r="I319" t="s">
        <v>101</v>
      </c>
      <c r="J319" t="s">
        <v>50</v>
      </c>
      <c r="K319" t="s">
        <v>66</v>
      </c>
      <c r="L319">
        <v>2021</v>
      </c>
      <c r="M319">
        <v>8</v>
      </c>
      <c r="N319" t="s">
        <v>1088</v>
      </c>
      <c r="O319">
        <v>1</v>
      </c>
      <c r="P319" t="s">
        <v>41</v>
      </c>
      <c r="Q319" t="s">
        <v>42</v>
      </c>
      <c r="R319" t="s">
        <v>67</v>
      </c>
      <c r="S319" t="s">
        <v>68</v>
      </c>
      <c r="T319" t="s">
        <v>1733</v>
      </c>
    </row>
    <row r="320" spans="1:20" x14ac:dyDescent="0.3">
      <c r="A320" t="s">
        <v>1734</v>
      </c>
      <c r="B320" t="s">
        <v>21</v>
      </c>
      <c r="C320" t="s">
        <v>1735</v>
      </c>
      <c r="D320" t="s">
        <v>1736</v>
      </c>
      <c r="E320" t="s">
        <v>24</v>
      </c>
      <c r="F320" t="s">
        <v>25</v>
      </c>
      <c r="G320" s="1">
        <v>44411</v>
      </c>
      <c r="H320">
        <v>2021</v>
      </c>
      <c r="I320" t="s">
        <v>26</v>
      </c>
      <c r="J320" t="s">
        <v>408</v>
      </c>
      <c r="K320" t="s">
        <v>1035</v>
      </c>
      <c r="L320">
        <v>2021</v>
      </c>
      <c r="M320">
        <v>8</v>
      </c>
      <c r="N320" t="s">
        <v>1088</v>
      </c>
      <c r="O320">
        <v>102</v>
      </c>
      <c r="P320" t="s">
        <v>30</v>
      </c>
      <c r="Q320" t="s">
        <v>28</v>
      </c>
      <c r="R320" t="s">
        <v>1036</v>
      </c>
      <c r="S320" t="s">
        <v>31</v>
      </c>
      <c r="T320" t="s">
        <v>1737</v>
      </c>
    </row>
    <row r="321" spans="1:20" x14ac:dyDescent="0.3">
      <c r="A321" t="s">
        <v>1738</v>
      </c>
      <c r="B321" t="s">
        <v>21</v>
      </c>
      <c r="C321" t="s">
        <v>1739</v>
      </c>
      <c r="D321" t="s">
        <v>1740</v>
      </c>
      <c r="E321" t="s">
        <v>1741</v>
      </c>
      <c r="F321" t="s">
        <v>24</v>
      </c>
      <c r="G321" s="1">
        <v>44411</v>
      </c>
      <c r="H321">
        <v>2021</v>
      </c>
      <c r="I321" t="s">
        <v>38</v>
      </c>
      <c r="J321" t="s">
        <v>234</v>
      </c>
      <c r="K321" t="s">
        <v>156</v>
      </c>
      <c r="L321">
        <v>2021</v>
      </c>
      <c r="M321">
        <v>8</v>
      </c>
      <c r="N321" t="s">
        <v>1088</v>
      </c>
      <c r="O321">
        <v>97</v>
      </c>
      <c r="P321" t="s">
        <v>30</v>
      </c>
      <c r="Q321" t="s">
        <v>28</v>
      </c>
      <c r="R321" t="s">
        <v>94</v>
      </c>
      <c r="S321" t="s">
        <v>31</v>
      </c>
      <c r="T321" t="s">
        <v>1742</v>
      </c>
    </row>
    <row r="322" spans="1:20" x14ac:dyDescent="0.3">
      <c r="A322" t="s">
        <v>1743</v>
      </c>
      <c r="B322" t="s">
        <v>34</v>
      </c>
      <c r="C322" t="s">
        <v>1744</v>
      </c>
      <c r="D322" t="s">
        <v>24</v>
      </c>
      <c r="E322" t="s">
        <v>1745</v>
      </c>
      <c r="F322" t="s">
        <v>1717</v>
      </c>
      <c r="G322" s="1">
        <v>44411</v>
      </c>
      <c r="H322">
        <v>2005</v>
      </c>
      <c r="I322" t="s">
        <v>101</v>
      </c>
      <c r="J322" t="s">
        <v>50</v>
      </c>
      <c r="K322" t="s">
        <v>66</v>
      </c>
      <c r="L322">
        <v>2021</v>
      </c>
      <c r="M322">
        <v>8</v>
      </c>
      <c r="N322" t="s">
        <v>1088</v>
      </c>
      <c r="O322">
        <v>1</v>
      </c>
      <c r="P322" t="s">
        <v>41</v>
      </c>
      <c r="Q322" t="s">
        <v>42</v>
      </c>
      <c r="R322" t="s">
        <v>67</v>
      </c>
      <c r="S322" t="s">
        <v>68</v>
      </c>
      <c r="T322" t="s">
        <v>1746</v>
      </c>
    </row>
    <row r="323" spans="1:20" x14ac:dyDescent="0.3">
      <c r="A323" t="s">
        <v>1747</v>
      </c>
      <c r="B323" t="s">
        <v>34</v>
      </c>
      <c r="C323" t="s">
        <v>1748</v>
      </c>
      <c r="D323" t="s">
        <v>24</v>
      </c>
      <c r="E323" t="s">
        <v>24</v>
      </c>
      <c r="F323" t="s">
        <v>24</v>
      </c>
      <c r="G323" s="1">
        <v>44411</v>
      </c>
      <c r="H323">
        <v>2021</v>
      </c>
      <c r="I323" t="s">
        <v>136</v>
      </c>
      <c r="J323" t="s">
        <v>50</v>
      </c>
      <c r="K323" t="s">
        <v>59</v>
      </c>
      <c r="L323">
        <v>2021</v>
      </c>
      <c r="M323">
        <v>8</v>
      </c>
      <c r="N323" t="s">
        <v>1088</v>
      </c>
      <c r="O323">
        <v>1</v>
      </c>
      <c r="P323" t="s">
        <v>41</v>
      </c>
      <c r="Q323" t="s">
        <v>59</v>
      </c>
      <c r="R323" t="s">
        <v>31</v>
      </c>
      <c r="S323" t="s">
        <v>31</v>
      </c>
      <c r="T323" t="s">
        <v>1749</v>
      </c>
    </row>
    <row r="324" spans="1:20" x14ac:dyDescent="0.3">
      <c r="A324" t="s">
        <v>1750</v>
      </c>
      <c r="B324" t="s">
        <v>34</v>
      </c>
      <c r="C324" t="s">
        <v>1751</v>
      </c>
      <c r="D324" t="s">
        <v>24</v>
      </c>
      <c r="E324" t="s">
        <v>1752</v>
      </c>
      <c r="F324" t="s">
        <v>1717</v>
      </c>
      <c r="G324" s="1">
        <v>44411</v>
      </c>
      <c r="H324">
        <v>2013</v>
      </c>
      <c r="I324" t="s">
        <v>101</v>
      </c>
      <c r="J324" t="s">
        <v>50</v>
      </c>
      <c r="K324" t="s">
        <v>66</v>
      </c>
      <c r="L324">
        <v>2021</v>
      </c>
      <c r="M324">
        <v>8</v>
      </c>
      <c r="N324" t="s">
        <v>1088</v>
      </c>
      <c r="O324">
        <v>1</v>
      </c>
      <c r="P324" t="s">
        <v>41</v>
      </c>
      <c r="Q324" t="s">
        <v>42</v>
      </c>
      <c r="R324" t="s">
        <v>67</v>
      </c>
      <c r="S324" t="s">
        <v>68</v>
      </c>
      <c r="T324" t="s">
        <v>1753</v>
      </c>
    </row>
    <row r="325" spans="1:20" x14ac:dyDescent="0.3">
      <c r="A325" t="s">
        <v>1754</v>
      </c>
      <c r="B325" t="s">
        <v>34</v>
      </c>
      <c r="C325" t="s">
        <v>1755</v>
      </c>
      <c r="D325" t="s">
        <v>24</v>
      </c>
      <c r="E325" t="s">
        <v>1756</v>
      </c>
      <c r="F325" t="s">
        <v>1717</v>
      </c>
      <c r="G325" s="1">
        <v>44411</v>
      </c>
      <c r="H325">
        <v>2008</v>
      </c>
      <c r="I325" t="s">
        <v>38</v>
      </c>
      <c r="J325" t="s">
        <v>50</v>
      </c>
      <c r="K325" t="s">
        <v>66</v>
      </c>
      <c r="L325">
        <v>2021</v>
      </c>
      <c r="M325">
        <v>8</v>
      </c>
      <c r="N325" t="s">
        <v>1088</v>
      </c>
      <c r="O325">
        <v>1</v>
      </c>
      <c r="P325" t="s">
        <v>41</v>
      </c>
      <c r="Q325" t="s">
        <v>42</v>
      </c>
      <c r="R325" t="s">
        <v>67</v>
      </c>
      <c r="S325" t="s">
        <v>68</v>
      </c>
      <c r="T325" t="s">
        <v>1757</v>
      </c>
    </row>
    <row r="326" spans="1:20" x14ac:dyDescent="0.3">
      <c r="A326" t="s">
        <v>1758</v>
      </c>
      <c r="B326" t="s">
        <v>34</v>
      </c>
      <c r="C326" t="s">
        <v>1759</v>
      </c>
      <c r="D326" t="s">
        <v>24</v>
      </c>
      <c r="E326" t="s">
        <v>1760</v>
      </c>
      <c r="F326" t="s">
        <v>25</v>
      </c>
      <c r="G326" s="1">
        <v>44409</v>
      </c>
      <c r="H326">
        <v>2012</v>
      </c>
      <c r="I326" t="s">
        <v>101</v>
      </c>
      <c r="J326" t="s">
        <v>1517</v>
      </c>
      <c r="K326" t="s">
        <v>150</v>
      </c>
      <c r="L326">
        <v>2021</v>
      </c>
      <c r="M326">
        <v>8</v>
      </c>
      <c r="N326" t="s">
        <v>1088</v>
      </c>
      <c r="O326">
        <v>7</v>
      </c>
      <c r="P326" t="s">
        <v>41</v>
      </c>
      <c r="Q326" t="s">
        <v>150</v>
      </c>
      <c r="R326" t="s">
        <v>31</v>
      </c>
      <c r="S326" t="s">
        <v>31</v>
      </c>
      <c r="T326" t="s">
        <v>1761</v>
      </c>
    </row>
    <row r="327" spans="1:20" x14ac:dyDescent="0.3">
      <c r="A327" t="s">
        <v>1762</v>
      </c>
      <c r="B327" t="s">
        <v>34</v>
      </c>
      <c r="C327" t="s">
        <v>1763</v>
      </c>
      <c r="D327" t="s">
        <v>24</v>
      </c>
      <c r="E327" t="s">
        <v>1764</v>
      </c>
      <c r="F327" t="s">
        <v>1494</v>
      </c>
      <c r="G327" s="1">
        <v>44409</v>
      </c>
      <c r="H327">
        <v>2020</v>
      </c>
      <c r="I327" t="s">
        <v>270</v>
      </c>
      <c r="J327" t="s">
        <v>258</v>
      </c>
      <c r="K327" t="s">
        <v>271</v>
      </c>
      <c r="L327">
        <v>2021</v>
      </c>
      <c r="M327">
        <v>8</v>
      </c>
      <c r="N327" t="s">
        <v>1088</v>
      </c>
      <c r="O327">
        <v>3</v>
      </c>
      <c r="P327" t="s">
        <v>41</v>
      </c>
      <c r="Q327" t="s">
        <v>271</v>
      </c>
      <c r="R327" t="s">
        <v>31</v>
      </c>
      <c r="S327" t="s">
        <v>31</v>
      </c>
      <c r="T327" t="s">
        <v>1765</v>
      </c>
    </row>
    <row r="328" spans="1:20" x14ac:dyDescent="0.3">
      <c r="A328" t="s">
        <v>1766</v>
      </c>
      <c r="B328" t="s">
        <v>21</v>
      </c>
      <c r="C328" t="s">
        <v>1767</v>
      </c>
      <c r="D328" t="s">
        <v>1768</v>
      </c>
      <c r="E328" t="s">
        <v>1769</v>
      </c>
      <c r="F328" t="s">
        <v>25</v>
      </c>
      <c r="G328" s="1">
        <v>44409</v>
      </c>
      <c r="H328">
        <v>1992</v>
      </c>
      <c r="I328" t="s">
        <v>82</v>
      </c>
      <c r="J328" t="s">
        <v>561</v>
      </c>
      <c r="K328" t="s">
        <v>137</v>
      </c>
      <c r="L328">
        <v>2021</v>
      </c>
      <c r="M328">
        <v>8</v>
      </c>
      <c r="N328" t="s">
        <v>1088</v>
      </c>
      <c r="O328">
        <v>87</v>
      </c>
      <c r="P328" t="s">
        <v>30</v>
      </c>
      <c r="Q328" t="s">
        <v>84</v>
      </c>
      <c r="R328" t="s">
        <v>138</v>
      </c>
      <c r="S328" t="s">
        <v>31</v>
      </c>
      <c r="T328" t="s">
        <v>1770</v>
      </c>
    </row>
    <row r="329" spans="1:20" x14ac:dyDescent="0.3">
      <c r="A329" t="s">
        <v>1771</v>
      </c>
      <c r="B329" t="s">
        <v>21</v>
      </c>
      <c r="C329" t="s">
        <v>1772</v>
      </c>
      <c r="D329" t="s">
        <v>1773</v>
      </c>
      <c r="E329" t="s">
        <v>1774</v>
      </c>
      <c r="F329" t="s">
        <v>25</v>
      </c>
      <c r="G329" s="1">
        <v>44409</v>
      </c>
      <c r="H329">
        <v>1993</v>
      </c>
      <c r="I329" t="s">
        <v>82</v>
      </c>
      <c r="J329" t="s">
        <v>391</v>
      </c>
      <c r="K329" t="s">
        <v>137</v>
      </c>
      <c r="L329">
        <v>2021</v>
      </c>
      <c r="M329">
        <v>8</v>
      </c>
      <c r="N329" t="s">
        <v>1088</v>
      </c>
      <c r="O329">
        <v>88</v>
      </c>
      <c r="P329" t="s">
        <v>30</v>
      </c>
      <c r="Q329" t="s">
        <v>84</v>
      </c>
      <c r="R329" t="s">
        <v>138</v>
      </c>
      <c r="S329" t="s">
        <v>31</v>
      </c>
      <c r="T329" t="s">
        <v>1775</v>
      </c>
    </row>
    <row r="330" spans="1:20" x14ac:dyDescent="0.3">
      <c r="A330" t="s">
        <v>1776</v>
      </c>
      <c r="B330" t="s">
        <v>21</v>
      </c>
      <c r="C330" t="s">
        <v>1777</v>
      </c>
      <c r="D330" t="s">
        <v>1778</v>
      </c>
      <c r="E330" t="s">
        <v>1779</v>
      </c>
      <c r="F330" t="s">
        <v>25</v>
      </c>
      <c r="G330" s="1">
        <v>44409</v>
      </c>
      <c r="H330">
        <v>2007</v>
      </c>
      <c r="I330" t="s">
        <v>26</v>
      </c>
      <c r="J330" t="s">
        <v>726</v>
      </c>
      <c r="K330" t="s">
        <v>812</v>
      </c>
      <c r="L330">
        <v>2021</v>
      </c>
      <c r="M330">
        <v>8</v>
      </c>
      <c r="N330" t="s">
        <v>1088</v>
      </c>
      <c r="O330">
        <v>114</v>
      </c>
      <c r="P330" t="s">
        <v>30</v>
      </c>
      <c r="Q330" t="s">
        <v>287</v>
      </c>
      <c r="R330" t="s">
        <v>237</v>
      </c>
      <c r="S330" t="s">
        <v>31</v>
      </c>
      <c r="T330" t="s">
        <v>1780</v>
      </c>
    </row>
    <row r="331" spans="1:20" x14ac:dyDescent="0.3">
      <c r="A331" t="s">
        <v>1781</v>
      </c>
      <c r="B331" t="s">
        <v>21</v>
      </c>
      <c r="C331" t="s">
        <v>1782</v>
      </c>
      <c r="D331" t="s">
        <v>1783</v>
      </c>
      <c r="E331" t="s">
        <v>1784</v>
      </c>
      <c r="F331" t="s">
        <v>22476</v>
      </c>
      <c r="G331" s="1">
        <v>44409</v>
      </c>
      <c r="H331">
        <v>2016</v>
      </c>
      <c r="I331" t="s">
        <v>349</v>
      </c>
      <c r="J331" t="s">
        <v>27</v>
      </c>
      <c r="K331" t="s">
        <v>287</v>
      </c>
      <c r="L331">
        <v>2021</v>
      </c>
      <c r="M331">
        <v>8</v>
      </c>
      <c r="N331" t="s">
        <v>1088</v>
      </c>
      <c r="O331">
        <v>90</v>
      </c>
      <c r="P331" t="s">
        <v>30</v>
      </c>
      <c r="Q331" t="s">
        <v>287</v>
      </c>
      <c r="R331" t="s">
        <v>31</v>
      </c>
      <c r="S331" t="s">
        <v>31</v>
      </c>
      <c r="T331" t="s">
        <v>1785</v>
      </c>
    </row>
    <row r="332" spans="1:20" x14ac:dyDescent="0.3">
      <c r="A332" t="s">
        <v>1786</v>
      </c>
      <c r="B332" t="s">
        <v>21</v>
      </c>
      <c r="C332" t="s">
        <v>1787</v>
      </c>
      <c r="D332" t="s">
        <v>314</v>
      </c>
      <c r="E332" t="s">
        <v>1788</v>
      </c>
      <c r="F332" t="s">
        <v>25</v>
      </c>
      <c r="G332" s="1">
        <v>44409</v>
      </c>
      <c r="H332">
        <v>2002</v>
      </c>
      <c r="I332" t="s">
        <v>26</v>
      </c>
      <c r="J332" t="s">
        <v>818</v>
      </c>
      <c r="K332" t="s">
        <v>92</v>
      </c>
      <c r="L332">
        <v>2021</v>
      </c>
      <c r="M332">
        <v>8</v>
      </c>
      <c r="N332" t="s">
        <v>1088</v>
      </c>
      <c r="O332">
        <v>142</v>
      </c>
      <c r="P332" t="s">
        <v>30</v>
      </c>
      <c r="Q332" t="s">
        <v>92</v>
      </c>
      <c r="R332" t="s">
        <v>31</v>
      </c>
      <c r="S332" t="s">
        <v>31</v>
      </c>
      <c r="T332" t="s">
        <v>1789</v>
      </c>
    </row>
    <row r="333" spans="1:20" x14ac:dyDescent="0.3">
      <c r="A333" t="s">
        <v>1790</v>
      </c>
      <c r="B333" t="s">
        <v>21</v>
      </c>
      <c r="C333" t="s">
        <v>1791</v>
      </c>
      <c r="D333" t="s">
        <v>1792</v>
      </c>
      <c r="E333" t="s">
        <v>1793</v>
      </c>
      <c r="F333" t="s">
        <v>25</v>
      </c>
      <c r="G333" s="1">
        <v>44409</v>
      </c>
      <c r="H333">
        <v>2009</v>
      </c>
      <c r="I333" t="s">
        <v>82</v>
      </c>
      <c r="J333" t="s">
        <v>27</v>
      </c>
      <c r="K333" t="s">
        <v>1794</v>
      </c>
      <c r="L333">
        <v>2021</v>
      </c>
      <c r="M333">
        <v>8</v>
      </c>
      <c r="N333" t="s">
        <v>1088</v>
      </c>
      <c r="O333">
        <v>90</v>
      </c>
      <c r="P333" t="s">
        <v>30</v>
      </c>
      <c r="Q333" t="s">
        <v>84</v>
      </c>
      <c r="R333" t="s">
        <v>138</v>
      </c>
      <c r="S333" t="s">
        <v>237</v>
      </c>
      <c r="T333" t="s">
        <v>1795</v>
      </c>
    </row>
    <row r="334" spans="1:20" x14ac:dyDescent="0.3">
      <c r="A334" t="s">
        <v>1796</v>
      </c>
      <c r="B334" t="s">
        <v>34</v>
      </c>
      <c r="C334" t="s">
        <v>1797</v>
      </c>
      <c r="D334" t="s">
        <v>24</v>
      </c>
      <c r="E334" t="s">
        <v>1798</v>
      </c>
      <c r="F334" t="s">
        <v>24</v>
      </c>
      <c r="G334" s="1">
        <v>44409</v>
      </c>
      <c r="H334">
        <v>2020</v>
      </c>
      <c r="I334" t="s">
        <v>38</v>
      </c>
      <c r="J334" t="s">
        <v>50</v>
      </c>
      <c r="K334" t="s">
        <v>1799</v>
      </c>
      <c r="L334">
        <v>2021</v>
      </c>
      <c r="M334">
        <v>8</v>
      </c>
      <c r="N334" t="s">
        <v>1088</v>
      </c>
      <c r="O334">
        <v>1</v>
      </c>
      <c r="P334" t="s">
        <v>41</v>
      </c>
      <c r="Q334" t="s">
        <v>509</v>
      </c>
      <c r="R334" t="s">
        <v>53</v>
      </c>
      <c r="S334" t="s">
        <v>265</v>
      </c>
      <c r="T334" t="s">
        <v>1800</v>
      </c>
    </row>
    <row r="335" spans="1:20" x14ac:dyDescent="0.3">
      <c r="A335" t="s">
        <v>1801</v>
      </c>
      <c r="B335" t="s">
        <v>21</v>
      </c>
      <c r="C335" t="s">
        <v>1802</v>
      </c>
      <c r="D335" t="s">
        <v>822</v>
      </c>
      <c r="E335" t="s">
        <v>1803</v>
      </c>
      <c r="F335" t="s">
        <v>25</v>
      </c>
      <c r="G335" s="1">
        <v>44409</v>
      </c>
      <c r="H335">
        <v>1999</v>
      </c>
      <c r="I335" t="s">
        <v>349</v>
      </c>
      <c r="J335" t="s">
        <v>285</v>
      </c>
      <c r="K335" t="s">
        <v>1804</v>
      </c>
      <c r="L335">
        <v>2021</v>
      </c>
      <c r="M335">
        <v>8</v>
      </c>
      <c r="N335" t="s">
        <v>1088</v>
      </c>
      <c r="O335">
        <v>105</v>
      </c>
      <c r="P335" t="s">
        <v>30</v>
      </c>
      <c r="Q335" t="s">
        <v>287</v>
      </c>
      <c r="R335" t="s">
        <v>326</v>
      </c>
      <c r="S335" t="s">
        <v>237</v>
      </c>
      <c r="T335" t="s">
        <v>1805</v>
      </c>
    </row>
    <row r="336" spans="1:20" x14ac:dyDescent="0.3">
      <c r="A336" t="s">
        <v>1806</v>
      </c>
      <c r="B336" t="s">
        <v>21</v>
      </c>
      <c r="C336" t="s">
        <v>1807</v>
      </c>
      <c r="D336" t="s">
        <v>1808</v>
      </c>
      <c r="E336" t="s">
        <v>1809</v>
      </c>
      <c r="F336" t="s">
        <v>25</v>
      </c>
      <c r="G336" s="1">
        <v>44409</v>
      </c>
      <c r="H336">
        <v>1986</v>
      </c>
      <c r="I336" t="s">
        <v>26</v>
      </c>
      <c r="J336" t="s">
        <v>228</v>
      </c>
      <c r="K336" t="s">
        <v>1810</v>
      </c>
      <c r="L336">
        <v>2021</v>
      </c>
      <c r="M336">
        <v>8</v>
      </c>
      <c r="N336" t="s">
        <v>1088</v>
      </c>
      <c r="O336">
        <v>103</v>
      </c>
      <c r="P336" t="s">
        <v>30</v>
      </c>
      <c r="Q336" t="s">
        <v>847</v>
      </c>
      <c r="R336" t="s">
        <v>138</v>
      </c>
      <c r="S336" t="s">
        <v>800</v>
      </c>
      <c r="T336" t="s">
        <v>1811</v>
      </c>
    </row>
    <row r="337" spans="1:20" x14ac:dyDescent="0.3">
      <c r="A337" t="s">
        <v>1812</v>
      </c>
      <c r="B337" t="s">
        <v>21</v>
      </c>
      <c r="C337" t="s">
        <v>1813</v>
      </c>
      <c r="D337" t="s">
        <v>1814</v>
      </c>
      <c r="E337" t="s">
        <v>1815</v>
      </c>
      <c r="F337" t="s">
        <v>25</v>
      </c>
      <c r="G337" s="1">
        <v>44409</v>
      </c>
      <c r="H337">
        <v>2019</v>
      </c>
      <c r="I337" t="s">
        <v>26</v>
      </c>
      <c r="J337" t="s">
        <v>324</v>
      </c>
      <c r="K337" t="s">
        <v>720</v>
      </c>
      <c r="L337">
        <v>2021</v>
      </c>
      <c r="M337">
        <v>8</v>
      </c>
      <c r="N337" t="s">
        <v>1088</v>
      </c>
      <c r="O337">
        <v>116</v>
      </c>
      <c r="P337" t="s">
        <v>30</v>
      </c>
      <c r="Q337" t="s">
        <v>92</v>
      </c>
      <c r="R337" t="s">
        <v>208</v>
      </c>
      <c r="S337" t="s">
        <v>31</v>
      </c>
      <c r="T337" t="s">
        <v>1816</v>
      </c>
    </row>
    <row r="338" spans="1:20" x14ac:dyDescent="0.3">
      <c r="A338" t="s">
        <v>1817</v>
      </c>
      <c r="B338" t="s">
        <v>21</v>
      </c>
      <c r="C338" t="s">
        <v>1818</v>
      </c>
      <c r="D338" t="s">
        <v>1819</v>
      </c>
      <c r="E338" t="s">
        <v>1820</v>
      </c>
      <c r="F338" t="s">
        <v>25</v>
      </c>
      <c r="G338" s="1">
        <v>44409</v>
      </c>
      <c r="H338">
        <v>2006</v>
      </c>
      <c r="I338" t="s">
        <v>349</v>
      </c>
      <c r="J338" t="s">
        <v>468</v>
      </c>
      <c r="K338" t="s">
        <v>362</v>
      </c>
      <c r="L338">
        <v>2021</v>
      </c>
      <c r="M338">
        <v>8</v>
      </c>
      <c r="N338" t="s">
        <v>1088</v>
      </c>
      <c r="O338">
        <v>113</v>
      </c>
      <c r="P338" t="s">
        <v>30</v>
      </c>
      <c r="Q338" t="s">
        <v>92</v>
      </c>
      <c r="R338" t="s">
        <v>279</v>
      </c>
      <c r="S338" t="s">
        <v>31</v>
      </c>
      <c r="T338" t="s">
        <v>1821</v>
      </c>
    </row>
    <row r="339" spans="1:20" x14ac:dyDescent="0.3">
      <c r="A339" t="s">
        <v>1822</v>
      </c>
      <c r="B339" t="s">
        <v>34</v>
      </c>
      <c r="C339" t="s">
        <v>1823</v>
      </c>
      <c r="D339" t="s">
        <v>24</v>
      </c>
      <c r="E339" t="s">
        <v>1824</v>
      </c>
      <c r="F339" t="s">
        <v>24</v>
      </c>
      <c r="G339" s="1">
        <v>44409</v>
      </c>
      <c r="H339">
        <v>2010</v>
      </c>
      <c r="I339" t="s">
        <v>101</v>
      </c>
      <c r="J339" t="s">
        <v>185</v>
      </c>
      <c r="K339" t="s">
        <v>1825</v>
      </c>
      <c r="L339">
        <v>2021</v>
      </c>
      <c r="M339">
        <v>8</v>
      </c>
      <c r="N339" t="s">
        <v>1088</v>
      </c>
      <c r="O339">
        <v>5</v>
      </c>
      <c r="P339" t="s">
        <v>41</v>
      </c>
      <c r="Q339" t="s">
        <v>75</v>
      </c>
      <c r="R339" t="s">
        <v>681</v>
      </c>
      <c r="S339" t="s">
        <v>31</v>
      </c>
      <c r="T339" t="s">
        <v>1826</v>
      </c>
    </row>
    <row r="340" spans="1:20" x14ac:dyDescent="0.3">
      <c r="A340" t="s">
        <v>1827</v>
      </c>
      <c r="B340" t="s">
        <v>21</v>
      </c>
      <c r="C340" t="s">
        <v>1828</v>
      </c>
      <c r="D340" t="s">
        <v>1829</v>
      </c>
      <c r="E340" t="s">
        <v>1830</v>
      </c>
      <c r="F340" t="s">
        <v>25</v>
      </c>
      <c r="G340" s="1">
        <v>44409</v>
      </c>
      <c r="H340">
        <v>2007</v>
      </c>
      <c r="I340" t="s">
        <v>349</v>
      </c>
      <c r="J340" t="s">
        <v>380</v>
      </c>
      <c r="K340" t="s">
        <v>708</v>
      </c>
      <c r="L340">
        <v>2021</v>
      </c>
      <c r="M340">
        <v>8</v>
      </c>
      <c r="N340" t="s">
        <v>1088</v>
      </c>
      <c r="O340">
        <v>99</v>
      </c>
      <c r="P340" t="s">
        <v>30</v>
      </c>
      <c r="Q340" t="s">
        <v>112</v>
      </c>
      <c r="R340" t="s">
        <v>208</v>
      </c>
      <c r="S340" t="s">
        <v>31</v>
      </c>
      <c r="T340" t="s">
        <v>1831</v>
      </c>
    </row>
    <row r="341" spans="1:20" x14ac:dyDescent="0.3">
      <c r="A341" t="s">
        <v>1832</v>
      </c>
      <c r="B341" t="s">
        <v>34</v>
      </c>
      <c r="C341" t="s">
        <v>1833</v>
      </c>
      <c r="D341" t="s">
        <v>24</v>
      </c>
      <c r="E341" t="s">
        <v>1834</v>
      </c>
      <c r="F341" t="s">
        <v>379</v>
      </c>
      <c r="G341" s="1">
        <v>44409</v>
      </c>
      <c r="H341">
        <v>2014</v>
      </c>
      <c r="I341" t="s">
        <v>101</v>
      </c>
      <c r="J341" t="s">
        <v>401</v>
      </c>
      <c r="K341" t="s">
        <v>508</v>
      </c>
      <c r="L341">
        <v>2021</v>
      </c>
      <c r="M341">
        <v>8</v>
      </c>
      <c r="N341" t="s">
        <v>1088</v>
      </c>
      <c r="O341">
        <v>6</v>
      </c>
      <c r="P341" t="s">
        <v>41</v>
      </c>
      <c r="Q341" t="s">
        <v>509</v>
      </c>
      <c r="R341" t="s">
        <v>53</v>
      </c>
      <c r="S341" t="s">
        <v>31</v>
      </c>
      <c r="T341" t="s">
        <v>1835</v>
      </c>
    </row>
    <row r="342" spans="1:20" x14ac:dyDescent="0.3">
      <c r="A342" t="s">
        <v>1836</v>
      </c>
      <c r="B342" t="s">
        <v>21</v>
      </c>
      <c r="C342" t="s">
        <v>1837</v>
      </c>
      <c r="D342" t="s">
        <v>1838</v>
      </c>
      <c r="E342" t="s">
        <v>1839</v>
      </c>
      <c r="F342" t="s">
        <v>24</v>
      </c>
      <c r="G342" s="1">
        <v>44409</v>
      </c>
      <c r="H342">
        <v>2021</v>
      </c>
      <c r="I342" t="s">
        <v>101</v>
      </c>
      <c r="J342" t="s">
        <v>299</v>
      </c>
      <c r="K342" t="s">
        <v>91</v>
      </c>
      <c r="L342">
        <v>2021</v>
      </c>
      <c r="M342">
        <v>8</v>
      </c>
      <c r="N342" t="s">
        <v>1088</v>
      </c>
      <c r="O342">
        <v>96</v>
      </c>
      <c r="P342" t="s">
        <v>30</v>
      </c>
      <c r="Q342" t="s">
        <v>92</v>
      </c>
      <c r="R342" t="s">
        <v>93</v>
      </c>
      <c r="S342" t="s">
        <v>94</v>
      </c>
      <c r="T342" t="s">
        <v>1840</v>
      </c>
    </row>
    <row r="343" spans="1:20" x14ac:dyDescent="0.3">
      <c r="A343" t="s">
        <v>1841</v>
      </c>
      <c r="B343" t="s">
        <v>21</v>
      </c>
      <c r="C343" t="s">
        <v>1842</v>
      </c>
      <c r="D343" t="s">
        <v>1843</v>
      </c>
      <c r="E343" t="s">
        <v>1844</v>
      </c>
      <c r="F343" t="s">
        <v>25</v>
      </c>
      <c r="G343" s="1">
        <v>44409</v>
      </c>
      <c r="H343">
        <v>2010</v>
      </c>
      <c r="I343" t="s">
        <v>26</v>
      </c>
      <c r="J343" t="s">
        <v>1845</v>
      </c>
      <c r="K343" t="s">
        <v>1846</v>
      </c>
      <c r="L343">
        <v>2021</v>
      </c>
      <c r="M343">
        <v>8</v>
      </c>
      <c r="N343" t="s">
        <v>1088</v>
      </c>
      <c r="O343">
        <v>148</v>
      </c>
      <c r="P343" t="s">
        <v>30</v>
      </c>
      <c r="Q343" t="s">
        <v>287</v>
      </c>
      <c r="R343" t="s">
        <v>237</v>
      </c>
      <c r="S343" t="s">
        <v>279</v>
      </c>
      <c r="T343" t="s">
        <v>1847</v>
      </c>
    </row>
    <row r="344" spans="1:20" x14ac:dyDescent="0.3">
      <c r="A344" t="s">
        <v>1848</v>
      </c>
      <c r="B344" t="s">
        <v>21</v>
      </c>
      <c r="C344" t="s">
        <v>1849</v>
      </c>
      <c r="D344" t="s">
        <v>1850</v>
      </c>
      <c r="E344" t="s">
        <v>1851</v>
      </c>
      <c r="F344" t="s">
        <v>25</v>
      </c>
      <c r="G344" s="1">
        <v>44409</v>
      </c>
      <c r="H344">
        <v>1999</v>
      </c>
      <c r="I344" t="s">
        <v>349</v>
      </c>
      <c r="J344" t="s">
        <v>1852</v>
      </c>
      <c r="K344" t="s">
        <v>1124</v>
      </c>
      <c r="L344">
        <v>2021</v>
      </c>
      <c r="M344">
        <v>8</v>
      </c>
      <c r="N344" t="s">
        <v>1088</v>
      </c>
      <c r="O344">
        <v>189</v>
      </c>
      <c r="P344" t="s">
        <v>30</v>
      </c>
      <c r="Q344" t="s">
        <v>92</v>
      </c>
      <c r="R344" t="s">
        <v>93</v>
      </c>
      <c r="S344" t="s">
        <v>31</v>
      </c>
      <c r="T344" t="s">
        <v>1853</v>
      </c>
    </row>
    <row r="345" spans="1:20" x14ac:dyDescent="0.3">
      <c r="A345" t="s">
        <v>1854</v>
      </c>
      <c r="B345" t="s">
        <v>21</v>
      </c>
      <c r="C345" t="s">
        <v>1855</v>
      </c>
      <c r="D345" t="s">
        <v>1856</v>
      </c>
      <c r="E345" t="s">
        <v>1857</v>
      </c>
      <c r="F345" t="s">
        <v>25</v>
      </c>
      <c r="G345" s="1">
        <v>44409</v>
      </c>
      <c r="H345">
        <v>1995</v>
      </c>
      <c r="I345" t="s">
        <v>26</v>
      </c>
      <c r="J345" t="s">
        <v>234</v>
      </c>
      <c r="K345" t="s">
        <v>112</v>
      </c>
      <c r="L345">
        <v>2021</v>
      </c>
      <c r="M345">
        <v>8</v>
      </c>
      <c r="N345" t="s">
        <v>1088</v>
      </c>
      <c r="O345">
        <v>97</v>
      </c>
      <c r="P345" t="s">
        <v>30</v>
      </c>
      <c r="Q345" t="s">
        <v>112</v>
      </c>
      <c r="R345" t="s">
        <v>31</v>
      </c>
      <c r="S345" t="s">
        <v>31</v>
      </c>
      <c r="T345" t="s">
        <v>1858</v>
      </c>
    </row>
    <row r="346" spans="1:20" x14ac:dyDescent="0.3">
      <c r="A346" t="s">
        <v>1859</v>
      </c>
      <c r="B346" t="s">
        <v>21</v>
      </c>
      <c r="C346" t="s">
        <v>1860</v>
      </c>
      <c r="D346" t="s">
        <v>1861</v>
      </c>
      <c r="E346" t="s">
        <v>1862</v>
      </c>
      <c r="F346" t="s">
        <v>25</v>
      </c>
      <c r="G346" s="1">
        <v>44409</v>
      </c>
      <c r="H346">
        <v>1991</v>
      </c>
      <c r="I346" t="s">
        <v>26</v>
      </c>
      <c r="J346" t="s">
        <v>408</v>
      </c>
      <c r="K346" t="s">
        <v>92</v>
      </c>
      <c r="L346">
        <v>2021</v>
      </c>
      <c r="M346">
        <v>8</v>
      </c>
      <c r="N346" t="s">
        <v>1088</v>
      </c>
      <c r="O346">
        <v>102</v>
      </c>
      <c r="P346" t="s">
        <v>30</v>
      </c>
      <c r="Q346" t="s">
        <v>92</v>
      </c>
      <c r="R346" t="s">
        <v>31</v>
      </c>
      <c r="S346" t="s">
        <v>31</v>
      </c>
      <c r="T346" t="s">
        <v>1863</v>
      </c>
    </row>
    <row r="347" spans="1:20" x14ac:dyDescent="0.3">
      <c r="A347" t="s">
        <v>1864</v>
      </c>
      <c r="B347" t="s">
        <v>21</v>
      </c>
      <c r="C347" t="s">
        <v>1865</v>
      </c>
      <c r="D347" t="s">
        <v>1861</v>
      </c>
      <c r="E347" t="s">
        <v>1866</v>
      </c>
      <c r="F347" t="s">
        <v>25</v>
      </c>
      <c r="G347" s="1">
        <v>44409</v>
      </c>
      <c r="H347">
        <v>1994</v>
      </c>
      <c r="I347" t="s">
        <v>82</v>
      </c>
      <c r="J347" t="s">
        <v>380</v>
      </c>
      <c r="K347" t="s">
        <v>1867</v>
      </c>
      <c r="L347">
        <v>2021</v>
      </c>
      <c r="M347">
        <v>8</v>
      </c>
      <c r="N347" t="s">
        <v>1088</v>
      </c>
      <c r="O347">
        <v>99</v>
      </c>
      <c r="P347" t="s">
        <v>30</v>
      </c>
      <c r="Q347" t="s">
        <v>84</v>
      </c>
      <c r="R347" t="s">
        <v>138</v>
      </c>
      <c r="S347" t="s">
        <v>113</v>
      </c>
      <c r="T347" t="s">
        <v>1868</v>
      </c>
    </row>
    <row r="348" spans="1:20" x14ac:dyDescent="0.3">
      <c r="A348" t="s">
        <v>1869</v>
      </c>
      <c r="B348" t="s">
        <v>21</v>
      </c>
      <c r="C348" t="s">
        <v>1870</v>
      </c>
      <c r="D348" t="s">
        <v>1871</v>
      </c>
      <c r="E348" t="s">
        <v>1872</v>
      </c>
      <c r="F348" t="s">
        <v>25</v>
      </c>
      <c r="G348" s="1">
        <v>44409</v>
      </c>
      <c r="H348">
        <v>2015</v>
      </c>
      <c r="I348" t="s">
        <v>82</v>
      </c>
      <c r="J348" t="s">
        <v>428</v>
      </c>
      <c r="K348" t="s">
        <v>137</v>
      </c>
      <c r="L348">
        <v>2021</v>
      </c>
      <c r="M348">
        <v>8</v>
      </c>
      <c r="N348" t="s">
        <v>1088</v>
      </c>
      <c r="O348">
        <v>85</v>
      </c>
      <c r="P348" t="s">
        <v>30</v>
      </c>
      <c r="Q348" t="s">
        <v>84</v>
      </c>
      <c r="R348" t="s">
        <v>138</v>
      </c>
      <c r="S348" t="s">
        <v>31</v>
      </c>
      <c r="T348" t="s">
        <v>1873</v>
      </c>
    </row>
    <row r="349" spans="1:20" x14ac:dyDescent="0.3">
      <c r="A349" t="s">
        <v>1874</v>
      </c>
      <c r="B349" t="s">
        <v>21</v>
      </c>
      <c r="C349" t="s">
        <v>1875</v>
      </c>
      <c r="D349" t="s">
        <v>1876</v>
      </c>
      <c r="E349" t="s">
        <v>1877</v>
      </c>
      <c r="F349" t="s">
        <v>25</v>
      </c>
      <c r="G349" s="1">
        <v>44409</v>
      </c>
      <c r="H349">
        <v>2008</v>
      </c>
      <c r="I349" t="s">
        <v>349</v>
      </c>
      <c r="J349" t="s">
        <v>1063</v>
      </c>
      <c r="K349" t="s">
        <v>835</v>
      </c>
      <c r="L349">
        <v>2021</v>
      </c>
      <c r="M349">
        <v>8</v>
      </c>
      <c r="N349" t="s">
        <v>1088</v>
      </c>
      <c r="O349">
        <v>112</v>
      </c>
      <c r="P349" t="s">
        <v>30</v>
      </c>
      <c r="Q349" t="s">
        <v>287</v>
      </c>
      <c r="R349" t="s">
        <v>138</v>
      </c>
      <c r="S349" t="s">
        <v>31</v>
      </c>
      <c r="T349" t="s">
        <v>1878</v>
      </c>
    </row>
    <row r="350" spans="1:20" x14ac:dyDescent="0.3">
      <c r="A350" t="s">
        <v>1879</v>
      </c>
      <c r="B350" t="s">
        <v>21</v>
      </c>
      <c r="C350" t="s">
        <v>1880</v>
      </c>
      <c r="D350" t="s">
        <v>1881</v>
      </c>
      <c r="E350" t="s">
        <v>1882</v>
      </c>
      <c r="F350" t="s">
        <v>686</v>
      </c>
      <c r="G350" s="1">
        <v>44409</v>
      </c>
      <c r="H350">
        <v>2009</v>
      </c>
      <c r="I350" t="s">
        <v>82</v>
      </c>
      <c r="J350" t="s">
        <v>83</v>
      </c>
      <c r="K350" t="s">
        <v>1794</v>
      </c>
      <c r="L350">
        <v>2021</v>
      </c>
      <c r="M350">
        <v>8</v>
      </c>
      <c r="N350" t="s">
        <v>1088</v>
      </c>
      <c r="O350">
        <v>91</v>
      </c>
      <c r="P350" t="s">
        <v>30</v>
      </c>
      <c r="Q350" t="s">
        <v>84</v>
      </c>
      <c r="R350" t="s">
        <v>138</v>
      </c>
      <c r="S350" t="s">
        <v>237</v>
      </c>
      <c r="T350" t="s">
        <v>1883</v>
      </c>
    </row>
    <row r="351" spans="1:20" x14ac:dyDescent="0.3">
      <c r="A351" t="s">
        <v>1884</v>
      </c>
      <c r="B351" t="s">
        <v>21</v>
      </c>
      <c r="C351" t="s">
        <v>1885</v>
      </c>
      <c r="D351" t="s">
        <v>1886</v>
      </c>
      <c r="E351" t="s">
        <v>1887</v>
      </c>
      <c r="F351" t="s">
        <v>100</v>
      </c>
      <c r="G351" s="1">
        <v>44409</v>
      </c>
      <c r="H351">
        <v>2019</v>
      </c>
      <c r="I351" t="s">
        <v>26</v>
      </c>
      <c r="J351" t="s">
        <v>83</v>
      </c>
      <c r="K351" t="s">
        <v>112</v>
      </c>
      <c r="L351">
        <v>2021</v>
      </c>
      <c r="M351">
        <v>8</v>
      </c>
      <c r="N351" t="s">
        <v>1088</v>
      </c>
      <c r="O351">
        <v>91</v>
      </c>
      <c r="P351" t="s">
        <v>30</v>
      </c>
      <c r="Q351" t="s">
        <v>112</v>
      </c>
      <c r="R351" t="s">
        <v>31</v>
      </c>
      <c r="S351" t="s">
        <v>31</v>
      </c>
      <c r="T351" t="s">
        <v>1888</v>
      </c>
    </row>
    <row r="352" spans="1:20" x14ac:dyDescent="0.3">
      <c r="A352" t="s">
        <v>1889</v>
      </c>
      <c r="B352" t="s">
        <v>21</v>
      </c>
      <c r="C352" t="s">
        <v>1890</v>
      </c>
      <c r="D352" t="s">
        <v>1891</v>
      </c>
      <c r="E352" t="s">
        <v>1892</v>
      </c>
      <c r="F352" t="s">
        <v>25</v>
      </c>
      <c r="G352" s="1">
        <v>44409</v>
      </c>
      <c r="H352">
        <v>2003</v>
      </c>
      <c r="I352" t="s">
        <v>26</v>
      </c>
      <c r="J352" t="s">
        <v>1893</v>
      </c>
      <c r="K352" t="s">
        <v>1894</v>
      </c>
      <c r="L352">
        <v>2021</v>
      </c>
      <c r="M352">
        <v>8</v>
      </c>
      <c r="N352" t="s">
        <v>1088</v>
      </c>
      <c r="O352">
        <v>141</v>
      </c>
      <c r="P352" t="s">
        <v>30</v>
      </c>
      <c r="Q352" t="s">
        <v>92</v>
      </c>
      <c r="R352" t="s">
        <v>470</v>
      </c>
      <c r="S352" t="s">
        <v>31</v>
      </c>
      <c r="T352" t="s">
        <v>1895</v>
      </c>
    </row>
    <row r="353" spans="1:20" x14ac:dyDescent="0.3">
      <c r="A353" t="s">
        <v>1896</v>
      </c>
      <c r="B353" t="s">
        <v>21</v>
      </c>
      <c r="C353" t="s">
        <v>1897</v>
      </c>
      <c r="D353" t="s">
        <v>1898</v>
      </c>
      <c r="E353" t="s">
        <v>1899</v>
      </c>
      <c r="F353" t="s">
        <v>25</v>
      </c>
      <c r="G353" s="1">
        <v>44409</v>
      </c>
      <c r="H353">
        <v>2000</v>
      </c>
      <c r="I353" t="s">
        <v>26</v>
      </c>
      <c r="J353" t="s">
        <v>1900</v>
      </c>
      <c r="K353" t="s">
        <v>1901</v>
      </c>
      <c r="L353">
        <v>2021</v>
      </c>
      <c r="M353">
        <v>8</v>
      </c>
      <c r="N353" t="s">
        <v>1088</v>
      </c>
      <c r="O353">
        <v>130</v>
      </c>
      <c r="P353" t="s">
        <v>30</v>
      </c>
      <c r="Q353" t="s">
        <v>287</v>
      </c>
      <c r="R353" t="s">
        <v>113</v>
      </c>
      <c r="S353" t="s">
        <v>237</v>
      </c>
      <c r="T353" t="s">
        <v>1902</v>
      </c>
    </row>
    <row r="354" spans="1:20" x14ac:dyDescent="0.3">
      <c r="A354" t="s">
        <v>1903</v>
      </c>
      <c r="B354" t="s">
        <v>21</v>
      </c>
      <c r="C354" t="s">
        <v>1904</v>
      </c>
      <c r="D354" t="s">
        <v>1905</v>
      </c>
      <c r="E354" t="s">
        <v>1906</v>
      </c>
      <c r="F354" t="s">
        <v>25</v>
      </c>
      <c r="G354" s="1">
        <v>44409</v>
      </c>
      <c r="H354">
        <v>2004</v>
      </c>
      <c r="I354" t="s">
        <v>349</v>
      </c>
      <c r="J354" t="s">
        <v>332</v>
      </c>
      <c r="K354" t="s">
        <v>1907</v>
      </c>
      <c r="L354">
        <v>2021</v>
      </c>
      <c r="M354">
        <v>8</v>
      </c>
      <c r="N354" t="s">
        <v>1088</v>
      </c>
      <c r="O354">
        <v>98</v>
      </c>
      <c r="P354" t="s">
        <v>30</v>
      </c>
      <c r="Q354" t="s">
        <v>287</v>
      </c>
      <c r="R354" t="s">
        <v>138</v>
      </c>
      <c r="S354" t="s">
        <v>800</v>
      </c>
      <c r="T354" t="s">
        <v>1908</v>
      </c>
    </row>
    <row r="355" spans="1:20" x14ac:dyDescent="0.3">
      <c r="A355" t="s">
        <v>1909</v>
      </c>
      <c r="B355" t="s">
        <v>21</v>
      </c>
      <c r="C355" t="s">
        <v>1910</v>
      </c>
      <c r="D355" t="s">
        <v>1911</v>
      </c>
      <c r="E355" t="s">
        <v>1912</v>
      </c>
      <c r="F355" t="s">
        <v>25</v>
      </c>
      <c r="G355" s="1">
        <v>44409</v>
      </c>
      <c r="H355">
        <v>2016</v>
      </c>
      <c r="I355" t="s">
        <v>349</v>
      </c>
      <c r="J355" t="s">
        <v>285</v>
      </c>
      <c r="K355" t="s">
        <v>111</v>
      </c>
      <c r="L355">
        <v>2021</v>
      </c>
      <c r="M355">
        <v>8</v>
      </c>
      <c r="N355" t="s">
        <v>1088</v>
      </c>
      <c r="O355">
        <v>105</v>
      </c>
      <c r="P355" t="s">
        <v>30</v>
      </c>
      <c r="Q355" t="s">
        <v>112</v>
      </c>
      <c r="R355" t="s">
        <v>113</v>
      </c>
      <c r="S355" t="s">
        <v>31</v>
      </c>
      <c r="T355" t="s">
        <v>1913</v>
      </c>
    </row>
    <row r="356" spans="1:20" x14ac:dyDescent="0.3">
      <c r="A356" t="s">
        <v>1914</v>
      </c>
      <c r="B356" t="s">
        <v>21</v>
      </c>
      <c r="C356" t="s">
        <v>1915</v>
      </c>
      <c r="D356" t="s">
        <v>1916</v>
      </c>
      <c r="E356" t="s">
        <v>1917</v>
      </c>
      <c r="F356" t="s">
        <v>25</v>
      </c>
      <c r="G356" s="1">
        <v>44409</v>
      </c>
      <c r="H356">
        <v>2013</v>
      </c>
      <c r="I356" t="s">
        <v>349</v>
      </c>
      <c r="J356" t="s">
        <v>933</v>
      </c>
      <c r="K356" t="s">
        <v>236</v>
      </c>
      <c r="L356">
        <v>2021</v>
      </c>
      <c r="M356">
        <v>8</v>
      </c>
      <c r="N356" t="s">
        <v>1088</v>
      </c>
      <c r="O356">
        <v>101</v>
      </c>
      <c r="P356" t="s">
        <v>30</v>
      </c>
      <c r="Q356" t="s">
        <v>236</v>
      </c>
      <c r="R356" t="s">
        <v>31</v>
      </c>
      <c r="S356" t="s">
        <v>31</v>
      </c>
      <c r="T356" t="s">
        <v>1918</v>
      </c>
    </row>
    <row r="357" spans="1:20" x14ac:dyDescent="0.3">
      <c r="A357" t="s">
        <v>1919</v>
      </c>
      <c r="B357" t="s">
        <v>21</v>
      </c>
      <c r="C357" t="s">
        <v>1920</v>
      </c>
      <c r="D357" t="s">
        <v>1921</v>
      </c>
      <c r="E357" t="s">
        <v>1922</v>
      </c>
      <c r="F357" t="s">
        <v>25</v>
      </c>
      <c r="G357" s="1">
        <v>44409</v>
      </c>
      <c r="H357">
        <v>1991</v>
      </c>
      <c r="I357" t="s">
        <v>349</v>
      </c>
      <c r="J357" t="s">
        <v>285</v>
      </c>
      <c r="K357" t="s">
        <v>835</v>
      </c>
      <c r="L357">
        <v>2021</v>
      </c>
      <c r="M357">
        <v>8</v>
      </c>
      <c r="N357" t="s">
        <v>1088</v>
      </c>
      <c r="O357">
        <v>105</v>
      </c>
      <c r="P357" t="s">
        <v>30</v>
      </c>
      <c r="Q357" t="s">
        <v>287</v>
      </c>
      <c r="R357" t="s">
        <v>138</v>
      </c>
      <c r="S357" t="s">
        <v>31</v>
      </c>
      <c r="T357" t="s">
        <v>1923</v>
      </c>
    </row>
    <row r="358" spans="1:20" x14ac:dyDescent="0.3">
      <c r="A358" t="s">
        <v>1924</v>
      </c>
      <c r="B358" t="s">
        <v>21</v>
      </c>
      <c r="C358" t="s">
        <v>1925</v>
      </c>
      <c r="D358" t="s">
        <v>1926</v>
      </c>
      <c r="E358" t="s">
        <v>1927</v>
      </c>
      <c r="F358" t="s">
        <v>25</v>
      </c>
      <c r="G358" s="1">
        <v>44409</v>
      </c>
      <c r="H358">
        <v>2011</v>
      </c>
      <c r="I358" t="s">
        <v>349</v>
      </c>
      <c r="J358" t="s">
        <v>754</v>
      </c>
      <c r="K358" t="s">
        <v>362</v>
      </c>
      <c r="L358">
        <v>2021</v>
      </c>
      <c r="M358">
        <v>8</v>
      </c>
      <c r="N358" t="s">
        <v>1088</v>
      </c>
      <c r="O358">
        <v>118</v>
      </c>
      <c r="P358" t="s">
        <v>30</v>
      </c>
      <c r="Q358" t="s">
        <v>92</v>
      </c>
      <c r="R358" t="s">
        <v>279</v>
      </c>
      <c r="S358" t="s">
        <v>31</v>
      </c>
      <c r="T358" t="s">
        <v>1928</v>
      </c>
    </row>
    <row r="359" spans="1:20" x14ac:dyDescent="0.3">
      <c r="A359" t="s">
        <v>1929</v>
      </c>
      <c r="B359" t="s">
        <v>21</v>
      </c>
      <c r="C359" t="s">
        <v>1930</v>
      </c>
      <c r="D359" t="s">
        <v>1931</v>
      </c>
      <c r="E359" t="s">
        <v>1932</v>
      </c>
      <c r="F359" t="s">
        <v>25</v>
      </c>
      <c r="G359" s="1">
        <v>44409</v>
      </c>
      <c r="H359">
        <v>2010</v>
      </c>
      <c r="I359" t="s">
        <v>26</v>
      </c>
      <c r="J359" t="s">
        <v>234</v>
      </c>
      <c r="K359" t="s">
        <v>287</v>
      </c>
      <c r="L359">
        <v>2021</v>
      </c>
      <c r="M359">
        <v>8</v>
      </c>
      <c r="N359" t="s">
        <v>1088</v>
      </c>
      <c r="O359">
        <v>97</v>
      </c>
      <c r="P359" t="s">
        <v>30</v>
      </c>
      <c r="Q359" t="s">
        <v>287</v>
      </c>
      <c r="R359" t="s">
        <v>31</v>
      </c>
      <c r="S359" t="s">
        <v>31</v>
      </c>
      <c r="T359" t="s">
        <v>1933</v>
      </c>
    </row>
    <row r="360" spans="1:20" x14ac:dyDescent="0.3">
      <c r="A360" t="s">
        <v>1934</v>
      </c>
      <c r="B360" t="s">
        <v>21</v>
      </c>
      <c r="C360" t="s">
        <v>1935</v>
      </c>
      <c r="D360" t="s">
        <v>1279</v>
      </c>
      <c r="E360" t="s">
        <v>1936</v>
      </c>
      <c r="F360" t="s">
        <v>686</v>
      </c>
      <c r="G360" s="1">
        <v>44409</v>
      </c>
      <c r="H360">
        <v>2004</v>
      </c>
      <c r="I360" t="s">
        <v>349</v>
      </c>
      <c r="J360" t="s">
        <v>408</v>
      </c>
      <c r="K360" t="s">
        <v>1937</v>
      </c>
      <c r="L360">
        <v>2021</v>
      </c>
      <c r="M360">
        <v>8</v>
      </c>
      <c r="N360" t="s">
        <v>1088</v>
      </c>
      <c r="O360">
        <v>102</v>
      </c>
      <c r="P360" t="s">
        <v>30</v>
      </c>
      <c r="Q360" t="s">
        <v>92</v>
      </c>
      <c r="R360" t="s">
        <v>93</v>
      </c>
      <c r="S360" t="s">
        <v>279</v>
      </c>
      <c r="T360" t="s">
        <v>1938</v>
      </c>
    </row>
    <row r="361" spans="1:20" x14ac:dyDescent="0.3">
      <c r="A361" t="s">
        <v>1939</v>
      </c>
      <c r="B361" t="s">
        <v>21</v>
      </c>
      <c r="C361" t="s">
        <v>1940</v>
      </c>
      <c r="D361" t="s">
        <v>1941</v>
      </c>
      <c r="E361" t="s">
        <v>1942</v>
      </c>
      <c r="F361" t="s">
        <v>25</v>
      </c>
      <c r="G361" s="1">
        <v>44409</v>
      </c>
      <c r="H361">
        <v>1995</v>
      </c>
      <c r="I361" t="s">
        <v>26</v>
      </c>
      <c r="J361" t="s">
        <v>726</v>
      </c>
      <c r="K361" t="s">
        <v>170</v>
      </c>
      <c r="L361">
        <v>2021</v>
      </c>
      <c r="M361">
        <v>8</v>
      </c>
      <c r="N361" t="s">
        <v>1088</v>
      </c>
      <c r="O361">
        <v>114</v>
      </c>
      <c r="P361" t="s">
        <v>30</v>
      </c>
      <c r="Q361" t="s">
        <v>170</v>
      </c>
      <c r="R361" t="s">
        <v>31</v>
      </c>
      <c r="S361" t="s">
        <v>31</v>
      </c>
      <c r="T361" t="s">
        <v>1943</v>
      </c>
    </row>
    <row r="362" spans="1:20" x14ac:dyDescent="0.3">
      <c r="A362" t="s">
        <v>1944</v>
      </c>
      <c r="B362" t="s">
        <v>21</v>
      </c>
      <c r="C362" t="s">
        <v>1945</v>
      </c>
      <c r="D362" t="s">
        <v>843</v>
      </c>
      <c r="E362" t="s">
        <v>1946</v>
      </c>
      <c r="F362" t="s">
        <v>25</v>
      </c>
      <c r="G362" s="1">
        <v>44409</v>
      </c>
      <c r="H362">
        <v>2000</v>
      </c>
      <c r="I362" t="s">
        <v>349</v>
      </c>
      <c r="J362" t="s">
        <v>249</v>
      </c>
      <c r="K362" t="s">
        <v>1542</v>
      </c>
      <c r="L362">
        <v>2021</v>
      </c>
      <c r="M362">
        <v>8</v>
      </c>
      <c r="N362" t="s">
        <v>1088</v>
      </c>
      <c r="O362">
        <v>111</v>
      </c>
      <c r="P362" t="s">
        <v>30</v>
      </c>
      <c r="Q362" t="s">
        <v>1542</v>
      </c>
      <c r="R362" t="s">
        <v>31</v>
      </c>
      <c r="S362" t="s">
        <v>31</v>
      </c>
      <c r="T362" t="s">
        <v>1947</v>
      </c>
    </row>
    <row r="363" spans="1:20" x14ac:dyDescent="0.3">
      <c r="A363" t="s">
        <v>1948</v>
      </c>
      <c r="B363" t="s">
        <v>21</v>
      </c>
      <c r="C363" t="s">
        <v>1949</v>
      </c>
      <c r="D363" t="s">
        <v>1950</v>
      </c>
      <c r="E363" t="s">
        <v>1951</v>
      </c>
      <c r="F363" t="s">
        <v>25</v>
      </c>
      <c r="G363" s="1">
        <v>44409</v>
      </c>
      <c r="H363">
        <v>2010</v>
      </c>
      <c r="I363" t="s">
        <v>26</v>
      </c>
      <c r="J363" t="s">
        <v>90</v>
      </c>
      <c r="K363" t="s">
        <v>708</v>
      </c>
      <c r="L363">
        <v>2021</v>
      </c>
      <c r="M363">
        <v>8</v>
      </c>
      <c r="N363" t="s">
        <v>1088</v>
      </c>
      <c r="O363">
        <v>125</v>
      </c>
      <c r="P363" t="s">
        <v>30</v>
      </c>
      <c r="Q363" t="s">
        <v>112</v>
      </c>
      <c r="R363" t="s">
        <v>208</v>
      </c>
      <c r="S363" t="s">
        <v>31</v>
      </c>
      <c r="T363" t="s">
        <v>1952</v>
      </c>
    </row>
    <row r="364" spans="1:20" x14ac:dyDescent="0.3">
      <c r="A364" t="s">
        <v>1953</v>
      </c>
      <c r="B364" t="s">
        <v>34</v>
      </c>
      <c r="C364" t="s">
        <v>1954</v>
      </c>
      <c r="D364" t="s">
        <v>24</v>
      </c>
      <c r="E364" t="s">
        <v>1955</v>
      </c>
      <c r="F364" t="s">
        <v>25</v>
      </c>
      <c r="G364" s="1">
        <v>44408</v>
      </c>
      <c r="H364">
        <v>2021</v>
      </c>
      <c r="I364" t="s">
        <v>101</v>
      </c>
      <c r="J364" t="s">
        <v>258</v>
      </c>
      <c r="K364" t="s">
        <v>1956</v>
      </c>
      <c r="L364">
        <v>2021</v>
      </c>
      <c r="M364">
        <v>7</v>
      </c>
      <c r="N364" t="s">
        <v>1957</v>
      </c>
      <c r="O364">
        <v>3</v>
      </c>
      <c r="P364" t="s">
        <v>41</v>
      </c>
      <c r="Q364" t="s">
        <v>75</v>
      </c>
      <c r="R364" t="s">
        <v>310</v>
      </c>
      <c r="S364" t="s">
        <v>31</v>
      </c>
      <c r="T364" t="s">
        <v>1958</v>
      </c>
    </row>
    <row r="365" spans="1:20" x14ac:dyDescent="0.3">
      <c r="A365" t="s">
        <v>1959</v>
      </c>
      <c r="B365" t="s">
        <v>21</v>
      </c>
      <c r="C365" t="s">
        <v>1960</v>
      </c>
      <c r="D365" t="s">
        <v>1961</v>
      </c>
      <c r="E365" t="s">
        <v>1962</v>
      </c>
      <c r="F365" t="s">
        <v>24</v>
      </c>
      <c r="G365" s="1">
        <v>44408</v>
      </c>
      <c r="H365">
        <v>2018</v>
      </c>
      <c r="I365" t="s">
        <v>101</v>
      </c>
      <c r="J365" t="s">
        <v>1000</v>
      </c>
      <c r="K365" t="s">
        <v>130</v>
      </c>
      <c r="L365">
        <v>2021</v>
      </c>
      <c r="M365">
        <v>7</v>
      </c>
      <c r="N365" t="s">
        <v>1957</v>
      </c>
      <c r="O365">
        <v>76</v>
      </c>
      <c r="P365" t="s">
        <v>30</v>
      </c>
      <c r="Q365" t="s">
        <v>92</v>
      </c>
      <c r="R365" t="s">
        <v>94</v>
      </c>
      <c r="S365" t="s">
        <v>31</v>
      </c>
      <c r="T365" t="s">
        <v>1963</v>
      </c>
    </row>
    <row r="366" spans="1:20" x14ac:dyDescent="0.3">
      <c r="A366" t="s">
        <v>1964</v>
      </c>
      <c r="B366" t="s">
        <v>21</v>
      </c>
      <c r="C366" t="s">
        <v>1965</v>
      </c>
      <c r="D366" t="s">
        <v>1966</v>
      </c>
      <c r="E366" t="s">
        <v>1967</v>
      </c>
      <c r="F366" t="s">
        <v>24</v>
      </c>
      <c r="G366" s="1">
        <v>44408</v>
      </c>
      <c r="H366">
        <v>2021</v>
      </c>
      <c r="I366" t="s">
        <v>349</v>
      </c>
      <c r="J366" t="s">
        <v>754</v>
      </c>
      <c r="K366" t="s">
        <v>1968</v>
      </c>
      <c r="L366">
        <v>2021</v>
      </c>
      <c r="M366">
        <v>7</v>
      </c>
      <c r="N366" t="s">
        <v>1957</v>
      </c>
      <c r="O366">
        <v>118</v>
      </c>
      <c r="P366" t="s">
        <v>30</v>
      </c>
      <c r="Q366" t="s">
        <v>287</v>
      </c>
      <c r="R366" t="s">
        <v>94</v>
      </c>
      <c r="S366" t="s">
        <v>279</v>
      </c>
      <c r="T366" t="s">
        <v>1969</v>
      </c>
    </row>
    <row r="367" spans="1:20" x14ac:dyDescent="0.3">
      <c r="A367" t="s">
        <v>1970</v>
      </c>
      <c r="B367" t="s">
        <v>34</v>
      </c>
      <c r="C367" t="s">
        <v>1971</v>
      </c>
      <c r="D367" t="s">
        <v>24</v>
      </c>
      <c r="E367" t="s">
        <v>1972</v>
      </c>
      <c r="F367" t="s">
        <v>24</v>
      </c>
      <c r="G367" s="1">
        <v>44407</v>
      </c>
      <c r="H367">
        <v>2021</v>
      </c>
      <c r="I367" t="s">
        <v>270</v>
      </c>
      <c r="J367" t="s">
        <v>50</v>
      </c>
      <c r="K367" t="s">
        <v>293</v>
      </c>
      <c r="L367">
        <v>2021</v>
      </c>
      <c r="M367">
        <v>7</v>
      </c>
      <c r="N367" t="s">
        <v>1957</v>
      </c>
      <c r="O367">
        <v>1</v>
      </c>
      <c r="P367" t="s">
        <v>41</v>
      </c>
      <c r="Q367" t="s">
        <v>271</v>
      </c>
      <c r="R367" t="s">
        <v>68</v>
      </c>
      <c r="S367" t="s">
        <v>31</v>
      </c>
      <c r="T367" t="s">
        <v>1973</v>
      </c>
    </row>
    <row r="368" spans="1:20" x14ac:dyDescent="0.3">
      <c r="A368" t="s">
        <v>1974</v>
      </c>
      <c r="B368" t="s">
        <v>21</v>
      </c>
      <c r="C368" t="s">
        <v>1975</v>
      </c>
      <c r="D368" t="s">
        <v>1976</v>
      </c>
      <c r="E368" t="s">
        <v>1977</v>
      </c>
      <c r="F368" t="s">
        <v>24</v>
      </c>
      <c r="G368" s="1">
        <v>44407</v>
      </c>
      <c r="H368">
        <v>2014</v>
      </c>
      <c r="I368" t="s">
        <v>101</v>
      </c>
      <c r="J368" t="s">
        <v>228</v>
      </c>
      <c r="K368" t="s">
        <v>91</v>
      </c>
      <c r="L368">
        <v>2021</v>
      </c>
      <c r="M368">
        <v>7</v>
      </c>
      <c r="N368" t="s">
        <v>1957</v>
      </c>
      <c r="O368">
        <v>103</v>
      </c>
      <c r="P368" t="s">
        <v>30</v>
      </c>
      <c r="Q368" t="s">
        <v>92</v>
      </c>
      <c r="R368" t="s">
        <v>93</v>
      </c>
      <c r="S368" t="s">
        <v>94</v>
      </c>
      <c r="T368" t="s">
        <v>1978</v>
      </c>
    </row>
    <row r="369" spans="1:20" x14ac:dyDescent="0.3">
      <c r="A369" t="s">
        <v>1979</v>
      </c>
      <c r="B369" t="s">
        <v>34</v>
      </c>
      <c r="C369" t="s">
        <v>1980</v>
      </c>
      <c r="D369" t="s">
        <v>24</v>
      </c>
      <c r="E369" t="s">
        <v>24</v>
      </c>
      <c r="F369" t="s">
        <v>100</v>
      </c>
      <c r="G369" s="1">
        <v>44407</v>
      </c>
      <c r="H369">
        <v>2021</v>
      </c>
      <c r="I369" t="s">
        <v>101</v>
      </c>
      <c r="J369" t="s">
        <v>258</v>
      </c>
      <c r="K369" t="s">
        <v>1981</v>
      </c>
      <c r="L369">
        <v>2021</v>
      </c>
      <c r="M369">
        <v>7</v>
      </c>
      <c r="N369" t="s">
        <v>1957</v>
      </c>
      <c r="O369">
        <v>3</v>
      </c>
      <c r="P369" t="s">
        <v>41</v>
      </c>
      <c r="Q369" t="s">
        <v>104</v>
      </c>
      <c r="R369" t="s">
        <v>53</v>
      </c>
      <c r="S369" t="s">
        <v>60</v>
      </c>
      <c r="T369" t="s">
        <v>1982</v>
      </c>
    </row>
    <row r="370" spans="1:20" x14ac:dyDescent="0.3">
      <c r="A370" t="s">
        <v>1983</v>
      </c>
      <c r="B370" t="s">
        <v>21</v>
      </c>
      <c r="C370" t="s">
        <v>1984</v>
      </c>
      <c r="D370" t="s">
        <v>1985</v>
      </c>
      <c r="E370" t="s">
        <v>1986</v>
      </c>
      <c r="F370" t="s">
        <v>24</v>
      </c>
      <c r="G370" s="1">
        <v>44407</v>
      </c>
      <c r="H370">
        <v>2020</v>
      </c>
      <c r="I370" t="s">
        <v>101</v>
      </c>
      <c r="J370" t="s">
        <v>726</v>
      </c>
      <c r="K370" t="s">
        <v>156</v>
      </c>
      <c r="L370">
        <v>2021</v>
      </c>
      <c r="M370">
        <v>7</v>
      </c>
      <c r="N370" t="s">
        <v>1957</v>
      </c>
      <c r="O370">
        <v>114</v>
      </c>
      <c r="P370" t="s">
        <v>30</v>
      </c>
      <c r="Q370" t="s">
        <v>28</v>
      </c>
      <c r="R370" t="s">
        <v>94</v>
      </c>
      <c r="S370" t="s">
        <v>31</v>
      </c>
      <c r="T370" t="s">
        <v>1987</v>
      </c>
    </row>
    <row r="371" spans="1:20" x14ac:dyDescent="0.3">
      <c r="A371" t="s">
        <v>1988</v>
      </c>
      <c r="B371" t="s">
        <v>34</v>
      </c>
      <c r="C371" t="s">
        <v>1989</v>
      </c>
      <c r="D371" t="s">
        <v>24</v>
      </c>
      <c r="E371" t="s">
        <v>24</v>
      </c>
      <c r="F371" t="s">
        <v>24</v>
      </c>
      <c r="G371" s="1">
        <v>44407</v>
      </c>
      <c r="H371">
        <v>2009</v>
      </c>
      <c r="I371" t="s">
        <v>101</v>
      </c>
      <c r="J371" t="s">
        <v>50</v>
      </c>
      <c r="K371" t="s">
        <v>1289</v>
      </c>
      <c r="L371">
        <v>2021</v>
      </c>
      <c r="M371">
        <v>7</v>
      </c>
      <c r="N371" t="s">
        <v>1957</v>
      </c>
      <c r="O371">
        <v>1</v>
      </c>
      <c r="P371" t="s">
        <v>41</v>
      </c>
      <c r="Q371" t="s">
        <v>42</v>
      </c>
      <c r="R371" t="s">
        <v>60</v>
      </c>
      <c r="S371" t="s">
        <v>31</v>
      </c>
      <c r="T371" t="s">
        <v>1990</v>
      </c>
    </row>
    <row r="372" spans="1:20" x14ac:dyDescent="0.3">
      <c r="A372" t="s">
        <v>1991</v>
      </c>
      <c r="B372" t="s">
        <v>34</v>
      </c>
      <c r="C372" t="s">
        <v>1992</v>
      </c>
      <c r="D372" t="s">
        <v>24</v>
      </c>
      <c r="E372" t="s">
        <v>24</v>
      </c>
      <c r="F372" t="s">
        <v>24</v>
      </c>
      <c r="G372" s="1">
        <v>44407</v>
      </c>
      <c r="H372">
        <v>2021</v>
      </c>
      <c r="I372" t="s">
        <v>101</v>
      </c>
      <c r="J372" t="s">
        <v>50</v>
      </c>
      <c r="K372" t="s">
        <v>142</v>
      </c>
      <c r="L372">
        <v>2021</v>
      </c>
      <c r="M372">
        <v>7</v>
      </c>
      <c r="N372" t="s">
        <v>1957</v>
      </c>
      <c r="O372">
        <v>1</v>
      </c>
      <c r="P372" t="s">
        <v>41</v>
      </c>
      <c r="Q372" t="s">
        <v>104</v>
      </c>
      <c r="R372" t="s">
        <v>143</v>
      </c>
      <c r="S372" t="s">
        <v>118</v>
      </c>
      <c r="T372" t="s">
        <v>1993</v>
      </c>
    </row>
    <row r="373" spans="1:20" x14ac:dyDescent="0.3">
      <c r="A373" t="s">
        <v>1994</v>
      </c>
      <c r="B373" t="s">
        <v>34</v>
      </c>
      <c r="C373" t="s">
        <v>1995</v>
      </c>
      <c r="D373" t="s">
        <v>24</v>
      </c>
      <c r="E373" t="s">
        <v>1996</v>
      </c>
      <c r="F373" t="s">
        <v>25</v>
      </c>
      <c r="G373" s="1">
        <v>44407</v>
      </c>
      <c r="H373">
        <v>2021</v>
      </c>
      <c r="I373" t="s">
        <v>38</v>
      </c>
      <c r="J373" t="s">
        <v>39</v>
      </c>
      <c r="K373" t="s">
        <v>1997</v>
      </c>
      <c r="L373">
        <v>2021</v>
      </c>
      <c r="M373">
        <v>7</v>
      </c>
      <c r="N373" t="s">
        <v>1957</v>
      </c>
      <c r="O373">
        <v>2</v>
      </c>
      <c r="P373" t="s">
        <v>41</v>
      </c>
      <c r="Q373" t="s">
        <v>1630</v>
      </c>
      <c r="R373" t="s">
        <v>43</v>
      </c>
      <c r="S373" t="s">
        <v>681</v>
      </c>
      <c r="T373" t="s">
        <v>1998</v>
      </c>
    </row>
    <row r="374" spans="1:20" x14ac:dyDescent="0.3">
      <c r="A374" t="s">
        <v>1999</v>
      </c>
      <c r="B374" t="s">
        <v>21</v>
      </c>
      <c r="C374" t="s">
        <v>2000</v>
      </c>
      <c r="D374" t="s">
        <v>1976</v>
      </c>
      <c r="E374" t="s">
        <v>2001</v>
      </c>
      <c r="F374" t="s">
        <v>24</v>
      </c>
      <c r="G374" s="1">
        <v>44407</v>
      </c>
      <c r="H374">
        <v>2009</v>
      </c>
      <c r="I374" t="s">
        <v>101</v>
      </c>
      <c r="J374" t="s">
        <v>423</v>
      </c>
      <c r="K374" t="s">
        <v>91</v>
      </c>
      <c r="L374">
        <v>2021</v>
      </c>
      <c r="M374">
        <v>7</v>
      </c>
      <c r="N374" t="s">
        <v>1957</v>
      </c>
      <c r="O374">
        <v>95</v>
      </c>
      <c r="P374" t="s">
        <v>30</v>
      </c>
      <c r="Q374" t="s">
        <v>92</v>
      </c>
      <c r="R374" t="s">
        <v>93</v>
      </c>
      <c r="S374" t="s">
        <v>94</v>
      </c>
      <c r="T374" t="s">
        <v>2002</v>
      </c>
    </row>
    <row r="375" spans="1:20" x14ac:dyDescent="0.3">
      <c r="A375" t="s">
        <v>2003</v>
      </c>
      <c r="B375" t="s">
        <v>21</v>
      </c>
      <c r="C375" t="s">
        <v>2004</v>
      </c>
      <c r="D375" t="s">
        <v>2005</v>
      </c>
      <c r="E375" t="s">
        <v>2006</v>
      </c>
      <c r="F375" t="s">
        <v>24</v>
      </c>
      <c r="G375" s="1">
        <v>44407</v>
      </c>
      <c r="H375">
        <v>2021</v>
      </c>
      <c r="I375" t="s">
        <v>38</v>
      </c>
      <c r="J375" t="s">
        <v>2007</v>
      </c>
      <c r="K375" t="s">
        <v>912</v>
      </c>
      <c r="L375">
        <v>2021</v>
      </c>
      <c r="M375">
        <v>7</v>
      </c>
      <c r="N375" t="s">
        <v>1957</v>
      </c>
      <c r="O375">
        <v>138</v>
      </c>
      <c r="P375" t="s">
        <v>30</v>
      </c>
      <c r="Q375" t="s">
        <v>287</v>
      </c>
      <c r="R375" t="s">
        <v>94</v>
      </c>
      <c r="S375" t="s">
        <v>31</v>
      </c>
      <c r="T375" t="s">
        <v>2008</v>
      </c>
    </row>
    <row r="376" spans="1:20" x14ac:dyDescent="0.3">
      <c r="A376" t="s">
        <v>2009</v>
      </c>
      <c r="B376" t="s">
        <v>21</v>
      </c>
      <c r="C376" t="s">
        <v>2010</v>
      </c>
      <c r="D376" t="s">
        <v>2011</v>
      </c>
      <c r="E376" t="s">
        <v>2012</v>
      </c>
      <c r="F376" t="s">
        <v>24</v>
      </c>
      <c r="G376" s="1">
        <v>44407</v>
      </c>
      <c r="H376">
        <v>2021</v>
      </c>
      <c r="I376" t="s">
        <v>38</v>
      </c>
      <c r="J376" t="s">
        <v>1063</v>
      </c>
      <c r="K376" t="s">
        <v>1130</v>
      </c>
      <c r="L376">
        <v>2021</v>
      </c>
      <c r="M376">
        <v>7</v>
      </c>
      <c r="N376" t="s">
        <v>1957</v>
      </c>
      <c r="O376">
        <v>112</v>
      </c>
      <c r="P376" t="s">
        <v>30</v>
      </c>
      <c r="Q376" t="s">
        <v>287</v>
      </c>
      <c r="R376" t="s">
        <v>138</v>
      </c>
      <c r="S376" t="s">
        <v>94</v>
      </c>
      <c r="T376" t="s">
        <v>2013</v>
      </c>
    </row>
    <row r="377" spans="1:20" x14ac:dyDescent="0.3">
      <c r="A377" t="s">
        <v>2014</v>
      </c>
      <c r="B377" t="s">
        <v>21</v>
      </c>
      <c r="C377" t="s">
        <v>2015</v>
      </c>
      <c r="D377" t="s">
        <v>2016</v>
      </c>
      <c r="E377" t="s">
        <v>2017</v>
      </c>
      <c r="F377" t="s">
        <v>367</v>
      </c>
      <c r="G377" s="1">
        <v>44406</v>
      </c>
      <c r="H377">
        <v>2013</v>
      </c>
      <c r="I377" t="s">
        <v>136</v>
      </c>
      <c r="J377" t="s">
        <v>169</v>
      </c>
      <c r="K377" t="s">
        <v>207</v>
      </c>
      <c r="L377">
        <v>2021</v>
      </c>
      <c r="M377">
        <v>7</v>
      </c>
      <c r="N377" t="s">
        <v>1957</v>
      </c>
      <c r="O377">
        <v>94</v>
      </c>
      <c r="P377" t="s">
        <v>30</v>
      </c>
      <c r="Q377" t="s">
        <v>112</v>
      </c>
      <c r="R377" t="s">
        <v>94</v>
      </c>
      <c r="S377" t="s">
        <v>208</v>
      </c>
      <c r="T377" t="s">
        <v>2018</v>
      </c>
    </row>
    <row r="378" spans="1:20" x14ac:dyDescent="0.3">
      <c r="A378" t="s">
        <v>2019</v>
      </c>
      <c r="B378" t="s">
        <v>21</v>
      </c>
      <c r="C378" t="s">
        <v>2020</v>
      </c>
      <c r="D378" t="s">
        <v>2021</v>
      </c>
      <c r="E378" t="s">
        <v>2022</v>
      </c>
      <c r="F378" t="s">
        <v>24</v>
      </c>
      <c r="G378" s="1">
        <v>44406</v>
      </c>
      <c r="H378">
        <v>2021</v>
      </c>
      <c r="I378" t="s">
        <v>101</v>
      </c>
      <c r="J378" t="s">
        <v>408</v>
      </c>
      <c r="K378" t="s">
        <v>708</v>
      </c>
      <c r="L378">
        <v>2021</v>
      </c>
      <c r="M378">
        <v>7</v>
      </c>
      <c r="N378" t="s">
        <v>1957</v>
      </c>
      <c r="O378">
        <v>102</v>
      </c>
      <c r="P378" t="s">
        <v>30</v>
      </c>
      <c r="Q378" t="s">
        <v>112</v>
      </c>
      <c r="R378" t="s">
        <v>208</v>
      </c>
      <c r="S378" t="s">
        <v>31</v>
      </c>
      <c r="T378" t="s">
        <v>2023</v>
      </c>
    </row>
    <row r="379" spans="1:20" x14ac:dyDescent="0.3">
      <c r="A379" t="s">
        <v>2024</v>
      </c>
      <c r="B379" t="s">
        <v>34</v>
      </c>
      <c r="C379" t="s">
        <v>2025</v>
      </c>
      <c r="D379" t="s">
        <v>24</v>
      </c>
      <c r="E379" t="s">
        <v>2026</v>
      </c>
      <c r="F379" t="s">
        <v>24</v>
      </c>
      <c r="G379" s="1">
        <v>44406</v>
      </c>
      <c r="H379">
        <v>2021</v>
      </c>
      <c r="I379" t="s">
        <v>270</v>
      </c>
      <c r="J379" t="s">
        <v>50</v>
      </c>
      <c r="K379" t="s">
        <v>509</v>
      </c>
      <c r="L379">
        <v>2021</v>
      </c>
      <c r="M379">
        <v>7</v>
      </c>
      <c r="N379" t="s">
        <v>1957</v>
      </c>
      <c r="O379">
        <v>1</v>
      </c>
      <c r="P379" t="s">
        <v>41</v>
      </c>
      <c r="Q379" t="s">
        <v>509</v>
      </c>
      <c r="R379" t="s">
        <v>31</v>
      </c>
      <c r="S379" t="s">
        <v>31</v>
      </c>
      <c r="T379" t="s">
        <v>2027</v>
      </c>
    </row>
    <row r="380" spans="1:20" x14ac:dyDescent="0.3">
      <c r="A380" t="s">
        <v>2028</v>
      </c>
      <c r="B380" t="s">
        <v>21</v>
      </c>
      <c r="C380" t="s">
        <v>2029</v>
      </c>
      <c r="D380" t="s">
        <v>2030</v>
      </c>
      <c r="E380" t="s">
        <v>2031</v>
      </c>
      <c r="F380" t="s">
        <v>2032</v>
      </c>
      <c r="G380" s="1">
        <v>44405</v>
      </c>
      <c r="H380">
        <v>2021</v>
      </c>
      <c r="I380" t="s">
        <v>38</v>
      </c>
      <c r="J380" t="s">
        <v>592</v>
      </c>
      <c r="K380" t="s">
        <v>912</v>
      </c>
      <c r="L380">
        <v>2021</v>
      </c>
      <c r="M380">
        <v>7</v>
      </c>
      <c r="N380" t="s">
        <v>1957</v>
      </c>
      <c r="O380">
        <v>92</v>
      </c>
      <c r="P380" t="s">
        <v>30</v>
      </c>
      <c r="Q380" t="s">
        <v>287</v>
      </c>
      <c r="R380" t="s">
        <v>94</v>
      </c>
      <c r="S380" t="s">
        <v>31</v>
      </c>
      <c r="T380" t="s">
        <v>2033</v>
      </c>
    </row>
    <row r="381" spans="1:20" x14ac:dyDescent="0.3">
      <c r="A381" t="s">
        <v>2034</v>
      </c>
      <c r="B381" t="s">
        <v>21</v>
      </c>
      <c r="C381" t="s">
        <v>2035</v>
      </c>
      <c r="D381" t="s">
        <v>2036</v>
      </c>
      <c r="E381" t="s">
        <v>24</v>
      </c>
      <c r="F381" t="s">
        <v>25</v>
      </c>
      <c r="G381" s="1">
        <v>44405</v>
      </c>
      <c r="H381">
        <v>2019</v>
      </c>
      <c r="I381" t="s">
        <v>101</v>
      </c>
      <c r="J381" t="s">
        <v>2037</v>
      </c>
      <c r="K381" t="s">
        <v>28</v>
      </c>
      <c r="L381">
        <v>2021</v>
      </c>
      <c r="M381">
        <v>7</v>
      </c>
      <c r="N381" t="s">
        <v>1957</v>
      </c>
      <c r="O381">
        <v>81</v>
      </c>
      <c r="P381" t="s">
        <v>30</v>
      </c>
      <c r="Q381" t="s">
        <v>28</v>
      </c>
      <c r="R381" t="s">
        <v>31</v>
      </c>
      <c r="S381" t="s">
        <v>31</v>
      </c>
      <c r="T381" t="s">
        <v>2038</v>
      </c>
    </row>
    <row r="382" spans="1:20" x14ac:dyDescent="0.3">
      <c r="A382" t="s">
        <v>2039</v>
      </c>
      <c r="B382" t="s">
        <v>34</v>
      </c>
      <c r="C382" t="s">
        <v>2040</v>
      </c>
      <c r="D382" t="s">
        <v>24</v>
      </c>
      <c r="E382" t="s">
        <v>24</v>
      </c>
      <c r="F382" t="s">
        <v>24</v>
      </c>
      <c r="G382" s="1">
        <v>44405</v>
      </c>
      <c r="H382">
        <v>2021</v>
      </c>
      <c r="I382" t="s">
        <v>38</v>
      </c>
      <c r="J382" t="s">
        <v>50</v>
      </c>
      <c r="K382" t="s">
        <v>402</v>
      </c>
      <c r="L382">
        <v>2021</v>
      </c>
      <c r="M382">
        <v>7</v>
      </c>
      <c r="N382" t="s">
        <v>1957</v>
      </c>
      <c r="O382">
        <v>1</v>
      </c>
      <c r="P382" t="s">
        <v>41</v>
      </c>
      <c r="Q382" t="s">
        <v>402</v>
      </c>
      <c r="R382" t="s">
        <v>31</v>
      </c>
      <c r="S382" t="s">
        <v>31</v>
      </c>
      <c r="T382" t="s">
        <v>2041</v>
      </c>
    </row>
    <row r="383" spans="1:20" x14ac:dyDescent="0.3">
      <c r="A383" t="s">
        <v>2042</v>
      </c>
      <c r="B383" t="s">
        <v>34</v>
      </c>
      <c r="C383" t="s">
        <v>2043</v>
      </c>
      <c r="D383" t="s">
        <v>2044</v>
      </c>
      <c r="E383" t="s">
        <v>2045</v>
      </c>
      <c r="F383" t="s">
        <v>25</v>
      </c>
      <c r="G383" s="1">
        <v>44405</v>
      </c>
      <c r="H383">
        <v>2021</v>
      </c>
      <c r="I383" t="s">
        <v>101</v>
      </c>
      <c r="J383" t="s">
        <v>1517</v>
      </c>
      <c r="K383" t="s">
        <v>2046</v>
      </c>
      <c r="L383">
        <v>2021</v>
      </c>
      <c r="M383">
        <v>7</v>
      </c>
      <c r="N383" t="s">
        <v>1957</v>
      </c>
      <c r="O383">
        <v>7</v>
      </c>
      <c r="P383" t="s">
        <v>41</v>
      </c>
      <c r="Q383" t="s">
        <v>52</v>
      </c>
      <c r="R383" t="s">
        <v>54</v>
      </c>
      <c r="S383" t="s">
        <v>310</v>
      </c>
      <c r="T383" t="s">
        <v>2047</v>
      </c>
    </row>
    <row r="384" spans="1:20" x14ac:dyDescent="0.3">
      <c r="A384" t="s">
        <v>2048</v>
      </c>
      <c r="B384" t="s">
        <v>34</v>
      </c>
      <c r="C384" t="s">
        <v>2049</v>
      </c>
      <c r="D384" t="s">
        <v>24</v>
      </c>
      <c r="E384" t="s">
        <v>2050</v>
      </c>
      <c r="F384" t="s">
        <v>24</v>
      </c>
      <c r="G384" s="1">
        <v>44405</v>
      </c>
      <c r="H384">
        <v>2021</v>
      </c>
      <c r="I384" t="s">
        <v>38</v>
      </c>
      <c r="J384" t="s">
        <v>50</v>
      </c>
      <c r="K384" t="s">
        <v>687</v>
      </c>
      <c r="L384">
        <v>2021</v>
      </c>
      <c r="M384">
        <v>7</v>
      </c>
      <c r="N384" t="s">
        <v>1957</v>
      </c>
      <c r="O384">
        <v>1</v>
      </c>
      <c r="P384" t="s">
        <v>41</v>
      </c>
      <c r="Q384" t="s">
        <v>52</v>
      </c>
      <c r="R384" t="s">
        <v>53</v>
      </c>
      <c r="S384" t="s">
        <v>163</v>
      </c>
      <c r="T384" t="s">
        <v>2051</v>
      </c>
    </row>
    <row r="385" spans="1:20" x14ac:dyDescent="0.3">
      <c r="A385" t="s">
        <v>2052</v>
      </c>
      <c r="B385" t="s">
        <v>34</v>
      </c>
      <c r="C385" t="s">
        <v>2053</v>
      </c>
      <c r="D385" t="s">
        <v>24</v>
      </c>
      <c r="E385" t="s">
        <v>2054</v>
      </c>
      <c r="F385" t="s">
        <v>25</v>
      </c>
      <c r="G385" s="1">
        <v>44404</v>
      </c>
      <c r="H385">
        <v>2021</v>
      </c>
      <c r="I385" t="s">
        <v>101</v>
      </c>
      <c r="J385" t="s">
        <v>258</v>
      </c>
      <c r="K385" t="s">
        <v>1825</v>
      </c>
      <c r="L385">
        <v>2021</v>
      </c>
      <c r="M385">
        <v>7</v>
      </c>
      <c r="N385" t="s">
        <v>1957</v>
      </c>
      <c r="O385">
        <v>3</v>
      </c>
      <c r="P385" t="s">
        <v>41</v>
      </c>
      <c r="Q385" t="s">
        <v>75</v>
      </c>
      <c r="R385" t="s">
        <v>681</v>
      </c>
      <c r="S385" t="s">
        <v>31</v>
      </c>
      <c r="T385" t="s">
        <v>2055</v>
      </c>
    </row>
    <row r="386" spans="1:20" x14ac:dyDescent="0.3">
      <c r="A386" t="s">
        <v>2056</v>
      </c>
      <c r="B386" t="s">
        <v>21</v>
      </c>
      <c r="C386" t="s">
        <v>2057</v>
      </c>
      <c r="D386" t="s">
        <v>2058</v>
      </c>
      <c r="E386" t="s">
        <v>2059</v>
      </c>
      <c r="F386" t="s">
        <v>65</v>
      </c>
      <c r="G386" s="1">
        <v>44404</v>
      </c>
      <c r="H386">
        <v>2012</v>
      </c>
      <c r="I386" t="s">
        <v>38</v>
      </c>
      <c r="J386" t="s">
        <v>714</v>
      </c>
      <c r="K386" t="s">
        <v>912</v>
      </c>
      <c r="L386">
        <v>2021</v>
      </c>
      <c r="M386">
        <v>7</v>
      </c>
      <c r="N386" t="s">
        <v>1957</v>
      </c>
      <c r="O386">
        <v>143</v>
      </c>
      <c r="P386" t="s">
        <v>30</v>
      </c>
      <c r="Q386" t="s">
        <v>287</v>
      </c>
      <c r="R386" t="s">
        <v>94</v>
      </c>
      <c r="S386" t="s">
        <v>31</v>
      </c>
      <c r="T386" t="s">
        <v>2060</v>
      </c>
    </row>
    <row r="387" spans="1:20" x14ac:dyDescent="0.3">
      <c r="A387" t="s">
        <v>2061</v>
      </c>
      <c r="B387" t="s">
        <v>21</v>
      </c>
      <c r="C387" t="s">
        <v>2062</v>
      </c>
      <c r="D387" t="s">
        <v>2063</v>
      </c>
      <c r="E387" t="s">
        <v>2064</v>
      </c>
      <c r="F387" t="s">
        <v>24</v>
      </c>
      <c r="G387" s="1">
        <v>44404</v>
      </c>
      <c r="H387">
        <v>2021</v>
      </c>
      <c r="I387" t="s">
        <v>101</v>
      </c>
      <c r="J387" t="s">
        <v>978</v>
      </c>
      <c r="K387" t="s">
        <v>170</v>
      </c>
      <c r="L387">
        <v>2021</v>
      </c>
      <c r="M387">
        <v>7</v>
      </c>
      <c r="N387" t="s">
        <v>1957</v>
      </c>
      <c r="O387">
        <v>86</v>
      </c>
      <c r="P387" t="s">
        <v>30</v>
      </c>
      <c r="Q387" t="s">
        <v>170</v>
      </c>
      <c r="R387" t="s">
        <v>31</v>
      </c>
      <c r="S387" t="s">
        <v>31</v>
      </c>
      <c r="T387" t="s">
        <v>2065</v>
      </c>
    </row>
    <row r="388" spans="1:20" x14ac:dyDescent="0.3">
      <c r="A388" t="s">
        <v>2066</v>
      </c>
      <c r="B388" t="s">
        <v>34</v>
      </c>
      <c r="C388" t="s">
        <v>2067</v>
      </c>
      <c r="D388" t="s">
        <v>24</v>
      </c>
      <c r="E388" t="s">
        <v>2068</v>
      </c>
      <c r="F388" t="s">
        <v>2069</v>
      </c>
      <c r="G388" s="1">
        <v>44404</v>
      </c>
      <c r="H388">
        <v>2021</v>
      </c>
      <c r="I388" t="s">
        <v>38</v>
      </c>
      <c r="J388" t="s">
        <v>258</v>
      </c>
      <c r="K388" t="s">
        <v>2070</v>
      </c>
      <c r="L388">
        <v>2021</v>
      </c>
      <c r="M388">
        <v>7</v>
      </c>
      <c r="N388" t="s">
        <v>1957</v>
      </c>
      <c r="O388">
        <v>3</v>
      </c>
      <c r="P388" t="s">
        <v>41</v>
      </c>
      <c r="Q388" t="s">
        <v>52</v>
      </c>
      <c r="R388" t="s">
        <v>53</v>
      </c>
      <c r="S388" t="s">
        <v>68</v>
      </c>
      <c r="T388" t="s">
        <v>2071</v>
      </c>
    </row>
    <row r="389" spans="1:20" x14ac:dyDescent="0.3">
      <c r="A389" t="s">
        <v>2072</v>
      </c>
      <c r="B389" t="s">
        <v>34</v>
      </c>
      <c r="C389" t="s">
        <v>2073</v>
      </c>
      <c r="D389" t="s">
        <v>24</v>
      </c>
      <c r="E389" t="s">
        <v>2074</v>
      </c>
      <c r="F389" t="s">
        <v>25</v>
      </c>
      <c r="G389" s="1">
        <v>44404</v>
      </c>
      <c r="H389">
        <v>2021</v>
      </c>
      <c r="I389" t="s">
        <v>199</v>
      </c>
      <c r="J389" t="s">
        <v>148</v>
      </c>
      <c r="K389" t="s">
        <v>271</v>
      </c>
      <c r="L389">
        <v>2021</v>
      </c>
      <c r="M389">
        <v>7</v>
      </c>
      <c r="N389" t="s">
        <v>1957</v>
      </c>
      <c r="O389">
        <v>4</v>
      </c>
      <c r="P389" t="s">
        <v>41</v>
      </c>
      <c r="Q389" t="s">
        <v>271</v>
      </c>
      <c r="R389" t="s">
        <v>31</v>
      </c>
      <c r="S389" t="s">
        <v>31</v>
      </c>
      <c r="T389" t="s">
        <v>2075</v>
      </c>
    </row>
    <row r="390" spans="1:20" x14ac:dyDescent="0.3">
      <c r="A390" t="s">
        <v>2076</v>
      </c>
      <c r="B390" t="s">
        <v>21</v>
      </c>
      <c r="C390" t="s">
        <v>2077</v>
      </c>
      <c r="D390" t="s">
        <v>2078</v>
      </c>
      <c r="E390" t="s">
        <v>2079</v>
      </c>
      <c r="F390" t="s">
        <v>24</v>
      </c>
      <c r="G390" s="1">
        <v>44404</v>
      </c>
      <c r="H390">
        <v>2021</v>
      </c>
      <c r="I390" t="s">
        <v>101</v>
      </c>
      <c r="J390" t="s">
        <v>2080</v>
      </c>
      <c r="K390" t="s">
        <v>522</v>
      </c>
      <c r="L390">
        <v>2021</v>
      </c>
      <c r="M390">
        <v>7</v>
      </c>
      <c r="N390" t="s">
        <v>1957</v>
      </c>
      <c r="O390">
        <v>132</v>
      </c>
      <c r="P390" t="s">
        <v>30</v>
      </c>
      <c r="Q390" t="s">
        <v>112</v>
      </c>
      <c r="R390" t="s">
        <v>113</v>
      </c>
      <c r="S390" t="s">
        <v>94</v>
      </c>
      <c r="T390" t="s">
        <v>2081</v>
      </c>
    </row>
    <row r="391" spans="1:20" x14ac:dyDescent="0.3">
      <c r="A391" t="s">
        <v>2082</v>
      </c>
      <c r="B391" t="s">
        <v>34</v>
      </c>
      <c r="C391" t="s">
        <v>2083</v>
      </c>
      <c r="D391" t="s">
        <v>2084</v>
      </c>
      <c r="E391" t="s">
        <v>2085</v>
      </c>
      <c r="F391" t="s">
        <v>24</v>
      </c>
      <c r="G391" s="1">
        <v>44404</v>
      </c>
      <c r="H391">
        <v>2021</v>
      </c>
      <c r="I391" t="s">
        <v>38</v>
      </c>
      <c r="J391" t="s">
        <v>50</v>
      </c>
      <c r="K391" t="s">
        <v>2086</v>
      </c>
      <c r="L391">
        <v>2021</v>
      </c>
      <c r="M391">
        <v>7</v>
      </c>
      <c r="N391" t="s">
        <v>1957</v>
      </c>
      <c r="O391">
        <v>1</v>
      </c>
      <c r="P391" t="s">
        <v>41</v>
      </c>
      <c r="Q391" t="s">
        <v>2087</v>
      </c>
      <c r="R391" t="s">
        <v>68</v>
      </c>
      <c r="S391" t="s">
        <v>31</v>
      </c>
      <c r="T391" t="s">
        <v>2088</v>
      </c>
    </row>
    <row r="392" spans="1:20" x14ac:dyDescent="0.3">
      <c r="A392" t="s">
        <v>2089</v>
      </c>
      <c r="B392" t="s">
        <v>21</v>
      </c>
      <c r="C392" t="s">
        <v>2090</v>
      </c>
      <c r="D392" t="s">
        <v>2091</v>
      </c>
      <c r="E392" t="s">
        <v>2092</v>
      </c>
      <c r="F392" t="s">
        <v>591</v>
      </c>
      <c r="G392" s="1">
        <v>44404</v>
      </c>
      <c r="H392">
        <v>2019</v>
      </c>
      <c r="I392" t="s">
        <v>38</v>
      </c>
      <c r="J392" t="s">
        <v>653</v>
      </c>
      <c r="K392" t="s">
        <v>278</v>
      </c>
      <c r="L392">
        <v>2021</v>
      </c>
      <c r="M392">
        <v>7</v>
      </c>
      <c r="N392" t="s">
        <v>1957</v>
      </c>
      <c r="O392">
        <v>117</v>
      </c>
      <c r="P392" t="s">
        <v>30</v>
      </c>
      <c r="Q392" t="s">
        <v>92</v>
      </c>
      <c r="R392" t="s">
        <v>94</v>
      </c>
      <c r="S392" t="s">
        <v>279</v>
      </c>
      <c r="T392" t="s">
        <v>2093</v>
      </c>
    </row>
    <row r="393" spans="1:20" x14ac:dyDescent="0.3">
      <c r="A393" t="s">
        <v>2094</v>
      </c>
      <c r="B393" t="s">
        <v>34</v>
      </c>
      <c r="C393" t="s">
        <v>2095</v>
      </c>
      <c r="D393" t="s">
        <v>24</v>
      </c>
      <c r="E393" t="s">
        <v>2096</v>
      </c>
      <c r="F393" t="s">
        <v>25</v>
      </c>
      <c r="G393" s="1">
        <v>44403</v>
      </c>
      <c r="H393">
        <v>2019</v>
      </c>
      <c r="I393" t="s">
        <v>38</v>
      </c>
      <c r="J393" t="s">
        <v>2097</v>
      </c>
      <c r="K393" t="s">
        <v>2098</v>
      </c>
      <c r="L393">
        <v>2021</v>
      </c>
      <c r="M393">
        <v>7</v>
      </c>
      <c r="N393" t="s">
        <v>1957</v>
      </c>
      <c r="O393">
        <v>10</v>
      </c>
      <c r="P393" t="s">
        <v>41</v>
      </c>
      <c r="Q393" t="s">
        <v>2099</v>
      </c>
      <c r="R393" t="s">
        <v>54</v>
      </c>
      <c r="S393" t="s">
        <v>43</v>
      </c>
      <c r="T393" t="s">
        <v>2100</v>
      </c>
    </row>
    <row r="394" spans="1:20" x14ac:dyDescent="0.3">
      <c r="A394" t="s">
        <v>2101</v>
      </c>
      <c r="B394" t="s">
        <v>34</v>
      </c>
      <c r="C394" t="s">
        <v>2102</v>
      </c>
      <c r="D394" t="s">
        <v>24</v>
      </c>
      <c r="E394" t="s">
        <v>2103</v>
      </c>
      <c r="F394" t="s">
        <v>947</v>
      </c>
      <c r="G394" s="1">
        <v>44403</v>
      </c>
      <c r="H394">
        <v>2020</v>
      </c>
      <c r="I394" t="s">
        <v>38</v>
      </c>
      <c r="J394" t="s">
        <v>148</v>
      </c>
      <c r="K394" t="s">
        <v>186</v>
      </c>
      <c r="L394">
        <v>2021</v>
      </c>
      <c r="M394">
        <v>7</v>
      </c>
      <c r="N394" t="s">
        <v>1957</v>
      </c>
      <c r="O394">
        <v>4</v>
      </c>
      <c r="P394" t="s">
        <v>41</v>
      </c>
      <c r="Q394" t="s">
        <v>42</v>
      </c>
      <c r="R394" t="s">
        <v>54</v>
      </c>
      <c r="S394" t="s">
        <v>43</v>
      </c>
      <c r="T394" t="s">
        <v>2104</v>
      </c>
    </row>
    <row r="395" spans="1:20" x14ac:dyDescent="0.3">
      <c r="A395" t="s">
        <v>2105</v>
      </c>
      <c r="B395" t="s">
        <v>21</v>
      </c>
      <c r="C395" t="s">
        <v>2106</v>
      </c>
      <c r="D395" t="s">
        <v>2107</v>
      </c>
      <c r="E395" t="s">
        <v>2108</v>
      </c>
      <c r="F395" t="s">
        <v>25</v>
      </c>
      <c r="G395" s="1">
        <v>44401</v>
      </c>
      <c r="H395">
        <v>2012</v>
      </c>
      <c r="I395" t="s">
        <v>349</v>
      </c>
      <c r="J395" t="s">
        <v>1182</v>
      </c>
      <c r="K395" t="s">
        <v>300</v>
      </c>
      <c r="L395">
        <v>2021</v>
      </c>
      <c r="M395">
        <v>7</v>
      </c>
      <c r="N395" t="s">
        <v>1957</v>
      </c>
      <c r="O395">
        <v>165</v>
      </c>
      <c r="P395" t="s">
        <v>30</v>
      </c>
      <c r="Q395" t="s">
        <v>287</v>
      </c>
      <c r="R395" t="s">
        <v>113</v>
      </c>
      <c r="S395" t="s">
        <v>31</v>
      </c>
      <c r="T395" t="s">
        <v>2109</v>
      </c>
    </row>
    <row r="396" spans="1:20" x14ac:dyDescent="0.3">
      <c r="A396" t="s">
        <v>2110</v>
      </c>
      <c r="B396" t="s">
        <v>21</v>
      </c>
      <c r="C396" t="s">
        <v>2111</v>
      </c>
      <c r="D396" t="s">
        <v>2112</v>
      </c>
      <c r="E396" t="s">
        <v>2113</v>
      </c>
      <c r="F396" t="s">
        <v>213</v>
      </c>
      <c r="G396" s="1">
        <v>44400</v>
      </c>
      <c r="H396">
        <v>2021</v>
      </c>
      <c r="I396" t="s">
        <v>82</v>
      </c>
      <c r="J396" t="s">
        <v>83</v>
      </c>
      <c r="K396" t="s">
        <v>2114</v>
      </c>
      <c r="L396">
        <v>2021</v>
      </c>
      <c r="M396">
        <v>7</v>
      </c>
      <c r="N396" t="s">
        <v>1957</v>
      </c>
      <c r="O396">
        <v>91</v>
      </c>
      <c r="P396" t="s">
        <v>30</v>
      </c>
      <c r="Q396" t="s">
        <v>84</v>
      </c>
      <c r="R396" t="s">
        <v>470</v>
      </c>
      <c r="S396" t="s">
        <v>31</v>
      </c>
      <c r="T396" t="s">
        <v>2115</v>
      </c>
    </row>
    <row r="397" spans="1:20" x14ac:dyDescent="0.3">
      <c r="A397" t="s">
        <v>2116</v>
      </c>
      <c r="B397" t="s">
        <v>21</v>
      </c>
      <c r="C397" t="s">
        <v>2117</v>
      </c>
      <c r="D397" t="s">
        <v>2118</v>
      </c>
      <c r="E397" t="s">
        <v>2119</v>
      </c>
      <c r="F397" t="s">
        <v>24</v>
      </c>
      <c r="G397" s="1">
        <v>44400</v>
      </c>
      <c r="H397">
        <v>2021</v>
      </c>
      <c r="I397" t="s">
        <v>38</v>
      </c>
      <c r="J397" t="s">
        <v>234</v>
      </c>
      <c r="K397" t="s">
        <v>91</v>
      </c>
      <c r="L397">
        <v>2021</v>
      </c>
      <c r="M397">
        <v>7</v>
      </c>
      <c r="N397" t="s">
        <v>1957</v>
      </c>
      <c r="O397">
        <v>97</v>
      </c>
      <c r="P397" t="s">
        <v>30</v>
      </c>
      <c r="Q397" t="s">
        <v>92</v>
      </c>
      <c r="R397" t="s">
        <v>93</v>
      </c>
      <c r="S397" t="s">
        <v>94</v>
      </c>
      <c r="T397" t="s">
        <v>2120</v>
      </c>
    </row>
    <row r="398" spans="1:20" x14ac:dyDescent="0.3">
      <c r="A398" t="s">
        <v>2121</v>
      </c>
      <c r="B398" t="s">
        <v>21</v>
      </c>
      <c r="C398" t="s">
        <v>2122</v>
      </c>
      <c r="D398" t="s">
        <v>2123</v>
      </c>
      <c r="E398" t="s">
        <v>2124</v>
      </c>
      <c r="F398" t="s">
        <v>24</v>
      </c>
      <c r="G398" s="1">
        <v>44400</v>
      </c>
      <c r="H398">
        <v>2021</v>
      </c>
      <c r="I398" t="s">
        <v>38</v>
      </c>
      <c r="J398" t="s">
        <v>234</v>
      </c>
      <c r="K398" t="s">
        <v>193</v>
      </c>
      <c r="L398">
        <v>2021</v>
      </c>
      <c r="M398">
        <v>7</v>
      </c>
      <c r="N398" t="s">
        <v>1957</v>
      </c>
      <c r="O398">
        <v>97</v>
      </c>
      <c r="P398" t="s">
        <v>30</v>
      </c>
      <c r="Q398" t="s">
        <v>112</v>
      </c>
      <c r="R398" t="s">
        <v>94</v>
      </c>
      <c r="S398" t="s">
        <v>31</v>
      </c>
      <c r="T398" t="s">
        <v>2125</v>
      </c>
    </row>
    <row r="399" spans="1:20" x14ac:dyDescent="0.3">
      <c r="A399" t="s">
        <v>2126</v>
      </c>
      <c r="B399" t="s">
        <v>21</v>
      </c>
      <c r="C399" t="s">
        <v>2127</v>
      </c>
      <c r="D399" t="s">
        <v>2128</v>
      </c>
      <c r="E399" t="s">
        <v>2129</v>
      </c>
      <c r="F399" t="s">
        <v>24</v>
      </c>
      <c r="G399" s="1">
        <v>44400</v>
      </c>
      <c r="H399">
        <v>2021</v>
      </c>
      <c r="I399" t="s">
        <v>38</v>
      </c>
      <c r="J399" t="s">
        <v>2130</v>
      </c>
      <c r="K399" t="s">
        <v>1170</v>
      </c>
      <c r="L399">
        <v>2021</v>
      </c>
      <c r="M399">
        <v>7</v>
      </c>
      <c r="N399" t="s">
        <v>1957</v>
      </c>
      <c r="O399">
        <v>123</v>
      </c>
      <c r="P399" t="s">
        <v>30</v>
      </c>
      <c r="Q399" t="s">
        <v>287</v>
      </c>
      <c r="R399" t="s">
        <v>326</v>
      </c>
      <c r="S399" t="s">
        <v>94</v>
      </c>
      <c r="T399" t="s">
        <v>2131</v>
      </c>
    </row>
    <row r="400" spans="1:20" x14ac:dyDescent="0.3">
      <c r="A400" t="s">
        <v>2132</v>
      </c>
      <c r="B400" t="s">
        <v>34</v>
      </c>
      <c r="C400" t="s">
        <v>2133</v>
      </c>
      <c r="D400" t="s">
        <v>24</v>
      </c>
      <c r="E400" t="s">
        <v>2134</v>
      </c>
      <c r="F400" t="s">
        <v>24</v>
      </c>
      <c r="G400" s="1">
        <v>44400</v>
      </c>
      <c r="H400">
        <v>2021</v>
      </c>
      <c r="I400" t="s">
        <v>38</v>
      </c>
      <c r="J400" t="s">
        <v>50</v>
      </c>
      <c r="K400" t="s">
        <v>66</v>
      </c>
      <c r="L400">
        <v>2021</v>
      </c>
      <c r="M400">
        <v>7</v>
      </c>
      <c r="N400" t="s">
        <v>1957</v>
      </c>
      <c r="O400">
        <v>1</v>
      </c>
      <c r="P400" t="s">
        <v>41</v>
      </c>
      <c r="Q400" t="s">
        <v>42</v>
      </c>
      <c r="R400" t="s">
        <v>67</v>
      </c>
      <c r="S400" t="s">
        <v>68</v>
      </c>
      <c r="T400" t="s">
        <v>2135</v>
      </c>
    </row>
    <row r="401" spans="1:20" x14ac:dyDescent="0.3">
      <c r="A401" t="s">
        <v>2136</v>
      </c>
      <c r="B401" t="s">
        <v>21</v>
      </c>
      <c r="C401" t="s">
        <v>2137</v>
      </c>
      <c r="D401" t="s">
        <v>2138</v>
      </c>
      <c r="E401" t="s">
        <v>2139</v>
      </c>
      <c r="F401" t="s">
        <v>24</v>
      </c>
      <c r="G401" s="1">
        <v>44400</v>
      </c>
      <c r="H401">
        <v>2021</v>
      </c>
      <c r="I401" t="s">
        <v>38</v>
      </c>
      <c r="J401" t="s">
        <v>169</v>
      </c>
      <c r="K401" t="s">
        <v>1346</v>
      </c>
      <c r="L401">
        <v>2021</v>
      </c>
      <c r="M401">
        <v>7</v>
      </c>
      <c r="N401" t="s">
        <v>1957</v>
      </c>
      <c r="O401">
        <v>94</v>
      </c>
      <c r="P401" t="s">
        <v>30</v>
      </c>
      <c r="Q401" t="s">
        <v>236</v>
      </c>
      <c r="R401" t="s">
        <v>94</v>
      </c>
      <c r="S401" t="s">
        <v>279</v>
      </c>
      <c r="T401" t="s">
        <v>2140</v>
      </c>
    </row>
    <row r="402" spans="1:20" x14ac:dyDescent="0.3">
      <c r="A402" t="s">
        <v>2141</v>
      </c>
      <c r="B402" t="s">
        <v>34</v>
      </c>
      <c r="C402" t="s">
        <v>2142</v>
      </c>
      <c r="D402" t="s">
        <v>24</v>
      </c>
      <c r="E402" t="s">
        <v>2143</v>
      </c>
      <c r="F402" t="s">
        <v>24</v>
      </c>
      <c r="G402" s="1">
        <v>44400</v>
      </c>
      <c r="H402">
        <v>2021</v>
      </c>
      <c r="I402" t="s">
        <v>136</v>
      </c>
      <c r="J402" t="s">
        <v>50</v>
      </c>
      <c r="K402" t="s">
        <v>2144</v>
      </c>
      <c r="L402">
        <v>2021</v>
      </c>
      <c r="M402">
        <v>7</v>
      </c>
      <c r="N402" t="s">
        <v>1957</v>
      </c>
      <c r="O402">
        <v>1</v>
      </c>
      <c r="P402" t="s">
        <v>41</v>
      </c>
      <c r="Q402" t="s">
        <v>1630</v>
      </c>
      <c r="R402" t="s">
        <v>310</v>
      </c>
      <c r="S402" t="s">
        <v>31</v>
      </c>
      <c r="T402" t="s">
        <v>2145</v>
      </c>
    </row>
    <row r="403" spans="1:20" x14ac:dyDescent="0.3">
      <c r="A403" t="s">
        <v>2146</v>
      </c>
      <c r="B403" t="s">
        <v>34</v>
      </c>
      <c r="C403" t="s">
        <v>2147</v>
      </c>
      <c r="D403" t="s">
        <v>24</v>
      </c>
      <c r="E403" t="s">
        <v>2148</v>
      </c>
      <c r="F403" t="s">
        <v>24</v>
      </c>
      <c r="G403" s="1">
        <v>44400</v>
      </c>
      <c r="H403">
        <v>2021</v>
      </c>
      <c r="I403" t="s">
        <v>136</v>
      </c>
      <c r="J403" t="s">
        <v>50</v>
      </c>
      <c r="K403" t="s">
        <v>2149</v>
      </c>
      <c r="L403">
        <v>2021</v>
      </c>
      <c r="M403">
        <v>7</v>
      </c>
      <c r="N403" t="s">
        <v>1957</v>
      </c>
      <c r="O403">
        <v>1</v>
      </c>
      <c r="P403" t="s">
        <v>41</v>
      </c>
      <c r="Q403" t="s">
        <v>509</v>
      </c>
      <c r="R403" t="s">
        <v>2150</v>
      </c>
      <c r="S403" t="s">
        <v>31</v>
      </c>
      <c r="T403" t="s">
        <v>2151</v>
      </c>
    </row>
    <row r="404" spans="1:20" x14ac:dyDescent="0.3">
      <c r="A404" t="s">
        <v>2152</v>
      </c>
      <c r="B404" t="s">
        <v>34</v>
      </c>
      <c r="C404" t="s">
        <v>2153</v>
      </c>
      <c r="D404" t="s">
        <v>24</v>
      </c>
      <c r="E404" t="s">
        <v>2154</v>
      </c>
      <c r="F404" t="s">
        <v>686</v>
      </c>
      <c r="G404" s="1">
        <v>44400</v>
      </c>
      <c r="H404">
        <v>2021</v>
      </c>
      <c r="I404" t="s">
        <v>38</v>
      </c>
      <c r="J404" t="s">
        <v>39</v>
      </c>
      <c r="K404" t="s">
        <v>175</v>
      </c>
      <c r="L404">
        <v>2021</v>
      </c>
      <c r="M404">
        <v>7</v>
      </c>
      <c r="N404" t="s">
        <v>1957</v>
      </c>
      <c r="O404">
        <v>2</v>
      </c>
      <c r="P404" t="s">
        <v>41</v>
      </c>
      <c r="Q404" t="s">
        <v>42</v>
      </c>
      <c r="R404" t="s">
        <v>163</v>
      </c>
      <c r="S404" t="s">
        <v>54</v>
      </c>
      <c r="T404" t="s">
        <v>2155</v>
      </c>
    </row>
    <row r="405" spans="1:20" x14ac:dyDescent="0.3">
      <c r="A405" t="s">
        <v>2156</v>
      </c>
      <c r="B405" t="s">
        <v>21</v>
      </c>
      <c r="C405" t="s">
        <v>2157</v>
      </c>
      <c r="D405" t="s">
        <v>2158</v>
      </c>
      <c r="E405" t="s">
        <v>2159</v>
      </c>
      <c r="F405" t="s">
        <v>100</v>
      </c>
      <c r="G405" s="1">
        <v>44400</v>
      </c>
      <c r="H405">
        <v>2021</v>
      </c>
      <c r="I405" t="s">
        <v>38</v>
      </c>
      <c r="J405" t="s">
        <v>249</v>
      </c>
      <c r="K405" t="s">
        <v>720</v>
      </c>
      <c r="L405">
        <v>2021</v>
      </c>
      <c r="M405">
        <v>7</v>
      </c>
      <c r="N405" t="s">
        <v>1957</v>
      </c>
      <c r="O405">
        <v>111</v>
      </c>
      <c r="P405" t="s">
        <v>30</v>
      </c>
      <c r="Q405" t="s">
        <v>92</v>
      </c>
      <c r="R405" t="s">
        <v>208</v>
      </c>
      <c r="S405" t="s">
        <v>31</v>
      </c>
      <c r="T405" t="s">
        <v>2160</v>
      </c>
    </row>
    <row r="406" spans="1:20" x14ac:dyDescent="0.3">
      <c r="A406" t="s">
        <v>2161</v>
      </c>
      <c r="B406" t="s">
        <v>34</v>
      </c>
      <c r="C406" t="s">
        <v>2162</v>
      </c>
      <c r="D406" t="s">
        <v>24</v>
      </c>
      <c r="E406" t="s">
        <v>24</v>
      </c>
      <c r="F406" t="s">
        <v>25</v>
      </c>
      <c r="G406" s="1">
        <v>44400</v>
      </c>
      <c r="H406">
        <v>2021</v>
      </c>
      <c r="I406" t="s">
        <v>38</v>
      </c>
      <c r="J406" t="s">
        <v>39</v>
      </c>
      <c r="K406" t="s">
        <v>59</v>
      </c>
      <c r="L406">
        <v>2021</v>
      </c>
      <c r="M406">
        <v>7</v>
      </c>
      <c r="N406" t="s">
        <v>1957</v>
      </c>
      <c r="O406">
        <v>2</v>
      </c>
      <c r="P406" t="s">
        <v>41</v>
      </c>
      <c r="Q406" t="s">
        <v>59</v>
      </c>
      <c r="R406" t="s">
        <v>31</v>
      </c>
      <c r="S406" t="s">
        <v>31</v>
      </c>
      <c r="T406" t="s">
        <v>2163</v>
      </c>
    </row>
    <row r="407" spans="1:20" x14ac:dyDescent="0.3">
      <c r="A407" t="s">
        <v>2164</v>
      </c>
      <c r="B407" t="s">
        <v>21</v>
      </c>
      <c r="C407" t="s">
        <v>2165</v>
      </c>
      <c r="D407" t="s">
        <v>24</v>
      </c>
      <c r="E407" t="s">
        <v>24</v>
      </c>
      <c r="F407" t="s">
        <v>24</v>
      </c>
      <c r="G407" s="1">
        <v>44399</v>
      </c>
      <c r="H407">
        <v>2021</v>
      </c>
      <c r="I407" t="s">
        <v>38</v>
      </c>
      <c r="J407" t="s">
        <v>428</v>
      </c>
      <c r="K407" t="s">
        <v>28</v>
      </c>
      <c r="L407">
        <v>2021</v>
      </c>
      <c r="M407">
        <v>7</v>
      </c>
      <c r="N407" t="s">
        <v>1957</v>
      </c>
      <c r="O407">
        <v>85</v>
      </c>
      <c r="P407" t="s">
        <v>30</v>
      </c>
      <c r="Q407" t="s">
        <v>28</v>
      </c>
      <c r="R407" t="s">
        <v>31</v>
      </c>
      <c r="S407" t="s">
        <v>31</v>
      </c>
      <c r="T407" t="s">
        <v>2166</v>
      </c>
    </row>
    <row r="408" spans="1:20" x14ac:dyDescent="0.3">
      <c r="A408" t="s">
        <v>2167</v>
      </c>
      <c r="B408" t="s">
        <v>21</v>
      </c>
      <c r="C408" t="s">
        <v>2168</v>
      </c>
      <c r="D408" t="s">
        <v>2169</v>
      </c>
      <c r="E408" t="s">
        <v>2170</v>
      </c>
      <c r="F408" t="s">
        <v>24</v>
      </c>
      <c r="G408" s="1">
        <v>44399</v>
      </c>
      <c r="H408">
        <v>2015</v>
      </c>
      <c r="I408" t="s">
        <v>199</v>
      </c>
      <c r="J408" t="s">
        <v>2171</v>
      </c>
      <c r="K408" t="s">
        <v>84</v>
      </c>
      <c r="L408">
        <v>2021</v>
      </c>
      <c r="M408">
        <v>7</v>
      </c>
      <c r="N408" t="s">
        <v>1957</v>
      </c>
      <c r="O408">
        <v>65</v>
      </c>
      <c r="P408" t="s">
        <v>30</v>
      </c>
      <c r="Q408" t="s">
        <v>84</v>
      </c>
      <c r="R408" t="s">
        <v>31</v>
      </c>
      <c r="S408" t="s">
        <v>31</v>
      </c>
      <c r="T408" t="s">
        <v>2172</v>
      </c>
    </row>
    <row r="409" spans="1:20" x14ac:dyDescent="0.3">
      <c r="A409" t="s">
        <v>2173</v>
      </c>
      <c r="B409" t="s">
        <v>21</v>
      </c>
      <c r="C409" t="s">
        <v>2174</v>
      </c>
      <c r="D409" t="s">
        <v>2175</v>
      </c>
      <c r="E409" t="s">
        <v>304</v>
      </c>
      <c r="F409" t="s">
        <v>24</v>
      </c>
      <c r="G409" s="1">
        <v>44399</v>
      </c>
      <c r="H409">
        <v>2013</v>
      </c>
      <c r="I409" t="s">
        <v>270</v>
      </c>
      <c r="J409" t="s">
        <v>1541</v>
      </c>
      <c r="K409" t="s">
        <v>84</v>
      </c>
      <c r="L409">
        <v>2021</v>
      </c>
      <c r="M409">
        <v>7</v>
      </c>
      <c r="N409" t="s">
        <v>1957</v>
      </c>
      <c r="O409">
        <v>64</v>
      </c>
      <c r="P409" t="s">
        <v>30</v>
      </c>
      <c r="Q409" t="s">
        <v>84</v>
      </c>
      <c r="R409" t="s">
        <v>31</v>
      </c>
      <c r="S409" t="s">
        <v>31</v>
      </c>
      <c r="T409" t="s">
        <v>2176</v>
      </c>
    </row>
    <row r="410" spans="1:20" x14ac:dyDescent="0.3">
      <c r="A410" t="s">
        <v>2177</v>
      </c>
      <c r="B410" t="s">
        <v>21</v>
      </c>
      <c r="C410" t="s">
        <v>2178</v>
      </c>
      <c r="D410" t="s">
        <v>2175</v>
      </c>
      <c r="E410" t="s">
        <v>304</v>
      </c>
      <c r="F410" t="s">
        <v>24</v>
      </c>
      <c r="G410" s="1">
        <v>44399</v>
      </c>
      <c r="H410">
        <v>2009</v>
      </c>
      <c r="I410" t="s">
        <v>270</v>
      </c>
      <c r="J410" t="s">
        <v>2179</v>
      </c>
      <c r="K410" t="s">
        <v>84</v>
      </c>
      <c r="L410">
        <v>2021</v>
      </c>
      <c r="M410">
        <v>7</v>
      </c>
      <c r="N410" t="s">
        <v>1957</v>
      </c>
      <c r="O410">
        <v>68</v>
      </c>
      <c r="P410" t="s">
        <v>30</v>
      </c>
      <c r="Q410" t="s">
        <v>84</v>
      </c>
      <c r="R410" t="s">
        <v>31</v>
      </c>
      <c r="S410" t="s">
        <v>31</v>
      </c>
      <c r="T410" t="s">
        <v>2180</v>
      </c>
    </row>
    <row r="411" spans="1:20" x14ac:dyDescent="0.3">
      <c r="A411" t="s">
        <v>2181</v>
      </c>
      <c r="B411" t="s">
        <v>21</v>
      </c>
      <c r="C411" t="s">
        <v>2182</v>
      </c>
      <c r="D411" t="s">
        <v>2175</v>
      </c>
      <c r="E411" t="s">
        <v>304</v>
      </c>
      <c r="F411" t="s">
        <v>24</v>
      </c>
      <c r="G411" s="1">
        <v>44399</v>
      </c>
      <c r="H411">
        <v>2011</v>
      </c>
      <c r="I411" t="s">
        <v>270</v>
      </c>
      <c r="J411" t="s">
        <v>155</v>
      </c>
      <c r="K411" t="s">
        <v>84</v>
      </c>
      <c r="L411">
        <v>2021</v>
      </c>
      <c r="M411">
        <v>7</v>
      </c>
      <c r="N411" t="s">
        <v>1957</v>
      </c>
      <c r="O411">
        <v>67</v>
      </c>
      <c r="P411" t="s">
        <v>30</v>
      </c>
      <c r="Q411" t="s">
        <v>84</v>
      </c>
      <c r="R411" t="s">
        <v>31</v>
      </c>
      <c r="S411" t="s">
        <v>31</v>
      </c>
      <c r="T411" t="s">
        <v>2183</v>
      </c>
    </row>
    <row r="412" spans="1:20" x14ac:dyDescent="0.3">
      <c r="A412" t="s">
        <v>2184</v>
      </c>
      <c r="B412" t="s">
        <v>21</v>
      </c>
      <c r="C412" t="s">
        <v>2185</v>
      </c>
      <c r="D412" t="s">
        <v>2175</v>
      </c>
      <c r="E412" t="s">
        <v>2186</v>
      </c>
      <c r="F412" t="s">
        <v>24</v>
      </c>
      <c r="G412" s="1">
        <v>44399</v>
      </c>
      <c r="H412">
        <v>2010</v>
      </c>
      <c r="I412" t="s">
        <v>270</v>
      </c>
      <c r="J412" t="s">
        <v>2187</v>
      </c>
      <c r="K412" t="s">
        <v>84</v>
      </c>
      <c r="L412">
        <v>2021</v>
      </c>
      <c r="M412">
        <v>7</v>
      </c>
      <c r="N412" t="s">
        <v>1957</v>
      </c>
      <c r="O412">
        <v>66</v>
      </c>
      <c r="P412" t="s">
        <v>30</v>
      </c>
      <c r="Q412" t="s">
        <v>84</v>
      </c>
      <c r="R412" t="s">
        <v>31</v>
      </c>
      <c r="S412" t="s">
        <v>31</v>
      </c>
      <c r="T412" t="s">
        <v>2188</v>
      </c>
    </row>
    <row r="413" spans="1:20" x14ac:dyDescent="0.3">
      <c r="A413" t="s">
        <v>2189</v>
      </c>
      <c r="B413" t="s">
        <v>21</v>
      </c>
      <c r="C413" t="s">
        <v>2190</v>
      </c>
      <c r="D413" t="s">
        <v>2175</v>
      </c>
      <c r="E413" t="s">
        <v>304</v>
      </c>
      <c r="F413" t="s">
        <v>65</v>
      </c>
      <c r="G413" s="1">
        <v>44399</v>
      </c>
      <c r="H413">
        <v>2013</v>
      </c>
      <c r="I413" t="s">
        <v>270</v>
      </c>
      <c r="J413" t="s">
        <v>1541</v>
      </c>
      <c r="K413" t="s">
        <v>84</v>
      </c>
      <c r="L413">
        <v>2021</v>
      </c>
      <c r="M413">
        <v>7</v>
      </c>
      <c r="N413" t="s">
        <v>1957</v>
      </c>
      <c r="O413">
        <v>64</v>
      </c>
      <c r="P413" t="s">
        <v>30</v>
      </c>
      <c r="Q413" t="s">
        <v>84</v>
      </c>
      <c r="R413" t="s">
        <v>31</v>
      </c>
      <c r="S413" t="s">
        <v>31</v>
      </c>
      <c r="T413" t="s">
        <v>2191</v>
      </c>
    </row>
    <row r="414" spans="1:20" x14ac:dyDescent="0.3">
      <c r="A414" t="s">
        <v>2192</v>
      </c>
      <c r="B414" t="s">
        <v>21</v>
      </c>
      <c r="C414" t="s">
        <v>2193</v>
      </c>
      <c r="D414" t="s">
        <v>2175</v>
      </c>
      <c r="E414" t="s">
        <v>304</v>
      </c>
      <c r="F414" t="s">
        <v>24</v>
      </c>
      <c r="G414" s="1">
        <v>44399</v>
      </c>
      <c r="H414">
        <v>2013</v>
      </c>
      <c r="I414" t="s">
        <v>270</v>
      </c>
      <c r="J414" t="s">
        <v>1541</v>
      </c>
      <c r="K414" t="s">
        <v>84</v>
      </c>
      <c r="L414">
        <v>2021</v>
      </c>
      <c r="M414">
        <v>7</v>
      </c>
      <c r="N414" t="s">
        <v>1957</v>
      </c>
      <c r="O414">
        <v>64</v>
      </c>
      <c r="P414" t="s">
        <v>30</v>
      </c>
      <c r="Q414" t="s">
        <v>84</v>
      </c>
      <c r="R414" t="s">
        <v>31</v>
      </c>
      <c r="S414" t="s">
        <v>31</v>
      </c>
      <c r="T414" t="s">
        <v>2194</v>
      </c>
    </row>
    <row r="415" spans="1:20" x14ac:dyDescent="0.3">
      <c r="A415" t="s">
        <v>2195</v>
      </c>
      <c r="B415" t="s">
        <v>21</v>
      </c>
      <c r="C415" t="s">
        <v>2196</v>
      </c>
      <c r="D415" t="s">
        <v>2175</v>
      </c>
      <c r="E415" t="s">
        <v>304</v>
      </c>
      <c r="F415" t="s">
        <v>24</v>
      </c>
      <c r="G415" s="1">
        <v>44399</v>
      </c>
      <c r="H415">
        <v>2013</v>
      </c>
      <c r="I415" t="s">
        <v>270</v>
      </c>
      <c r="J415" t="s">
        <v>2171</v>
      </c>
      <c r="K415" t="s">
        <v>84</v>
      </c>
      <c r="L415">
        <v>2021</v>
      </c>
      <c r="M415">
        <v>7</v>
      </c>
      <c r="N415" t="s">
        <v>1957</v>
      </c>
      <c r="O415">
        <v>65</v>
      </c>
      <c r="P415" t="s">
        <v>30</v>
      </c>
      <c r="Q415" t="s">
        <v>84</v>
      </c>
      <c r="R415" t="s">
        <v>31</v>
      </c>
      <c r="S415" t="s">
        <v>31</v>
      </c>
      <c r="T415" t="s">
        <v>2197</v>
      </c>
    </row>
    <row r="416" spans="1:20" x14ac:dyDescent="0.3">
      <c r="A416" t="s">
        <v>2198</v>
      </c>
      <c r="B416" t="s">
        <v>21</v>
      </c>
      <c r="C416" t="s">
        <v>2199</v>
      </c>
      <c r="D416" t="s">
        <v>2175</v>
      </c>
      <c r="E416" t="s">
        <v>304</v>
      </c>
      <c r="F416" t="s">
        <v>24</v>
      </c>
      <c r="G416" s="1">
        <v>44399</v>
      </c>
      <c r="H416">
        <v>2013</v>
      </c>
      <c r="I416" t="s">
        <v>270</v>
      </c>
      <c r="J416" t="s">
        <v>1541</v>
      </c>
      <c r="K416" t="s">
        <v>84</v>
      </c>
      <c r="L416">
        <v>2021</v>
      </c>
      <c r="M416">
        <v>7</v>
      </c>
      <c r="N416" t="s">
        <v>1957</v>
      </c>
      <c r="O416">
        <v>64</v>
      </c>
      <c r="P416" t="s">
        <v>30</v>
      </c>
      <c r="Q416" t="s">
        <v>84</v>
      </c>
      <c r="R416" t="s">
        <v>31</v>
      </c>
      <c r="S416" t="s">
        <v>31</v>
      </c>
      <c r="T416" t="s">
        <v>2200</v>
      </c>
    </row>
    <row r="417" spans="1:20" x14ac:dyDescent="0.3">
      <c r="A417" t="s">
        <v>2201</v>
      </c>
      <c r="B417" t="s">
        <v>21</v>
      </c>
      <c r="C417" t="s">
        <v>2202</v>
      </c>
      <c r="D417" t="s">
        <v>2175</v>
      </c>
      <c r="E417" t="s">
        <v>304</v>
      </c>
      <c r="F417" t="s">
        <v>24</v>
      </c>
      <c r="G417" s="1">
        <v>44399</v>
      </c>
      <c r="H417">
        <v>2012</v>
      </c>
      <c r="I417" t="s">
        <v>270</v>
      </c>
      <c r="J417" t="s">
        <v>2179</v>
      </c>
      <c r="K417" t="s">
        <v>84</v>
      </c>
      <c r="L417">
        <v>2021</v>
      </c>
      <c r="M417">
        <v>7</v>
      </c>
      <c r="N417" t="s">
        <v>1957</v>
      </c>
      <c r="O417">
        <v>68</v>
      </c>
      <c r="P417" t="s">
        <v>30</v>
      </c>
      <c r="Q417" t="s">
        <v>84</v>
      </c>
      <c r="R417" t="s">
        <v>31</v>
      </c>
      <c r="S417" t="s">
        <v>31</v>
      </c>
      <c r="T417" t="s">
        <v>2203</v>
      </c>
    </row>
    <row r="418" spans="1:20" x14ac:dyDescent="0.3">
      <c r="A418" t="s">
        <v>2204</v>
      </c>
      <c r="B418" t="s">
        <v>21</v>
      </c>
      <c r="C418" t="s">
        <v>2205</v>
      </c>
      <c r="D418" t="s">
        <v>2175</v>
      </c>
      <c r="E418" t="s">
        <v>2186</v>
      </c>
      <c r="F418" t="s">
        <v>65</v>
      </c>
      <c r="G418" s="1">
        <v>44399</v>
      </c>
      <c r="H418">
        <v>2009</v>
      </c>
      <c r="I418" t="s">
        <v>270</v>
      </c>
      <c r="J418" t="s">
        <v>2179</v>
      </c>
      <c r="K418" t="s">
        <v>84</v>
      </c>
      <c r="L418">
        <v>2021</v>
      </c>
      <c r="M418">
        <v>7</v>
      </c>
      <c r="N418" t="s">
        <v>1957</v>
      </c>
      <c r="O418">
        <v>68</v>
      </c>
      <c r="P418" t="s">
        <v>30</v>
      </c>
      <c r="Q418" t="s">
        <v>84</v>
      </c>
      <c r="R418" t="s">
        <v>31</v>
      </c>
      <c r="S418" t="s">
        <v>31</v>
      </c>
      <c r="T418" t="s">
        <v>2206</v>
      </c>
    </row>
    <row r="419" spans="1:20" x14ac:dyDescent="0.3">
      <c r="A419" t="s">
        <v>2207</v>
      </c>
      <c r="B419" t="s">
        <v>21</v>
      </c>
      <c r="C419" t="s">
        <v>2208</v>
      </c>
      <c r="D419" t="s">
        <v>2175</v>
      </c>
      <c r="E419" t="s">
        <v>304</v>
      </c>
      <c r="F419" t="s">
        <v>24</v>
      </c>
      <c r="G419" s="1">
        <v>44399</v>
      </c>
      <c r="H419">
        <v>2013</v>
      </c>
      <c r="I419" t="s">
        <v>270</v>
      </c>
      <c r="J419" t="s">
        <v>1541</v>
      </c>
      <c r="K419" t="s">
        <v>84</v>
      </c>
      <c r="L419">
        <v>2021</v>
      </c>
      <c r="M419">
        <v>7</v>
      </c>
      <c r="N419" t="s">
        <v>1957</v>
      </c>
      <c r="O419">
        <v>64</v>
      </c>
      <c r="P419" t="s">
        <v>30</v>
      </c>
      <c r="Q419" t="s">
        <v>84</v>
      </c>
      <c r="R419" t="s">
        <v>31</v>
      </c>
      <c r="S419" t="s">
        <v>31</v>
      </c>
      <c r="T419" t="s">
        <v>2209</v>
      </c>
    </row>
    <row r="420" spans="1:20" x14ac:dyDescent="0.3">
      <c r="A420" t="s">
        <v>2210</v>
      </c>
      <c r="B420" t="s">
        <v>21</v>
      </c>
      <c r="C420" t="s">
        <v>2211</v>
      </c>
      <c r="D420" t="s">
        <v>2212</v>
      </c>
      <c r="E420" t="s">
        <v>2213</v>
      </c>
      <c r="F420" t="s">
        <v>24</v>
      </c>
      <c r="G420" s="1">
        <v>44399</v>
      </c>
      <c r="H420">
        <v>2015</v>
      </c>
      <c r="I420" t="s">
        <v>270</v>
      </c>
      <c r="J420" t="s">
        <v>2214</v>
      </c>
      <c r="K420" t="s">
        <v>84</v>
      </c>
      <c r="L420">
        <v>2021</v>
      </c>
      <c r="M420">
        <v>7</v>
      </c>
      <c r="N420" t="s">
        <v>1957</v>
      </c>
      <c r="O420">
        <v>62</v>
      </c>
      <c r="P420" t="s">
        <v>30</v>
      </c>
      <c r="Q420" t="s">
        <v>84</v>
      </c>
      <c r="R420" t="s">
        <v>31</v>
      </c>
      <c r="S420" t="s">
        <v>31</v>
      </c>
      <c r="T420" t="s">
        <v>2215</v>
      </c>
    </row>
    <row r="421" spans="1:20" x14ac:dyDescent="0.3">
      <c r="A421" t="s">
        <v>2216</v>
      </c>
      <c r="B421" t="s">
        <v>21</v>
      </c>
      <c r="C421" t="s">
        <v>2217</v>
      </c>
      <c r="D421" t="s">
        <v>2218</v>
      </c>
      <c r="E421" t="s">
        <v>2219</v>
      </c>
      <c r="F421" t="s">
        <v>24</v>
      </c>
      <c r="G421" s="1">
        <v>44399</v>
      </c>
      <c r="H421">
        <v>2019</v>
      </c>
      <c r="I421" t="s">
        <v>199</v>
      </c>
      <c r="J421" t="s">
        <v>792</v>
      </c>
      <c r="K421" t="s">
        <v>84</v>
      </c>
      <c r="L421">
        <v>2021</v>
      </c>
      <c r="M421">
        <v>7</v>
      </c>
      <c r="N421" t="s">
        <v>1957</v>
      </c>
      <c r="O421">
        <v>63</v>
      </c>
      <c r="P421" t="s">
        <v>30</v>
      </c>
      <c r="Q421" t="s">
        <v>84</v>
      </c>
      <c r="R421" t="s">
        <v>31</v>
      </c>
      <c r="S421" t="s">
        <v>31</v>
      </c>
      <c r="T421" t="s">
        <v>2220</v>
      </c>
    </row>
    <row r="422" spans="1:20" x14ac:dyDescent="0.3">
      <c r="A422" t="s">
        <v>2221</v>
      </c>
      <c r="B422" t="s">
        <v>21</v>
      </c>
      <c r="C422" t="s">
        <v>2222</v>
      </c>
      <c r="D422" t="s">
        <v>2175</v>
      </c>
      <c r="E422" t="s">
        <v>304</v>
      </c>
      <c r="F422" t="s">
        <v>24</v>
      </c>
      <c r="G422" s="1">
        <v>44399</v>
      </c>
      <c r="H422">
        <v>2010</v>
      </c>
      <c r="I422" t="s">
        <v>270</v>
      </c>
      <c r="J422" t="s">
        <v>1662</v>
      </c>
      <c r="K422" t="s">
        <v>2114</v>
      </c>
      <c r="L422">
        <v>2021</v>
      </c>
      <c r="M422">
        <v>7</v>
      </c>
      <c r="N422" t="s">
        <v>1957</v>
      </c>
      <c r="O422">
        <v>69</v>
      </c>
      <c r="P422" t="s">
        <v>30</v>
      </c>
      <c r="Q422" t="s">
        <v>84</v>
      </c>
      <c r="R422" t="s">
        <v>470</v>
      </c>
      <c r="S422" t="s">
        <v>31</v>
      </c>
      <c r="T422" t="s">
        <v>2223</v>
      </c>
    </row>
    <row r="423" spans="1:20" x14ac:dyDescent="0.3">
      <c r="A423" t="s">
        <v>2224</v>
      </c>
      <c r="B423" t="s">
        <v>21</v>
      </c>
      <c r="C423" t="s">
        <v>2225</v>
      </c>
      <c r="D423" t="s">
        <v>2175</v>
      </c>
      <c r="E423" t="s">
        <v>304</v>
      </c>
      <c r="F423" t="s">
        <v>24</v>
      </c>
      <c r="G423" s="1">
        <v>44399</v>
      </c>
      <c r="H423">
        <v>2012</v>
      </c>
      <c r="I423" t="s">
        <v>270</v>
      </c>
      <c r="J423" t="s">
        <v>1339</v>
      </c>
      <c r="K423" t="s">
        <v>84</v>
      </c>
      <c r="L423">
        <v>2021</v>
      </c>
      <c r="M423">
        <v>7</v>
      </c>
      <c r="N423" t="s">
        <v>1957</v>
      </c>
      <c r="O423">
        <v>70</v>
      </c>
      <c r="P423" t="s">
        <v>30</v>
      </c>
      <c r="Q423" t="s">
        <v>84</v>
      </c>
      <c r="R423" t="s">
        <v>31</v>
      </c>
      <c r="S423" t="s">
        <v>31</v>
      </c>
      <c r="T423" t="s">
        <v>2226</v>
      </c>
    </row>
    <row r="424" spans="1:20" x14ac:dyDescent="0.3">
      <c r="A424" t="s">
        <v>2227</v>
      </c>
      <c r="B424" t="s">
        <v>21</v>
      </c>
      <c r="C424" t="s">
        <v>2228</v>
      </c>
      <c r="D424" t="s">
        <v>2229</v>
      </c>
      <c r="E424" t="s">
        <v>304</v>
      </c>
      <c r="F424" t="s">
        <v>24</v>
      </c>
      <c r="G424" s="1">
        <v>44399</v>
      </c>
      <c r="H424">
        <v>2014</v>
      </c>
      <c r="I424" t="s">
        <v>270</v>
      </c>
      <c r="J424" t="s">
        <v>792</v>
      </c>
      <c r="K424" t="s">
        <v>84</v>
      </c>
      <c r="L424">
        <v>2021</v>
      </c>
      <c r="M424">
        <v>7</v>
      </c>
      <c r="N424" t="s">
        <v>1957</v>
      </c>
      <c r="O424">
        <v>63</v>
      </c>
      <c r="P424" t="s">
        <v>30</v>
      </c>
      <c r="Q424" t="s">
        <v>84</v>
      </c>
      <c r="R424" t="s">
        <v>31</v>
      </c>
      <c r="S424" t="s">
        <v>31</v>
      </c>
      <c r="T424" t="s">
        <v>2230</v>
      </c>
    </row>
    <row r="425" spans="1:20" x14ac:dyDescent="0.3">
      <c r="A425" t="s">
        <v>2231</v>
      </c>
      <c r="B425" t="s">
        <v>21</v>
      </c>
      <c r="C425" t="s">
        <v>2232</v>
      </c>
      <c r="D425" t="s">
        <v>2175</v>
      </c>
      <c r="E425" t="s">
        <v>2233</v>
      </c>
      <c r="F425" t="s">
        <v>24</v>
      </c>
      <c r="G425" s="1">
        <v>44399</v>
      </c>
      <c r="H425">
        <v>2011</v>
      </c>
      <c r="I425" t="s">
        <v>270</v>
      </c>
      <c r="J425" t="s">
        <v>2179</v>
      </c>
      <c r="K425" t="s">
        <v>84</v>
      </c>
      <c r="L425">
        <v>2021</v>
      </c>
      <c r="M425">
        <v>7</v>
      </c>
      <c r="N425" t="s">
        <v>1957</v>
      </c>
      <c r="O425">
        <v>68</v>
      </c>
      <c r="P425" t="s">
        <v>30</v>
      </c>
      <c r="Q425" t="s">
        <v>84</v>
      </c>
      <c r="R425" t="s">
        <v>31</v>
      </c>
      <c r="S425" t="s">
        <v>31</v>
      </c>
      <c r="T425" t="s">
        <v>2234</v>
      </c>
    </row>
    <row r="426" spans="1:20" x14ac:dyDescent="0.3">
      <c r="A426" t="s">
        <v>2235</v>
      </c>
      <c r="B426" t="s">
        <v>21</v>
      </c>
      <c r="C426" t="s">
        <v>2236</v>
      </c>
      <c r="D426" t="s">
        <v>2175</v>
      </c>
      <c r="E426" t="s">
        <v>2237</v>
      </c>
      <c r="F426" t="s">
        <v>24</v>
      </c>
      <c r="G426" s="1">
        <v>44399</v>
      </c>
      <c r="H426">
        <v>2011</v>
      </c>
      <c r="I426" t="s">
        <v>270</v>
      </c>
      <c r="J426" t="s">
        <v>2238</v>
      </c>
      <c r="K426" t="s">
        <v>84</v>
      </c>
      <c r="L426">
        <v>2021</v>
      </c>
      <c r="M426">
        <v>7</v>
      </c>
      <c r="N426" t="s">
        <v>1957</v>
      </c>
      <c r="O426">
        <v>74</v>
      </c>
      <c r="P426" t="s">
        <v>30</v>
      </c>
      <c r="Q426" t="s">
        <v>84</v>
      </c>
      <c r="R426" t="s">
        <v>31</v>
      </c>
      <c r="S426" t="s">
        <v>31</v>
      </c>
      <c r="T426" t="s">
        <v>2239</v>
      </c>
    </row>
    <row r="427" spans="1:20" x14ac:dyDescent="0.3">
      <c r="A427" t="s">
        <v>2240</v>
      </c>
      <c r="B427" t="s">
        <v>21</v>
      </c>
      <c r="C427" t="s">
        <v>2241</v>
      </c>
      <c r="D427" t="s">
        <v>2175</v>
      </c>
      <c r="E427" t="s">
        <v>304</v>
      </c>
      <c r="F427" t="s">
        <v>24</v>
      </c>
      <c r="G427" s="1">
        <v>44399</v>
      </c>
      <c r="H427">
        <v>2012</v>
      </c>
      <c r="I427" t="s">
        <v>270</v>
      </c>
      <c r="J427" t="s">
        <v>2179</v>
      </c>
      <c r="K427" t="s">
        <v>84</v>
      </c>
      <c r="L427">
        <v>2021</v>
      </c>
      <c r="M427">
        <v>7</v>
      </c>
      <c r="N427" t="s">
        <v>1957</v>
      </c>
      <c r="O427">
        <v>68</v>
      </c>
      <c r="P427" t="s">
        <v>30</v>
      </c>
      <c r="Q427" t="s">
        <v>84</v>
      </c>
      <c r="R427" t="s">
        <v>31</v>
      </c>
      <c r="S427" t="s">
        <v>31</v>
      </c>
      <c r="T427" t="s">
        <v>2242</v>
      </c>
    </row>
    <row r="428" spans="1:20" x14ac:dyDescent="0.3">
      <c r="A428" t="s">
        <v>2243</v>
      </c>
      <c r="B428" t="s">
        <v>34</v>
      </c>
      <c r="C428" t="s">
        <v>2244</v>
      </c>
      <c r="D428" t="s">
        <v>24</v>
      </c>
      <c r="E428" t="s">
        <v>2245</v>
      </c>
      <c r="F428" t="s">
        <v>25</v>
      </c>
      <c r="G428" s="1">
        <v>44399</v>
      </c>
      <c r="H428">
        <v>2019</v>
      </c>
      <c r="I428" t="s">
        <v>101</v>
      </c>
      <c r="J428" t="s">
        <v>185</v>
      </c>
      <c r="K428" t="s">
        <v>75</v>
      </c>
      <c r="L428">
        <v>2021</v>
      </c>
      <c r="M428">
        <v>7</v>
      </c>
      <c r="N428" t="s">
        <v>1957</v>
      </c>
      <c r="O428">
        <v>5</v>
      </c>
      <c r="P428" t="s">
        <v>41</v>
      </c>
      <c r="Q428" t="s">
        <v>75</v>
      </c>
      <c r="R428" t="s">
        <v>31</v>
      </c>
      <c r="S428" t="s">
        <v>31</v>
      </c>
      <c r="T428" t="s">
        <v>2246</v>
      </c>
    </row>
    <row r="429" spans="1:20" x14ac:dyDescent="0.3">
      <c r="A429" t="s">
        <v>2247</v>
      </c>
      <c r="B429" t="s">
        <v>21</v>
      </c>
      <c r="C429" t="s">
        <v>2248</v>
      </c>
      <c r="D429" t="s">
        <v>2249</v>
      </c>
      <c r="E429" t="s">
        <v>2250</v>
      </c>
      <c r="F429" t="s">
        <v>2251</v>
      </c>
      <c r="G429" s="1">
        <v>44399</v>
      </c>
      <c r="H429">
        <v>2021</v>
      </c>
      <c r="I429" t="s">
        <v>38</v>
      </c>
      <c r="J429" t="s">
        <v>380</v>
      </c>
      <c r="K429" t="s">
        <v>92</v>
      </c>
      <c r="L429">
        <v>2021</v>
      </c>
      <c r="M429">
        <v>7</v>
      </c>
      <c r="N429" t="s">
        <v>1957</v>
      </c>
      <c r="O429">
        <v>99</v>
      </c>
      <c r="P429" t="s">
        <v>30</v>
      </c>
      <c r="Q429" t="s">
        <v>92</v>
      </c>
      <c r="R429" t="s">
        <v>31</v>
      </c>
      <c r="S429" t="s">
        <v>31</v>
      </c>
      <c r="T429" t="s">
        <v>2252</v>
      </c>
    </row>
    <row r="430" spans="1:20" x14ac:dyDescent="0.3">
      <c r="A430" t="s">
        <v>2253</v>
      </c>
      <c r="B430" t="s">
        <v>21</v>
      </c>
      <c r="C430" t="s">
        <v>2254</v>
      </c>
      <c r="D430" t="s">
        <v>2255</v>
      </c>
      <c r="E430" t="s">
        <v>2256</v>
      </c>
      <c r="F430" t="s">
        <v>24</v>
      </c>
      <c r="G430" s="1">
        <v>44399</v>
      </c>
      <c r="H430">
        <v>2019</v>
      </c>
      <c r="I430" t="s">
        <v>101</v>
      </c>
      <c r="J430" t="s">
        <v>27</v>
      </c>
      <c r="K430" t="s">
        <v>193</v>
      </c>
      <c r="L430">
        <v>2021</v>
      </c>
      <c r="M430">
        <v>7</v>
      </c>
      <c r="N430" t="s">
        <v>1957</v>
      </c>
      <c r="O430">
        <v>90</v>
      </c>
      <c r="P430" t="s">
        <v>30</v>
      </c>
      <c r="Q430" t="s">
        <v>112</v>
      </c>
      <c r="R430" t="s">
        <v>94</v>
      </c>
      <c r="S430" t="s">
        <v>31</v>
      </c>
      <c r="T430" t="s">
        <v>2257</v>
      </c>
    </row>
    <row r="431" spans="1:20" x14ac:dyDescent="0.3">
      <c r="A431" t="s">
        <v>2258</v>
      </c>
      <c r="B431" t="s">
        <v>21</v>
      </c>
      <c r="C431" t="s">
        <v>2259</v>
      </c>
      <c r="D431" t="s">
        <v>2260</v>
      </c>
      <c r="E431" t="s">
        <v>2261</v>
      </c>
      <c r="F431" t="s">
        <v>24</v>
      </c>
      <c r="G431" s="1">
        <v>44399</v>
      </c>
      <c r="H431">
        <v>2021</v>
      </c>
      <c r="I431" t="s">
        <v>457</v>
      </c>
      <c r="J431" t="s">
        <v>561</v>
      </c>
      <c r="K431" t="s">
        <v>2262</v>
      </c>
      <c r="L431">
        <v>2021</v>
      </c>
      <c r="M431">
        <v>7</v>
      </c>
      <c r="N431" t="s">
        <v>1957</v>
      </c>
      <c r="O431">
        <v>87</v>
      </c>
      <c r="P431" t="s">
        <v>30</v>
      </c>
      <c r="Q431" t="s">
        <v>2263</v>
      </c>
      <c r="R431" t="s">
        <v>935</v>
      </c>
      <c r="S431" t="s">
        <v>94</v>
      </c>
      <c r="T431" t="s">
        <v>2264</v>
      </c>
    </row>
    <row r="432" spans="1:20" x14ac:dyDescent="0.3">
      <c r="A432" t="s">
        <v>2265</v>
      </c>
      <c r="B432" t="s">
        <v>21</v>
      </c>
      <c r="C432" t="s">
        <v>2266</v>
      </c>
      <c r="D432" t="s">
        <v>2267</v>
      </c>
      <c r="E432" t="s">
        <v>2268</v>
      </c>
      <c r="F432" t="s">
        <v>367</v>
      </c>
      <c r="G432" s="1">
        <v>44398</v>
      </c>
      <c r="H432">
        <v>2020</v>
      </c>
      <c r="I432" t="s">
        <v>101</v>
      </c>
      <c r="J432" t="s">
        <v>285</v>
      </c>
      <c r="K432" t="s">
        <v>278</v>
      </c>
      <c r="L432">
        <v>2021</v>
      </c>
      <c r="M432">
        <v>7</v>
      </c>
      <c r="N432" t="s">
        <v>1957</v>
      </c>
      <c r="O432">
        <v>105</v>
      </c>
      <c r="P432" t="s">
        <v>30</v>
      </c>
      <c r="Q432" t="s">
        <v>92</v>
      </c>
      <c r="R432" t="s">
        <v>94</v>
      </c>
      <c r="S432" t="s">
        <v>279</v>
      </c>
      <c r="T432" t="s">
        <v>2269</v>
      </c>
    </row>
    <row r="433" spans="1:20" x14ac:dyDescent="0.3">
      <c r="A433" t="s">
        <v>2270</v>
      </c>
      <c r="B433" t="s">
        <v>34</v>
      </c>
      <c r="C433" t="s">
        <v>2271</v>
      </c>
      <c r="D433" t="s">
        <v>24</v>
      </c>
      <c r="E433" t="s">
        <v>24</v>
      </c>
      <c r="F433" t="s">
        <v>24</v>
      </c>
      <c r="G433" s="1">
        <v>44398</v>
      </c>
      <c r="H433">
        <v>2021</v>
      </c>
      <c r="I433" t="s">
        <v>101</v>
      </c>
      <c r="J433" t="s">
        <v>50</v>
      </c>
      <c r="K433" t="s">
        <v>1981</v>
      </c>
      <c r="L433">
        <v>2021</v>
      </c>
      <c r="M433">
        <v>7</v>
      </c>
      <c r="N433" t="s">
        <v>1957</v>
      </c>
      <c r="O433">
        <v>1</v>
      </c>
      <c r="P433" t="s">
        <v>41</v>
      </c>
      <c r="Q433" t="s">
        <v>104</v>
      </c>
      <c r="R433" t="s">
        <v>53</v>
      </c>
      <c r="S433" t="s">
        <v>60</v>
      </c>
      <c r="T433" t="s">
        <v>2272</v>
      </c>
    </row>
    <row r="434" spans="1:20" x14ac:dyDescent="0.3">
      <c r="A434" t="s">
        <v>2273</v>
      </c>
      <c r="B434" t="s">
        <v>34</v>
      </c>
      <c r="C434" t="s">
        <v>2274</v>
      </c>
      <c r="D434" t="s">
        <v>24</v>
      </c>
      <c r="E434" t="s">
        <v>2275</v>
      </c>
      <c r="F434" t="s">
        <v>24</v>
      </c>
      <c r="G434" s="1">
        <v>44398</v>
      </c>
      <c r="H434">
        <v>2021</v>
      </c>
      <c r="I434" t="s">
        <v>38</v>
      </c>
      <c r="J434" t="s">
        <v>50</v>
      </c>
      <c r="K434" t="s">
        <v>478</v>
      </c>
      <c r="L434">
        <v>2021</v>
      </c>
      <c r="M434">
        <v>7</v>
      </c>
      <c r="N434" t="s">
        <v>1957</v>
      </c>
      <c r="O434">
        <v>1</v>
      </c>
      <c r="P434" t="s">
        <v>41</v>
      </c>
      <c r="Q434" t="s">
        <v>42</v>
      </c>
      <c r="R434" t="s">
        <v>60</v>
      </c>
      <c r="S434" t="s">
        <v>67</v>
      </c>
      <c r="T434" t="s">
        <v>2276</v>
      </c>
    </row>
    <row r="435" spans="1:20" x14ac:dyDescent="0.3">
      <c r="A435" t="s">
        <v>2277</v>
      </c>
      <c r="B435" t="s">
        <v>21</v>
      </c>
      <c r="C435" t="s">
        <v>2278</v>
      </c>
      <c r="D435" t="s">
        <v>2279</v>
      </c>
      <c r="E435" t="s">
        <v>2280</v>
      </c>
      <c r="F435" t="s">
        <v>24</v>
      </c>
      <c r="G435" s="1">
        <v>44398</v>
      </c>
      <c r="H435">
        <v>2021</v>
      </c>
      <c r="I435" t="s">
        <v>270</v>
      </c>
      <c r="J435" t="s">
        <v>243</v>
      </c>
      <c r="K435" t="s">
        <v>84</v>
      </c>
      <c r="L435">
        <v>2021</v>
      </c>
      <c r="M435">
        <v>7</v>
      </c>
      <c r="N435" t="s">
        <v>1957</v>
      </c>
      <c r="O435">
        <v>106</v>
      </c>
      <c r="P435" t="s">
        <v>30</v>
      </c>
      <c r="Q435" t="s">
        <v>84</v>
      </c>
      <c r="R435" t="s">
        <v>31</v>
      </c>
      <c r="S435" t="s">
        <v>31</v>
      </c>
      <c r="T435" t="s">
        <v>2281</v>
      </c>
    </row>
    <row r="436" spans="1:20" x14ac:dyDescent="0.3">
      <c r="A436" t="s">
        <v>2282</v>
      </c>
      <c r="B436" t="s">
        <v>21</v>
      </c>
      <c r="C436" t="s">
        <v>2283</v>
      </c>
      <c r="D436" t="s">
        <v>2284</v>
      </c>
      <c r="E436" t="s">
        <v>2285</v>
      </c>
      <c r="F436" t="s">
        <v>25</v>
      </c>
      <c r="G436" s="1">
        <v>44397</v>
      </c>
      <c r="H436">
        <v>2020</v>
      </c>
      <c r="I436" t="s">
        <v>38</v>
      </c>
      <c r="J436" t="s">
        <v>408</v>
      </c>
      <c r="K436" t="s">
        <v>727</v>
      </c>
      <c r="L436">
        <v>2021</v>
      </c>
      <c r="M436">
        <v>7</v>
      </c>
      <c r="N436" t="s">
        <v>1957</v>
      </c>
      <c r="O436">
        <v>102</v>
      </c>
      <c r="P436" t="s">
        <v>30</v>
      </c>
      <c r="Q436" t="s">
        <v>112</v>
      </c>
      <c r="R436" t="s">
        <v>113</v>
      </c>
      <c r="S436" t="s">
        <v>93</v>
      </c>
      <c r="T436" t="s">
        <v>2286</v>
      </c>
    </row>
    <row r="437" spans="1:20" x14ac:dyDescent="0.3">
      <c r="A437" t="s">
        <v>2287</v>
      </c>
      <c r="B437" t="s">
        <v>34</v>
      </c>
      <c r="C437" t="s">
        <v>2288</v>
      </c>
      <c r="D437" t="s">
        <v>24</v>
      </c>
      <c r="E437" t="s">
        <v>2289</v>
      </c>
      <c r="F437" t="s">
        <v>1522</v>
      </c>
      <c r="G437" s="1">
        <v>44397</v>
      </c>
      <c r="H437">
        <v>2020</v>
      </c>
      <c r="I437" t="s">
        <v>38</v>
      </c>
      <c r="J437" t="s">
        <v>50</v>
      </c>
      <c r="K437" t="s">
        <v>2290</v>
      </c>
      <c r="L437">
        <v>2021</v>
      </c>
      <c r="M437">
        <v>7</v>
      </c>
      <c r="N437" t="s">
        <v>1957</v>
      </c>
      <c r="O437">
        <v>1</v>
      </c>
      <c r="P437" t="s">
        <v>41</v>
      </c>
      <c r="Q437" t="s">
        <v>2099</v>
      </c>
      <c r="R437" t="s">
        <v>143</v>
      </c>
      <c r="S437" t="s">
        <v>53</v>
      </c>
      <c r="T437" t="s">
        <v>2291</v>
      </c>
    </row>
    <row r="438" spans="1:20" x14ac:dyDescent="0.3">
      <c r="A438" t="s">
        <v>2292</v>
      </c>
      <c r="B438" t="s">
        <v>34</v>
      </c>
      <c r="C438" t="s">
        <v>2293</v>
      </c>
      <c r="D438" t="s">
        <v>24</v>
      </c>
      <c r="E438" t="s">
        <v>2294</v>
      </c>
      <c r="F438" t="s">
        <v>24</v>
      </c>
      <c r="G438" s="1">
        <v>44397</v>
      </c>
      <c r="H438">
        <v>2019</v>
      </c>
      <c r="I438" t="s">
        <v>38</v>
      </c>
      <c r="J438" t="s">
        <v>50</v>
      </c>
      <c r="K438" t="s">
        <v>2295</v>
      </c>
      <c r="L438">
        <v>2021</v>
      </c>
      <c r="M438">
        <v>7</v>
      </c>
      <c r="N438" t="s">
        <v>1957</v>
      </c>
      <c r="O438">
        <v>1</v>
      </c>
      <c r="P438" t="s">
        <v>41</v>
      </c>
      <c r="Q438" t="s">
        <v>52</v>
      </c>
      <c r="R438" t="s">
        <v>53</v>
      </c>
      <c r="S438" t="s">
        <v>67</v>
      </c>
      <c r="T438" t="s">
        <v>2296</v>
      </c>
    </row>
    <row r="439" spans="1:20" x14ac:dyDescent="0.3">
      <c r="A439" t="s">
        <v>2297</v>
      </c>
      <c r="B439" t="s">
        <v>21</v>
      </c>
      <c r="C439" t="s">
        <v>2298</v>
      </c>
      <c r="D439" t="s">
        <v>2299</v>
      </c>
      <c r="E439" t="s">
        <v>2300</v>
      </c>
      <c r="F439" t="s">
        <v>2301</v>
      </c>
      <c r="G439" s="1">
        <v>44396</v>
      </c>
      <c r="H439">
        <v>2021</v>
      </c>
      <c r="I439" t="s">
        <v>101</v>
      </c>
      <c r="J439" t="s">
        <v>83</v>
      </c>
      <c r="K439" t="s">
        <v>603</v>
      </c>
      <c r="L439">
        <v>2021</v>
      </c>
      <c r="M439">
        <v>7</v>
      </c>
      <c r="N439" t="s">
        <v>1957</v>
      </c>
      <c r="O439">
        <v>91</v>
      </c>
      <c r="P439" t="s">
        <v>30</v>
      </c>
      <c r="Q439" t="s">
        <v>92</v>
      </c>
      <c r="R439" t="s">
        <v>94</v>
      </c>
      <c r="S439" t="s">
        <v>208</v>
      </c>
      <c r="T439" t="s">
        <v>2302</v>
      </c>
    </row>
    <row r="440" spans="1:20" x14ac:dyDescent="0.3">
      <c r="A440" t="s">
        <v>2303</v>
      </c>
      <c r="B440" t="s">
        <v>21</v>
      </c>
      <c r="C440" t="s">
        <v>2304</v>
      </c>
      <c r="D440" t="s">
        <v>2305</v>
      </c>
      <c r="E440" t="s">
        <v>2306</v>
      </c>
      <c r="F440" t="s">
        <v>25</v>
      </c>
      <c r="G440" s="1">
        <v>44394</v>
      </c>
      <c r="H440">
        <v>2021</v>
      </c>
      <c r="I440" t="s">
        <v>349</v>
      </c>
      <c r="J440" t="s">
        <v>391</v>
      </c>
      <c r="K440" t="s">
        <v>287</v>
      </c>
      <c r="L440">
        <v>2021</v>
      </c>
      <c r="M440">
        <v>7</v>
      </c>
      <c r="N440" t="s">
        <v>1957</v>
      </c>
      <c r="O440">
        <v>88</v>
      </c>
      <c r="P440" t="s">
        <v>30</v>
      </c>
      <c r="Q440" t="s">
        <v>287</v>
      </c>
      <c r="R440" t="s">
        <v>31</v>
      </c>
      <c r="S440" t="s">
        <v>31</v>
      </c>
      <c r="T440" t="s">
        <v>2307</v>
      </c>
    </row>
    <row r="441" spans="1:20" x14ac:dyDescent="0.3">
      <c r="A441" t="s">
        <v>2308</v>
      </c>
      <c r="B441" t="s">
        <v>21</v>
      </c>
      <c r="C441" t="s">
        <v>2309</v>
      </c>
      <c r="D441" t="s">
        <v>2310</v>
      </c>
      <c r="E441" t="s">
        <v>2311</v>
      </c>
      <c r="F441" t="s">
        <v>24</v>
      </c>
      <c r="G441" s="1">
        <v>44393</v>
      </c>
      <c r="H441">
        <v>2020</v>
      </c>
      <c r="I441" t="s">
        <v>136</v>
      </c>
      <c r="J441" t="s">
        <v>1074</v>
      </c>
      <c r="K441" t="s">
        <v>603</v>
      </c>
      <c r="L441">
        <v>2021</v>
      </c>
      <c r="M441">
        <v>7</v>
      </c>
      <c r="N441" t="s">
        <v>1957</v>
      </c>
      <c r="O441">
        <v>107</v>
      </c>
      <c r="P441" t="s">
        <v>30</v>
      </c>
      <c r="Q441" t="s">
        <v>92</v>
      </c>
      <c r="R441" t="s">
        <v>94</v>
      </c>
      <c r="S441" t="s">
        <v>208</v>
      </c>
      <c r="T441" t="s">
        <v>2312</v>
      </c>
    </row>
    <row r="442" spans="1:20" x14ac:dyDescent="0.3">
      <c r="A442" t="s">
        <v>2313</v>
      </c>
      <c r="B442" t="s">
        <v>21</v>
      </c>
      <c r="C442" t="s">
        <v>2314</v>
      </c>
      <c r="D442" t="s">
        <v>2315</v>
      </c>
      <c r="E442" t="s">
        <v>2316</v>
      </c>
      <c r="F442" t="s">
        <v>2317</v>
      </c>
      <c r="G442" s="1">
        <v>44393</v>
      </c>
      <c r="H442">
        <v>2021</v>
      </c>
      <c r="I442" t="s">
        <v>38</v>
      </c>
      <c r="J442" t="s">
        <v>933</v>
      </c>
      <c r="K442" t="s">
        <v>278</v>
      </c>
      <c r="L442">
        <v>2021</v>
      </c>
      <c r="M442">
        <v>7</v>
      </c>
      <c r="N442" t="s">
        <v>1957</v>
      </c>
      <c r="O442">
        <v>101</v>
      </c>
      <c r="P442" t="s">
        <v>30</v>
      </c>
      <c r="Q442" t="s">
        <v>92</v>
      </c>
      <c r="R442" t="s">
        <v>94</v>
      </c>
      <c r="S442" t="s">
        <v>279</v>
      </c>
      <c r="T442" t="s">
        <v>2318</v>
      </c>
    </row>
    <row r="443" spans="1:20" x14ac:dyDescent="0.3">
      <c r="A443" t="s">
        <v>2319</v>
      </c>
      <c r="B443" t="s">
        <v>34</v>
      </c>
      <c r="C443" t="s">
        <v>2320</v>
      </c>
      <c r="D443" t="s">
        <v>24</v>
      </c>
      <c r="E443" t="s">
        <v>24</v>
      </c>
      <c r="F443" t="s">
        <v>25</v>
      </c>
      <c r="G443" s="1">
        <v>44393</v>
      </c>
      <c r="H443">
        <v>2021</v>
      </c>
      <c r="I443" t="s">
        <v>38</v>
      </c>
      <c r="J443" t="s">
        <v>258</v>
      </c>
      <c r="K443" t="s">
        <v>646</v>
      </c>
      <c r="L443">
        <v>2021</v>
      </c>
      <c r="M443">
        <v>7</v>
      </c>
      <c r="N443" t="s">
        <v>1957</v>
      </c>
      <c r="O443">
        <v>3</v>
      </c>
      <c r="P443" t="s">
        <v>41</v>
      </c>
      <c r="Q443" t="s">
        <v>59</v>
      </c>
      <c r="R443" t="s">
        <v>647</v>
      </c>
      <c r="S443" t="s">
        <v>31</v>
      </c>
      <c r="T443" t="s">
        <v>2321</v>
      </c>
    </row>
    <row r="444" spans="1:20" x14ac:dyDescent="0.3">
      <c r="A444" t="s">
        <v>2322</v>
      </c>
      <c r="B444" t="s">
        <v>21</v>
      </c>
      <c r="C444" t="s">
        <v>2323</v>
      </c>
      <c r="D444" t="s">
        <v>2324</v>
      </c>
      <c r="E444" t="s">
        <v>2325</v>
      </c>
      <c r="F444" t="s">
        <v>24</v>
      </c>
      <c r="G444" s="1">
        <v>44393</v>
      </c>
      <c r="H444">
        <v>2021</v>
      </c>
      <c r="I444" t="s">
        <v>349</v>
      </c>
      <c r="J444" t="s">
        <v>726</v>
      </c>
      <c r="K444" t="s">
        <v>2326</v>
      </c>
      <c r="L444">
        <v>2021</v>
      </c>
      <c r="M444">
        <v>7</v>
      </c>
      <c r="N444" t="s">
        <v>1957</v>
      </c>
      <c r="O444">
        <v>114</v>
      </c>
      <c r="P444" t="s">
        <v>30</v>
      </c>
      <c r="Q444" t="s">
        <v>236</v>
      </c>
      <c r="R444" t="s">
        <v>1036</v>
      </c>
      <c r="S444" t="s">
        <v>31</v>
      </c>
      <c r="T444" t="s">
        <v>2327</v>
      </c>
    </row>
    <row r="445" spans="1:20" x14ac:dyDescent="0.3">
      <c r="A445" t="s">
        <v>2328</v>
      </c>
      <c r="B445" t="s">
        <v>34</v>
      </c>
      <c r="C445" t="s">
        <v>2329</v>
      </c>
      <c r="D445" t="s">
        <v>24</v>
      </c>
      <c r="E445" t="s">
        <v>2330</v>
      </c>
      <c r="F445" t="s">
        <v>25</v>
      </c>
      <c r="G445" s="1">
        <v>44393</v>
      </c>
      <c r="H445">
        <v>2021</v>
      </c>
      <c r="I445" t="s">
        <v>270</v>
      </c>
      <c r="J445" t="s">
        <v>50</v>
      </c>
      <c r="K445" t="s">
        <v>293</v>
      </c>
      <c r="L445">
        <v>2021</v>
      </c>
      <c r="M445">
        <v>7</v>
      </c>
      <c r="N445" t="s">
        <v>1957</v>
      </c>
      <c r="O445">
        <v>1</v>
      </c>
      <c r="P445" t="s">
        <v>41</v>
      </c>
      <c r="Q445" t="s">
        <v>271</v>
      </c>
      <c r="R445" t="s">
        <v>68</v>
      </c>
      <c r="S445" t="s">
        <v>31</v>
      </c>
      <c r="T445" t="s">
        <v>2331</v>
      </c>
    </row>
    <row r="446" spans="1:20" x14ac:dyDescent="0.3">
      <c r="A446" t="s">
        <v>2332</v>
      </c>
      <c r="B446" t="s">
        <v>21</v>
      </c>
      <c r="C446" t="s">
        <v>2333</v>
      </c>
      <c r="D446" t="s">
        <v>2334</v>
      </c>
      <c r="E446" t="s">
        <v>2335</v>
      </c>
      <c r="F446" t="s">
        <v>24</v>
      </c>
      <c r="G446" s="1">
        <v>44393</v>
      </c>
      <c r="H446">
        <v>1999</v>
      </c>
      <c r="I446" t="s">
        <v>349</v>
      </c>
      <c r="J446" t="s">
        <v>2130</v>
      </c>
      <c r="K446" t="s">
        <v>193</v>
      </c>
      <c r="L446">
        <v>2021</v>
      </c>
      <c r="M446">
        <v>7</v>
      </c>
      <c r="N446" t="s">
        <v>1957</v>
      </c>
      <c r="O446">
        <v>123</v>
      </c>
      <c r="P446" t="s">
        <v>30</v>
      </c>
      <c r="Q446" t="s">
        <v>112</v>
      </c>
      <c r="R446" t="s">
        <v>94</v>
      </c>
      <c r="S446" t="s">
        <v>31</v>
      </c>
      <c r="T446" t="s">
        <v>2336</v>
      </c>
    </row>
    <row r="447" spans="1:20" x14ac:dyDescent="0.3">
      <c r="A447" t="s">
        <v>2337</v>
      </c>
      <c r="B447" t="s">
        <v>34</v>
      </c>
      <c r="C447" t="s">
        <v>2338</v>
      </c>
      <c r="D447" t="s">
        <v>2339</v>
      </c>
      <c r="E447" t="s">
        <v>24</v>
      </c>
      <c r="F447" t="s">
        <v>24</v>
      </c>
      <c r="G447" s="1">
        <v>44393</v>
      </c>
      <c r="H447">
        <v>2021</v>
      </c>
      <c r="I447" t="s">
        <v>101</v>
      </c>
      <c r="J447" t="s">
        <v>50</v>
      </c>
      <c r="K447" t="s">
        <v>59</v>
      </c>
      <c r="L447">
        <v>2021</v>
      </c>
      <c r="M447">
        <v>7</v>
      </c>
      <c r="N447" t="s">
        <v>1957</v>
      </c>
      <c r="O447">
        <v>1</v>
      </c>
      <c r="P447" t="s">
        <v>41</v>
      </c>
      <c r="Q447" t="s">
        <v>59</v>
      </c>
      <c r="R447" t="s">
        <v>31</v>
      </c>
      <c r="S447" t="s">
        <v>31</v>
      </c>
      <c r="T447" t="s">
        <v>2340</v>
      </c>
    </row>
    <row r="448" spans="1:20" x14ac:dyDescent="0.3">
      <c r="A448" t="s">
        <v>2341</v>
      </c>
      <c r="B448" t="s">
        <v>21</v>
      </c>
      <c r="C448" t="s">
        <v>2342</v>
      </c>
      <c r="D448" t="s">
        <v>2343</v>
      </c>
      <c r="E448" t="s">
        <v>2344</v>
      </c>
      <c r="F448" t="s">
        <v>25</v>
      </c>
      <c r="G448" s="1">
        <v>44393</v>
      </c>
      <c r="H448">
        <v>2017</v>
      </c>
      <c r="I448" t="s">
        <v>349</v>
      </c>
      <c r="J448" t="s">
        <v>169</v>
      </c>
      <c r="K448" t="s">
        <v>1937</v>
      </c>
      <c r="L448">
        <v>2021</v>
      </c>
      <c r="M448">
        <v>7</v>
      </c>
      <c r="N448" t="s">
        <v>1957</v>
      </c>
      <c r="O448">
        <v>94</v>
      </c>
      <c r="P448" t="s">
        <v>30</v>
      </c>
      <c r="Q448" t="s">
        <v>92</v>
      </c>
      <c r="R448" t="s">
        <v>93</v>
      </c>
      <c r="S448" t="s">
        <v>279</v>
      </c>
      <c r="T448" t="s">
        <v>2345</v>
      </c>
    </row>
    <row r="449" spans="1:20" x14ac:dyDescent="0.3">
      <c r="A449" t="s">
        <v>2346</v>
      </c>
      <c r="B449" t="s">
        <v>21</v>
      </c>
      <c r="C449" t="s">
        <v>2347</v>
      </c>
      <c r="D449" t="s">
        <v>2348</v>
      </c>
      <c r="E449" t="s">
        <v>2349</v>
      </c>
      <c r="F449" t="s">
        <v>25</v>
      </c>
      <c r="G449" s="1">
        <v>44393</v>
      </c>
      <c r="H449">
        <v>2017</v>
      </c>
      <c r="I449" t="s">
        <v>26</v>
      </c>
      <c r="J449" t="s">
        <v>285</v>
      </c>
      <c r="K449" t="s">
        <v>92</v>
      </c>
      <c r="L449">
        <v>2021</v>
      </c>
      <c r="M449">
        <v>7</v>
      </c>
      <c r="N449" t="s">
        <v>1957</v>
      </c>
      <c r="O449">
        <v>105</v>
      </c>
      <c r="P449" t="s">
        <v>30</v>
      </c>
      <c r="Q449" t="s">
        <v>92</v>
      </c>
      <c r="R449" t="s">
        <v>31</v>
      </c>
      <c r="S449" t="s">
        <v>31</v>
      </c>
      <c r="T449" t="s">
        <v>2350</v>
      </c>
    </row>
    <row r="450" spans="1:20" x14ac:dyDescent="0.3">
      <c r="A450" t="s">
        <v>2351</v>
      </c>
      <c r="B450" t="s">
        <v>21</v>
      </c>
      <c r="C450" t="s">
        <v>2352</v>
      </c>
      <c r="D450" t="s">
        <v>2353</v>
      </c>
      <c r="E450" t="s">
        <v>2354</v>
      </c>
      <c r="F450" t="s">
        <v>25</v>
      </c>
      <c r="G450" s="1">
        <v>44393</v>
      </c>
      <c r="H450">
        <v>2011</v>
      </c>
      <c r="I450" t="s">
        <v>26</v>
      </c>
      <c r="J450" t="s">
        <v>653</v>
      </c>
      <c r="K450" t="s">
        <v>720</v>
      </c>
      <c r="L450">
        <v>2021</v>
      </c>
      <c r="M450">
        <v>7</v>
      </c>
      <c r="N450" t="s">
        <v>1957</v>
      </c>
      <c r="O450">
        <v>117</v>
      </c>
      <c r="P450" t="s">
        <v>30</v>
      </c>
      <c r="Q450" t="s">
        <v>92</v>
      </c>
      <c r="R450" t="s">
        <v>208</v>
      </c>
      <c r="S450" t="s">
        <v>31</v>
      </c>
      <c r="T450" t="s">
        <v>2355</v>
      </c>
    </row>
    <row r="451" spans="1:20" x14ac:dyDescent="0.3">
      <c r="A451" t="s">
        <v>2356</v>
      </c>
      <c r="B451" t="s">
        <v>21</v>
      </c>
      <c r="C451" t="s">
        <v>2357</v>
      </c>
      <c r="D451" t="s">
        <v>2353</v>
      </c>
      <c r="E451" t="s">
        <v>2358</v>
      </c>
      <c r="F451" t="s">
        <v>25</v>
      </c>
      <c r="G451" s="1">
        <v>44393</v>
      </c>
      <c r="H451">
        <v>2012</v>
      </c>
      <c r="I451" t="s">
        <v>26</v>
      </c>
      <c r="J451" t="s">
        <v>350</v>
      </c>
      <c r="K451" t="s">
        <v>720</v>
      </c>
      <c r="L451">
        <v>2021</v>
      </c>
      <c r="M451">
        <v>7</v>
      </c>
      <c r="N451" t="s">
        <v>1957</v>
      </c>
      <c r="O451">
        <v>115</v>
      </c>
      <c r="P451" t="s">
        <v>30</v>
      </c>
      <c r="Q451" t="s">
        <v>92</v>
      </c>
      <c r="R451" t="s">
        <v>208</v>
      </c>
      <c r="S451" t="s">
        <v>31</v>
      </c>
      <c r="T451" t="s">
        <v>2359</v>
      </c>
    </row>
    <row r="452" spans="1:20" x14ac:dyDescent="0.3">
      <c r="A452" t="s">
        <v>2360</v>
      </c>
      <c r="B452" t="s">
        <v>21</v>
      </c>
      <c r="C452" t="s">
        <v>2361</v>
      </c>
      <c r="D452" t="s">
        <v>2362</v>
      </c>
      <c r="E452" t="s">
        <v>2363</v>
      </c>
      <c r="F452" t="s">
        <v>25</v>
      </c>
      <c r="G452" s="1">
        <v>44393</v>
      </c>
      <c r="H452">
        <v>2010</v>
      </c>
      <c r="I452" t="s">
        <v>26</v>
      </c>
      <c r="J452" t="s">
        <v>316</v>
      </c>
      <c r="K452" t="s">
        <v>720</v>
      </c>
      <c r="L452">
        <v>2021</v>
      </c>
      <c r="M452">
        <v>7</v>
      </c>
      <c r="N452" t="s">
        <v>1957</v>
      </c>
      <c r="O452">
        <v>124</v>
      </c>
      <c r="P452" t="s">
        <v>30</v>
      </c>
      <c r="Q452" t="s">
        <v>92</v>
      </c>
      <c r="R452" t="s">
        <v>208</v>
      </c>
      <c r="S452" t="s">
        <v>31</v>
      </c>
      <c r="T452" t="s">
        <v>2364</v>
      </c>
    </row>
    <row r="453" spans="1:20" x14ac:dyDescent="0.3">
      <c r="A453" t="s">
        <v>2365</v>
      </c>
      <c r="B453" t="s">
        <v>21</v>
      </c>
      <c r="C453" t="s">
        <v>2366</v>
      </c>
      <c r="D453" t="s">
        <v>2367</v>
      </c>
      <c r="E453" t="s">
        <v>2368</v>
      </c>
      <c r="F453" t="s">
        <v>25</v>
      </c>
      <c r="G453" s="1">
        <v>44393</v>
      </c>
      <c r="H453">
        <v>2009</v>
      </c>
      <c r="I453" t="s">
        <v>26</v>
      </c>
      <c r="J453" t="s">
        <v>2369</v>
      </c>
      <c r="K453" t="s">
        <v>720</v>
      </c>
      <c r="L453">
        <v>2021</v>
      </c>
      <c r="M453">
        <v>7</v>
      </c>
      <c r="N453" t="s">
        <v>1957</v>
      </c>
      <c r="O453">
        <v>131</v>
      </c>
      <c r="P453" t="s">
        <v>30</v>
      </c>
      <c r="Q453" t="s">
        <v>92</v>
      </c>
      <c r="R453" t="s">
        <v>208</v>
      </c>
      <c r="S453" t="s">
        <v>31</v>
      </c>
      <c r="T453" t="s">
        <v>2370</v>
      </c>
    </row>
    <row r="454" spans="1:20" x14ac:dyDescent="0.3">
      <c r="A454" t="s">
        <v>2371</v>
      </c>
      <c r="B454" t="s">
        <v>21</v>
      </c>
      <c r="C454" t="s">
        <v>2372</v>
      </c>
      <c r="D454" t="s">
        <v>2373</v>
      </c>
      <c r="E454" t="s">
        <v>2374</v>
      </c>
      <c r="F454" t="s">
        <v>25</v>
      </c>
      <c r="G454" s="1">
        <v>44393</v>
      </c>
      <c r="H454">
        <v>2008</v>
      </c>
      <c r="I454" t="s">
        <v>26</v>
      </c>
      <c r="J454" t="s">
        <v>361</v>
      </c>
      <c r="K454" t="s">
        <v>2375</v>
      </c>
      <c r="L454">
        <v>2021</v>
      </c>
      <c r="M454">
        <v>7</v>
      </c>
      <c r="N454" t="s">
        <v>1957</v>
      </c>
      <c r="O454">
        <v>122</v>
      </c>
      <c r="P454" t="s">
        <v>30</v>
      </c>
      <c r="Q454" t="s">
        <v>287</v>
      </c>
      <c r="R454" t="s">
        <v>113</v>
      </c>
      <c r="S454" t="s">
        <v>208</v>
      </c>
      <c r="T454" t="s">
        <v>2376</v>
      </c>
    </row>
    <row r="455" spans="1:20" x14ac:dyDescent="0.3">
      <c r="A455" t="s">
        <v>2377</v>
      </c>
      <c r="B455" t="s">
        <v>21</v>
      </c>
      <c r="C455" t="s">
        <v>2378</v>
      </c>
      <c r="D455" t="s">
        <v>2379</v>
      </c>
      <c r="E455" t="s">
        <v>2380</v>
      </c>
      <c r="F455" t="s">
        <v>2381</v>
      </c>
      <c r="G455" s="1">
        <v>44392</v>
      </c>
      <c r="H455">
        <v>2021</v>
      </c>
      <c r="I455" t="s">
        <v>136</v>
      </c>
      <c r="J455" t="s">
        <v>468</v>
      </c>
      <c r="K455" t="s">
        <v>522</v>
      </c>
      <c r="L455">
        <v>2021</v>
      </c>
      <c r="M455">
        <v>7</v>
      </c>
      <c r="N455" t="s">
        <v>1957</v>
      </c>
      <c r="O455">
        <v>113</v>
      </c>
      <c r="P455" t="s">
        <v>30</v>
      </c>
      <c r="Q455" t="s">
        <v>112</v>
      </c>
      <c r="R455" t="s">
        <v>113</v>
      </c>
      <c r="S455" t="s">
        <v>94</v>
      </c>
      <c r="T455" t="s">
        <v>2382</v>
      </c>
    </row>
    <row r="456" spans="1:20" x14ac:dyDescent="0.3">
      <c r="A456" t="s">
        <v>2383</v>
      </c>
      <c r="B456" t="s">
        <v>34</v>
      </c>
      <c r="C456" t="s">
        <v>2384</v>
      </c>
      <c r="D456" t="s">
        <v>24</v>
      </c>
      <c r="E456" t="s">
        <v>2385</v>
      </c>
      <c r="F456" t="s">
        <v>379</v>
      </c>
      <c r="G456" s="1">
        <v>44392</v>
      </c>
      <c r="H456">
        <v>2021</v>
      </c>
      <c r="I456" t="s">
        <v>38</v>
      </c>
      <c r="J456" t="s">
        <v>39</v>
      </c>
      <c r="K456" t="s">
        <v>508</v>
      </c>
      <c r="L456">
        <v>2021</v>
      </c>
      <c r="M456">
        <v>7</v>
      </c>
      <c r="N456" t="s">
        <v>1957</v>
      </c>
      <c r="O456">
        <v>2</v>
      </c>
      <c r="P456" t="s">
        <v>41</v>
      </c>
      <c r="Q456" t="s">
        <v>509</v>
      </c>
      <c r="R456" t="s">
        <v>53</v>
      </c>
      <c r="S456" t="s">
        <v>31</v>
      </c>
      <c r="T456" t="s">
        <v>2386</v>
      </c>
    </row>
    <row r="457" spans="1:20" x14ac:dyDescent="0.3">
      <c r="A457" t="s">
        <v>2387</v>
      </c>
      <c r="B457" t="s">
        <v>21</v>
      </c>
      <c r="C457" t="s">
        <v>2388</v>
      </c>
      <c r="D457" t="s">
        <v>2389</v>
      </c>
      <c r="E457" t="s">
        <v>2390</v>
      </c>
      <c r="F457" t="s">
        <v>24</v>
      </c>
      <c r="G457" s="1">
        <v>44392</v>
      </c>
      <c r="H457">
        <v>1983</v>
      </c>
      <c r="I457" t="s">
        <v>38</v>
      </c>
      <c r="J457" t="s">
        <v>83</v>
      </c>
      <c r="K457" t="s">
        <v>874</v>
      </c>
      <c r="L457">
        <v>2021</v>
      </c>
      <c r="M457">
        <v>7</v>
      </c>
      <c r="N457" t="s">
        <v>1957</v>
      </c>
      <c r="O457">
        <v>91</v>
      </c>
      <c r="P457" t="s">
        <v>30</v>
      </c>
      <c r="Q457" t="s">
        <v>112</v>
      </c>
      <c r="R457" t="s">
        <v>800</v>
      </c>
      <c r="S457" t="s">
        <v>31</v>
      </c>
      <c r="T457" t="s">
        <v>2391</v>
      </c>
    </row>
    <row r="458" spans="1:20" x14ac:dyDescent="0.3">
      <c r="A458" t="s">
        <v>2392</v>
      </c>
      <c r="B458" t="s">
        <v>21</v>
      </c>
      <c r="C458" t="s">
        <v>2393</v>
      </c>
      <c r="D458" t="s">
        <v>2394</v>
      </c>
      <c r="E458" t="s">
        <v>2395</v>
      </c>
      <c r="F458" t="s">
        <v>24</v>
      </c>
      <c r="G458" s="1">
        <v>44392</v>
      </c>
      <c r="H458">
        <v>2021</v>
      </c>
      <c r="I458" t="s">
        <v>38</v>
      </c>
      <c r="J458" t="s">
        <v>396</v>
      </c>
      <c r="K458" t="s">
        <v>2396</v>
      </c>
      <c r="L458">
        <v>2021</v>
      </c>
      <c r="M458">
        <v>7</v>
      </c>
      <c r="N458" t="s">
        <v>1957</v>
      </c>
      <c r="O458">
        <v>100</v>
      </c>
      <c r="P458" t="s">
        <v>30</v>
      </c>
      <c r="Q458" t="s">
        <v>28</v>
      </c>
      <c r="R458" t="s">
        <v>94</v>
      </c>
      <c r="S458" t="s">
        <v>222</v>
      </c>
      <c r="T458" t="s">
        <v>2397</v>
      </c>
    </row>
    <row r="459" spans="1:20" x14ac:dyDescent="0.3">
      <c r="A459" t="s">
        <v>2398</v>
      </c>
      <c r="B459" t="s">
        <v>34</v>
      </c>
      <c r="C459" t="s">
        <v>2399</v>
      </c>
      <c r="D459" t="s">
        <v>24</v>
      </c>
      <c r="E459" t="s">
        <v>2400</v>
      </c>
      <c r="F459" t="s">
        <v>658</v>
      </c>
      <c r="G459" s="1">
        <v>44392</v>
      </c>
      <c r="H459">
        <v>2019</v>
      </c>
      <c r="I459" t="s">
        <v>101</v>
      </c>
      <c r="J459" t="s">
        <v>50</v>
      </c>
      <c r="K459" t="s">
        <v>66</v>
      </c>
      <c r="L459">
        <v>2021</v>
      </c>
      <c r="M459">
        <v>7</v>
      </c>
      <c r="N459" t="s">
        <v>1957</v>
      </c>
      <c r="O459">
        <v>1</v>
      </c>
      <c r="P459" t="s">
        <v>41</v>
      </c>
      <c r="Q459" t="s">
        <v>42</v>
      </c>
      <c r="R459" t="s">
        <v>67</v>
      </c>
      <c r="S459" t="s">
        <v>68</v>
      </c>
      <c r="T459" t="s">
        <v>2401</v>
      </c>
    </row>
    <row r="460" spans="1:20" x14ac:dyDescent="0.3">
      <c r="A460" t="s">
        <v>2402</v>
      </c>
      <c r="B460" t="s">
        <v>21</v>
      </c>
      <c r="C460" t="s">
        <v>2403</v>
      </c>
      <c r="D460" t="s">
        <v>2404</v>
      </c>
      <c r="E460" t="s">
        <v>24</v>
      </c>
      <c r="F460" t="s">
        <v>2734</v>
      </c>
      <c r="G460" s="1">
        <v>44392</v>
      </c>
      <c r="H460">
        <v>2021</v>
      </c>
      <c r="I460" t="s">
        <v>136</v>
      </c>
      <c r="J460" t="s">
        <v>414</v>
      </c>
      <c r="K460" t="s">
        <v>469</v>
      </c>
      <c r="L460">
        <v>2021</v>
      </c>
      <c r="M460">
        <v>7</v>
      </c>
      <c r="N460" t="s">
        <v>1957</v>
      </c>
      <c r="O460">
        <v>93</v>
      </c>
      <c r="P460" t="s">
        <v>30</v>
      </c>
      <c r="Q460" t="s">
        <v>28</v>
      </c>
      <c r="R460" t="s">
        <v>94</v>
      </c>
      <c r="S460" t="s">
        <v>470</v>
      </c>
      <c r="T460" t="s">
        <v>2405</v>
      </c>
    </row>
    <row r="461" spans="1:20" x14ac:dyDescent="0.3">
      <c r="A461" t="s">
        <v>2406</v>
      </c>
      <c r="B461" t="s">
        <v>21</v>
      </c>
      <c r="C461" t="s">
        <v>2407</v>
      </c>
      <c r="D461" t="s">
        <v>2408</v>
      </c>
      <c r="E461" t="s">
        <v>2409</v>
      </c>
      <c r="F461" t="s">
        <v>24</v>
      </c>
      <c r="G461" s="1">
        <v>44392</v>
      </c>
      <c r="H461">
        <v>2021</v>
      </c>
      <c r="I461" t="s">
        <v>101</v>
      </c>
      <c r="J461" t="s">
        <v>27</v>
      </c>
      <c r="K461" t="s">
        <v>603</v>
      </c>
      <c r="L461">
        <v>2021</v>
      </c>
      <c r="M461">
        <v>7</v>
      </c>
      <c r="N461" t="s">
        <v>1957</v>
      </c>
      <c r="O461">
        <v>90</v>
      </c>
      <c r="P461" t="s">
        <v>30</v>
      </c>
      <c r="Q461" t="s">
        <v>92</v>
      </c>
      <c r="R461" t="s">
        <v>94</v>
      </c>
      <c r="S461" t="s">
        <v>208</v>
      </c>
      <c r="T461" t="s">
        <v>2410</v>
      </c>
    </row>
    <row r="462" spans="1:20" x14ac:dyDescent="0.3">
      <c r="A462" t="s">
        <v>2411</v>
      </c>
      <c r="B462" t="s">
        <v>34</v>
      </c>
      <c r="C462" t="s">
        <v>2412</v>
      </c>
      <c r="D462" t="s">
        <v>24</v>
      </c>
      <c r="E462" t="s">
        <v>2413</v>
      </c>
      <c r="F462" t="s">
        <v>25</v>
      </c>
      <c r="G462" s="1">
        <v>44392</v>
      </c>
      <c r="H462">
        <v>2021</v>
      </c>
      <c r="I462" t="s">
        <v>101</v>
      </c>
      <c r="J462" t="s">
        <v>39</v>
      </c>
      <c r="K462" t="s">
        <v>2414</v>
      </c>
      <c r="L462">
        <v>2021</v>
      </c>
      <c r="M462">
        <v>7</v>
      </c>
      <c r="N462" t="s">
        <v>1957</v>
      </c>
      <c r="O462">
        <v>2</v>
      </c>
      <c r="P462" t="s">
        <v>41</v>
      </c>
      <c r="Q462" t="s">
        <v>150</v>
      </c>
      <c r="R462" t="s">
        <v>43</v>
      </c>
      <c r="S462" t="s">
        <v>681</v>
      </c>
      <c r="T462" t="s">
        <v>2415</v>
      </c>
    </row>
    <row r="463" spans="1:20" x14ac:dyDescent="0.3">
      <c r="A463" t="s">
        <v>2416</v>
      </c>
      <c r="B463" t="s">
        <v>21</v>
      </c>
      <c r="C463" t="s">
        <v>2417</v>
      </c>
      <c r="D463" t="s">
        <v>2418</v>
      </c>
      <c r="E463" t="s">
        <v>2419</v>
      </c>
      <c r="F463" t="s">
        <v>25</v>
      </c>
      <c r="G463" s="1">
        <v>44392</v>
      </c>
      <c r="H463">
        <v>2007</v>
      </c>
      <c r="I463" t="s">
        <v>82</v>
      </c>
      <c r="J463" t="s">
        <v>978</v>
      </c>
      <c r="K463" t="s">
        <v>2420</v>
      </c>
      <c r="L463">
        <v>2021</v>
      </c>
      <c r="M463">
        <v>7</v>
      </c>
      <c r="N463" t="s">
        <v>1957</v>
      </c>
      <c r="O463">
        <v>86</v>
      </c>
      <c r="P463" t="s">
        <v>30</v>
      </c>
      <c r="Q463" t="s">
        <v>84</v>
      </c>
      <c r="R463" t="s">
        <v>138</v>
      </c>
      <c r="S463" t="s">
        <v>470</v>
      </c>
      <c r="T463" t="s">
        <v>2421</v>
      </c>
    </row>
    <row r="464" spans="1:20" x14ac:dyDescent="0.3">
      <c r="A464" t="s">
        <v>2422</v>
      </c>
      <c r="B464" t="s">
        <v>21</v>
      </c>
      <c r="C464" t="s">
        <v>2423</v>
      </c>
      <c r="D464" t="s">
        <v>2424</v>
      </c>
      <c r="E464" t="s">
        <v>2425</v>
      </c>
      <c r="F464" t="s">
        <v>24</v>
      </c>
      <c r="G464" s="1">
        <v>44392</v>
      </c>
      <c r="H464">
        <v>2019</v>
      </c>
      <c r="I464" t="s">
        <v>101</v>
      </c>
      <c r="J464" t="s">
        <v>396</v>
      </c>
      <c r="K464" t="s">
        <v>727</v>
      </c>
      <c r="L464">
        <v>2021</v>
      </c>
      <c r="M464">
        <v>7</v>
      </c>
      <c r="N464" t="s">
        <v>1957</v>
      </c>
      <c r="O464">
        <v>100</v>
      </c>
      <c r="P464" t="s">
        <v>30</v>
      </c>
      <c r="Q464" t="s">
        <v>112</v>
      </c>
      <c r="R464" t="s">
        <v>113</v>
      </c>
      <c r="S464" t="s">
        <v>93</v>
      </c>
      <c r="T464" t="s">
        <v>2426</v>
      </c>
    </row>
    <row r="465" spans="1:20" x14ac:dyDescent="0.3">
      <c r="A465" t="s">
        <v>2427</v>
      </c>
      <c r="B465" t="s">
        <v>21</v>
      </c>
      <c r="C465" t="s">
        <v>2428</v>
      </c>
      <c r="D465" t="s">
        <v>2429</v>
      </c>
      <c r="E465" t="s">
        <v>24</v>
      </c>
      <c r="F465" t="s">
        <v>25</v>
      </c>
      <c r="G465" s="1">
        <v>44392</v>
      </c>
      <c r="H465">
        <v>2019</v>
      </c>
      <c r="I465" t="s">
        <v>38</v>
      </c>
      <c r="J465" t="s">
        <v>299</v>
      </c>
      <c r="K465" t="s">
        <v>28</v>
      </c>
      <c r="L465">
        <v>2021</v>
      </c>
      <c r="M465">
        <v>7</v>
      </c>
      <c r="N465" t="s">
        <v>1957</v>
      </c>
      <c r="O465">
        <v>96</v>
      </c>
      <c r="P465" t="s">
        <v>30</v>
      </c>
      <c r="Q465" t="s">
        <v>28</v>
      </c>
      <c r="R465" t="s">
        <v>31</v>
      </c>
      <c r="S465" t="s">
        <v>31</v>
      </c>
      <c r="T465" t="s">
        <v>2430</v>
      </c>
    </row>
    <row r="466" spans="1:20" x14ac:dyDescent="0.3">
      <c r="A466" t="s">
        <v>2431</v>
      </c>
      <c r="B466" t="s">
        <v>21</v>
      </c>
      <c r="C466" t="s">
        <v>2432</v>
      </c>
      <c r="D466" t="s">
        <v>2433</v>
      </c>
      <c r="E466" t="s">
        <v>2434</v>
      </c>
      <c r="F466" t="s">
        <v>1494</v>
      </c>
      <c r="G466" s="1">
        <v>44391</v>
      </c>
      <c r="H466">
        <v>2021</v>
      </c>
      <c r="I466" t="s">
        <v>38</v>
      </c>
      <c r="J466" t="s">
        <v>423</v>
      </c>
      <c r="K466" t="s">
        <v>1226</v>
      </c>
      <c r="L466">
        <v>2021</v>
      </c>
      <c r="M466">
        <v>7</v>
      </c>
      <c r="N466" t="s">
        <v>1957</v>
      </c>
      <c r="O466">
        <v>95</v>
      </c>
      <c r="P466" t="s">
        <v>30</v>
      </c>
      <c r="Q466" t="s">
        <v>236</v>
      </c>
      <c r="R466" t="s">
        <v>94</v>
      </c>
      <c r="S466" t="s">
        <v>31</v>
      </c>
      <c r="T466" t="s">
        <v>2435</v>
      </c>
    </row>
    <row r="467" spans="1:20" x14ac:dyDescent="0.3">
      <c r="A467" t="s">
        <v>2436</v>
      </c>
      <c r="B467" t="s">
        <v>21</v>
      </c>
      <c r="C467" t="s">
        <v>2437</v>
      </c>
      <c r="D467" t="s">
        <v>2438</v>
      </c>
      <c r="E467" t="s">
        <v>2439</v>
      </c>
      <c r="F467" t="s">
        <v>24</v>
      </c>
      <c r="G467" s="1">
        <v>44391</v>
      </c>
      <c r="H467">
        <v>2021</v>
      </c>
      <c r="I467" t="s">
        <v>349</v>
      </c>
      <c r="J467" t="s">
        <v>350</v>
      </c>
      <c r="K467" t="s">
        <v>835</v>
      </c>
      <c r="L467">
        <v>2021</v>
      </c>
      <c r="M467">
        <v>7</v>
      </c>
      <c r="N467" t="s">
        <v>1957</v>
      </c>
      <c r="O467">
        <v>115</v>
      </c>
      <c r="P467" t="s">
        <v>30</v>
      </c>
      <c r="Q467" t="s">
        <v>287</v>
      </c>
      <c r="R467" t="s">
        <v>138</v>
      </c>
      <c r="S467" t="s">
        <v>31</v>
      </c>
      <c r="T467" t="s">
        <v>2440</v>
      </c>
    </row>
    <row r="468" spans="1:20" x14ac:dyDescent="0.3">
      <c r="A468" t="s">
        <v>2441</v>
      </c>
      <c r="B468" t="s">
        <v>34</v>
      </c>
      <c r="C468" t="s">
        <v>2442</v>
      </c>
      <c r="D468" t="s">
        <v>24</v>
      </c>
      <c r="E468" t="s">
        <v>24</v>
      </c>
      <c r="F468" t="s">
        <v>24</v>
      </c>
      <c r="G468" s="1">
        <v>44391</v>
      </c>
      <c r="H468">
        <v>2021</v>
      </c>
      <c r="I468" t="s">
        <v>38</v>
      </c>
      <c r="J468" t="s">
        <v>50</v>
      </c>
      <c r="K468" t="s">
        <v>1704</v>
      </c>
      <c r="L468">
        <v>2021</v>
      </c>
      <c r="M468">
        <v>7</v>
      </c>
      <c r="N468" t="s">
        <v>1957</v>
      </c>
      <c r="O468">
        <v>1</v>
      </c>
      <c r="P468" t="s">
        <v>41</v>
      </c>
      <c r="Q468" t="s">
        <v>52</v>
      </c>
      <c r="R468" t="s">
        <v>118</v>
      </c>
      <c r="S468" t="s">
        <v>31</v>
      </c>
      <c r="T468" t="s">
        <v>2443</v>
      </c>
    </row>
    <row r="469" spans="1:20" x14ac:dyDescent="0.3">
      <c r="A469" t="s">
        <v>2444</v>
      </c>
      <c r="B469" t="s">
        <v>34</v>
      </c>
      <c r="C469" t="s">
        <v>2445</v>
      </c>
      <c r="D469" t="s">
        <v>24</v>
      </c>
      <c r="E469" t="s">
        <v>24</v>
      </c>
      <c r="F469" t="s">
        <v>24</v>
      </c>
      <c r="G469" s="1">
        <v>44391</v>
      </c>
      <c r="H469">
        <v>2021</v>
      </c>
      <c r="I469" t="s">
        <v>38</v>
      </c>
      <c r="J469" t="s">
        <v>50</v>
      </c>
      <c r="K469" t="s">
        <v>402</v>
      </c>
      <c r="L469">
        <v>2021</v>
      </c>
      <c r="M469">
        <v>7</v>
      </c>
      <c r="N469" t="s">
        <v>1957</v>
      </c>
      <c r="O469">
        <v>1</v>
      </c>
      <c r="P469" t="s">
        <v>41</v>
      </c>
      <c r="Q469" t="s">
        <v>402</v>
      </c>
      <c r="R469" t="s">
        <v>31</v>
      </c>
      <c r="S469" t="s">
        <v>31</v>
      </c>
      <c r="T469" t="s">
        <v>2446</v>
      </c>
    </row>
    <row r="470" spans="1:20" x14ac:dyDescent="0.3">
      <c r="A470" t="s">
        <v>2447</v>
      </c>
      <c r="B470" t="s">
        <v>21</v>
      </c>
      <c r="C470" t="s">
        <v>2448</v>
      </c>
      <c r="D470" t="s">
        <v>2449</v>
      </c>
      <c r="E470" t="s">
        <v>2450</v>
      </c>
      <c r="F470" t="s">
        <v>24</v>
      </c>
      <c r="G470" s="1">
        <v>44391</v>
      </c>
      <c r="H470">
        <v>2021</v>
      </c>
      <c r="I470" t="s">
        <v>38</v>
      </c>
      <c r="J470" t="s">
        <v>396</v>
      </c>
      <c r="K470" t="s">
        <v>156</v>
      </c>
      <c r="L470">
        <v>2021</v>
      </c>
      <c r="M470">
        <v>7</v>
      </c>
      <c r="N470" t="s">
        <v>1957</v>
      </c>
      <c r="O470">
        <v>100</v>
      </c>
      <c r="P470" t="s">
        <v>30</v>
      </c>
      <c r="Q470" t="s">
        <v>28</v>
      </c>
      <c r="R470" t="s">
        <v>94</v>
      </c>
      <c r="S470" t="s">
        <v>31</v>
      </c>
      <c r="T470" t="s">
        <v>2451</v>
      </c>
    </row>
    <row r="471" spans="1:20" x14ac:dyDescent="0.3">
      <c r="A471" t="s">
        <v>2452</v>
      </c>
      <c r="B471" t="s">
        <v>21</v>
      </c>
      <c r="C471" t="s">
        <v>2453</v>
      </c>
      <c r="D471" t="s">
        <v>2454</v>
      </c>
      <c r="E471" t="s">
        <v>2455</v>
      </c>
      <c r="F471" t="s">
        <v>24</v>
      </c>
      <c r="G471" s="1">
        <v>44391</v>
      </c>
      <c r="H471">
        <v>2021</v>
      </c>
      <c r="I471" t="s">
        <v>38</v>
      </c>
      <c r="J471" t="s">
        <v>408</v>
      </c>
      <c r="K471" t="s">
        <v>522</v>
      </c>
      <c r="L471">
        <v>2021</v>
      </c>
      <c r="M471">
        <v>7</v>
      </c>
      <c r="N471" t="s">
        <v>1957</v>
      </c>
      <c r="O471">
        <v>102</v>
      </c>
      <c r="P471" t="s">
        <v>30</v>
      </c>
      <c r="Q471" t="s">
        <v>112</v>
      </c>
      <c r="R471" t="s">
        <v>113</v>
      </c>
      <c r="S471" t="s">
        <v>94</v>
      </c>
      <c r="T471" t="s">
        <v>2456</v>
      </c>
    </row>
    <row r="472" spans="1:20" x14ac:dyDescent="0.3">
      <c r="A472" t="s">
        <v>2457</v>
      </c>
      <c r="B472" t="s">
        <v>21</v>
      </c>
      <c r="C472" t="s">
        <v>2458</v>
      </c>
      <c r="D472" t="s">
        <v>2459</v>
      </c>
      <c r="E472" t="s">
        <v>2460</v>
      </c>
      <c r="F472" t="s">
        <v>25</v>
      </c>
      <c r="G472" s="1">
        <v>44390</v>
      </c>
      <c r="H472">
        <v>2019</v>
      </c>
      <c r="I472" t="s">
        <v>38</v>
      </c>
      <c r="J472" t="s">
        <v>561</v>
      </c>
      <c r="K472" t="s">
        <v>1124</v>
      </c>
      <c r="L472">
        <v>2021</v>
      </c>
      <c r="M472">
        <v>7</v>
      </c>
      <c r="N472" t="s">
        <v>1957</v>
      </c>
      <c r="O472">
        <v>87</v>
      </c>
      <c r="P472" t="s">
        <v>30</v>
      </c>
      <c r="Q472" t="s">
        <v>92</v>
      </c>
      <c r="R472" t="s">
        <v>93</v>
      </c>
      <c r="S472" t="s">
        <v>31</v>
      </c>
      <c r="T472" t="s">
        <v>2461</v>
      </c>
    </row>
    <row r="473" spans="1:20" x14ac:dyDescent="0.3">
      <c r="A473" t="s">
        <v>2462</v>
      </c>
      <c r="B473" t="s">
        <v>21</v>
      </c>
      <c r="C473" t="s">
        <v>2463</v>
      </c>
      <c r="D473" t="s">
        <v>24</v>
      </c>
      <c r="E473" t="s">
        <v>2464</v>
      </c>
      <c r="F473" t="s">
        <v>24</v>
      </c>
      <c r="G473" s="1">
        <v>44390</v>
      </c>
      <c r="H473">
        <v>2021</v>
      </c>
      <c r="I473" t="s">
        <v>101</v>
      </c>
      <c r="J473" t="s">
        <v>2465</v>
      </c>
      <c r="K473" t="s">
        <v>1695</v>
      </c>
      <c r="L473">
        <v>2021</v>
      </c>
      <c r="M473">
        <v>7</v>
      </c>
      <c r="N473" t="s">
        <v>1957</v>
      </c>
      <c r="O473">
        <v>39</v>
      </c>
      <c r="P473" t="s">
        <v>30</v>
      </c>
      <c r="Q473" t="s">
        <v>1695</v>
      </c>
      <c r="R473" t="s">
        <v>31</v>
      </c>
      <c r="S473" t="s">
        <v>31</v>
      </c>
      <c r="T473" t="s">
        <v>2466</v>
      </c>
    </row>
    <row r="474" spans="1:20" x14ac:dyDescent="0.3">
      <c r="A474" t="s">
        <v>2467</v>
      </c>
      <c r="B474" t="s">
        <v>21</v>
      </c>
      <c r="C474" t="s">
        <v>2468</v>
      </c>
      <c r="D474" t="s">
        <v>2469</v>
      </c>
      <c r="E474" t="s">
        <v>2470</v>
      </c>
      <c r="F474" t="s">
        <v>24</v>
      </c>
      <c r="G474" s="1">
        <v>44390</v>
      </c>
      <c r="H474">
        <v>2021</v>
      </c>
      <c r="I474" t="s">
        <v>136</v>
      </c>
      <c r="J474" t="s">
        <v>277</v>
      </c>
      <c r="K474" t="s">
        <v>2471</v>
      </c>
      <c r="L474">
        <v>2021</v>
      </c>
      <c r="M474">
        <v>7</v>
      </c>
      <c r="N474" t="s">
        <v>1957</v>
      </c>
      <c r="O474">
        <v>110</v>
      </c>
      <c r="P474" t="s">
        <v>30</v>
      </c>
      <c r="Q474" t="s">
        <v>84</v>
      </c>
      <c r="R474" t="s">
        <v>113</v>
      </c>
      <c r="S474" t="s">
        <v>94</v>
      </c>
      <c r="T474" t="s">
        <v>2472</v>
      </c>
    </row>
    <row r="475" spans="1:20" x14ac:dyDescent="0.3">
      <c r="A475" t="s">
        <v>2473</v>
      </c>
      <c r="B475" t="s">
        <v>34</v>
      </c>
      <c r="C475" t="s">
        <v>2474</v>
      </c>
      <c r="D475" t="s">
        <v>24</v>
      </c>
      <c r="E475" t="s">
        <v>2475</v>
      </c>
      <c r="F475" t="s">
        <v>25</v>
      </c>
      <c r="G475" s="1">
        <v>44390</v>
      </c>
      <c r="H475">
        <v>2021</v>
      </c>
      <c r="I475" t="s">
        <v>199</v>
      </c>
      <c r="J475" t="s">
        <v>50</v>
      </c>
      <c r="K475" t="s">
        <v>271</v>
      </c>
      <c r="L475">
        <v>2021</v>
      </c>
      <c r="M475">
        <v>7</v>
      </c>
      <c r="N475" t="s">
        <v>1957</v>
      </c>
      <c r="O475">
        <v>1</v>
      </c>
      <c r="P475" t="s">
        <v>41</v>
      </c>
      <c r="Q475" t="s">
        <v>271</v>
      </c>
      <c r="R475" t="s">
        <v>31</v>
      </c>
      <c r="S475" t="s">
        <v>31</v>
      </c>
      <c r="T475" t="s">
        <v>2476</v>
      </c>
    </row>
    <row r="476" spans="1:20" x14ac:dyDescent="0.3">
      <c r="A476" t="s">
        <v>2477</v>
      </c>
      <c r="B476" t="s">
        <v>21</v>
      </c>
      <c r="C476" t="s">
        <v>2478</v>
      </c>
      <c r="D476" t="s">
        <v>2479</v>
      </c>
      <c r="E476" t="s">
        <v>24</v>
      </c>
      <c r="F476" t="s">
        <v>25</v>
      </c>
      <c r="G476" s="1">
        <v>44389</v>
      </c>
      <c r="H476">
        <v>2020</v>
      </c>
      <c r="I476" t="s">
        <v>38</v>
      </c>
      <c r="J476" t="s">
        <v>414</v>
      </c>
      <c r="K476" t="s">
        <v>575</v>
      </c>
      <c r="L476">
        <v>2021</v>
      </c>
      <c r="M476">
        <v>7</v>
      </c>
      <c r="N476" t="s">
        <v>1957</v>
      </c>
      <c r="O476">
        <v>93</v>
      </c>
      <c r="P476" t="s">
        <v>30</v>
      </c>
      <c r="Q476" t="s">
        <v>28</v>
      </c>
      <c r="R476" t="s">
        <v>470</v>
      </c>
      <c r="S476" t="s">
        <v>31</v>
      </c>
      <c r="T476" t="s">
        <v>2480</v>
      </c>
    </row>
    <row r="477" spans="1:20" x14ac:dyDescent="0.3">
      <c r="A477" t="s">
        <v>2481</v>
      </c>
      <c r="B477" t="s">
        <v>21</v>
      </c>
      <c r="C477" t="s">
        <v>2482</v>
      </c>
      <c r="D477" t="s">
        <v>2483</v>
      </c>
      <c r="E477" t="s">
        <v>2484</v>
      </c>
      <c r="F477" t="s">
        <v>25</v>
      </c>
      <c r="G477" s="1">
        <v>44387</v>
      </c>
      <c r="H477">
        <v>2015</v>
      </c>
      <c r="I477" t="s">
        <v>349</v>
      </c>
      <c r="J477" t="s">
        <v>299</v>
      </c>
      <c r="K477" t="s">
        <v>835</v>
      </c>
      <c r="L477">
        <v>2021</v>
      </c>
      <c r="M477">
        <v>7</v>
      </c>
      <c r="N477" t="s">
        <v>1957</v>
      </c>
      <c r="O477">
        <v>96</v>
      </c>
      <c r="P477" t="s">
        <v>30</v>
      </c>
      <c r="Q477" t="s">
        <v>287</v>
      </c>
      <c r="R477" t="s">
        <v>138</v>
      </c>
      <c r="S477" t="s">
        <v>31</v>
      </c>
      <c r="T477" t="s">
        <v>2485</v>
      </c>
    </row>
    <row r="478" spans="1:20" x14ac:dyDescent="0.3">
      <c r="A478" t="s">
        <v>2486</v>
      </c>
      <c r="B478" t="s">
        <v>21</v>
      </c>
      <c r="C478" t="s">
        <v>2487</v>
      </c>
      <c r="D478" t="s">
        <v>2488</v>
      </c>
      <c r="E478" t="s">
        <v>2489</v>
      </c>
      <c r="F478" t="s">
        <v>24</v>
      </c>
      <c r="G478" s="1">
        <v>44387</v>
      </c>
      <c r="H478">
        <v>2019</v>
      </c>
      <c r="I478" t="s">
        <v>38</v>
      </c>
      <c r="J478" t="s">
        <v>414</v>
      </c>
      <c r="K478" t="s">
        <v>1542</v>
      </c>
      <c r="L478">
        <v>2021</v>
      </c>
      <c r="M478">
        <v>7</v>
      </c>
      <c r="N478" t="s">
        <v>1957</v>
      </c>
      <c r="O478">
        <v>93</v>
      </c>
      <c r="P478" t="s">
        <v>30</v>
      </c>
      <c r="Q478" t="s">
        <v>1542</v>
      </c>
      <c r="R478" t="s">
        <v>31</v>
      </c>
      <c r="S478" t="s">
        <v>31</v>
      </c>
      <c r="T478" t="s">
        <v>2490</v>
      </c>
    </row>
    <row r="479" spans="1:20" x14ac:dyDescent="0.3">
      <c r="A479" t="s">
        <v>2491</v>
      </c>
      <c r="B479" t="s">
        <v>21</v>
      </c>
      <c r="C479" t="s">
        <v>2492</v>
      </c>
      <c r="D479" t="s">
        <v>2493</v>
      </c>
      <c r="E479" t="s">
        <v>2494</v>
      </c>
      <c r="F479" t="s">
        <v>24</v>
      </c>
      <c r="G479" s="1">
        <v>44387</v>
      </c>
      <c r="H479">
        <v>2016</v>
      </c>
      <c r="I479" t="s">
        <v>38</v>
      </c>
      <c r="J479" t="s">
        <v>414</v>
      </c>
      <c r="K479" t="s">
        <v>2495</v>
      </c>
      <c r="L479">
        <v>2021</v>
      </c>
      <c r="M479">
        <v>7</v>
      </c>
      <c r="N479" t="s">
        <v>1957</v>
      </c>
      <c r="O479">
        <v>93</v>
      </c>
      <c r="P479" t="s">
        <v>30</v>
      </c>
      <c r="Q479" t="s">
        <v>112</v>
      </c>
      <c r="R479" t="s">
        <v>2496</v>
      </c>
      <c r="S479" t="s">
        <v>94</v>
      </c>
      <c r="T479" t="s">
        <v>2497</v>
      </c>
    </row>
    <row r="480" spans="1:20" x14ac:dyDescent="0.3">
      <c r="A480" t="s">
        <v>2498</v>
      </c>
      <c r="B480" t="s">
        <v>34</v>
      </c>
      <c r="C480" t="s">
        <v>2499</v>
      </c>
      <c r="D480" t="s">
        <v>24</v>
      </c>
      <c r="E480" t="s">
        <v>2500</v>
      </c>
      <c r="F480" t="s">
        <v>25</v>
      </c>
      <c r="G480" s="1">
        <v>44386</v>
      </c>
      <c r="H480">
        <v>2021</v>
      </c>
      <c r="I480" t="s">
        <v>101</v>
      </c>
      <c r="J480" t="s">
        <v>148</v>
      </c>
      <c r="K480" t="s">
        <v>2414</v>
      </c>
      <c r="L480">
        <v>2021</v>
      </c>
      <c r="M480">
        <v>7</v>
      </c>
      <c r="N480" t="s">
        <v>1957</v>
      </c>
      <c r="O480">
        <v>4</v>
      </c>
      <c r="P480" t="s">
        <v>41</v>
      </c>
      <c r="Q480" t="s">
        <v>150</v>
      </c>
      <c r="R480" t="s">
        <v>43</v>
      </c>
      <c r="S480" t="s">
        <v>681</v>
      </c>
      <c r="T480" t="s">
        <v>2501</v>
      </c>
    </row>
    <row r="481" spans="1:20" x14ac:dyDescent="0.3">
      <c r="A481" t="s">
        <v>2502</v>
      </c>
      <c r="B481" t="s">
        <v>34</v>
      </c>
      <c r="C481" t="s">
        <v>2503</v>
      </c>
      <c r="D481" t="s">
        <v>24</v>
      </c>
      <c r="E481" t="s">
        <v>2504</v>
      </c>
      <c r="F481" t="s">
        <v>2069</v>
      </c>
      <c r="G481" s="1">
        <v>44386</v>
      </c>
      <c r="H481">
        <v>2021</v>
      </c>
      <c r="I481" t="s">
        <v>38</v>
      </c>
      <c r="J481" t="s">
        <v>39</v>
      </c>
      <c r="K481" t="s">
        <v>373</v>
      </c>
      <c r="L481">
        <v>2021</v>
      </c>
      <c r="M481">
        <v>7</v>
      </c>
      <c r="N481" t="s">
        <v>1957</v>
      </c>
      <c r="O481">
        <v>2</v>
      </c>
      <c r="P481" t="s">
        <v>41</v>
      </c>
      <c r="Q481" t="s">
        <v>42</v>
      </c>
      <c r="R481" t="s">
        <v>43</v>
      </c>
      <c r="S481" t="s">
        <v>310</v>
      </c>
      <c r="T481" t="s">
        <v>2505</v>
      </c>
    </row>
    <row r="482" spans="1:20" x14ac:dyDescent="0.3">
      <c r="A482" t="s">
        <v>2506</v>
      </c>
      <c r="B482" t="s">
        <v>21</v>
      </c>
      <c r="C482" t="s">
        <v>2507</v>
      </c>
      <c r="D482" t="s">
        <v>2324</v>
      </c>
      <c r="E482" t="s">
        <v>2508</v>
      </c>
      <c r="F482" t="s">
        <v>24</v>
      </c>
      <c r="G482" s="1">
        <v>44386</v>
      </c>
      <c r="H482">
        <v>2021</v>
      </c>
      <c r="I482" t="s">
        <v>349</v>
      </c>
      <c r="J482" t="s">
        <v>249</v>
      </c>
      <c r="K482" t="s">
        <v>236</v>
      </c>
      <c r="L482">
        <v>2021</v>
      </c>
      <c r="M482">
        <v>7</v>
      </c>
      <c r="N482" t="s">
        <v>1957</v>
      </c>
      <c r="O482">
        <v>111</v>
      </c>
      <c r="P482" t="s">
        <v>30</v>
      </c>
      <c r="Q482" t="s">
        <v>236</v>
      </c>
      <c r="R482" t="s">
        <v>31</v>
      </c>
      <c r="S482" t="s">
        <v>31</v>
      </c>
      <c r="T482" t="s">
        <v>2509</v>
      </c>
    </row>
    <row r="483" spans="1:20" x14ac:dyDescent="0.3">
      <c r="A483" t="s">
        <v>2510</v>
      </c>
      <c r="B483" t="s">
        <v>21</v>
      </c>
      <c r="C483" t="s">
        <v>2511</v>
      </c>
      <c r="D483" t="s">
        <v>2512</v>
      </c>
      <c r="E483" t="s">
        <v>2513</v>
      </c>
      <c r="F483" t="s">
        <v>24</v>
      </c>
      <c r="G483" s="1">
        <v>44386</v>
      </c>
      <c r="H483">
        <v>2020</v>
      </c>
      <c r="I483" t="s">
        <v>101</v>
      </c>
      <c r="J483" t="s">
        <v>285</v>
      </c>
      <c r="K483" t="s">
        <v>522</v>
      </c>
      <c r="L483">
        <v>2021</v>
      </c>
      <c r="M483">
        <v>7</v>
      </c>
      <c r="N483" t="s">
        <v>1957</v>
      </c>
      <c r="O483">
        <v>105</v>
      </c>
      <c r="P483" t="s">
        <v>30</v>
      </c>
      <c r="Q483" t="s">
        <v>112</v>
      </c>
      <c r="R483" t="s">
        <v>113</v>
      </c>
      <c r="S483" t="s">
        <v>94</v>
      </c>
      <c r="T483" t="s">
        <v>2514</v>
      </c>
    </row>
    <row r="484" spans="1:20" x14ac:dyDescent="0.3">
      <c r="A484" t="s">
        <v>2515</v>
      </c>
      <c r="B484" t="s">
        <v>21</v>
      </c>
      <c r="C484" t="s">
        <v>2516</v>
      </c>
      <c r="D484" t="s">
        <v>2517</v>
      </c>
      <c r="E484" t="s">
        <v>2518</v>
      </c>
      <c r="F484" t="s">
        <v>24</v>
      </c>
      <c r="G484" s="1">
        <v>44386</v>
      </c>
      <c r="H484">
        <v>2021</v>
      </c>
      <c r="I484" t="s">
        <v>38</v>
      </c>
      <c r="J484" t="s">
        <v>933</v>
      </c>
      <c r="K484" t="s">
        <v>286</v>
      </c>
      <c r="L484">
        <v>2021</v>
      </c>
      <c r="M484">
        <v>7</v>
      </c>
      <c r="N484" t="s">
        <v>1957</v>
      </c>
      <c r="O484">
        <v>101</v>
      </c>
      <c r="P484" t="s">
        <v>30</v>
      </c>
      <c r="Q484" t="s">
        <v>287</v>
      </c>
      <c r="R484" t="s">
        <v>113</v>
      </c>
      <c r="S484" t="s">
        <v>94</v>
      </c>
      <c r="T484" t="s">
        <v>2519</v>
      </c>
    </row>
    <row r="485" spans="1:20" x14ac:dyDescent="0.3">
      <c r="A485" t="s">
        <v>2520</v>
      </c>
      <c r="B485" t="s">
        <v>34</v>
      </c>
      <c r="C485" t="s">
        <v>2521</v>
      </c>
      <c r="D485" t="s">
        <v>24</v>
      </c>
      <c r="E485" t="s">
        <v>2522</v>
      </c>
      <c r="F485" t="s">
        <v>24</v>
      </c>
      <c r="G485" s="1">
        <v>44386</v>
      </c>
      <c r="H485">
        <v>2021</v>
      </c>
      <c r="I485" t="s">
        <v>38</v>
      </c>
      <c r="J485" t="s">
        <v>50</v>
      </c>
      <c r="K485" t="s">
        <v>59</v>
      </c>
      <c r="L485">
        <v>2021</v>
      </c>
      <c r="M485">
        <v>7</v>
      </c>
      <c r="N485" t="s">
        <v>1957</v>
      </c>
      <c r="O485">
        <v>1</v>
      </c>
      <c r="P485" t="s">
        <v>41</v>
      </c>
      <c r="Q485" t="s">
        <v>59</v>
      </c>
      <c r="R485" t="s">
        <v>31</v>
      </c>
      <c r="S485" t="s">
        <v>31</v>
      </c>
      <c r="T485" t="s">
        <v>2523</v>
      </c>
    </row>
    <row r="486" spans="1:20" x14ac:dyDescent="0.3">
      <c r="A486" t="s">
        <v>2524</v>
      </c>
      <c r="B486" t="s">
        <v>21</v>
      </c>
      <c r="C486" t="s">
        <v>2525</v>
      </c>
      <c r="D486" t="s">
        <v>24</v>
      </c>
      <c r="E486" t="s">
        <v>2526</v>
      </c>
      <c r="F486" t="s">
        <v>24</v>
      </c>
      <c r="G486" s="1">
        <v>44386</v>
      </c>
      <c r="H486">
        <v>2021</v>
      </c>
      <c r="I486" t="s">
        <v>38</v>
      </c>
      <c r="J486" t="s">
        <v>408</v>
      </c>
      <c r="K486" t="s">
        <v>603</v>
      </c>
      <c r="L486">
        <v>2021</v>
      </c>
      <c r="M486">
        <v>7</v>
      </c>
      <c r="N486" t="s">
        <v>1957</v>
      </c>
      <c r="O486">
        <v>102</v>
      </c>
      <c r="P486" t="s">
        <v>30</v>
      </c>
      <c r="Q486" t="s">
        <v>92</v>
      </c>
      <c r="R486" t="s">
        <v>94</v>
      </c>
      <c r="S486" t="s">
        <v>208</v>
      </c>
      <c r="T486" t="s">
        <v>2527</v>
      </c>
    </row>
    <row r="487" spans="1:20" x14ac:dyDescent="0.3">
      <c r="A487" t="s">
        <v>2528</v>
      </c>
      <c r="B487" t="s">
        <v>21</v>
      </c>
      <c r="C487" t="s">
        <v>2529</v>
      </c>
      <c r="D487" t="s">
        <v>2530</v>
      </c>
      <c r="E487" t="s">
        <v>2531</v>
      </c>
      <c r="F487" t="s">
        <v>24</v>
      </c>
      <c r="G487" s="1">
        <v>44386</v>
      </c>
      <c r="H487">
        <v>2021</v>
      </c>
      <c r="I487" t="s">
        <v>457</v>
      </c>
      <c r="J487" t="s">
        <v>2532</v>
      </c>
      <c r="K487" t="s">
        <v>1542</v>
      </c>
      <c r="L487">
        <v>2021</v>
      </c>
      <c r="M487">
        <v>7</v>
      </c>
      <c r="N487" t="s">
        <v>1957</v>
      </c>
      <c r="O487">
        <v>46</v>
      </c>
      <c r="P487" t="s">
        <v>30</v>
      </c>
      <c r="Q487" t="s">
        <v>1542</v>
      </c>
      <c r="R487" t="s">
        <v>31</v>
      </c>
      <c r="S487" t="s">
        <v>31</v>
      </c>
      <c r="T487" t="s">
        <v>2533</v>
      </c>
    </row>
    <row r="488" spans="1:20" x14ac:dyDescent="0.3">
      <c r="A488" t="s">
        <v>2534</v>
      </c>
      <c r="B488" t="s">
        <v>21</v>
      </c>
      <c r="C488" t="s">
        <v>2535</v>
      </c>
      <c r="D488" t="s">
        <v>2536</v>
      </c>
      <c r="E488" t="s">
        <v>2537</v>
      </c>
      <c r="F488" t="s">
        <v>24</v>
      </c>
      <c r="G488" s="1">
        <v>44386</v>
      </c>
      <c r="H488">
        <v>2021</v>
      </c>
      <c r="I488" t="s">
        <v>101</v>
      </c>
      <c r="J488" t="s">
        <v>1017</v>
      </c>
      <c r="K488" t="s">
        <v>170</v>
      </c>
      <c r="L488">
        <v>2021</v>
      </c>
      <c r="M488">
        <v>7</v>
      </c>
      <c r="N488" t="s">
        <v>1957</v>
      </c>
      <c r="O488">
        <v>89</v>
      </c>
      <c r="P488" t="s">
        <v>30</v>
      </c>
      <c r="Q488" t="s">
        <v>170</v>
      </c>
      <c r="R488" t="s">
        <v>31</v>
      </c>
      <c r="S488" t="s">
        <v>31</v>
      </c>
      <c r="T488" t="s">
        <v>2538</v>
      </c>
    </row>
    <row r="489" spans="1:20" x14ac:dyDescent="0.3">
      <c r="A489" t="s">
        <v>2539</v>
      </c>
      <c r="B489" t="s">
        <v>21</v>
      </c>
      <c r="C489" t="s">
        <v>2540</v>
      </c>
      <c r="D489" t="s">
        <v>2541</v>
      </c>
      <c r="E489" t="s">
        <v>2542</v>
      </c>
      <c r="F489" t="s">
        <v>958</v>
      </c>
      <c r="G489" s="1">
        <v>44386</v>
      </c>
      <c r="H489">
        <v>2016</v>
      </c>
      <c r="I489" t="s">
        <v>82</v>
      </c>
      <c r="J489" t="s">
        <v>169</v>
      </c>
      <c r="K489" t="s">
        <v>1794</v>
      </c>
      <c r="L489">
        <v>2021</v>
      </c>
      <c r="M489">
        <v>7</v>
      </c>
      <c r="N489" t="s">
        <v>1957</v>
      </c>
      <c r="O489">
        <v>94</v>
      </c>
      <c r="P489" t="s">
        <v>30</v>
      </c>
      <c r="Q489" t="s">
        <v>84</v>
      </c>
      <c r="R489" t="s">
        <v>138</v>
      </c>
      <c r="S489" t="s">
        <v>237</v>
      </c>
      <c r="T489" t="s">
        <v>2543</v>
      </c>
    </row>
    <row r="490" spans="1:20" x14ac:dyDescent="0.3">
      <c r="A490" t="s">
        <v>2544</v>
      </c>
      <c r="B490" t="s">
        <v>34</v>
      </c>
      <c r="C490" t="s">
        <v>2545</v>
      </c>
      <c r="D490" t="s">
        <v>24</v>
      </c>
      <c r="E490" t="s">
        <v>2546</v>
      </c>
      <c r="F490" t="s">
        <v>24</v>
      </c>
      <c r="G490" s="1">
        <v>44386</v>
      </c>
      <c r="H490">
        <v>2021</v>
      </c>
      <c r="I490" t="s">
        <v>38</v>
      </c>
      <c r="J490" t="s">
        <v>50</v>
      </c>
      <c r="K490" t="s">
        <v>1528</v>
      </c>
      <c r="L490">
        <v>2021</v>
      </c>
      <c r="M490">
        <v>7</v>
      </c>
      <c r="N490" t="s">
        <v>1957</v>
      </c>
      <c r="O490">
        <v>1</v>
      </c>
      <c r="P490" t="s">
        <v>41</v>
      </c>
      <c r="Q490" t="s">
        <v>42</v>
      </c>
      <c r="R490" t="s">
        <v>67</v>
      </c>
      <c r="S490" t="s">
        <v>163</v>
      </c>
      <c r="T490" t="s">
        <v>2547</v>
      </c>
    </row>
    <row r="491" spans="1:20" x14ac:dyDescent="0.3">
      <c r="A491" t="s">
        <v>2548</v>
      </c>
      <c r="B491" t="s">
        <v>34</v>
      </c>
      <c r="C491" t="s">
        <v>2549</v>
      </c>
      <c r="D491" t="s">
        <v>24</v>
      </c>
      <c r="E491" t="s">
        <v>2550</v>
      </c>
      <c r="F491" t="s">
        <v>25</v>
      </c>
      <c r="G491" s="1">
        <v>44386</v>
      </c>
      <c r="H491">
        <v>2021</v>
      </c>
      <c r="I491" t="s">
        <v>101</v>
      </c>
      <c r="J491" t="s">
        <v>258</v>
      </c>
      <c r="K491" t="s">
        <v>2551</v>
      </c>
      <c r="L491">
        <v>2021</v>
      </c>
      <c r="M491">
        <v>7</v>
      </c>
      <c r="N491" t="s">
        <v>1957</v>
      </c>
      <c r="O491">
        <v>3</v>
      </c>
      <c r="P491" t="s">
        <v>41</v>
      </c>
      <c r="Q491" t="s">
        <v>2552</v>
      </c>
      <c r="R491" t="s">
        <v>43</v>
      </c>
      <c r="S491" t="s">
        <v>31</v>
      </c>
      <c r="T491" t="s">
        <v>2553</v>
      </c>
    </row>
    <row r="492" spans="1:20" x14ac:dyDescent="0.3">
      <c r="A492" t="s">
        <v>2554</v>
      </c>
      <c r="B492" t="s">
        <v>21</v>
      </c>
      <c r="C492" t="s">
        <v>2555</v>
      </c>
      <c r="D492" t="s">
        <v>2556</v>
      </c>
      <c r="E492" t="s">
        <v>2557</v>
      </c>
      <c r="F492" t="s">
        <v>7635</v>
      </c>
      <c r="G492" s="1">
        <v>44385</v>
      </c>
      <c r="H492">
        <v>2017</v>
      </c>
      <c r="I492" t="s">
        <v>101</v>
      </c>
      <c r="J492" t="s">
        <v>110</v>
      </c>
      <c r="K492" t="s">
        <v>193</v>
      </c>
      <c r="L492">
        <v>2021</v>
      </c>
      <c r="M492">
        <v>7</v>
      </c>
      <c r="N492" t="s">
        <v>1957</v>
      </c>
      <c r="O492">
        <v>104</v>
      </c>
      <c r="P492" t="s">
        <v>30</v>
      </c>
      <c r="Q492" t="s">
        <v>112</v>
      </c>
      <c r="R492" t="s">
        <v>94</v>
      </c>
      <c r="S492" t="s">
        <v>31</v>
      </c>
      <c r="T492" t="s">
        <v>2558</v>
      </c>
    </row>
    <row r="493" spans="1:20" x14ac:dyDescent="0.3">
      <c r="A493" t="s">
        <v>2559</v>
      </c>
      <c r="B493" t="s">
        <v>34</v>
      </c>
      <c r="C493" t="s">
        <v>2560</v>
      </c>
      <c r="D493" t="s">
        <v>24</v>
      </c>
      <c r="E493" t="s">
        <v>24</v>
      </c>
      <c r="F493" t="s">
        <v>24</v>
      </c>
      <c r="G493" s="1">
        <v>44385</v>
      </c>
      <c r="H493">
        <v>2021</v>
      </c>
      <c r="I493" t="s">
        <v>38</v>
      </c>
      <c r="J493" t="s">
        <v>50</v>
      </c>
      <c r="K493" t="s">
        <v>117</v>
      </c>
      <c r="L493">
        <v>2021</v>
      </c>
      <c r="M493">
        <v>7</v>
      </c>
      <c r="N493" t="s">
        <v>1957</v>
      </c>
      <c r="O493">
        <v>1</v>
      </c>
      <c r="P493" t="s">
        <v>41</v>
      </c>
      <c r="Q493" t="s">
        <v>52</v>
      </c>
      <c r="R493" t="s">
        <v>118</v>
      </c>
      <c r="S493" t="s">
        <v>53</v>
      </c>
      <c r="T493" t="s">
        <v>2561</v>
      </c>
    </row>
    <row r="494" spans="1:20" x14ac:dyDescent="0.3">
      <c r="A494" t="s">
        <v>2562</v>
      </c>
      <c r="B494" t="s">
        <v>21</v>
      </c>
      <c r="C494" t="s">
        <v>2563</v>
      </c>
      <c r="D494" t="s">
        <v>2564</v>
      </c>
      <c r="E494" t="s">
        <v>2565</v>
      </c>
      <c r="F494" t="s">
        <v>25</v>
      </c>
      <c r="G494" s="1">
        <v>44385</v>
      </c>
      <c r="H494">
        <v>2017</v>
      </c>
      <c r="I494" t="s">
        <v>26</v>
      </c>
      <c r="J494" t="s">
        <v>234</v>
      </c>
      <c r="K494" t="s">
        <v>941</v>
      </c>
      <c r="L494">
        <v>2021</v>
      </c>
      <c r="M494">
        <v>7</v>
      </c>
      <c r="N494" t="s">
        <v>1957</v>
      </c>
      <c r="O494">
        <v>97</v>
      </c>
      <c r="P494" t="s">
        <v>30</v>
      </c>
      <c r="Q494" t="s">
        <v>112</v>
      </c>
      <c r="R494" t="s">
        <v>113</v>
      </c>
      <c r="S494" t="s">
        <v>208</v>
      </c>
      <c r="T494" t="s">
        <v>2566</v>
      </c>
    </row>
    <row r="495" spans="1:20" x14ac:dyDescent="0.3">
      <c r="A495" t="s">
        <v>2567</v>
      </c>
      <c r="B495" t="s">
        <v>21</v>
      </c>
      <c r="C495" t="s">
        <v>2568</v>
      </c>
      <c r="D495" t="s">
        <v>2569</v>
      </c>
      <c r="E495" t="s">
        <v>2570</v>
      </c>
      <c r="F495" t="s">
        <v>25</v>
      </c>
      <c r="G495" s="1">
        <v>44385</v>
      </c>
      <c r="H495">
        <v>2018</v>
      </c>
      <c r="I495" t="s">
        <v>26</v>
      </c>
      <c r="J495" t="s">
        <v>83</v>
      </c>
      <c r="K495" t="s">
        <v>720</v>
      </c>
      <c r="L495">
        <v>2021</v>
      </c>
      <c r="M495">
        <v>7</v>
      </c>
      <c r="N495" t="s">
        <v>1957</v>
      </c>
      <c r="O495">
        <v>91</v>
      </c>
      <c r="P495" t="s">
        <v>30</v>
      </c>
      <c r="Q495" t="s">
        <v>92</v>
      </c>
      <c r="R495" t="s">
        <v>208</v>
      </c>
      <c r="S495" t="s">
        <v>31</v>
      </c>
      <c r="T495" t="s">
        <v>2571</v>
      </c>
    </row>
    <row r="496" spans="1:20" x14ac:dyDescent="0.3">
      <c r="A496" t="s">
        <v>2572</v>
      </c>
      <c r="B496" t="s">
        <v>34</v>
      </c>
      <c r="C496" t="s">
        <v>2573</v>
      </c>
      <c r="D496" t="s">
        <v>24</v>
      </c>
      <c r="E496" t="s">
        <v>2574</v>
      </c>
      <c r="F496" t="s">
        <v>25</v>
      </c>
      <c r="G496" s="1">
        <v>44385</v>
      </c>
      <c r="H496">
        <v>2021</v>
      </c>
      <c r="I496" t="s">
        <v>38</v>
      </c>
      <c r="J496" t="s">
        <v>50</v>
      </c>
      <c r="K496" t="s">
        <v>2575</v>
      </c>
      <c r="L496">
        <v>2021</v>
      </c>
      <c r="M496">
        <v>7</v>
      </c>
      <c r="N496" t="s">
        <v>1957</v>
      </c>
      <c r="O496">
        <v>1</v>
      </c>
      <c r="P496" t="s">
        <v>41</v>
      </c>
      <c r="Q496" t="s">
        <v>509</v>
      </c>
      <c r="R496" t="s">
        <v>76</v>
      </c>
      <c r="S496" t="s">
        <v>265</v>
      </c>
      <c r="T496" t="s">
        <v>2576</v>
      </c>
    </row>
    <row r="497" spans="1:20" x14ac:dyDescent="0.3">
      <c r="A497" t="s">
        <v>2577</v>
      </c>
      <c r="B497" t="s">
        <v>21</v>
      </c>
      <c r="C497" t="s">
        <v>2578</v>
      </c>
      <c r="D497" t="s">
        <v>2579</v>
      </c>
      <c r="E497" t="s">
        <v>2580</v>
      </c>
      <c r="F497" t="s">
        <v>25</v>
      </c>
      <c r="G497" s="1">
        <v>44385</v>
      </c>
      <c r="H497">
        <v>2015</v>
      </c>
      <c r="I497" t="s">
        <v>349</v>
      </c>
      <c r="J497" t="s">
        <v>243</v>
      </c>
      <c r="K497" t="s">
        <v>886</v>
      </c>
      <c r="L497">
        <v>2021</v>
      </c>
      <c r="M497">
        <v>7</v>
      </c>
      <c r="N497" t="s">
        <v>1957</v>
      </c>
      <c r="O497">
        <v>106</v>
      </c>
      <c r="P497" t="s">
        <v>30</v>
      </c>
      <c r="Q497" t="s">
        <v>112</v>
      </c>
      <c r="R497" t="s">
        <v>222</v>
      </c>
      <c r="S497" t="s">
        <v>31</v>
      </c>
      <c r="T497" t="s">
        <v>2581</v>
      </c>
    </row>
    <row r="498" spans="1:20" x14ac:dyDescent="0.3">
      <c r="A498" t="s">
        <v>2582</v>
      </c>
      <c r="B498" t="s">
        <v>21</v>
      </c>
      <c r="C498" t="s">
        <v>2583</v>
      </c>
      <c r="D498" t="s">
        <v>2584</v>
      </c>
      <c r="E498" t="s">
        <v>24</v>
      </c>
      <c r="F498" t="s">
        <v>24</v>
      </c>
      <c r="G498" s="1">
        <v>44384</v>
      </c>
      <c r="H498">
        <v>2019</v>
      </c>
      <c r="I498" t="s">
        <v>38</v>
      </c>
      <c r="J498" t="s">
        <v>2585</v>
      </c>
      <c r="K498" t="s">
        <v>156</v>
      </c>
      <c r="L498">
        <v>2021</v>
      </c>
      <c r="M498">
        <v>7</v>
      </c>
      <c r="N498" t="s">
        <v>1957</v>
      </c>
      <c r="O498">
        <v>38</v>
      </c>
      <c r="P498" t="s">
        <v>30</v>
      </c>
      <c r="Q498" t="s">
        <v>28</v>
      </c>
      <c r="R498" t="s">
        <v>94</v>
      </c>
      <c r="S498" t="s">
        <v>31</v>
      </c>
      <c r="T498" t="s">
        <v>2586</v>
      </c>
    </row>
    <row r="499" spans="1:20" x14ac:dyDescent="0.3">
      <c r="A499" t="s">
        <v>2587</v>
      </c>
      <c r="B499" t="s">
        <v>21</v>
      </c>
      <c r="C499" t="s">
        <v>2588</v>
      </c>
      <c r="D499" t="s">
        <v>2589</v>
      </c>
      <c r="E499" t="s">
        <v>2590</v>
      </c>
      <c r="F499" t="s">
        <v>591</v>
      </c>
      <c r="G499" s="1">
        <v>44384</v>
      </c>
      <c r="H499">
        <v>2014</v>
      </c>
      <c r="I499" t="s">
        <v>26</v>
      </c>
      <c r="J499" t="s">
        <v>27</v>
      </c>
      <c r="K499" t="s">
        <v>912</v>
      </c>
      <c r="L499">
        <v>2021</v>
      </c>
      <c r="M499">
        <v>7</v>
      </c>
      <c r="N499" t="s">
        <v>1957</v>
      </c>
      <c r="O499">
        <v>90</v>
      </c>
      <c r="P499" t="s">
        <v>30</v>
      </c>
      <c r="Q499" t="s">
        <v>287</v>
      </c>
      <c r="R499" t="s">
        <v>94</v>
      </c>
      <c r="S499" t="s">
        <v>31</v>
      </c>
      <c r="T499" t="s">
        <v>2591</v>
      </c>
    </row>
    <row r="500" spans="1:20" x14ac:dyDescent="0.3">
      <c r="A500" t="s">
        <v>2592</v>
      </c>
      <c r="B500" t="s">
        <v>34</v>
      </c>
      <c r="C500" t="s">
        <v>2593</v>
      </c>
      <c r="D500" t="s">
        <v>24</v>
      </c>
      <c r="E500" t="s">
        <v>24</v>
      </c>
      <c r="F500" t="s">
        <v>24</v>
      </c>
      <c r="G500" s="1">
        <v>44384</v>
      </c>
      <c r="H500">
        <v>2021</v>
      </c>
      <c r="I500" t="s">
        <v>101</v>
      </c>
      <c r="J500" t="s">
        <v>50</v>
      </c>
      <c r="K500" t="s">
        <v>59</v>
      </c>
      <c r="L500">
        <v>2021</v>
      </c>
      <c r="M500">
        <v>7</v>
      </c>
      <c r="N500" t="s">
        <v>1957</v>
      </c>
      <c r="O500">
        <v>1</v>
      </c>
      <c r="P500" t="s">
        <v>41</v>
      </c>
      <c r="Q500" t="s">
        <v>59</v>
      </c>
      <c r="R500" t="s">
        <v>31</v>
      </c>
      <c r="S500" t="s">
        <v>31</v>
      </c>
      <c r="T500" t="s">
        <v>2594</v>
      </c>
    </row>
    <row r="501" spans="1:20" x14ac:dyDescent="0.3">
      <c r="A501" t="s">
        <v>2595</v>
      </c>
      <c r="B501" t="s">
        <v>21</v>
      </c>
      <c r="C501" t="s">
        <v>2596</v>
      </c>
      <c r="D501" t="s">
        <v>2597</v>
      </c>
      <c r="E501" t="s">
        <v>2598</v>
      </c>
      <c r="F501" t="s">
        <v>24</v>
      </c>
      <c r="G501" s="1">
        <v>44384</v>
      </c>
      <c r="H501">
        <v>2020</v>
      </c>
      <c r="I501" t="s">
        <v>38</v>
      </c>
      <c r="J501" t="s">
        <v>561</v>
      </c>
      <c r="K501" t="s">
        <v>130</v>
      </c>
      <c r="L501">
        <v>2021</v>
      </c>
      <c r="M501">
        <v>7</v>
      </c>
      <c r="N501" t="s">
        <v>1957</v>
      </c>
      <c r="O501">
        <v>87</v>
      </c>
      <c r="P501" t="s">
        <v>30</v>
      </c>
      <c r="Q501" t="s">
        <v>92</v>
      </c>
      <c r="R501" t="s">
        <v>94</v>
      </c>
      <c r="S501" t="s">
        <v>31</v>
      </c>
      <c r="T501" t="s">
        <v>2599</v>
      </c>
    </row>
    <row r="502" spans="1:20" x14ac:dyDescent="0.3">
      <c r="A502" t="s">
        <v>2600</v>
      </c>
      <c r="B502" t="s">
        <v>34</v>
      </c>
      <c r="C502" t="s">
        <v>2601</v>
      </c>
      <c r="D502" t="s">
        <v>24</v>
      </c>
      <c r="E502" t="s">
        <v>24</v>
      </c>
      <c r="F502" t="s">
        <v>25</v>
      </c>
      <c r="G502" s="1">
        <v>44384</v>
      </c>
      <c r="H502">
        <v>2021</v>
      </c>
      <c r="I502" t="s">
        <v>136</v>
      </c>
      <c r="J502" t="s">
        <v>39</v>
      </c>
      <c r="K502" t="s">
        <v>59</v>
      </c>
      <c r="L502">
        <v>2021</v>
      </c>
      <c r="M502">
        <v>7</v>
      </c>
      <c r="N502" t="s">
        <v>1957</v>
      </c>
      <c r="O502">
        <v>2</v>
      </c>
      <c r="P502" t="s">
        <v>41</v>
      </c>
      <c r="Q502" t="s">
        <v>59</v>
      </c>
      <c r="R502" t="s">
        <v>31</v>
      </c>
      <c r="S502" t="s">
        <v>31</v>
      </c>
      <c r="T502" t="s">
        <v>2602</v>
      </c>
    </row>
    <row r="503" spans="1:20" x14ac:dyDescent="0.3">
      <c r="A503" t="s">
        <v>2603</v>
      </c>
      <c r="B503" t="s">
        <v>21</v>
      </c>
      <c r="C503" t="s">
        <v>2604</v>
      </c>
      <c r="D503" t="s">
        <v>2605</v>
      </c>
      <c r="E503" t="s">
        <v>2606</v>
      </c>
      <c r="F503" t="s">
        <v>24</v>
      </c>
      <c r="G503" s="1">
        <v>44384</v>
      </c>
      <c r="H503">
        <v>2021</v>
      </c>
      <c r="I503" t="s">
        <v>38</v>
      </c>
      <c r="J503" t="s">
        <v>2007</v>
      </c>
      <c r="K503" t="s">
        <v>912</v>
      </c>
      <c r="L503">
        <v>2021</v>
      </c>
      <c r="M503">
        <v>7</v>
      </c>
      <c r="N503" t="s">
        <v>1957</v>
      </c>
      <c r="O503">
        <v>138</v>
      </c>
      <c r="P503" t="s">
        <v>30</v>
      </c>
      <c r="Q503" t="s">
        <v>287</v>
      </c>
      <c r="R503" t="s">
        <v>94</v>
      </c>
      <c r="S503" t="s">
        <v>31</v>
      </c>
      <c r="T503" t="s">
        <v>2607</v>
      </c>
    </row>
    <row r="504" spans="1:20" x14ac:dyDescent="0.3">
      <c r="A504" t="s">
        <v>2608</v>
      </c>
      <c r="B504" t="s">
        <v>21</v>
      </c>
      <c r="C504" t="s">
        <v>2609</v>
      </c>
      <c r="D504" t="s">
        <v>2267</v>
      </c>
      <c r="E504" t="s">
        <v>2610</v>
      </c>
      <c r="F504" t="s">
        <v>24</v>
      </c>
      <c r="G504" s="1">
        <v>44384</v>
      </c>
      <c r="H504">
        <v>2020</v>
      </c>
      <c r="I504" t="s">
        <v>38</v>
      </c>
      <c r="J504" t="s">
        <v>285</v>
      </c>
      <c r="K504" t="s">
        <v>130</v>
      </c>
      <c r="L504">
        <v>2021</v>
      </c>
      <c r="M504">
        <v>7</v>
      </c>
      <c r="N504" t="s">
        <v>1957</v>
      </c>
      <c r="O504">
        <v>105</v>
      </c>
      <c r="P504" t="s">
        <v>30</v>
      </c>
      <c r="Q504" t="s">
        <v>92</v>
      </c>
      <c r="R504" t="s">
        <v>94</v>
      </c>
      <c r="S504" t="s">
        <v>31</v>
      </c>
      <c r="T504" t="s">
        <v>2611</v>
      </c>
    </row>
    <row r="505" spans="1:20" x14ac:dyDescent="0.3">
      <c r="A505" t="s">
        <v>2612</v>
      </c>
      <c r="B505" t="s">
        <v>21</v>
      </c>
      <c r="C505" t="s">
        <v>2613</v>
      </c>
      <c r="D505" t="s">
        <v>2614</v>
      </c>
      <c r="E505" t="s">
        <v>2615</v>
      </c>
      <c r="F505" t="s">
        <v>367</v>
      </c>
      <c r="G505" s="1">
        <v>44384</v>
      </c>
      <c r="H505">
        <v>2010</v>
      </c>
      <c r="I505" t="s">
        <v>101</v>
      </c>
      <c r="J505" t="s">
        <v>110</v>
      </c>
      <c r="K505" t="s">
        <v>603</v>
      </c>
      <c r="L505">
        <v>2021</v>
      </c>
      <c r="M505">
        <v>7</v>
      </c>
      <c r="N505" t="s">
        <v>1957</v>
      </c>
      <c r="O505">
        <v>104</v>
      </c>
      <c r="P505" t="s">
        <v>30</v>
      </c>
      <c r="Q505" t="s">
        <v>92</v>
      </c>
      <c r="R505" t="s">
        <v>94</v>
      </c>
      <c r="S505" t="s">
        <v>208</v>
      </c>
      <c r="T505" t="s">
        <v>2616</v>
      </c>
    </row>
    <row r="506" spans="1:20" x14ac:dyDescent="0.3">
      <c r="A506" t="s">
        <v>2617</v>
      </c>
      <c r="B506" t="s">
        <v>34</v>
      </c>
      <c r="C506" t="s">
        <v>2618</v>
      </c>
      <c r="D506" t="s">
        <v>2619</v>
      </c>
      <c r="E506" t="s">
        <v>2620</v>
      </c>
      <c r="F506" t="s">
        <v>2032</v>
      </c>
      <c r="G506" s="1">
        <v>44384</v>
      </c>
      <c r="H506">
        <v>2021</v>
      </c>
      <c r="I506" t="s">
        <v>38</v>
      </c>
      <c r="J506" t="s">
        <v>39</v>
      </c>
      <c r="K506" t="s">
        <v>1158</v>
      </c>
      <c r="L506">
        <v>2021</v>
      </c>
      <c r="M506">
        <v>7</v>
      </c>
      <c r="N506" t="s">
        <v>1957</v>
      </c>
      <c r="O506">
        <v>2</v>
      </c>
      <c r="P506" t="s">
        <v>41</v>
      </c>
      <c r="Q506" t="s">
        <v>52</v>
      </c>
      <c r="R506" t="s">
        <v>53</v>
      </c>
      <c r="S506" t="s">
        <v>43</v>
      </c>
      <c r="T506" t="s">
        <v>2621</v>
      </c>
    </row>
    <row r="507" spans="1:20" x14ac:dyDescent="0.3">
      <c r="A507" t="s">
        <v>2622</v>
      </c>
      <c r="B507" t="s">
        <v>34</v>
      </c>
      <c r="C507" t="s">
        <v>2623</v>
      </c>
      <c r="D507" t="s">
        <v>24</v>
      </c>
      <c r="E507" t="s">
        <v>2624</v>
      </c>
      <c r="F507" t="s">
        <v>24</v>
      </c>
      <c r="G507" s="1">
        <v>44384</v>
      </c>
      <c r="H507">
        <v>2021</v>
      </c>
      <c r="I507" t="s">
        <v>38</v>
      </c>
      <c r="J507" t="s">
        <v>50</v>
      </c>
      <c r="K507" t="s">
        <v>1372</v>
      </c>
      <c r="L507">
        <v>2021</v>
      </c>
      <c r="M507">
        <v>7</v>
      </c>
      <c r="N507" t="s">
        <v>1957</v>
      </c>
      <c r="O507">
        <v>1</v>
      </c>
      <c r="P507" t="s">
        <v>41</v>
      </c>
      <c r="Q507" t="s">
        <v>42</v>
      </c>
      <c r="R507" t="s">
        <v>163</v>
      </c>
      <c r="S507" t="s">
        <v>68</v>
      </c>
      <c r="T507" t="s">
        <v>2625</v>
      </c>
    </row>
    <row r="508" spans="1:20" x14ac:dyDescent="0.3">
      <c r="A508" t="s">
        <v>2626</v>
      </c>
      <c r="B508" t="s">
        <v>21</v>
      </c>
      <c r="C508" t="s">
        <v>2627</v>
      </c>
      <c r="D508" t="s">
        <v>2628</v>
      </c>
      <c r="E508" t="s">
        <v>2629</v>
      </c>
      <c r="F508" t="s">
        <v>24</v>
      </c>
      <c r="G508" s="1">
        <v>44384</v>
      </c>
      <c r="H508">
        <v>2020</v>
      </c>
      <c r="I508" t="s">
        <v>136</v>
      </c>
      <c r="J508" t="s">
        <v>428</v>
      </c>
      <c r="K508" t="s">
        <v>130</v>
      </c>
      <c r="L508">
        <v>2021</v>
      </c>
      <c r="M508">
        <v>7</v>
      </c>
      <c r="N508" t="s">
        <v>1957</v>
      </c>
      <c r="O508">
        <v>85</v>
      </c>
      <c r="P508" t="s">
        <v>30</v>
      </c>
      <c r="Q508" t="s">
        <v>92</v>
      </c>
      <c r="R508" t="s">
        <v>94</v>
      </c>
      <c r="S508" t="s">
        <v>31</v>
      </c>
      <c r="T508" t="s">
        <v>2630</v>
      </c>
    </row>
    <row r="509" spans="1:20" x14ac:dyDescent="0.3">
      <c r="A509" t="s">
        <v>2631</v>
      </c>
      <c r="B509" t="s">
        <v>21</v>
      </c>
      <c r="C509" t="s">
        <v>2632</v>
      </c>
      <c r="D509" t="s">
        <v>2633</v>
      </c>
      <c r="E509" t="s">
        <v>2634</v>
      </c>
      <c r="F509" t="s">
        <v>213</v>
      </c>
      <c r="G509" s="1">
        <v>44384</v>
      </c>
      <c r="H509">
        <v>2021</v>
      </c>
      <c r="I509" t="s">
        <v>457</v>
      </c>
      <c r="J509" t="s">
        <v>592</v>
      </c>
      <c r="K509" t="s">
        <v>2635</v>
      </c>
      <c r="L509">
        <v>2021</v>
      </c>
      <c r="M509">
        <v>7</v>
      </c>
      <c r="N509" t="s">
        <v>1957</v>
      </c>
      <c r="O509">
        <v>92</v>
      </c>
      <c r="P509" t="s">
        <v>30</v>
      </c>
      <c r="Q509" t="s">
        <v>563</v>
      </c>
      <c r="R509" t="s">
        <v>208</v>
      </c>
      <c r="S509" t="s">
        <v>31</v>
      </c>
      <c r="T509" t="s">
        <v>2636</v>
      </c>
    </row>
    <row r="510" spans="1:20" x14ac:dyDescent="0.3">
      <c r="A510" t="s">
        <v>2637</v>
      </c>
      <c r="B510" t="s">
        <v>21</v>
      </c>
      <c r="C510" t="s">
        <v>2638</v>
      </c>
      <c r="D510" t="s">
        <v>2639</v>
      </c>
      <c r="E510" t="s">
        <v>2640</v>
      </c>
      <c r="F510" t="s">
        <v>24</v>
      </c>
      <c r="G510" s="1">
        <v>44384</v>
      </c>
      <c r="H510">
        <v>2019</v>
      </c>
      <c r="I510" t="s">
        <v>101</v>
      </c>
      <c r="J510" t="s">
        <v>786</v>
      </c>
      <c r="K510" t="s">
        <v>193</v>
      </c>
      <c r="L510">
        <v>2021</v>
      </c>
      <c r="M510">
        <v>7</v>
      </c>
      <c r="N510" t="s">
        <v>1957</v>
      </c>
      <c r="O510">
        <v>108</v>
      </c>
      <c r="P510" t="s">
        <v>30</v>
      </c>
      <c r="Q510" t="s">
        <v>112</v>
      </c>
      <c r="R510" t="s">
        <v>94</v>
      </c>
      <c r="S510" t="s">
        <v>31</v>
      </c>
      <c r="T510" t="s">
        <v>2641</v>
      </c>
    </row>
    <row r="511" spans="1:20" x14ac:dyDescent="0.3">
      <c r="A511" t="s">
        <v>2642</v>
      </c>
      <c r="B511" t="s">
        <v>21</v>
      </c>
      <c r="C511" t="s">
        <v>2643</v>
      </c>
      <c r="D511" t="s">
        <v>2644</v>
      </c>
      <c r="E511" t="s">
        <v>2645</v>
      </c>
      <c r="F511" t="s">
        <v>591</v>
      </c>
      <c r="G511" s="1">
        <v>44383</v>
      </c>
      <c r="H511">
        <v>2019</v>
      </c>
      <c r="I511" t="s">
        <v>38</v>
      </c>
      <c r="J511" t="s">
        <v>423</v>
      </c>
      <c r="K511" t="s">
        <v>130</v>
      </c>
      <c r="L511">
        <v>2021</v>
      </c>
      <c r="M511">
        <v>7</v>
      </c>
      <c r="N511" t="s">
        <v>1957</v>
      </c>
      <c r="O511">
        <v>95</v>
      </c>
      <c r="P511" t="s">
        <v>30</v>
      </c>
      <c r="Q511" t="s">
        <v>92</v>
      </c>
      <c r="R511" t="s">
        <v>94</v>
      </c>
      <c r="S511" t="s">
        <v>31</v>
      </c>
      <c r="T511" t="s">
        <v>2646</v>
      </c>
    </row>
    <row r="512" spans="1:20" x14ac:dyDescent="0.3">
      <c r="A512" t="s">
        <v>2647</v>
      </c>
      <c r="B512" t="s">
        <v>34</v>
      </c>
      <c r="C512" t="s">
        <v>2648</v>
      </c>
      <c r="D512" t="s">
        <v>24</v>
      </c>
      <c r="E512" t="s">
        <v>2649</v>
      </c>
      <c r="F512" t="s">
        <v>25</v>
      </c>
      <c r="G512" s="1">
        <v>44383</v>
      </c>
      <c r="H512">
        <v>2019</v>
      </c>
      <c r="I512" t="s">
        <v>199</v>
      </c>
      <c r="J512" t="s">
        <v>258</v>
      </c>
      <c r="K512" t="s">
        <v>271</v>
      </c>
      <c r="L512">
        <v>2021</v>
      </c>
      <c r="M512">
        <v>7</v>
      </c>
      <c r="N512" t="s">
        <v>1957</v>
      </c>
      <c r="O512">
        <v>3</v>
      </c>
      <c r="P512" t="s">
        <v>41</v>
      </c>
      <c r="Q512" t="s">
        <v>271</v>
      </c>
      <c r="R512" t="s">
        <v>31</v>
      </c>
      <c r="S512" t="s">
        <v>31</v>
      </c>
      <c r="T512" t="s">
        <v>2650</v>
      </c>
    </row>
    <row r="513" spans="1:20" x14ac:dyDescent="0.3">
      <c r="A513" t="s">
        <v>2651</v>
      </c>
      <c r="B513" t="s">
        <v>34</v>
      </c>
      <c r="C513" t="s">
        <v>2652</v>
      </c>
      <c r="D513" t="s">
        <v>24</v>
      </c>
      <c r="E513" t="s">
        <v>2653</v>
      </c>
      <c r="F513" t="s">
        <v>947</v>
      </c>
      <c r="G513" s="1">
        <v>44383</v>
      </c>
      <c r="H513">
        <v>2016</v>
      </c>
      <c r="I513" t="s">
        <v>101</v>
      </c>
      <c r="J513" t="s">
        <v>39</v>
      </c>
      <c r="K513" t="s">
        <v>40</v>
      </c>
      <c r="L513">
        <v>2021</v>
      </c>
      <c r="M513">
        <v>7</v>
      </c>
      <c r="N513" t="s">
        <v>1957</v>
      </c>
      <c r="O513">
        <v>2</v>
      </c>
      <c r="P513" t="s">
        <v>41</v>
      </c>
      <c r="Q513" t="s">
        <v>42</v>
      </c>
      <c r="R513" t="s">
        <v>43</v>
      </c>
      <c r="S513" t="s">
        <v>44</v>
      </c>
      <c r="T513" t="s">
        <v>2654</v>
      </c>
    </row>
    <row r="514" spans="1:20" x14ac:dyDescent="0.3">
      <c r="A514" t="s">
        <v>2655</v>
      </c>
      <c r="B514" t="s">
        <v>34</v>
      </c>
      <c r="C514" t="s">
        <v>2656</v>
      </c>
      <c r="D514" t="s">
        <v>24</v>
      </c>
      <c r="E514" t="s">
        <v>24</v>
      </c>
      <c r="F514" t="s">
        <v>25</v>
      </c>
      <c r="G514" s="1">
        <v>44383</v>
      </c>
      <c r="H514">
        <v>2017</v>
      </c>
      <c r="I514" t="s">
        <v>38</v>
      </c>
      <c r="J514" t="s">
        <v>39</v>
      </c>
      <c r="K514" t="s">
        <v>2086</v>
      </c>
      <c r="L514">
        <v>2021</v>
      </c>
      <c r="M514">
        <v>7</v>
      </c>
      <c r="N514" t="s">
        <v>1957</v>
      </c>
      <c r="O514">
        <v>2</v>
      </c>
      <c r="P514" t="s">
        <v>41</v>
      </c>
      <c r="Q514" t="s">
        <v>2087</v>
      </c>
      <c r="R514" t="s">
        <v>68</v>
      </c>
      <c r="S514" t="s">
        <v>31</v>
      </c>
      <c r="T514" t="s">
        <v>2657</v>
      </c>
    </row>
    <row r="515" spans="1:20" x14ac:dyDescent="0.3">
      <c r="A515" t="s">
        <v>2658</v>
      </c>
      <c r="B515" t="s">
        <v>34</v>
      </c>
      <c r="C515" t="s">
        <v>2659</v>
      </c>
      <c r="D515" t="s">
        <v>24</v>
      </c>
      <c r="E515" t="s">
        <v>2660</v>
      </c>
      <c r="F515" t="s">
        <v>591</v>
      </c>
      <c r="G515" s="1">
        <v>44383</v>
      </c>
      <c r="H515">
        <v>2007</v>
      </c>
      <c r="I515" t="s">
        <v>270</v>
      </c>
      <c r="J515" t="s">
        <v>148</v>
      </c>
      <c r="K515" t="s">
        <v>271</v>
      </c>
      <c r="L515">
        <v>2021</v>
      </c>
      <c r="M515">
        <v>7</v>
      </c>
      <c r="N515" t="s">
        <v>1957</v>
      </c>
      <c r="O515">
        <v>4</v>
      </c>
      <c r="P515" t="s">
        <v>41</v>
      </c>
      <c r="Q515" t="s">
        <v>271</v>
      </c>
      <c r="R515" t="s">
        <v>31</v>
      </c>
      <c r="S515" t="s">
        <v>31</v>
      </c>
      <c r="T515" t="s">
        <v>2661</v>
      </c>
    </row>
    <row r="516" spans="1:20" x14ac:dyDescent="0.3">
      <c r="A516" t="s">
        <v>2662</v>
      </c>
      <c r="B516" t="s">
        <v>34</v>
      </c>
      <c r="C516" t="s">
        <v>2663</v>
      </c>
      <c r="D516" t="s">
        <v>24</v>
      </c>
      <c r="E516" t="s">
        <v>2664</v>
      </c>
      <c r="F516" t="s">
        <v>25</v>
      </c>
      <c r="G516" s="1">
        <v>44383</v>
      </c>
      <c r="H516">
        <v>2018</v>
      </c>
      <c r="I516" t="s">
        <v>101</v>
      </c>
      <c r="J516" t="s">
        <v>258</v>
      </c>
      <c r="K516" t="s">
        <v>2665</v>
      </c>
      <c r="L516">
        <v>2021</v>
      </c>
      <c r="M516">
        <v>7</v>
      </c>
      <c r="N516" t="s">
        <v>1957</v>
      </c>
      <c r="O516">
        <v>3</v>
      </c>
      <c r="P516" t="s">
        <v>41</v>
      </c>
      <c r="Q516" t="s">
        <v>1630</v>
      </c>
      <c r="R516" t="s">
        <v>43</v>
      </c>
      <c r="S516" t="s">
        <v>310</v>
      </c>
      <c r="T516" t="s">
        <v>2666</v>
      </c>
    </row>
    <row r="517" spans="1:20" x14ac:dyDescent="0.3">
      <c r="A517" t="s">
        <v>2667</v>
      </c>
      <c r="B517" t="s">
        <v>34</v>
      </c>
      <c r="C517" t="s">
        <v>2668</v>
      </c>
      <c r="D517" t="s">
        <v>24</v>
      </c>
      <c r="E517" t="s">
        <v>2669</v>
      </c>
      <c r="F517" t="s">
        <v>100</v>
      </c>
      <c r="G517" s="1">
        <v>44383</v>
      </c>
      <c r="H517">
        <v>2019</v>
      </c>
      <c r="I517" t="s">
        <v>38</v>
      </c>
      <c r="J517" t="s">
        <v>185</v>
      </c>
      <c r="K517" t="s">
        <v>259</v>
      </c>
      <c r="L517">
        <v>2021</v>
      </c>
      <c r="M517">
        <v>7</v>
      </c>
      <c r="N517" t="s">
        <v>1957</v>
      </c>
      <c r="O517">
        <v>5</v>
      </c>
      <c r="P517" t="s">
        <v>41</v>
      </c>
      <c r="Q517" t="s">
        <v>104</v>
      </c>
      <c r="R517" t="s">
        <v>53</v>
      </c>
      <c r="S517" t="s">
        <v>68</v>
      </c>
      <c r="T517" t="s">
        <v>2670</v>
      </c>
    </row>
    <row r="518" spans="1:20" x14ac:dyDescent="0.3">
      <c r="A518" t="s">
        <v>2671</v>
      </c>
      <c r="B518" t="s">
        <v>34</v>
      </c>
      <c r="C518" t="s">
        <v>2672</v>
      </c>
      <c r="D518" t="s">
        <v>24</v>
      </c>
      <c r="E518" t="s">
        <v>2673</v>
      </c>
      <c r="F518" t="s">
        <v>100</v>
      </c>
      <c r="G518" s="1">
        <v>44383</v>
      </c>
      <c r="H518">
        <v>2019</v>
      </c>
      <c r="I518" t="s">
        <v>38</v>
      </c>
      <c r="J518" t="s">
        <v>39</v>
      </c>
      <c r="K518" t="s">
        <v>259</v>
      </c>
      <c r="L518">
        <v>2021</v>
      </c>
      <c r="M518">
        <v>7</v>
      </c>
      <c r="N518" t="s">
        <v>1957</v>
      </c>
      <c r="O518">
        <v>2</v>
      </c>
      <c r="P518" t="s">
        <v>41</v>
      </c>
      <c r="Q518" t="s">
        <v>104</v>
      </c>
      <c r="R518" t="s">
        <v>53</v>
      </c>
      <c r="S518" t="s">
        <v>68</v>
      </c>
      <c r="T518" t="s">
        <v>2674</v>
      </c>
    </row>
    <row r="519" spans="1:20" x14ac:dyDescent="0.3">
      <c r="A519" t="s">
        <v>2675</v>
      </c>
      <c r="B519" t="s">
        <v>34</v>
      </c>
      <c r="C519" t="s">
        <v>2676</v>
      </c>
      <c r="D519" t="s">
        <v>24</v>
      </c>
      <c r="E519" t="s">
        <v>2677</v>
      </c>
      <c r="F519" t="s">
        <v>2317</v>
      </c>
      <c r="G519" s="1">
        <v>44383</v>
      </c>
      <c r="H519">
        <v>2021</v>
      </c>
      <c r="I519" t="s">
        <v>38</v>
      </c>
      <c r="J519" t="s">
        <v>39</v>
      </c>
      <c r="K519" t="s">
        <v>40</v>
      </c>
      <c r="L519">
        <v>2021</v>
      </c>
      <c r="M519">
        <v>7</v>
      </c>
      <c r="N519" t="s">
        <v>1957</v>
      </c>
      <c r="O519">
        <v>2</v>
      </c>
      <c r="P519" t="s">
        <v>41</v>
      </c>
      <c r="Q519" t="s">
        <v>42</v>
      </c>
      <c r="R519" t="s">
        <v>43</v>
      </c>
      <c r="S519" t="s">
        <v>44</v>
      </c>
      <c r="T519" t="s">
        <v>2678</v>
      </c>
    </row>
    <row r="520" spans="1:20" x14ac:dyDescent="0.3">
      <c r="A520" t="s">
        <v>2679</v>
      </c>
      <c r="B520" t="s">
        <v>34</v>
      </c>
      <c r="C520" t="s">
        <v>2680</v>
      </c>
      <c r="D520" t="s">
        <v>24</v>
      </c>
      <c r="E520" t="s">
        <v>2681</v>
      </c>
      <c r="F520" t="s">
        <v>379</v>
      </c>
      <c r="G520" s="1">
        <v>44383</v>
      </c>
      <c r="H520">
        <v>2017</v>
      </c>
      <c r="I520" t="s">
        <v>101</v>
      </c>
      <c r="J520" t="s">
        <v>39</v>
      </c>
      <c r="K520" t="s">
        <v>66</v>
      </c>
      <c r="L520">
        <v>2021</v>
      </c>
      <c r="M520">
        <v>7</v>
      </c>
      <c r="N520" t="s">
        <v>1957</v>
      </c>
      <c r="O520">
        <v>2</v>
      </c>
      <c r="P520" t="s">
        <v>41</v>
      </c>
      <c r="Q520" t="s">
        <v>42</v>
      </c>
      <c r="R520" t="s">
        <v>67</v>
      </c>
      <c r="S520" t="s">
        <v>68</v>
      </c>
      <c r="T520" t="s">
        <v>2682</v>
      </c>
    </row>
    <row r="521" spans="1:20" x14ac:dyDescent="0.3">
      <c r="A521" t="s">
        <v>2683</v>
      </c>
      <c r="B521" t="s">
        <v>21</v>
      </c>
      <c r="C521" t="s">
        <v>2684</v>
      </c>
      <c r="D521" t="s">
        <v>2685</v>
      </c>
      <c r="E521" t="s">
        <v>2686</v>
      </c>
      <c r="F521" t="s">
        <v>65</v>
      </c>
      <c r="G521" s="1">
        <v>44383</v>
      </c>
      <c r="H521">
        <v>2020</v>
      </c>
      <c r="I521" t="s">
        <v>101</v>
      </c>
      <c r="J521" t="s">
        <v>285</v>
      </c>
      <c r="K521" t="s">
        <v>130</v>
      </c>
      <c r="L521">
        <v>2021</v>
      </c>
      <c r="M521">
        <v>7</v>
      </c>
      <c r="N521" t="s">
        <v>1957</v>
      </c>
      <c r="O521">
        <v>105</v>
      </c>
      <c r="P521" t="s">
        <v>30</v>
      </c>
      <c r="Q521" t="s">
        <v>92</v>
      </c>
      <c r="R521" t="s">
        <v>94</v>
      </c>
      <c r="S521" t="s">
        <v>31</v>
      </c>
      <c r="T521" t="s">
        <v>2687</v>
      </c>
    </row>
    <row r="522" spans="1:20" x14ac:dyDescent="0.3">
      <c r="A522" t="s">
        <v>2688</v>
      </c>
      <c r="B522" t="s">
        <v>34</v>
      </c>
      <c r="C522" t="s">
        <v>2689</v>
      </c>
      <c r="D522" t="s">
        <v>24</v>
      </c>
      <c r="E522" t="s">
        <v>24</v>
      </c>
      <c r="F522" t="s">
        <v>100</v>
      </c>
      <c r="G522" s="1">
        <v>44383</v>
      </c>
      <c r="H522">
        <v>2020</v>
      </c>
      <c r="I522" t="s">
        <v>38</v>
      </c>
      <c r="J522" t="s">
        <v>39</v>
      </c>
      <c r="K522" t="s">
        <v>142</v>
      </c>
      <c r="L522">
        <v>2021</v>
      </c>
      <c r="M522">
        <v>7</v>
      </c>
      <c r="N522" t="s">
        <v>1957</v>
      </c>
      <c r="O522">
        <v>2</v>
      </c>
      <c r="P522" t="s">
        <v>41</v>
      </c>
      <c r="Q522" t="s">
        <v>104</v>
      </c>
      <c r="R522" t="s">
        <v>143</v>
      </c>
      <c r="S522" t="s">
        <v>118</v>
      </c>
      <c r="T522" t="s">
        <v>2690</v>
      </c>
    </row>
    <row r="523" spans="1:20" x14ac:dyDescent="0.3">
      <c r="A523" t="s">
        <v>2691</v>
      </c>
      <c r="B523" t="s">
        <v>34</v>
      </c>
      <c r="C523" t="s">
        <v>2692</v>
      </c>
      <c r="D523" t="s">
        <v>24</v>
      </c>
      <c r="E523" t="s">
        <v>2693</v>
      </c>
      <c r="F523" t="s">
        <v>25</v>
      </c>
      <c r="G523" s="1">
        <v>44383</v>
      </c>
      <c r="H523">
        <v>2021</v>
      </c>
      <c r="I523" t="s">
        <v>38</v>
      </c>
      <c r="J523" t="s">
        <v>39</v>
      </c>
      <c r="K523" t="s">
        <v>150</v>
      </c>
      <c r="L523">
        <v>2021</v>
      </c>
      <c r="M523">
        <v>7</v>
      </c>
      <c r="N523" t="s">
        <v>1957</v>
      </c>
      <c r="O523">
        <v>2</v>
      </c>
      <c r="P523" t="s">
        <v>41</v>
      </c>
      <c r="Q523" t="s">
        <v>150</v>
      </c>
      <c r="R523" t="s">
        <v>31</v>
      </c>
      <c r="S523" t="s">
        <v>31</v>
      </c>
      <c r="T523" t="s">
        <v>2694</v>
      </c>
    </row>
    <row r="524" spans="1:20" x14ac:dyDescent="0.3">
      <c r="A524" t="s">
        <v>2695</v>
      </c>
      <c r="B524" t="s">
        <v>34</v>
      </c>
      <c r="C524" t="s">
        <v>2696</v>
      </c>
      <c r="D524" t="s">
        <v>24</v>
      </c>
      <c r="E524" t="s">
        <v>2697</v>
      </c>
      <c r="F524" t="s">
        <v>947</v>
      </c>
      <c r="G524" s="1">
        <v>44383</v>
      </c>
      <c r="H524">
        <v>2021</v>
      </c>
      <c r="I524" t="s">
        <v>38</v>
      </c>
      <c r="J524" t="s">
        <v>185</v>
      </c>
      <c r="K524" t="s">
        <v>1104</v>
      </c>
      <c r="L524">
        <v>2021</v>
      </c>
      <c r="M524">
        <v>7</v>
      </c>
      <c r="N524" t="s">
        <v>1957</v>
      </c>
      <c r="O524">
        <v>5</v>
      </c>
      <c r="P524" t="s">
        <v>41</v>
      </c>
      <c r="Q524" t="s">
        <v>42</v>
      </c>
      <c r="R524" t="s">
        <v>68</v>
      </c>
      <c r="S524" t="s">
        <v>31</v>
      </c>
      <c r="T524" t="s">
        <v>2698</v>
      </c>
    </row>
    <row r="525" spans="1:20" x14ac:dyDescent="0.3">
      <c r="A525" t="s">
        <v>2699</v>
      </c>
      <c r="B525" t="s">
        <v>34</v>
      </c>
      <c r="C525" t="s">
        <v>2700</v>
      </c>
      <c r="D525" t="s">
        <v>24</v>
      </c>
      <c r="E525" t="s">
        <v>24</v>
      </c>
      <c r="F525" t="s">
        <v>922</v>
      </c>
      <c r="G525" s="1">
        <v>44383</v>
      </c>
      <c r="H525">
        <v>2015</v>
      </c>
      <c r="I525" t="s">
        <v>270</v>
      </c>
      <c r="J525" t="s">
        <v>258</v>
      </c>
      <c r="K525" t="s">
        <v>2701</v>
      </c>
      <c r="L525">
        <v>2021</v>
      </c>
      <c r="M525">
        <v>7</v>
      </c>
      <c r="N525" t="s">
        <v>1957</v>
      </c>
      <c r="O525">
        <v>3</v>
      </c>
      <c r="P525" t="s">
        <v>41</v>
      </c>
      <c r="Q525" t="s">
        <v>271</v>
      </c>
      <c r="R525" t="s">
        <v>569</v>
      </c>
      <c r="S525" t="s">
        <v>68</v>
      </c>
      <c r="T525" t="s">
        <v>2702</v>
      </c>
    </row>
    <row r="526" spans="1:20" x14ac:dyDescent="0.3">
      <c r="A526" t="s">
        <v>2703</v>
      </c>
      <c r="B526" t="s">
        <v>34</v>
      </c>
      <c r="C526" t="s">
        <v>2704</v>
      </c>
      <c r="D526" t="s">
        <v>24</v>
      </c>
      <c r="E526" t="s">
        <v>2705</v>
      </c>
      <c r="F526" t="s">
        <v>100</v>
      </c>
      <c r="G526" s="1">
        <v>44383</v>
      </c>
      <c r="H526">
        <v>2019</v>
      </c>
      <c r="I526" t="s">
        <v>38</v>
      </c>
      <c r="J526" t="s">
        <v>258</v>
      </c>
      <c r="K526" t="s">
        <v>2706</v>
      </c>
      <c r="L526">
        <v>2021</v>
      </c>
      <c r="M526">
        <v>7</v>
      </c>
      <c r="N526" t="s">
        <v>1957</v>
      </c>
      <c r="O526">
        <v>3</v>
      </c>
      <c r="P526" t="s">
        <v>41</v>
      </c>
      <c r="Q526" t="s">
        <v>104</v>
      </c>
      <c r="R526" t="s">
        <v>143</v>
      </c>
      <c r="S526" t="s">
        <v>53</v>
      </c>
      <c r="T526" t="s">
        <v>2707</v>
      </c>
    </row>
    <row r="527" spans="1:20" x14ac:dyDescent="0.3">
      <c r="A527" t="s">
        <v>2708</v>
      </c>
      <c r="B527" t="s">
        <v>34</v>
      </c>
      <c r="C527" t="s">
        <v>2709</v>
      </c>
      <c r="D527" t="s">
        <v>24</v>
      </c>
      <c r="E527" t="s">
        <v>2710</v>
      </c>
      <c r="F527" t="s">
        <v>379</v>
      </c>
      <c r="G527" s="1">
        <v>44383</v>
      </c>
      <c r="H527">
        <v>2019</v>
      </c>
      <c r="I527" t="s">
        <v>38</v>
      </c>
      <c r="J527" t="s">
        <v>39</v>
      </c>
      <c r="K527" t="s">
        <v>368</v>
      </c>
      <c r="L527">
        <v>2021</v>
      </c>
      <c r="M527">
        <v>7</v>
      </c>
      <c r="N527" t="s">
        <v>1957</v>
      </c>
      <c r="O527">
        <v>2</v>
      </c>
      <c r="P527" t="s">
        <v>41</v>
      </c>
      <c r="Q527" t="s">
        <v>42</v>
      </c>
      <c r="R527" t="s">
        <v>43</v>
      </c>
      <c r="S527" t="s">
        <v>31</v>
      </c>
      <c r="T527" t="s">
        <v>2711</v>
      </c>
    </row>
    <row r="528" spans="1:20" x14ac:dyDescent="0.3">
      <c r="A528" t="s">
        <v>2712</v>
      </c>
      <c r="B528" t="s">
        <v>34</v>
      </c>
      <c r="C528" t="s">
        <v>2713</v>
      </c>
      <c r="D528" t="s">
        <v>24</v>
      </c>
      <c r="E528" t="s">
        <v>2714</v>
      </c>
      <c r="F528" t="s">
        <v>25</v>
      </c>
      <c r="G528" s="1">
        <v>44383</v>
      </c>
      <c r="H528">
        <v>2018</v>
      </c>
      <c r="I528" t="s">
        <v>199</v>
      </c>
      <c r="J528" t="s">
        <v>2715</v>
      </c>
      <c r="K528" t="s">
        <v>271</v>
      </c>
      <c r="L528">
        <v>2021</v>
      </c>
      <c r="M528">
        <v>7</v>
      </c>
      <c r="N528" t="s">
        <v>1957</v>
      </c>
      <c r="O528">
        <v>8</v>
      </c>
      <c r="P528" t="s">
        <v>41</v>
      </c>
      <c r="Q528" t="s">
        <v>271</v>
      </c>
      <c r="R528" t="s">
        <v>31</v>
      </c>
      <c r="S528" t="s">
        <v>31</v>
      </c>
      <c r="T528" t="s">
        <v>2716</v>
      </c>
    </row>
    <row r="529" spans="1:20" x14ac:dyDescent="0.3">
      <c r="A529" t="s">
        <v>2717</v>
      </c>
      <c r="B529" t="s">
        <v>34</v>
      </c>
      <c r="C529" t="s">
        <v>2718</v>
      </c>
      <c r="D529" t="s">
        <v>24</v>
      </c>
      <c r="E529" t="s">
        <v>2719</v>
      </c>
      <c r="F529" t="s">
        <v>25</v>
      </c>
      <c r="G529" s="1">
        <v>44383</v>
      </c>
      <c r="H529">
        <v>2019</v>
      </c>
      <c r="I529" t="s">
        <v>38</v>
      </c>
      <c r="J529" t="s">
        <v>1517</v>
      </c>
      <c r="K529" t="s">
        <v>149</v>
      </c>
      <c r="L529">
        <v>2021</v>
      </c>
      <c r="M529">
        <v>7</v>
      </c>
      <c r="N529" t="s">
        <v>1957</v>
      </c>
      <c r="O529">
        <v>7</v>
      </c>
      <c r="P529" t="s">
        <v>41</v>
      </c>
      <c r="Q529" t="s">
        <v>150</v>
      </c>
      <c r="R529" t="s">
        <v>43</v>
      </c>
      <c r="S529" t="s">
        <v>31</v>
      </c>
      <c r="T529" t="s">
        <v>2720</v>
      </c>
    </row>
    <row r="530" spans="1:20" x14ac:dyDescent="0.3">
      <c r="A530" t="s">
        <v>2721</v>
      </c>
      <c r="B530" t="s">
        <v>34</v>
      </c>
      <c r="C530" t="s">
        <v>2722</v>
      </c>
      <c r="D530" t="s">
        <v>24</v>
      </c>
      <c r="E530" t="s">
        <v>2723</v>
      </c>
      <c r="F530" t="s">
        <v>1236</v>
      </c>
      <c r="G530" s="1">
        <v>44383</v>
      </c>
      <c r="H530">
        <v>2016</v>
      </c>
      <c r="I530" t="s">
        <v>199</v>
      </c>
      <c r="J530" t="s">
        <v>39</v>
      </c>
      <c r="K530" t="s">
        <v>271</v>
      </c>
      <c r="L530">
        <v>2021</v>
      </c>
      <c r="M530">
        <v>7</v>
      </c>
      <c r="N530" t="s">
        <v>1957</v>
      </c>
      <c r="O530">
        <v>2</v>
      </c>
      <c r="P530" t="s">
        <v>41</v>
      </c>
      <c r="Q530" t="s">
        <v>271</v>
      </c>
      <c r="R530" t="s">
        <v>31</v>
      </c>
      <c r="S530" t="s">
        <v>31</v>
      </c>
      <c r="T530" t="s">
        <v>2724</v>
      </c>
    </row>
    <row r="531" spans="1:20" x14ac:dyDescent="0.3">
      <c r="A531" t="s">
        <v>2725</v>
      </c>
      <c r="B531" t="s">
        <v>21</v>
      </c>
      <c r="C531" t="s">
        <v>2726</v>
      </c>
      <c r="D531" t="s">
        <v>2727</v>
      </c>
      <c r="E531" t="s">
        <v>2728</v>
      </c>
      <c r="F531" t="s">
        <v>65</v>
      </c>
      <c r="G531" s="1">
        <v>44383</v>
      </c>
      <c r="H531">
        <v>2012</v>
      </c>
      <c r="I531" t="s">
        <v>101</v>
      </c>
      <c r="J531" t="s">
        <v>324</v>
      </c>
      <c r="K531" t="s">
        <v>603</v>
      </c>
      <c r="L531">
        <v>2021</v>
      </c>
      <c r="M531">
        <v>7</v>
      </c>
      <c r="N531" t="s">
        <v>1957</v>
      </c>
      <c r="O531">
        <v>116</v>
      </c>
      <c r="P531" t="s">
        <v>30</v>
      </c>
      <c r="Q531" t="s">
        <v>92</v>
      </c>
      <c r="R531" t="s">
        <v>94</v>
      </c>
      <c r="S531" t="s">
        <v>208</v>
      </c>
      <c r="T531" t="s">
        <v>2729</v>
      </c>
    </row>
    <row r="532" spans="1:20" x14ac:dyDescent="0.3">
      <c r="A532" t="s">
        <v>2730</v>
      </c>
      <c r="B532" t="s">
        <v>21</v>
      </c>
      <c r="C532" t="s">
        <v>2731</v>
      </c>
      <c r="D532" t="s">
        <v>2732</v>
      </c>
      <c r="E532" t="s">
        <v>2733</v>
      </c>
      <c r="F532" t="s">
        <v>2734</v>
      </c>
      <c r="G532" s="1">
        <v>44383</v>
      </c>
      <c r="H532">
        <v>1976</v>
      </c>
      <c r="I532" t="s">
        <v>38</v>
      </c>
      <c r="J532" t="s">
        <v>316</v>
      </c>
      <c r="K532" t="s">
        <v>130</v>
      </c>
      <c r="L532">
        <v>2021</v>
      </c>
      <c r="M532">
        <v>7</v>
      </c>
      <c r="N532" t="s">
        <v>1957</v>
      </c>
      <c r="O532">
        <v>124</v>
      </c>
      <c r="P532" t="s">
        <v>30</v>
      </c>
      <c r="Q532" t="s">
        <v>92</v>
      </c>
      <c r="R532" t="s">
        <v>94</v>
      </c>
      <c r="S532" t="s">
        <v>31</v>
      </c>
      <c r="T532" t="s">
        <v>2735</v>
      </c>
    </row>
    <row r="533" spans="1:20" x14ac:dyDescent="0.3">
      <c r="A533" t="s">
        <v>2736</v>
      </c>
      <c r="B533" t="s">
        <v>34</v>
      </c>
      <c r="C533" t="s">
        <v>2737</v>
      </c>
      <c r="D533" t="s">
        <v>24</v>
      </c>
      <c r="E533" t="s">
        <v>2738</v>
      </c>
      <c r="F533" t="s">
        <v>25</v>
      </c>
      <c r="G533" s="1">
        <v>44383</v>
      </c>
      <c r="H533">
        <v>2015</v>
      </c>
      <c r="I533" t="s">
        <v>457</v>
      </c>
      <c r="J533" t="s">
        <v>39</v>
      </c>
      <c r="K533" t="s">
        <v>293</v>
      </c>
      <c r="L533">
        <v>2021</v>
      </c>
      <c r="M533">
        <v>7</v>
      </c>
      <c r="N533" t="s">
        <v>1957</v>
      </c>
      <c r="O533">
        <v>2</v>
      </c>
      <c r="P533" t="s">
        <v>41</v>
      </c>
      <c r="Q533" t="s">
        <v>271</v>
      </c>
      <c r="R533" t="s">
        <v>68</v>
      </c>
      <c r="S533" t="s">
        <v>31</v>
      </c>
      <c r="T533" t="s">
        <v>2739</v>
      </c>
    </row>
    <row r="534" spans="1:20" x14ac:dyDescent="0.3">
      <c r="A534" t="s">
        <v>2740</v>
      </c>
      <c r="B534" t="s">
        <v>21</v>
      </c>
      <c r="C534" t="s">
        <v>2741</v>
      </c>
      <c r="D534" t="s">
        <v>2742</v>
      </c>
      <c r="E534" t="s">
        <v>2743</v>
      </c>
      <c r="F534" t="s">
        <v>2744</v>
      </c>
      <c r="G534" s="1">
        <v>44383</v>
      </c>
      <c r="H534">
        <v>2018</v>
      </c>
      <c r="I534" t="s">
        <v>136</v>
      </c>
      <c r="J534" t="s">
        <v>933</v>
      </c>
      <c r="K534" t="s">
        <v>130</v>
      </c>
      <c r="L534">
        <v>2021</v>
      </c>
      <c r="M534">
        <v>7</v>
      </c>
      <c r="N534" t="s">
        <v>1957</v>
      </c>
      <c r="O534">
        <v>101</v>
      </c>
      <c r="P534" t="s">
        <v>30</v>
      </c>
      <c r="Q534" t="s">
        <v>92</v>
      </c>
      <c r="R534" t="s">
        <v>94</v>
      </c>
      <c r="S534" t="s">
        <v>31</v>
      </c>
      <c r="T534" t="s">
        <v>2745</v>
      </c>
    </row>
    <row r="535" spans="1:20" x14ac:dyDescent="0.3">
      <c r="A535" t="s">
        <v>2746</v>
      </c>
      <c r="B535" t="s">
        <v>34</v>
      </c>
      <c r="C535" t="s">
        <v>2747</v>
      </c>
      <c r="D535" t="s">
        <v>24</v>
      </c>
      <c r="E535" t="s">
        <v>2748</v>
      </c>
      <c r="F535" t="s">
        <v>25</v>
      </c>
      <c r="G535" s="1">
        <v>44383</v>
      </c>
      <c r="H535">
        <v>2019</v>
      </c>
      <c r="I535" t="s">
        <v>38</v>
      </c>
      <c r="J535" t="s">
        <v>258</v>
      </c>
      <c r="K535" t="s">
        <v>2749</v>
      </c>
      <c r="L535">
        <v>2021</v>
      </c>
      <c r="M535">
        <v>7</v>
      </c>
      <c r="N535" t="s">
        <v>1957</v>
      </c>
      <c r="O535">
        <v>3</v>
      </c>
      <c r="P535" t="s">
        <v>41</v>
      </c>
      <c r="Q535" t="s">
        <v>52</v>
      </c>
      <c r="R535" t="s">
        <v>76</v>
      </c>
      <c r="S535" t="s">
        <v>44</v>
      </c>
      <c r="T535" t="s">
        <v>2750</v>
      </c>
    </row>
    <row r="536" spans="1:20" x14ac:dyDescent="0.3">
      <c r="A536" t="s">
        <v>2751</v>
      </c>
      <c r="B536" t="s">
        <v>34</v>
      </c>
      <c r="C536" t="s">
        <v>2752</v>
      </c>
      <c r="D536" t="s">
        <v>24</v>
      </c>
      <c r="E536" t="s">
        <v>2753</v>
      </c>
      <c r="F536" t="s">
        <v>2754</v>
      </c>
      <c r="G536" s="1">
        <v>44383</v>
      </c>
      <c r="H536">
        <v>2021</v>
      </c>
      <c r="I536" t="s">
        <v>101</v>
      </c>
      <c r="J536" t="s">
        <v>258</v>
      </c>
      <c r="K536" t="s">
        <v>368</v>
      </c>
      <c r="L536">
        <v>2021</v>
      </c>
      <c r="M536">
        <v>7</v>
      </c>
      <c r="N536" t="s">
        <v>1957</v>
      </c>
      <c r="O536">
        <v>3</v>
      </c>
      <c r="P536" t="s">
        <v>41</v>
      </c>
      <c r="Q536" t="s">
        <v>42</v>
      </c>
      <c r="R536" t="s">
        <v>43</v>
      </c>
      <c r="S536" t="s">
        <v>31</v>
      </c>
      <c r="T536" t="s">
        <v>2755</v>
      </c>
    </row>
    <row r="537" spans="1:20" x14ac:dyDescent="0.3">
      <c r="A537" t="s">
        <v>2756</v>
      </c>
      <c r="B537" t="s">
        <v>21</v>
      </c>
      <c r="C537" t="s">
        <v>2757</v>
      </c>
      <c r="D537" t="s">
        <v>2758</v>
      </c>
      <c r="E537" t="s">
        <v>2759</v>
      </c>
      <c r="F537" t="s">
        <v>2381</v>
      </c>
      <c r="G537" s="1">
        <v>44383</v>
      </c>
      <c r="H537">
        <v>2019</v>
      </c>
      <c r="I537" t="s">
        <v>457</v>
      </c>
      <c r="J537" t="s">
        <v>423</v>
      </c>
      <c r="K537" t="s">
        <v>130</v>
      </c>
      <c r="L537">
        <v>2021</v>
      </c>
      <c r="M537">
        <v>7</v>
      </c>
      <c r="N537" t="s">
        <v>1957</v>
      </c>
      <c r="O537">
        <v>95</v>
      </c>
      <c r="P537" t="s">
        <v>30</v>
      </c>
      <c r="Q537" t="s">
        <v>92</v>
      </c>
      <c r="R537" t="s">
        <v>94</v>
      </c>
      <c r="S537" t="s">
        <v>31</v>
      </c>
      <c r="T537" t="s">
        <v>2760</v>
      </c>
    </row>
    <row r="538" spans="1:20" x14ac:dyDescent="0.3">
      <c r="A538" t="s">
        <v>2761</v>
      </c>
      <c r="B538" t="s">
        <v>34</v>
      </c>
      <c r="C538" t="s">
        <v>2762</v>
      </c>
      <c r="D538" t="s">
        <v>24</v>
      </c>
      <c r="E538" t="s">
        <v>2763</v>
      </c>
      <c r="F538" t="s">
        <v>947</v>
      </c>
      <c r="G538" s="1">
        <v>44383</v>
      </c>
      <c r="H538">
        <v>2015</v>
      </c>
      <c r="I538" t="s">
        <v>199</v>
      </c>
      <c r="J538" t="s">
        <v>39</v>
      </c>
      <c r="K538" t="s">
        <v>293</v>
      </c>
      <c r="L538">
        <v>2021</v>
      </c>
      <c r="M538">
        <v>7</v>
      </c>
      <c r="N538" t="s">
        <v>1957</v>
      </c>
      <c r="O538">
        <v>2</v>
      </c>
      <c r="P538" t="s">
        <v>41</v>
      </c>
      <c r="Q538" t="s">
        <v>271</v>
      </c>
      <c r="R538" t="s">
        <v>68</v>
      </c>
      <c r="S538" t="s">
        <v>31</v>
      </c>
      <c r="T538" t="s">
        <v>2764</v>
      </c>
    </row>
    <row r="539" spans="1:20" x14ac:dyDescent="0.3">
      <c r="A539" t="s">
        <v>2765</v>
      </c>
      <c r="B539" t="s">
        <v>34</v>
      </c>
      <c r="C539" t="s">
        <v>2766</v>
      </c>
      <c r="D539" t="s">
        <v>24</v>
      </c>
      <c r="E539" t="s">
        <v>2767</v>
      </c>
      <c r="F539" t="s">
        <v>213</v>
      </c>
      <c r="G539" s="1">
        <v>44383</v>
      </c>
      <c r="H539">
        <v>2018</v>
      </c>
      <c r="I539" t="s">
        <v>101</v>
      </c>
      <c r="J539" t="s">
        <v>258</v>
      </c>
      <c r="K539" t="s">
        <v>2768</v>
      </c>
      <c r="L539">
        <v>2021</v>
      </c>
      <c r="M539">
        <v>7</v>
      </c>
      <c r="N539" t="s">
        <v>1957</v>
      </c>
      <c r="O539">
        <v>3</v>
      </c>
      <c r="P539" t="s">
        <v>41</v>
      </c>
      <c r="Q539" t="s">
        <v>59</v>
      </c>
      <c r="R539" t="s">
        <v>53</v>
      </c>
      <c r="S539" t="s">
        <v>647</v>
      </c>
      <c r="T539" t="s">
        <v>2769</v>
      </c>
    </row>
    <row r="540" spans="1:20" x14ac:dyDescent="0.3">
      <c r="A540" t="s">
        <v>2770</v>
      </c>
      <c r="B540" t="s">
        <v>34</v>
      </c>
      <c r="C540" t="s">
        <v>2771</v>
      </c>
      <c r="D540" t="s">
        <v>24</v>
      </c>
      <c r="E540" t="s">
        <v>2772</v>
      </c>
      <c r="F540" t="s">
        <v>379</v>
      </c>
      <c r="G540" s="1">
        <v>44383</v>
      </c>
      <c r="H540">
        <v>2018</v>
      </c>
      <c r="I540" t="s">
        <v>101</v>
      </c>
      <c r="J540" t="s">
        <v>401</v>
      </c>
      <c r="K540" t="s">
        <v>1289</v>
      </c>
      <c r="L540">
        <v>2021</v>
      </c>
      <c r="M540">
        <v>7</v>
      </c>
      <c r="N540" t="s">
        <v>1957</v>
      </c>
      <c r="O540">
        <v>6</v>
      </c>
      <c r="P540" t="s">
        <v>41</v>
      </c>
      <c r="Q540" t="s">
        <v>42</v>
      </c>
      <c r="R540" t="s">
        <v>60</v>
      </c>
      <c r="S540" t="s">
        <v>31</v>
      </c>
      <c r="T540" t="s">
        <v>2773</v>
      </c>
    </row>
    <row r="541" spans="1:20" x14ac:dyDescent="0.3">
      <c r="A541" t="s">
        <v>2774</v>
      </c>
      <c r="B541" t="s">
        <v>34</v>
      </c>
      <c r="C541" t="s">
        <v>2775</v>
      </c>
      <c r="D541" t="s">
        <v>24</v>
      </c>
      <c r="E541" t="s">
        <v>2776</v>
      </c>
      <c r="F541" t="s">
        <v>100</v>
      </c>
      <c r="G541" s="1">
        <v>44383</v>
      </c>
      <c r="H541">
        <v>2021</v>
      </c>
      <c r="I541" t="s">
        <v>136</v>
      </c>
      <c r="J541" t="s">
        <v>39</v>
      </c>
      <c r="K541" t="s">
        <v>2777</v>
      </c>
      <c r="L541">
        <v>2021</v>
      </c>
      <c r="M541">
        <v>7</v>
      </c>
      <c r="N541" t="s">
        <v>1957</v>
      </c>
      <c r="O541">
        <v>2</v>
      </c>
      <c r="P541" t="s">
        <v>41</v>
      </c>
      <c r="Q541" t="s">
        <v>104</v>
      </c>
      <c r="R541" t="s">
        <v>53</v>
      </c>
      <c r="S541" t="s">
        <v>43</v>
      </c>
      <c r="T541" t="s">
        <v>2778</v>
      </c>
    </row>
    <row r="542" spans="1:20" x14ac:dyDescent="0.3">
      <c r="A542" t="s">
        <v>2779</v>
      </c>
      <c r="B542" t="s">
        <v>34</v>
      </c>
      <c r="C542" t="s">
        <v>2780</v>
      </c>
      <c r="D542" t="s">
        <v>24</v>
      </c>
      <c r="E542" t="s">
        <v>2781</v>
      </c>
      <c r="F542" t="s">
        <v>213</v>
      </c>
      <c r="G542" s="1">
        <v>44383</v>
      </c>
      <c r="H542">
        <v>2020</v>
      </c>
      <c r="I542" t="s">
        <v>136</v>
      </c>
      <c r="J542" t="s">
        <v>39</v>
      </c>
      <c r="K542" t="s">
        <v>2782</v>
      </c>
      <c r="L542">
        <v>2021</v>
      </c>
      <c r="M542">
        <v>7</v>
      </c>
      <c r="N542" t="s">
        <v>1957</v>
      </c>
      <c r="O542">
        <v>2</v>
      </c>
      <c r="P542" t="s">
        <v>41</v>
      </c>
      <c r="Q542" t="s">
        <v>271</v>
      </c>
      <c r="R542" t="s">
        <v>54</v>
      </c>
      <c r="S542" t="s">
        <v>310</v>
      </c>
      <c r="T542" t="s">
        <v>2783</v>
      </c>
    </row>
    <row r="543" spans="1:20" x14ac:dyDescent="0.3">
      <c r="A543" t="s">
        <v>2784</v>
      </c>
      <c r="B543" t="s">
        <v>34</v>
      </c>
      <c r="C543" t="s">
        <v>2785</v>
      </c>
      <c r="D543" t="s">
        <v>24</v>
      </c>
      <c r="E543" t="s">
        <v>2786</v>
      </c>
      <c r="F543" t="s">
        <v>100</v>
      </c>
      <c r="G543" s="1">
        <v>44383</v>
      </c>
      <c r="H543">
        <v>2020</v>
      </c>
      <c r="I543" t="s">
        <v>457</v>
      </c>
      <c r="J543" t="s">
        <v>148</v>
      </c>
      <c r="K543" t="s">
        <v>628</v>
      </c>
      <c r="L543">
        <v>2021</v>
      </c>
      <c r="M543">
        <v>7</v>
      </c>
      <c r="N543" t="s">
        <v>1957</v>
      </c>
      <c r="O543">
        <v>4</v>
      </c>
      <c r="P543" t="s">
        <v>41</v>
      </c>
      <c r="Q543" t="s">
        <v>104</v>
      </c>
      <c r="R543" t="s">
        <v>555</v>
      </c>
      <c r="S543" t="s">
        <v>31</v>
      </c>
      <c r="T543" t="s">
        <v>2787</v>
      </c>
    </row>
    <row r="544" spans="1:20" x14ac:dyDescent="0.3">
      <c r="A544" t="s">
        <v>2788</v>
      </c>
      <c r="B544" t="s">
        <v>21</v>
      </c>
      <c r="C544" t="s">
        <v>2789</v>
      </c>
      <c r="D544" t="s">
        <v>2790</v>
      </c>
      <c r="E544" t="s">
        <v>2791</v>
      </c>
      <c r="F544" t="s">
        <v>65</v>
      </c>
      <c r="G544" s="1">
        <v>44383</v>
      </c>
      <c r="H544">
        <v>2018</v>
      </c>
      <c r="I544" t="s">
        <v>101</v>
      </c>
      <c r="J544" t="s">
        <v>664</v>
      </c>
      <c r="K544" t="s">
        <v>522</v>
      </c>
      <c r="L544">
        <v>2021</v>
      </c>
      <c r="M544">
        <v>7</v>
      </c>
      <c r="N544" t="s">
        <v>1957</v>
      </c>
      <c r="O544">
        <v>128</v>
      </c>
      <c r="P544" t="s">
        <v>30</v>
      </c>
      <c r="Q544" t="s">
        <v>112</v>
      </c>
      <c r="R544" t="s">
        <v>113</v>
      </c>
      <c r="S544" t="s">
        <v>94</v>
      </c>
      <c r="T544" t="s">
        <v>2792</v>
      </c>
    </row>
    <row r="545" spans="1:20" x14ac:dyDescent="0.3">
      <c r="A545" t="s">
        <v>2793</v>
      </c>
      <c r="B545" t="s">
        <v>21</v>
      </c>
      <c r="C545" t="s">
        <v>2794</v>
      </c>
      <c r="D545" t="s">
        <v>2795</v>
      </c>
      <c r="E545" t="s">
        <v>2796</v>
      </c>
      <c r="F545" t="s">
        <v>65</v>
      </c>
      <c r="G545" s="1">
        <v>44383</v>
      </c>
      <c r="H545">
        <v>1959</v>
      </c>
      <c r="I545" t="s">
        <v>101</v>
      </c>
      <c r="J545" t="s">
        <v>714</v>
      </c>
      <c r="K545" t="s">
        <v>130</v>
      </c>
      <c r="L545">
        <v>2021</v>
      </c>
      <c r="M545">
        <v>7</v>
      </c>
      <c r="N545" t="s">
        <v>1957</v>
      </c>
      <c r="O545">
        <v>143</v>
      </c>
      <c r="P545" t="s">
        <v>30</v>
      </c>
      <c r="Q545" t="s">
        <v>92</v>
      </c>
      <c r="R545" t="s">
        <v>94</v>
      </c>
      <c r="S545" t="s">
        <v>31</v>
      </c>
      <c r="T545" t="s">
        <v>2797</v>
      </c>
    </row>
    <row r="546" spans="1:20" x14ac:dyDescent="0.3">
      <c r="A546" t="s">
        <v>2798</v>
      </c>
      <c r="B546" t="s">
        <v>34</v>
      </c>
      <c r="C546" t="s">
        <v>2799</v>
      </c>
      <c r="D546" t="s">
        <v>24</v>
      </c>
      <c r="E546" t="s">
        <v>2800</v>
      </c>
      <c r="F546" t="s">
        <v>597</v>
      </c>
      <c r="G546" s="1">
        <v>44383</v>
      </c>
      <c r="H546">
        <v>2020</v>
      </c>
      <c r="I546" t="s">
        <v>38</v>
      </c>
      <c r="J546" t="s">
        <v>39</v>
      </c>
      <c r="K546" t="s">
        <v>51</v>
      </c>
      <c r="L546">
        <v>2021</v>
      </c>
      <c r="M546">
        <v>7</v>
      </c>
      <c r="N546" t="s">
        <v>1957</v>
      </c>
      <c r="O546">
        <v>2</v>
      </c>
      <c r="P546" t="s">
        <v>41</v>
      </c>
      <c r="Q546" t="s">
        <v>52</v>
      </c>
      <c r="R546" t="s">
        <v>53</v>
      </c>
      <c r="S546" t="s">
        <v>54</v>
      </c>
      <c r="T546" t="s">
        <v>2801</v>
      </c>
    </row>
    <row r="547" spans="1:20" x14ac:dyDescent="0.3">
      <c r="A547" t="s">
        <v>2802</v>
      </c>
      <c r="B547" t="s">
        <v>34</v>
      </c>
      <c r="C547" t="s">
        <v>2803</v>
      </c>
      <c r="D547" t="s">
        <v>24</v>
      </c>
      <c r="E547" t="s">
        <v>2804</v>
      </c>
      <c r="F547" t="s">
        <v>947</v>
      </c>
      <c r="G547" s="1">
        <v>44383</v>
      </c>
      <c r="H547">
        <v>2021</v>
      </c>
      <c r="I547" t="s">
        <v>38</v>
      </c>
      <c r="J547" t="s">
        <v>185</v>
      </c>
      <c r="K547" t="s">
        <v>1104</v>
      </c>
      <c r="L547">
        <v>2021</v>
      </c>
      <c r="M547">
        <v>7</v>
      </c>
      <c r="N547" t="s">
        <v>1957</v>
      </c>
      <c r="O547">
        <v>5</v>
      </c>
      <c r="P547" t="s">
        <v>41</v>
      </c>
      <c r="Q547" t="s">
        <v>42</v>
      </c>
      <c r="R547" t="s">
        <v>68</v>
      </c>
      <c r="S547" t="s">
        <v>31</v>
      </c>
      <c r="T547" t="s">
        <v>2805</v>
      </c>
    </row>
    <row r="548" spans="1:20" x14ac:dyDescent="0.3">
      <c r="A548" t="s">
        <v>2806</v>
      </c>
      <c r="B548" t="s">
        <v>34</v>
      </c>
      <c r="C548" t="s">
        <v>2807</v>
      </c>
      <c r="D548" t="s">
        <v>24</v>
      </c>
      <c r="E548" t="s">
        <v>2808</v>
      </c>
      <c r="F548" t="s">
        <v>658</v>
      </c>
      <c r="G548" s="1">
        <v>44383</v>
      </c>
      <c r="H548">
        <v>2020</v>
      </c>
      <c r="I548" t="s">
        <v>199</v>
      </c>
      <c r="J548" t="s">
        <v>258</v>
      </c>
      <c r="K548" t="s">
        <v>568</v>
      </c>
      <c r="L548">
        <v>2021</v>
      </c>
      <c r="M548">
        <v>7</v>
      </c>
      <c r="N548" t="s">
        <v>1957</v>
      </c>
      <c r="O548">
        <v>3</v>
      </c>
      <c r="P548" t="s">
        <v>41</v>
      </c>
      <c r="Q548" t="s">
        <v>271</v>
      </c>
      <c r="R548" t="s">
        <v>569</v>
      </c>
      <c r="S548" t="s">
        <v>31</v>
      </c>
      <c r="T548" t="s">
        <v>2809</v>
      </c>
    </row>
    <row r="549" spans="1:20" x14ac:dyDescent="0.3">
      <c r="A549" t="s">
        <v>2810</v>
      </c>
      <c r="B549" t="s">
        <v>34</v>
      </c>
      <c r="C549" t="s">
        <v>2811</v>
      </c>
      <c r="D549" t="s">
        <v>24</v>
      </c>
      <c r="E549" t="s">
        <v>2812</v>
      </c>
      <c r="F549" t="s">
        <v>24</v>
      </c>
      <c r="G549" s="1">
        <v>44383</v>
      </c>
      <c r="H549">
        <v>2021</v>
      </c>
      <c r="I549" t="s">
        <v>101</v>
      </c>
      <c r="J549" t="s">
        <v>50</v>
      </c>
      <c r="K549" t="s">
        <v>1594</v>
      </c>
      <c r="L549">
        <v>2021</v>
      </c>
      <c r="M549">
        <v>7</v>
      </c>
      <c r="N549" t="s">
        <v>1957</v>
      </c>
      <c r="O549">
        <v>1</v>
      </c>
      <c r="P549" t="s">
        <v>41</v>
      </c>
      <c r="Q549" t="s">
        <v>42</v>
      </c>
      <c r="R549" t="s">
        <v>67</v>
      </c>
      <c r="S549" t="s">
        <v>43</v>
      </c>
      <c r="T549" t="s">
        <v>2813</v>
      </c>
    </row>
    <row r="550" spans="1:20" x14ac:dyDescent="0.3">
      <c r="A550" t="s">
        <v>2814</v>
      </c>
      <c r="B550" t="s">
        <v>34</v>
      </c>
      <c r="C550" t="s">
        <v>2815</v>
      </c>
      <c r="D550" t="s">
        <v>24</v>
      </c>
      <c r="E550" t="s">
        <v>2816</v>
      </c>
      <c r="F550" t="s">
        <v>25</v>
      </c>
      <c r="G550" s="1">
        <v>44381</v>
      </c>
      <c r="H550">
        <v>2021</v>
      </c>
      <c r="I550" t="s">
        <v>270</v>
      </c>
      <c r="J550" t="s">
        <v>50</v>
      </c>
      <c r="K550" t="s">
        <v>271</v>
      </c>
      <c r="L550">
        <v>2021</v>
      </c>
      <c r="M550">
        <v>7</v>
      </c>
      <c r="N550" t="s">
        <v>1957</v>
      </c>
      <c r="O550">
        <v>1</v>
      </c>
      <c r="P550" t="s">
        <v>41</v>
      </c>
      <c r="Q550" t="s">
        <v>271</v>
      </c>
      <c r="R550" t="s">
        <v>31</v>
      </c>
      <c r="S550" t="s">
        <v>31</v>
      </c>
      <c r="T550" t="s">
        <v>2817</v>
      </c>
    </row>
    <row r="551" spans="1:20" x14ac:dyDescent="0.3">
      <c r="A551" t="s">
        <v>2818</v>
      </c>
      <c r="B551" t="s">
        <v>34</v>
      </c>
      <c r="C551" t="s">
        <v>2819</v>
      </c>
      <c r="D551" t="s">
        <v>24</v>
      </c>
      <c r="E551" t="s">
        <v>2820</v>
      </c>
      <c r="F551" t="s">
        <v>25</v>
      </c>
      <c r="G551" s="1">
        <v>44380</v>
      </c>
      <c r="H551">
        <v>2020</v>
      </c>
      <c r="I551" t="s">
        <v>101</v>
      </c>
      <c r="J551" t="s">
        <v>2821</v>
      </c>
      <c r="K551" t="s">
        <v>2551</v>
      </c>
      <c r="L551">
        <v>2021</v>
      </c>
      <c r="M551">
        <v>7</v>
      </c>
      <c r="N551" t="s">
        <v>1957</v>
      </c>
      <c r="O551">
        <v>17</v>
      </c>
      <c r="P551" t="s">
        <v>41</v>
      </c>
      <c r="Q551" t="s">
        <v>2552</v>
      </c>
      <c r="R551" t="s">
        <v>43</v>
      </c>
      <c r="S551" t="s">
        <v>31</v>
      </c>
      <c r="T551" t="s">
        <v>2822</v>
      </c>
    </row>
    <row r="552" spans="1:20" x14ac:dyDescent="0.3">
      <c r="A552" t="s">
        <v>2823</v>
      </c>
      <c r="B552" t="s">
        <v>34</v>
      </c>
      <c r="C552" t="s">
        <v>2824</v>
      </c>
      <c r="D552" t="s">
        <v>24</v>
      </c>
      <c r="E552" t="s">
        <v>24</v>
      </c>
      <c r="F552" t="s">
        <v>24</v>
      </c>
      <c r="G552" s="1">
        <v>44379</v>
      </c>
      <c r="H552">
        <v>2020</v>
      </c>
      <c r="I552" t="s">
        <v>101</v>
      </c>
      <c r="J552" t="s">
        <v>50</v>
      </c>
      <c r="K552" t="s">
        <v>1289</v>
      </c>
      <c r="L552">
        <v>2021</v>
      </c>
      <c r="M552">
        <v>7</v>
      </c>
      <c r="N552" t="s">
        <v>1957</v>
      </c>
      <c r="O552">
        <v>1</v>
      </c>
      <c r="P552" t="s">
        <v>41</v>
      </c>
      <c r="Q552" t="s">
        <v>42</v>
      </c>
      <c r="R552" t="s">
        <v>60</v>
      </c>
      <c r="S552" t="s">
        <v>31</v>
      </c>
      <c r="T552" t="s">
        <v>2825</v>
      </c>
    </row>
    <row r="553" spans="1:20" x14ac:dyDescent="0.3">
      <c r="A553" t="s">
        <v>2826</v>
      </c>
      <c r="B553" t="s">
        <v>21</v>
      </c>
      <c r="C553" t="s">
        <v>2827</v>
      </c>
      <c r="D553" t="s">
        <v>2324</v>
      </c>
      <c r="E553" t="s">
        <v>2828</v>
      </c>
      <c r="F553" t="s">
        <v>24</v>
      </c>
      <c r="G553" s="1">
        <v>44379</v>
      </c>
      <c r="H553">
        <v>2021</v>
      </c>
      <c r="I553" t="s">
        <v>349</v>
      </c>
      <c r="J553" t="s">
        <v>1074</v>
      </c>
      <c r="K553" t="s">
        <v>2326</v>
      </c>
      <c r="L553">
        <v>2021</v>
      </c>
      <c r="M553">
        <v>7</v>
      </c>
      <c r="N553" t="s">
        <v>1957</v>
      </c>
      <c r="O553">
        <v>107</v>
      </c>
      <c r="P553" t="s">
        <v>30</v>
      </c>
      <c r="Q553" t="s">
        <v>236</v>
      </c>
      <c r="R553" t="s">
        <v>1036</v>
      </c>
      <c r="S553" t="s">
        <v>31</v>
      </c>
      <c r="T553" t="s">
        <v>2829</v>
      </c>
    </row>
    <row r="554" spans="1:20" x14ac:dyDescent="0.3">
      <c r="A554" t="s">
        <v>2830</v>
      </c>
      <c r="B554" t="s">
        <v>21</v>
      </c>
      <c r="C554" t="s">
        <v>2831</v>
      </c>
      <c r="D554" t="s">
        <v>2832</v>
      </c>
      <c r="E554" t="s">
        <v>2833</v>
      </c>
      <c r="F554" t="s">
        <v>65</v>
      </c>
      <c r="G554" s="1">
        <v>44379</v>
      </c>
      <c r="H554">
        <v>2021</v>
      </c>
      <c r="I554" t="s">
        <v>38</v>
      </c>
      <c r="J554" t="s">
        <v>1176</v>
      </c>
      <c r="K554" t="s">
        <v>2834</v>
      </c>
      <c r="L554">
        <v>2021</v>
      </c>
      <c r="M554">
        <v>7</v>
      </c>
      <c r="N554" t="s">
        <v>1957</v>
      </c>
      <c r="O554">
        <v>136</v>
      </c>
      <c r="P554" t="s">
        <v>30</v>
      </c>
      <c r="Q554" t="s">
        <v>563</v>
      </c>
      <c r="R554" t="s">
        <v>208</v>
      </c>
      <c r="S554" t="s">
        <v>279</v>
      </c>
      <c r="T554" t="s">
        <v>2835</v>
      </c>
    </row>
    <row r="555" spans="1:20" x14ac:dyDescent="0.3">
      <c r="A555" t="s">
        <v>2836</v>
      </c>
      <c r="B555" t="s">
        <v>21</v>
      </c>
      <c r="C555" t="s">
        <v>2837</v>
      </c>
      <c r="D555" t="s">
        <v>2838</v>
      </c>
      <c r="E555" t="s">
        <v>2839</v>
      </c>
      <c r="F555" t="s">
        <v>24</v>
      </c>
      <c r="G555" s="1">
        <v>44379</v>
      </c>
      <c r="H555">
        <v>2020</v>
      </c>
      <c r="I555" t="s">
        <v>38</v>
      </c>
      <c r="J555" t="s">
        <v>169</v>
      </c>
      <c r="K555" t="s">
        <v>193</v>
      </c>
      <c r="L555">
        <v>2021</v>
      </c>
      <c r="M555">
        <v>7</v>
      </c>
      <c r="N555" t="s">
        <v>1957</v>
      </c>
      <c r="O555">
        <v>94</v>
      </c>
      <c r="P555" t="s">
        <v>30</v>
      </c>
      <c r="Q555" t="s">
        <v>112</v>
      </c>
      <c r="R555" t="s">
        <v>94</v>
      </c>
      <c r="S555" t="s">
        <v>31</v>
      </c>
      <c r="T555" t="s">
        <v>2840</v>
      </c>
    </row>
    <row r="556" spans="1:20" x14ac:dyDescent="0.3">
      <c r="A556" t="s">
        <v>2841</v>
      </c>
      <c r="B556" t="s">
        <v>34</v>
      </c>
      <c r="C556" t="s">
        <v>2842</v>
      </c>
      <c r="D556" t="s">
        <v>24</v>
      </c>
      <c r="E556" t="s">
        <v>2843</v>
      </c>
      <c r="F556" t="s">
        <v>591</v>
      </c>
      <c r="G556" s="1">
        <v>44379</v>
      </c>
      <c r="H556">
        <v>2019</v>
      </c>
      <c r="I556" t="s">
        <v>38</v>
      </c>
      <c r="J556" t="s">
        <v>39</v>
      </c>
      <c r="K556" t="s">
        <v>1158</v>
      </c>
      <c r="L556">
        <v>2021</v>
      </c>
      <c r="M556">
        <v>7</v>
      </c>
      <c r="N556" t="s">
        <v>1957</v>
      </c>
      <c r="O556">
        <v>2</v>
      </c>
      <c r="P556" t="s">
        <v>41</v>
      </c>
      <c r="Q556" t="s">
        <v>52</v>
      </c>
      <c r="R556" t="s">
        <v>53</v>
      </c>
      <c r="S556" t="s">
        <v>43</v>
      </c>
      <c r="T556" t="s">
        <v>2844</v>
      </c>
    </row>
    <row r="557" spans="1:20" x14ac:dyDescent="0.3">
      <c r="A557" t="s">
        <v>2845</v>
      </c>
      <c r="B557" t="s">
        <v>21</v>
      </c>
      <c r="C557" t="s">
        <v>2846</v>
      </c>
      <c r="D557" t="s">
        <v>2847</v>
      </c>
      <c r="E557" t="s">
        <v>2848</v>
      </c>
      <c r="F557" t="s">
        <v>367</v>
      </c>
      <c r="G557" s="1">
        <v>44379</v>
      </c>
      <c r="H557">
        <v>2020</v>
      </c>
      <c r="I557" t="s">
        <v>38</v>
      </c>
      <c r="J557" t="s">
        <v>1176</v>
      </c>
      <c r="K557" t="s">
        <v>278</v>
      </c>
      <c r="L557">
        <v>2021</v>
      </c>
      <c r="M557">
        <v>7</v>
      </c>
      <c r="N557" t="s">
        <v>1957</v>
      </c>
      <c r="O557">
        <v>136</v>
      </c>
      <c r="P557" t="s">
        <v>30</v>
      </c>
      <c r="Q557" t="s">
        <v>92</v>
      </c>
      <c r="R557" t="s">
        <v>94</v>
      </c>
      <c r="S557" t="s">
        <v>279</v>
      </c>
      <c r="T557" t="s">
        <v>2849</v>
      </c>
    </row>
    <row r="558" spans="1:20" x14ac:dyDescent="0.3">
      <c r="A558" t="s">
        <v>2850</v>
      </c>
      <c r="B558" t="s">
        <v>21</v>
      </c>
      <c r="C558" t="s">
        <v>2851</v>
      </c>
      <c r="D558" t="s">
        <v>2852</v>
      </c>
      <c r="E558" t="s">
        <v>2853</v>
      </c>
      <c r="F558" t="s">
        <v>658</v>
      </c>
      <c r="G558" s="1">
        <v>44379</v>
      </c>
      <c r="H558">
        <v>2013</v>
      </c>
      <c r="I558" t="s">
        <v>349</v>
      </c>
      <c r="J558" t="s">
        <v>2854</v>
      </c>
      <c r="K558" t="s">
        <v>2855</v>
      </c>
      <c r="L558">
        <v>2021</v>
      </c>
      <c r="M558">
        <v>7</v>
      </c>
      <c r="N558" t="s">
        <v>1957</v>
      </c>
      <c r="O558">
        <v>126</v>
      </c>
      <c r="P558" t="s">
        <v>30</v>
      </c>
      <c r="Q558" t="s">
        <v>287</v>
      </c>
      <c r="R558" t="s">
        <v>800</v>
      </c>
      <c r="S558" t="s">
        <v>94</v>
      </c>
      <c r="T558" t="s">
        <v>2856</v>
      </c>
    </row>
    <row r="559" spans="1:20" x14ac:dyDescent="0.3">
      <c r="A559" t="s">
        <v>2857</v>
      </c>
      <c r="B559" t="s">
        <v>21</v>
      </c>
      <c r="C559" t="s">
        <v>2858</v>
      </c>
      <c r="D559" t="s">
        <v>2859</v>
      </c>
      <c r="E559" t="s">
        <v>2860</v>
      </c>
      <c r="F559" t="s">
        <v>658</v>
      </c>
      <c r="G559" s="1">
        <v>44379</v>
      </c>
      <c r="H559">
        <v>2021</v>
      </c>
      <c r="I559" t="s">
        <v>101</v>
      </c>
      <c r="J559" t="s">
        <v>324</v>
      </c>
      <c r="K559" t="s">
        <v>1346</v>
      </c>
      <c r="L559">
        <v>2021</v>
      </c>
      <c r="M559">
        <v>7</v>
      </c>
      <c r="N559" t="s">
        <v>1957</v>
      </c>
      <c r="O559">
        <v>116</v>
      </c>
      <c r="P559" t="s">
        <v>30</v>
      </c>
      <c r="Q559" t="s">
        <v>236</v>
      </c>
      <c r="R559" t="s">
        <v>94</v>
      </c>
      <c r="S559" t="s">
        <v>279</v>
      </c>
      <c r="T559" t="s">
        <v>2861</v>
      </c>
    </row>
    <row r="560" spans="1:20" x14ac:dyDescent="0.3">
      <c r="A560" t="s">
        <v>2862</v>
      </c>
      <c r="B560" t="s">
        <v>21</v>
      </c>
      <c r="C560" t="s">
        <v>2863</v>
      </c>
      <c r="D560" t="s">
        <v>2864</v>
      </c>
      <c r="E560" t="s">
        <v>2865</v>
      </c>
      <c r="F560" t="s">
        <v>213</v>
      </c>
      <c r="G560" s="1">
        <v>44379</v>
      </c>
      <c r="H560">
        <v>2018</v>
      </c>
      <c r="I560" t="s">
        <v>26</v>
      </c>
      <c r="J560" t="s">
        <v>396</v>
      </c>
      <c r="K560" t="s">
        <v>235</v>
      </c>
      <c r="L560">
        <v>2021</v>
      </c>
      <c r="M560">
        <v>7</v>
      </c>
      <c r="N560" t="s">
        <v>1957</v>
      </c>
      <c r="O560">
        <v>100</v>
      </c>
      <c r="P560" t="s">
        <v>30</v>
      </c>
      <c r="Q560" t="s">
        <v>236</v>
      </c>
      <c r="R560" t="s">
        <v>237</v>
      </c>
      <c r="S560" t="s">
        <v>31</v>
      </c>
      <c r="T560" t="s">
        <v>2866</v>
      </c>
    </row>
    <row r="561" spans="1:20" x14ac:dyDescent="0.3">
      <c r="A561" t="s">
        <v>2867</v>
      </c>
      <c r="B561" t="s">
        <v>21</v>
      </c>
      <c r="C561" t="s">
        <v>2868</v>
      </c>
      <c r="D561" t="s">
        <v>2869</v>
      </c>
      <c r="E561" t="s">
        <v>2870</v>
      </c>
      <c r="F561" t="s">
        <v>25</v>
      </c>
      <c r="G561" s="1">
        <v>44378</v>
      </c>
      <c r="H561">
        <v>2012</v>
      </c>
      <c r="I561" t="s">
        <v>349</v>
      </c>
      <c r="J561" t="s">
        <v>350</v>
      </c>
      <c r="K561" t="s">
        <v>287</v>
      </c>
      <c r="L561">
        <v>2021</v>
      </c>
      <c r="M561">
        <v>7</v>
      </c>
      <c r="N561" t="s">
        <v>1957</v>
      </c>
      <c r="O561">
        <v>115</v>
      </c>
      <c r="P561" t="s">
        <v>30</v>
      </c>
      <c r="Q561" t="s">
        <v>287</v>
      </c>
      <c r="R561" t="s">
        <v>31</v>
      </c>
      <c r="S561" t="s">
        <v>31</v>
      </c>
      <c r="T561" t="s">
        <v>2871</v>
      </c>
    </row>
    <row r="562" spans="1:20" x14ac:dyDescent="0.3">
      <c r="A562" t="s">
        <v>2872</v>
      </c>
      <c r="B562" t="s">
        <v>21</v>
      </c>
      <c r="C562" t="s">
        <v>2873</v>
      </c>
      <c r="D562" t="s">
        <v>1010</v>
      </c>
      <c r="E562" t="s">
        <v>2874</v>
      </c>
      <c r="F562" t="s">
        <v>25</v>
      </c>
      <c r="G562" s="1">
        <v>44378</v>
      </c>
      <c r="H562">
        <v>1997</v>
      </c>
      <c r="I562" t="s">
        <v>349</v>
      </c>
      <c r="J562" t="s">
        <v>90</v>
      </c>
      <c r="K562" t="s">
        <v>287</v>
      </c>
      <c r="L562">
        <v>2021</v>
      </c>
      <c r="M562">
        <v>7</v>
      </c>
      <c r="N562" t="s">
        <v>1957</v>
      </c>
      <c r="O562">
        <v>125</v>
      </c>
      <c r="P562" t="s">
        <v>30</v>
      </c>
      <c r="Q562" t="s">
        <v>287</v>
      </c>
      <c r="R562" t="s">
        <v>31</v>
      </c>
      <c r="S562" t="s">
        <v>31</v>
      </c>
      <c r="T562" t="s">
        <v>2875</v>
      </c>
    </row>
    <row r="563" spans="1:20" x14ac:dyDescent="0.3">
      <c r="A563" t="s">
        <v>2876</v>
      </c>
      <c r="B563" t="s">
        <v>21</v>
      </c>
      <c r="C563" t="s">
        <v>2877</v>
      </c>
      <c r="D563" t="s">
        <v>2878</v>
      </c>
      <c r="E563" t="s">
        <v>24</v>
      </c>
      <c r="F563" t="s">
        <v>24</v>
      </c>
      <c r="G563" s="1">
        <v>44378</v>
      </c>
      <c r="H563">
        <v>2021</v>
      </c>
      <c r="I563" t="s">
        <v>26</v>
      </c>
      <c r="J563" t="s">
        <v>2465</v>
      </c>
      <c r="K563" t="s">
        <v>575</v>
      </c>
      <c r="L563">
        <v>2021</v>
      </c>
      <c r="M563">
        <v>7</v>
      </c>
      <c r="N563" t="s">
        <v>1957</v>
      </c>
      <c r="O563">
        <v>39</v>
      </c>
      <c r="P563" t="s">
        <v>30</v>
      </c>
      <c r="Q563" t="s">
        <v>28</v>
      </c>
      <c r="R563" t="s">
        <v>470</v>
      </c>
      <c r="S563" t="s">
        <v>31</v>
      </c>
      <c r="T563" t="s">
        <v>2879</v>
      </c>
    </row>
    <row r="564" spans="1:20" x14ac:dyDescent="0.3">
      <c r="A564" t="s">
        <v>2880</v>
      </c>
      <c r="B564" t="s">
        <v>21</v>
      </c>
      <c r="C564" t="s">
        <v>2881</v>
      </c>
      <c r="D564" t="s">
        <v>2882</v>
      </c>
      <c r="E564" t="s">
        <v>2883</v>
      </c>
      <c r="F564" t="s">
        <v>25</v>
      </c>
      <c r="G564" s="1">
        <v>44378</v>
      </c>
      <c r="H564">
        <v>2002</v>
      </c>
      <c r="I564" t="s">
        <v>26</v>
      </c>
      <c r="J564" t="s">
        <v>169</v>
      </c>
      <c r="K564" t="s">
        <v>835</v>
      </c>
      <c r="L564">
        <v>2021</v>
      </c>
      <c r="M564">
        <v>7</v>
      </c>
      <c r="N564" t="s">
        <v>1957</v>
      </c>
      <c r="O564">
        <v>94</v>
      </c>
      <c r="P564" t="s">
        <v>30</v>
      </c>
      <c r="Q564" t="s">
        <v>287</v>
      </c>
      <c r="R564" t="s">
        <v>138</v>
      </c>
      <c r="S564" t="s">
        <v>31</v>
      </c>
      <c r="T564" t="s">
        <v>2884</v>
      </c>
    </row>
    <row r="565" spans="1:20" x14ac:dyDescent="0.3">
      <c r="A565" t="s">
        <v>2885</v>
      </c>
      <c r="B565" t="s">
        <v>21</v>
      </c>
      <c r="C565" t="s">
        <v>2886</v>
      </c>
      <c r="D565" t="s">
        <v>2882</v>
      </c>
      <c r="E565" t="s">
        <v>2887</v>
      </c>
      <c r="F565" t="s">
        <v>25</v>
      </c>
      <c r="G565" s="1">
        <v>44378</v>
      </c>
      <c r="H565">
        <v>1997</v>
      </c>
      <c r="I565" t="s">
        <v>26</v>
      </c>
      <c r="J565" t="s">
        <v>27</v>
      </c>
      <c r="K565" t="s">
        <v>112</v>
      </c>
      <c r="L565">
        <v>2021</v>
      </c>
      <c r="M565">
        <v>7</v>
      </c>
      <c r="N565" t="s">
        <v>1957</v>
      </c>
      <c r="O565">
        <v>90</v>
      </c>
      <c r="P565" t="s">
        <v>30</v>
      </c>
      <c r="Q565" t="s">
        <v>112</v>
      </c>
      <c r="R565" t="s">
        <v>31</v>
      </c>
      <c r="S565" t="s">
        <v>31</v>
      </c>
      <c r="T565" t="s">
        <v>2888</v>
      </c>
    </row>
    <row r="566" spans="1:20" x14ac:dyDescent="0.3">
      <c r="A566" t="s">
        <v>2889</v>
      </c>
      <c r="B566" t="s">
        <v>21</v>
      </c>
      <c r="C566" t="s">
        <v>2890</v>
      </c>
      <c r="D566" t="s">
        <v>2882</v>
      </c>
      <c r="E566" t="s">
        <v>2891</v>
      </c>
      <c r="F566" t="s">
        <v>25</v>
      </c>
      <c r="G566" s="1">
        <v>44378</v>
      </c>
      <c r="H566">
        <v>1999</v>
      </c>
      <c r="I566" t="s">
        <v>26</v>
      </c>
      <c r="J566" t="s">
        <v>423</v>
      </c>
      <c r="K566" t="s">
        <v>2892</v>
      </c>
      <c r="L566">
        <v>2021</v>
      </c>
      <c r="M566">
        <v>7</v>
      </c>
      <c r="N566" t="s">
        <v>1957</v>
      </c>
      <c r="O566">
        <v>95</v>
      </c>
      <c r="P566" t="s">
        <v>30</v>
      </c>
      <c r="Q566" t="s">
        <v>287</v>
      </c>
      <c r="R566" t="s">
        <v>138</v>
      </c>
      <c r="S566" t="s">
        <v>237</v>
      </c>
      <c r="T566" t="s">
        <v>2893</v>
      </c>
    </row>
    <row r="567" spans="1:20" x14ac:dyDescent="0.3">
      <c r="A567" t="s">
        <v>2894</v>
      </c>
      <c r="B567" t="s">
        <v>21</v>
      </c>
      <c r="C567" t="s">
        <v>2895</v>
      </c>
      <c r="D567" t="s">
        <v>1850</v>
      </c>
      <c r="E567" t="s">
        <v>2896</v>
      </c>
      <c r="F567" t="s">
        <v>25</v>
      </c>
      <c r="G567" s="1">
        <v>44378</v>
      </c>
      <c r="H567">
        <v>1997</v>
      </c>
      <c r="I567" t="s">
        <v>349</v>
      </c>
      <c r="J567" t="s">
        <v>2897</v>
      </c>
      <c r="K567" t="s">
        <v>727</v>
      </c>
      <c r="L567">
        <v>2021</v>
      </c>
      <c r="M567">
        <v>7</v>
      </c>
      <c r="N567" t="s">
        <v>1957</v>
      </c>
      <c r="O567">
        <v>155</v>
      </c>
      <c r="P567" t="s">
        <v>30</v>
      </c>
      <c r="Q567" t="s">
        <v>112</v>
      </c>
      <c r="R567" t="s">
        <v>113</v>
      </c>
      <c r="S567" t="s">
        <v>93</v>
      </c>
      <c r="T567" t="s">
        <v>2898</v>
      </c>
    </row>
    <row r="568" spans="1:20" x14ac:dyDescent="0.3">
      <c r="A568" t="s">
        <v>2899</v>
      </c>
      <c r="B568" t="s">
        <v>34</v>
      </c>
      <c r="C568" t="s">
        <v>2900</v>
      </c>
      <c r="D568" t="s">
        <v>24</v>
      </c>
      <c r="E568" t="s">
        <v>2901</v>
      </c>
      <c r="F568" t="s">
        <v>213</v>
      </c>
      <c r="G568" s="1">
        <v>44378</v>
      </c>
      <c r="H568">
        <v>2020</v>
      </c>
      <c r="I568" t="s">
        <v>457</v>
      </c>
      <c r="J568" t="s">
        <v>50</v>
      </c>
      <c r="K568" t="s">
        <v>2902</v>
      </c>
      <c r="L568">
        <v>2021</v>
      </c>
      <c r="M568">
        <v>7</v>
      </c>
      <c r="N568" t="s">
        <v>1957</v>
      </c>
      <c r="O568">
        <v>1</v>
      </c>
      <c r="P568" t="s">
        <v>41</v>
      </c>
      <c r="Q568" t="s">
        <v>42</v>
      </c>
      <c r="R568" t="s">
        <v>555</v>
      </c>
      <c r="S568" t="s">
        <v>44</v>
      </c>
      <c r="T568" t="s">
        <v>2903</v>
      </c>
    </row>
    <row r="569" spans="1:20" x14ac:dyDescent="0.3">
      <c r="A569" t="s">
        <v>2904</v>
      </c>
      <c r="B569" t="s">
        <v>21</v>
      </c>
      <c r="C569" t="s">
        <v>2905</v>
      </c>
      <c r="D569" t="s">
        <v>2906</v>
      </c>
      <c r="E569" t="s">
        <v>2907</v>
      </c>
      <c r="F569" t="s">
        <v>25</v>
      </c>
      <c r="G569" s="1">
        <v>44378</v>
      </c>
      <c r="H569">
        <v>2000</v>
      </c>
      <c r="I569" t="s">
        <v>26</v>
      </c>
      <c r="J569" t="s">
        <v>332</v>
      </c>
      <c r="K569" t="s">
        <v>835</v>
      </c>
      <c r="L569">
        <v>2021</v>
      </c>
      <c r="M569">
        <v>7</v>
      </c>
      <c r="N569" t="s">
        <v>1957</v>
      </c>
      <c r="O569">
        <v>98</v>
      </c>
      <c r="P569" t="s">
        <v>30</v>
      </c>
      <c r="Q569" t="s">
        <v>287</v>
      </c>
      <c r="R569" t="s">
        <v>138</v>
      </c>
      <c r="S569" t="s">
        <v>31</v>
      </c>
      <c r="T569" t="s">
        <v>2908</v>
      </c>
    </row>
    <row r="570" spans="1:20" x14ac:dyDescent="0.3">
      <c r="A570" t="s">
        <v>2909</v>
      </c>
      <c r="B570" t="s">
        <v>21</v>
      </c>
      <c r="C570" t="s">
        <v>2910</v>
      </c>
      <c r="D570" t="s">
        <v>2911</v>
      </c>
      <c r="E570" t="s">
        <v>2912</v>
      </c>
      <c r="F570" t="s">
        <v>25</v>
      </c>
      <c r="G570" s="1">
        <v>44378</v>
      </c>
      <c r="H570">
        <v>1995</v>
      </c>
      <c r="I570" t="s">
        <v>26</v>
      </c>
      <c r="J570" t="s">
        <v>786</v>
      </c>
      <c r="K570" t="s">
        <v>2913</v>
      </c>
      <c r="L570">
        <v>2021</v>
      </c>
      <c r="M570">
        <v>7</v>
      </c>
      <c r="N570" t="s">
        <v>1957</v>
      </c>
      <c r="O570">
        <v>108</v>
      </c>
      <c r="P570" t="s">
        <v>30</v>
      </c>
      <c r="Q570" t="s">
        <v>287</v>
      </c>
      <c r="R570" t="s">
        <v>279</v>
      </c>
      <c r="S570" t="s">
        <v>31</v>
      </c>
      <c r="T570" t="s">
        <v>2914</v>
      </c>
    </row>
    <row r="571" spans="1:20" x14ac:dyDescent="0.3">
      <c r="A571" t="s">
        <v>2915</v>
      </c>
      <c r="B571" t="s">
        <v>21</v>
      </c>
      <c r="C571" t="s">
        <v>2916</v>
      </c>
      <c r="D571" t="s">
        <v>1856</v>
      </c>
      <c r="E571" t="s">
        <v>2917</v>
      </c>
      <c r="F571" t="s">
        <v>25</v>
      </c>
      <c r="G571" s="1">
        <v>44378</v>
      </c>
      <c r="H571">
        <v>1993</v>
      </c>
      <c r="I571" t="s">
        <v>82</v>
      </c>
      <c r="J571" t="s">
        <v>299</v>
      </c>
      <c r="K571" t="s">
        <v>137</v>
      </c>
      <c r="L571">
        <v>2021</v>
      </c>
      <c r="M571">
        <v>7</v>
      </c>
      <c r="N571" t="s">
        <v>1957</v>
      </c>
      <c r="O571">
        <v>96</v>
      </c>
      <c r="P571" t="s">
        <v>30</v>
      </c>
      <c r="Q571" t="s">
        <v>84</v>
      </c>
      <c r="R571" t="s">
        <v>138</v>
      </c>
      <c r="S571" t="s">
        <v>31</v>
      </c>
      <c r="T571" t="s">
        <v>2918</v>
      </c>
    </row>
    <row r="572" spans="1:20" x14ac:dyDescent="0.3">
      <c r="A572" t="s">
        <v>2919</v>
      </c>
      <c r="B572" t="s">
        <v>21</v>
      </c>
      <c r="C572" t="s">
        <v>2920</v>
      </c>
      <c r="D572" t="s">
        <v>2921</v>
      </c>
      <c r="E572" t="s">
        <v>2922</v>
      </c>
      <c r="F572" t="s">
        <v>2923</v>
      </c>
      <c r="G572" s="1">
        <v>44378</v>
      </c>
      <c r="H572">
        <v>2019</v>
      </c>
      <c r="I572" t="s">
        <v>101</v>
      </c>
      <c r="J572" t="s">
        <v>653</v>
      </c>
      <c r="K572" t="s">
        <v>603</v>
      </c>
      <c r="L572">
        <v>2021</v>
      </c>
      <c r="M572">
        <v>7</v>
      </c>
      <c r="N572" t="s">
        <v>1957</v>
      </c>
      <c r="O572">
        <v>117</v>
      </c>
      <c r="P572" t="s">
        <v>30</v>
      </c>
      <c r="Q572" t="s">
        <v>92</v>
      </c>
      <c r="R572" t="s">
        <v>94</v>
      </c>
      <c r="S572" t="s">
        <v>208</v>
      </c>
      <c r="T572" t="s">
        <v>2924</v>
      </c>
    </row>
    <row r="573" spans="1:20" x14ac:dyDescent="0.3">
      <c r="A573" t="s">
        <v>2925</v>
      </c>
      <c r="B573" t="s">
        <v>21</v>
      </c>
      <c r="C573" t="s">
        <v>2926</v>
      </c>
      <c r="D573" t="s">
        <v>2927</v>
      </c>
      <c r="E573" t="s">
        <v>2928</v>
      </c>
      <c r="F573" t="s">
        <v>24</v>
      </c>
      <c r="G573" s="1">
        <v>44378</v>
      </c>
      <c r="H573">
        <v>2021</v>
      </c>
      <c r="I573" t="s">
        <v>101</v>
      </c>
      <c r="J573" t="s">
        <v>754</v>
      </c>
      <c r="K573" t="s">
        <v>912</v>
      </c>
      <c r="L573">
        <v>2021</v>
      </c>
      <c r="M573">
        <v>7</v>
      </c>
      <c r="N573" t="s">
        <v>1957</v>
      </c>
      <c r="O573">
        <v>118</v>
      </c>
      <c r="P573" t="s">
        <v>30</v>
      </c>
      <c r="Q573" t="s">
        <v>287</v>
      </c>
      <c r="R573" t="s">
        <v>94</v>
      </c>
      <c r="S573" t="s">
        <v>31</v>
      </c>
      <c r="T573" t="s">
        <v>2929</v>
      </c>
    </row>
    <row r="574" spans="1:20" x14ac:dyDescent="0.3">
      <c r="A574" t="s">
        <v>2930</v>
      </c>
      <c r="B574" t="s">
        <v>34</v>
      </c>
      <c r="C574" t="s">
        <v>2931</v>
      </c>
      <c r="D574" t="s">
        <v>24</v>
      </c>
      <c r="E574" t="s">
        <v>2932</v>
      </c>
      <c r="F574" t="s">
        <v>24</v>
      </c>
      <c r="G574" s="1">
        <v>44378</v>
      </c>
      <c r="H574">
        <v>2021</v>
      </c>
      <c r="I574" t="s">
        <v>38</v>
      </c>
      <c r="J574" t="s">
        <v>50</v>
      </c>
      <c r="K574" t="s">
        <v>66</v>
      </c>
      <c r="L574">
        <v>2021</v>
      </c>
      <c r="M574">
        <v>7</v>
      </c>
      <c r="N574" t="s">
        <v>1957</v>
      </c>
      <c r="O574">
        <v>1</v>
      </c>
      <c r="P574" t="s">
        <v>41</v>
      </c>
      <c r="Q574" t="s">
        <v>42</v>
      </c>
      <c r="R574" t="s">
        <v>67</v>
      </c>
      <c r="S574" t="s">
        <v>68</v>
      </c>
      <c r="T574" t="s">
        <v>2933</v>
      </c>
    </row>
    <row r="575" spans="1:20" x14ac:dyDescent="0.3">
      <c r="A575" t="s">
        <v>2934</v>
      </c>
      <c r="B575" t="s">
        <v>21</v>
      </c>
      <c r="C575" t="s">
        <v>2935</v>
      </c>
      <c r="D575" t="s">
        <v>2936</v>
      </c>
      <c r="E575" t="s">
        <v>2937</v>
      </c>
      <c r="F575" t="s">
        <v>100</v>
      </c>
      <c r="G575" s="1">
        <v>44378</v>
      </c>
      <c r="H575">
        <v>2019</v>
      </c>
      <c r="I575" t="s">
        <v>26</v>
      </c>
      <c r="J575" t="s">
        <v>228</v>
      </c>
      <c r="K575" t="s">
        <v>522</v>
      </c>
      <c r="L575">
        <v>2021</v>
      </c>
      <c r="M575">
        <v>7</v>
      </c>
      <c r="N575" t="s">
        <v>1957</v>
      </c>
      <c r="O575">
        <v>103</v>
      </c>
      <c r="P575" t="s">
        <v>30</v>
      </c>
      <c r="Q575" t="s">
        <v>112</v>
      </c>
      <c r="R575" t="s">
        <v>113</v>
      </c>
      <c r="S575" t="s">
        <v>94</v>
      </c>
      <c r="T575" t="s">
        <v>2938</v>
      </c>
    </row>
    <row r="576" spans="1:20" x14ac:dyDescent="0.3">
      <c r="A576" t="s">
        <v>2939</v>
      </c>
      <c r="B576" t="s">
        <v>21</v>
      </c>
      <c r="C576" t="s">
        <v>2940</v>
      </c>
      <c r="D576" t="s">
        <v>2941</v>
      </c>
      <c r="E576" t="s">
        <v>2942</v>
      </c>
      <c r="F576" t="s">
        <v>25</v>
      </c>
      <c r="G576" s="1">
        <v>44378</v>
      </c>
      <c r="H576">
        <v>2008</v>
      </c>
      <c r="I576" t="s">
        <v>82</v>
      </c>
      <c r="J576" t="s">
        <v>169</v>
      </c>
      <c r="K576" t="s">
        <v>137</v>
      </c>
      <c r="L576">
        <v>2021</v>
      </c>
      <c r="M576">
        <v>7</v>
      </c>
      <c r="N576" t="s">
        <v>1957</v>
      </c>
      <c r="O576">
        <v>94</v>
      </c>
      <c r="P576" t="s">
        <v>30</v>
      </c>
      <c r="Q576" t="s">
        <v>84</v>
      </c>
      <c r="R576" t="s">
        <v>138</v>
      </c>
      <c r="S576" t="s">
        <v>31</v>
      </c>
      <c r="T576" t="s">
        <v>2943</v>
      </c>
    </row>
    <row r="577" spans="1:20" x14ac:dyDescent="0.3">
      <c r="A577" t="s">
        <v>2944</v>
      </c>
      <c r="B577" t="s">
        <v>21</v>
      </c>
      <c r="C577" t="s">
        <v>2945</v>
      </c>
      <c r="D577" t="s">
        <v>2946</v>
      </c>
      <c r="E577" t="s">
        <v>2947</v>
      </c>
      <c r="F577" t="s">
        <v>25</v>
      </c>
      <c r="G577" s="1">
        <v>44378</v>
      </c>
      <c r="H577">
        <v>2011</v>
      </c>
      <c r="I577" t="s">
        <v>82</v>
      </c>
      <c r="J577" t="s">
        <v>414</v>
      </c>
      <c r="K577" t="s">
        <v>137</v>
      </c>
      <c r="L577">
        <v>2021</v>
      </c>
      <c r="M577">
        <v>7</v>
      </c>
      <c r="N577" t="s">
        <v>1957</v>
      </c>
      <c r="O577">
        <v>93</v>
      </c>
      <c r="P577" t="s">
        <v>30</v>
      </c>
      <c r="Q577" t="s">
        <v>84</v>
      </c>
      <c r="R577" t="s">
        <v>138</v>
      </c>
      <c r="S577" t="s">
        <v>31</v>
      </c>
      <c r="T577" t="s">
        <v>2948</v>
      </c>
    </row>
    <row r="578" spans="1:20" x14ac:dyDescent="0.3">
      <c r="A578" t="s">
        <v>2949</v>
      </c>
      <c r="B578" t="s">
        <v>21</v>
      </c>
      <c r="C578" t="s">
        <v>2950</v>
      </c>
      <c r="D578" t="s">
        <v>2951</v>
      </c>
      <c r="E578" t="s">
        <v>2952</v>
      </c>
      <c r="F578" t="s">
        <v>25</v>
      </c>
      <c r="G578" s="1">
        <v>44378</v>
      </c>
      <c r="H578">
        <v>2010</v>
      </c>
      <c r="I578" t="s">
        <v>26</v>
      </c>
      <c r="J578" t="s">
        <v>350</v>
      </c>
      <c r="K578" t="s">
        <v>941</v>
      </c>
      <c r="L578">
        <v>2021</v>
      </c>
      <c r="M578">
        <v>7</v>
      </c>
      <c r="N578" t="s">
        <v>1957</v>
      </c>
      <c r="O578">
        <v>115</v>
      </c>
      <c r="P578" t="s">
        <v>30</v>
      </c>
      <c r="Q578" t="s">
        <v>112</v>
      </c>
      <c r="R578" t="s">
        <v>113</v>
      </c>
      <c r="S578" t="s">
        <v>208</v>
      </c>
      <c r="T578" t="s">
        <v>2953</v>
      </c>
    </row>
    <row r="579" spans="1:20" x14ac:dyDescent="0.3">
      <c r="A579" t="s">
        <v>2954</v>
      </c>
      <c r="B579" t="s">
        <v>21</v>
      </c>
      <c r="C579" t="s">
        <v>2955</v>
      </c>
      <c r="D579" t="s">
        <v>2956</v>
      </c>
      <c r="E579" t="s">
        <v>2957</v>
      </c>
      <c r="F579" t="s">
        <v>100</v>
      </c>
      <c r="G579" s="1">
        <v>44378</v>
      </c>
      <c r="H579">
        <v>2019</v>
      </c>
      <c r="I579" t="s">
        <v>349</v>
      </c>
      <c r="J579" t="s">
        <v>845</v>
      </c>
      <c r="K579" t="s">
        <v>2958</v>
      </c>
      <c r="L579">
        <v>2021</v>
      </c>
      <c r="M579">
        <v>7</v>
      </c>
      <c r="N579" t="s">
        <v>1957</v>
      </c>
      <c r="O579">
        <v>120</v>
      </c>
      <c r="P579" t="s">
        <v>30</v>
      </c>
      <c r="Q579" t="s">
        <v>92</v>
      </c>
      <c r="R579" t="s">
        <v>1024</v>
      </c>
      <c r="S579" t="s">
        <v>94</v>
      </c>
      <c r="T579" t="s">
        <v>2959</v>
      </c>
    </row>
    <row r="580" spans="1:20" x14ac:dyDescent="0.3">
      <c r="A580" t="s">
        <v>2960</v>
      </c>
      <c r="B580" t="s">
        <v>34</v>
      </c>
      <c r="C580" t="s">
        <v>2961</v>
      </c>
      <c r="D580" t="s">
        <v>2962</v>
      </c>
      <c r="E580" t="s">
        <v>2963</v>
      </c>
      <c r="F580" t="s">
        <v>24</v>
      </c>
      <c r="G580" s="1">
        <v>44378</v>
      </c>
      <c r="H580">
        <v>2021</v>
      </c>
      <c r="I580" t="s">
        <v>38</v>
      </c>
      <c r="J580" t="s">
        <v>50</v>
      </c>
      <c r="K580" t="s">
        <v>1104</v>
      </c>
      <c r="L580">
        <v>2021</v>
      </c>
      <c r="M580">
        <v>7</v>
      </c>
      <c r="N580" t="s">
        <v>1957</v>
      </c>
      <c r="O580">
        <v>1</v>
      </c>
      <c r="P580" t="s">
        <v>41</v>
      </c>
      <c r="Q580" t="s">
        <v>42</v>
      </c>
      <c r="R580" t="s">
        <v>68</v>
      </c>
      <c r="S580" t="s">
        <v>31</v>
      </c>
      <c r="T580" t="s">
        <v>2964</v>
      </c>
    </row>
    <row r="581" spans="1:20" x14ac:dyDescent="0.3">
      <c r="A581" t="s">
        <v>2965</v>
      </c>
      <c r="B581" t="s">
        <v>21</v>
      </c>
      <c r="C581" t="s">
        <v>2966</v>
      </c>
      <c r="D581" t="s">
        <v>2967</v>
      </c>
      <c r="E581" t="s">
        <v>2968</v>
      </c>
      <c r="F581" t="s">
        <v>591</v>
      </c>
      <c r="G581" s="1">
        <v>44378</v>
      </c>
      <c r="H581">
        <v>2005</v>
      </c>
      <c r="I581" t="s">
        <v>26</v>
      </c>
      <c r="J581" t="s">
        <v>521</v>
      </c>
      <c r="K581" t="s">
        <v>720</v>
      </c>
      <c r="L581">
        <v>2021</v>
      </c>
      <c r="M581">
        <v>7</v>
      </c>
      <c r="N581" t="s">
        <v>1957</v>
      </c>
      <c r="O581">
        <v>145</v>
      </c>
      <c r="P581" t="s">
        <v>30</v>
      </c>
      <c r="Q581" t="s">
        <v>92</v>
      </c>
      <c r="R581" t="s">
        <v>208</v>
      </c>
      <c r="S581" t="s">
        <v>31</v>
      </c>
      <c r="T581" t="s">
        <v>2969</v>
      </c>
    </row>
    <row r="582" spans="1:20" x14ac:dyDescent="0.3">
      <c r="A582" t="s">
        <v>2970</v>
      </c>
      <c r="B582" t="s">
        <v>21</v>
      </c>
      <c r="C582" t="s">
        <v>2971</v>
      </c>
      <c r="D582" t="s">
        <v>2972</v>
      </c>
      <c r="E582" t="s">
        <v>2973</v>
      </c>
      <c r="F582" t="s">
        <v>25</v>
      </c>
      <c r="G582" s="1">
        <v>44378</v>
      </c>
      <c r="H582">
        <v>1988</v>
      </c>
      <c r="I582" t="s">
        <v>349</v>
      </c>
      <c r="J582" t="s">
        <v>2854</v>
      </c>
      <c r="K582" t="s">
        <v>2974</v>
      </c>
      <c r="L582">
        <v>2021</v>
      </c>
      <c r="M582">
        <v>7</v>
      </c>
      <c r="N582" t="s">
        <v>1957</v>
      </c>
      <c r="O582">
        <v>126</v>
      </c>
      <c r="P582" t="s">
        <v>30</v>
      </c>
      <c r="Q582" t="s">
        <v>287</v>
      </c>
      <c r="R582" t="s">
        <v>318</v>
      </c>
      <c r="S582" t="s">
        <v>138</v>
      </c>
      <c r="T582" t="s">
        <v>2975</v>
      </c>
    </row>
    <row r="583" spans="1:20" x14ac:dyDescent="0.3">
      <c r="A583" t="s">
        <v>2976</v>
      </c>
      <c r="B583" t="s">
        <v>21</v>
      </c>
      <c r="C583" t="s">
        <v>2977</v>
      </c>
      <c r="D583" t="s">
        <v>2978</v>
      </c>
      <c r="E583" t="s">
        <v>2979</v>
      </c>
      <c r="F583" t="s">
        <v>24</v>
      </c>
      <c r="G583" s="1">
        <v>44378</v>
      </c>
      <c r="H583">
        <v>2021</v>
      </c>
      <c r="I583" t="s">
        <v>101</v>
      </c>
      <c r="J583" t="s">
        <v>299</v>
      </c>
      <c r="K583" t="s">
        <v>381</v>
      </c>
      <c r="L583">
        <v>2021</v>
      </c>
      <c r="M583">
        <v>7</v>
      </c>
      <c r="N583" t="s">
        <v>1957</v>
      </c>
      <c r="O583">
        <v>96</v>
      </c>
      <c r="P583" t="s">
        <v>30</v>
      </c>
      <c r="Q583" t="s">
        <v>287</v>
      </c>
      <c r="R583" t="s">
        <v>382</v>
      </c>
      <c r="S583" t="s">
        <v>94</v>
      </c>
      <c r="T583" t="s">
        <v>2980</v>
      </c>
    </row>
    <row r="584" spans="1:20" x14ac:dyDescent="0.3">
      <c r="A584" t="s">
        <v>2981</v>
      </c>
      <c r="B584" t="s">
        <v>21</v>
      </c>
      <c r="C584" t="s">
        <v>2982</v>
      </c>
      <c r="D584" t="s">
        <v>2983</v>
      </c>
      <c r="E584" t="s">
        <v>2984</v>
      </c>
      <c r="F584" t="s">
        <v>25</v>
      </c>
      <c r="G584" s="1">
        <v>44378</v>
      </c>
      <c r="H584">
        <v>1995</v>
      </c>
      <c r="I584" t="s">
        <v>26</v>
      </c>
      <c r="J584" t="s">
        <v>933</v>
      </c>
      <c r="K584" t="s">
        <v>812</v>
      </c>
      <c r="L584">
        <v>2021</v>
      </c>
      <c r="M584">
        <v>7</v>
      </c>
      <c r="N584" t="s">
        <v>1957</v>
      </c>
      <c r="O584">
        <v>101</v>
      </c>
      <c r="P584" t="s">
        <v>30</v>
      </c>
      <c r="Q584" t="s">
        <v>287</v>
      </c>
      <c r="R584" t="s">
        <v>237</v>
      </c>
      <c r="S584" t="s">
        <v>31</v>
      </c>
      <c r="T584" t="s">
        <v>2985</v>
      </c>
    </row>
    <row r="585" spans="1:20" x14ac:dyDescent="0.3">
      <c r="A585" t="s">
        <v>2986</v>
      </c>
      <c r="B585" t="s">
        <v>21</v>
      </c>
      <c r="C585" t="s">
        <v>2987</v>
      </c>
      <c r="D585" t="s">
        <v>1950</v>
      </c>
      <c r="E585" t="s">
        <v>2988</v>
      </c>
      <c r="F585" t="s">
        <v>25</v>
      </c>
      <c r="G585" s="1">
        <v>44378</v>
      </c>
      <c r="H585">
        <v>2016</v>
      </c>
      <c r="I585" t="s">
        <v>26</v>
      </c>
      <c r="J585" t="s">
        <v>754</v>
      </c>
      <c r="K585" t="s">
        <v>111</v>
      </c>
      <c r="L585">
        <v>2021</v>
      </c>
      <c r="M585">
        <v>7</v>
      </c>
      <c r="N585" t="s">
        <v>1957</v>
      </c>
      <c r="O585">
        <v>118</v>
      </c>
      <c r="P585" t="s">
        <v>30</v>
      </c>
      <c r="Q585" t="s">
        <v>112</v>
      </c>
      <c r="R585" t="s">
        <v>113</v>
      </c>
      <c r="S585" t="s">
        <v>31</v>
      </c>
      <c r="T585" t="s">
        <v>2989</v>
      </c>
    </row>
    <row r="586" spans="1:20" x14ac:dyDescent="0.3">
      <c r="A586" t="s">
        <v>2990</v>
      </c>
      <c r="B586" t="s">
        <v>21</v>
      </c>
      <c r="C586" t="s">
        <v>2991</v>
      </c>
      <c r="D586" t="s">
        <v>2992</v>
      </c>
      <c r="E586" t="s">
        <v>2993</v>
      </c>
      <c r="F586" t="s">
        <v>25</v>
      </c>
      <c r="G586" s="1">
        <v>44378</v>
      </c>
      <c r="H586">
        <v>2011</v>
      </c>
      <c r="I586" t="s">
        <v>349</v>
      </c>
      <c r="J586" t="s">
        <v>911</v>
      </c>
      <c r="K586" t="s">
        <v>708</v>
      </c>
      <c r="L586">
        <v>2021</v>
      </c>
      <c r="M586">
        <v>7</v>
      </c>
      <c r="N586" t="s">
        <v>1957</v>
      </c>
      <c r="O586">
        <v>109</v>
      </c>
      <c r="P586" t="s">
        <v>30</v>
      </c>
      <c r="Q586" t="s">
        <v>112</v>
      </c>
      <c r="R586" t="s">
        <v>208</v>
      </c>
      <c r="S586" t="s">
        <v>31</v>
      </c>
      <c r="T586" t="s">
        <v>2994</v>
      </c>
    </row>
    <row r="587" spans="1:20" x14ac:dyDescent="0.3">
      <c r="A587" t="s">
        <v>2995</v>
      </c>
      <c r="B587" t="s">
        <v>21</v>
      </c>
      <c r="C587" t="s">
        <v>2996</v>
      </c>
      <c r="D587" t="s">
        <v>2997</v>
      </c>
      <c r="E587" t="s">
        <v>2998</v>
      </c>
      <c r="F587" t="s">
        <v>25</v>
      </c>
      <c r="G587" s="1">
        <v>44378</v>
      </c>
      <c r="H587">
        <v>2001</v>
      </c>
      <c r="I587" t="s">
        <v>349</v>
      </c>
      <c r="J587" t="s">
        <v>1017</v>
      </c>
      <c r="K587" t="s">
        <v>112</v>
      </c>
      <c r="L587">
        <v>2021</v>
      </c>
      <c r="M587">
        <v>7</v>
      </c>
      <c r="N587" t="s">
        <v>1957</v>
      </c>
      <c r="O587">
        <v>89</v>
      </c>
      <c r="P587" t="s">
        <v>30</v>
      </c>
      <c r="Q587" t="s">
        <v>112</v>
      </c>
      <c r="R587" t="s">
        <v>31</v>
      </c>
      <c r="S587" t="s">
        <v>31</v>
      </c>
      <c r="T587" t="s">
        <v>2999</v>
      </c>
    </row>
    <row r="588" spans="1:20" x14ac:dyDescent="0.3">
      <c r="A588" t="s">
        <v>3000</v>
      </c>
      <c r="B588" t="s">
        <v>21</v>
      </c>
      <c r="C588" t="s">
        <v>3001</v>
      </c>
      <c r="D588" t="s">
        <v>3002</v>
      </c>
      <c r="E588" t="s">
        <v>3003</v>
      </c>
      <c r="F588" t="s">
        <v>100</v>
      </c>
      <c r="G588" s="1">
        <v>44378</v>
      </c>
      <c r="H588">
        <v>2018</v>
      </c>
      <c r="I588" t="s">
        <v>26</v>
      </c>
      <c r="J588" t="s">
        <v>243</v>
      </c>
      <c r="K588" t="s">
        <v>720</v>
      </c>
      <c r="L588">
        <v>2021</v>
      </c>
      <c r="M588">
        <v>7</v>
      </c>
      <c r="N588" t="s">
        <v>1957</v>
      </c>
      <c r="O588">
        <v>106</v>
      </c>
      <c r="P588" t="s">
        <v>30</v>
      </c>
      <c r="Q588" t="s">
        <v>92</v>
      </c>
      <c r="R588" t="s">
        <v>208</v>
      </c>
      <c r="S588" t="s">
        <v>31</v>
      </c>
      <c r="T588" t="s">
        <v>3004</v>
      </c>
    </row>
    <row r="589" spans="1:20" x14ac:dyDescent="0.3">
      <c r="A589" t="s">
        <v>3005</v>
      </c>
      <c r="B589" t="s">
        <v>21</v>
      </c>
      <c r="C589" t="s">
        <v>3006</v>
      </c>
      <c r="D589" t="s">
        <v>3007</v>
      </c>
      <c r="E589" t="s">
        <v>3008</v>
      </c>
      <c r="F589" t="s">
        <v>24</v>
      </c>
      <c r="G589" s="1">
        <v>44378</v>
      </c>
      <c r="H589">
        <v>1992</v>
      </c>
      <c r="I589" t="s">
        <v>349</v>
      </c>
      <c r="J589" t="s">
        <v>933</v>
      </c>
      <c r="K589" t="s">
        <v>236</v>
      </c>
      <c r="L589">
        <v>2021</v>
      </c>
      <c r="M589">
        <v>7</v>
      </c>
      <c r="N589" t="s">
        <v>1957</v>
      </c>
      <c r="O589">
        <v>101</v>
      </c>
      <c r="P589" t="s">
        <v>30</v>
      </c>
      <c r="Q589" t="s">
        <v>236</v>
      </c>
      <c r="R589" t="s">
        <v>31</v>
      </c>
      <c r="S589" t="s">
        <v>31</v>
      </c>
      <c r="T589" t="s">
        <v>3009</v>
      </c>
    </row>
    <row r="590" spans="1:20" x14ac:dyDescent="0.3">
      <c r="A590" t="s">
        <v>3010</v>
      </c>
      <c r="B590" t="s">
        <v>34</v>
      </c>
      <c r="C590" t="s">
        <v>3011</v>
      </c>
      <c r="D590" t="s">
        <v>3012</v>
      </c>
      <c r="E590" t="s">
        <v>3013</v>
      </c>
      <c r="F590" t="s">
        <v>24</v>
      </c>
      <c r="G590" s="1">
        <v>44378</v>
      </c>
      <c r="H590">
        <v>2020</v>
      </c>
      <c r="I590" t="s">
        <v>38</v>
      </c>
      <c r="J590" t="s">
        <v>50</v>
      </c>
      <c r="K590" t="s">
        <v>1298</v>
      </c>
      <c r="L590">
        <v>2021</v>
      </c>
      <c r="M590">
        <v>7</v>
      </c>
      <c r="N590" t="s">
        <v>1957</v>
      </c>
      <c r="O590">
        <v>1</v>
      </c>
      <c r="P590" t="s">
        <v>41</v>
      </c>
      <c r="Q590" t="s">
        <v>42</v>
      </c>
      <c r="R590" t="s">
        <v>68</v>
      </c>
      <c r="S590" t="s">
        <v>43</v>
      </c>
      <c r="T590" t="s">
        <v>3014</v>
      </c>
    </row>
    <row r="591" spans="1:20" x14ac:dyDescent="0.3">
      <c r="A591" t="s">
        <v>3015</v>
      </c>
      <c r="B591" t="s">
        <v>34</v>
      </c>
      <c r="C591" t="s">
        <v>3016</v>
      </c>
      <c r="D591" t="s">
        <v>24</v>
      </c>
      <c r="E591" t="s">
        <v>3017</v>
      </c>
      <c r="F591" t="s">
        <v>25</v>
      </c>
      <c r="G591" s="1">
        <v>44378</v>
      </c>
      <c r="H591">
        <v>2018</v>
      </c>
      <c r="I591" t="s">
        <v>199</v>
      </c>
      <c r="J591" t="s">
        <v>50</v>
      </c>
      <c r="K591" t="s">
        <v>271</v>
      </c>
      <c r="L591">
        <v>2021</v>
      </c>
      <c r="M591">
        <v>7</v>
      </c>
      <c r="N591" t="s">
        <v>1957</v>
      </c>
      <c r="O591">
        <v>1</v>
      </c>
      <c r="P591" t="s">
        <v>41</v>
      </c>
      <c r="Q591" t="s">
        <v>271</v>
      </c>
      <c r="R591" t="s">
        <v>31</v>
      </c>
      <c r="S591" t="s">
        <v>31</v>
      </c>
      <c r="T591" t="s">
        <v>3018</v>
      </c>
    </row>
    <row r="592" spans="1:20" x14ac:dyDescent="0.3">
      <c r="A592" t="s">
        <v>3019</v>
      </c>
      <c r="B592" t="s">
        <v>21</v>
      </c>
      <c r="C592" t="s">
        <v>3020</v>
      </c>
      <c r="D592" t="s">
        <v>3021</v>
      </c>
      <c r="E592" t="s">
        <v>3022</v>
      </c>
      <c r="F592" t="s">
        <v>100</v>
      </c>
      <c r="G592" s="1">
        <v>44378</v>
      </c>
      <c r="H592">
        <v>2019</v>
      </c>
      <c r="I592" t="s">
        <v>349</v>
      </c>
      <c r="J592" t="s">
        <v>933</v>
      </c>
      <c r="K592" t="s">
        <v>130</v>
      </c>
      <c r="L592">
        <v>2021</v>
      </c>
      <c r="M592">
        <v>7</v>
      </c>
      <c r="N592" t="s">
        <v>1957</v>
      </c>
      <c r="O592">
        <v>101</v>
      </c>
      <c r="P592" t="s">
        <v>30</v>
      </c>
      <c r="Q592" t="s">
        <v>92</v>
      </c>
      <c r="R592" t="s">
        <v>94</v>
      </c>
      <c r="S592" t="s">
        <v>31</v>
      </c>
      <c r="T592" t="s">
        <v>3023</v>
      </c>
    </row>
    <row r="593" spans="1:20" x14ac:dyDescent="0.3">
      <c r="A593" t="s">
        <v>3024</v>
      </c>
      <c r="B593" t="s">
        <v>34</v>
      </c>
      <c r="C593" t="s">
        <v>3025</v>
      </c>
      <c r="D593" t="s">
        <v>24</v>
      </c>
      <c r="E593" t="s">
        <v>3026</v>
      </c>
      <c r="F593" t="s">
        <v>24</v>
      </c>
      <c r="G593" s="1">
        <v>44378</v>
      </c>
      <c r="H593">
        <v>2016</v>
      </c>
      <c r="I593" t="s">
        <v>270</v>
      </c>
      <c r="J593" t="s">
        <v>258</v>
      </c>
      <c r="K593" t="s">
        <v>554</v>
      </c>
      <c r="L593">
        <v>2021</v>
      </c>
      <c r="M593">
        <v>7</v>
      </c>
      <c r="N593" t="s">
        <v>1957</v>
      </c>
      <c r="O593">
        <v>3</v>
      </c>
      <c r="P593" t="s">
        <v>41</v>
      </c>
      <c r="Q593" t="s">
        <v>509</v>
      </c>
      <c r="R593" t="s">
        <v>555</v>
      </c>
      <c r="S593" t="s">
        <v>31</v>
      </c>
      <c r="T593" t="s">
        <v>3027</v>
      </c>
    </row>
    <row r="594" spans="1:20" x14ac:dyDescent="0.3">
      <c r="A594" t="s">
        <v>3028</v>
      </c>
      <c r="B594" t="s">
        <v>21</v>
      </c>
      <c r="C594" t="s">
        <v>3029</v>
      </c>
      <c r="D594" t="s">
        <v>3030</v>
      </c>
      <c r="E594" t="s">
        <v>3031</v>
      </c>
      <c r="F594" t="s">
        <v>25</v>
      </c>
      <c r="G594" s="1">
        <v>44378</v>
      </c>
      <c r="H594">
        <v>2008</v>
      </c>
      <c r="I594" t="s">
        <v>26</v>
      </c>
      <c r="J594" t="s">
        <v>2130</v>
      </c>
      <c r="K594" t="s">
        <v>720</v>
      </c>
      <c r="L594">
        <v>2021</v>
      </c>
      <c r="M594">
        <v>7</v>
      </c>
      <c r="N594" t="s">
        <v>1957</v>
      </c>
      <c r="O594">
        <v>123</v>
      </c>
      <c r="P594" t="s">
        <v>30</v>
      </c>
      <c r="Q594" t="s">
        <v>92</v>
      </c>
      <c r="R594" t="s">
        <v>208</v>
      </c>
      <c r="S594" t="s">
        <v>31</v>
      </c>
      <c r="T594" t="s">
        <v>3032</v>
      </c>
    </row>
    <row r="595" spans="1:20" x14ac:dyDescent="0.3">
      <c r="A595" t="s">
        <v>3033</v>
      </c>
      <c r="B595" t="s">
        <v>21</v>
      </c>
      <c r="C595" t="s">
        <v>3034</v>
      </c>
      <c r="D595" t="s">
        <v>3035</v>
      </c>
      <c r="E595" t="s">
        <v>3036</v>
      </c>
      <c r="F595" t="s">
        <v>25</v>
      </c>
      <c r="G595" s="1">
        <v>44378</v>
      </c>
      <c r="H595">
        <v>2010</v>
      </c>
      <c r="I595" t="s">
        <v>349</v>
      </c>
      <c r="J595" t="s">
        <v>243</v>
      </c>
      <c r="K595" t="s">
        <v>708</v>
      </c>
      <c r="L595">
        <v>2021</v>
      </c>
      <c r="M595">
        <v>7</v>
      </c>
      <c r="N595" t="s">
        <v>1957</v>
      </c>
      <c r="O595">
        <v>106</v>
      </c>
      <c r="P595" t="s">
        <v>30</v>
      </c>
      <c r="Q595" t="s">
        <v>112</v>
      </c>
      <c r="R595" t="s">
        <v>208</v>
      </c>
      <c r="S595" t="s">
        <v>31</v>
      </c>
      <c r="T595" t="s">
        <v>3037</v>
      </c>
    </row>
    <row r="596" spans="1:20" x14ac:dyDescent="0.3">
      <c r="A596" t="s">
        <v>3038</v>
      </c>
      <c r="B596" t="s">
        <v>21</v>
      </c>
      <c r="C596" t="s">
        <v>3039</v>
      </c>
      <c r="D596" t="s">
        <v>3040</v>
      </c>
      <c r="E596" t="s">
        <v>3041</v>
      </c>
      <c r="F596" t="s">
        <v>25</v>
      </c>
      <c r="G596" s="1">
        <v>44378</v>
      </c>
      <c r="H596">
        <v>2000</v>
      </c>
      <c r="I596" t="s">
        <v>82</v>
      </c>
      <c r="J596" t="s">
        <v>1017</v>
      </c>
      <c r="K596" t="s">
        <v>137</v>
      </c>
      <c r="L596">
        <v>2021</v>
      </c>
      <c r="M596">
        <v>7</v>
      </c>
      <c r="N596" t="s">
        <v>1957</v>
      </c>
      <c r="O596">
        <v>89</v>
      </c>
      <c r="P596" t="s">
        <v>30</v>
      </c>
      <c r="Q596" t="s">
        <v>84</v>
      </c>
      <c r="R596" t="s">
        <v>138</v>
      </c>
      <c r="S596" t="s">
        <v>31</v>
      </c>
      <c r="T596" t="s">
        <v>3042</v>
      </c>
    </row>
    <row r="597" spans="1:20" x14ac:dyDescent="0.3">
      <c r="A597" t="s">
        <v>3043</v>
      </c>
      <c r="B597" t="s">
        <v>21</v>
      </c>
      <c r="C597" t="s">
        <v>3044</v>
      </c>
      <c r="D597" t="s">
        <v>3045</v>
      </c>
      <c r="E597" t="s">
        <v>3046</v>
      </c>
      <c r="F597" t="s">
        <v>25</v>
      </c>
      <c r="G597" s="1">
        <v>44378</v>
      </c>
      <c r="H597">
        <v>2009</v>
      </c>
      <c r="I597" t="s">
        <v>26</v>
      </c>
      <c r="J597" t="s">
        <v>664</v>
      </c>
      <c r="K597" t="s">
        <v>812</v>
      </c>
      <c r="L597">
        <v>2021</v>
      </c>
      <c r="M597">
        <v>7</v>
      </c>
      <c r="N597" t="s">
        <v>1957</v>
      </c>
      <c r="O597">
        <v>128</v>
      </c>
      <c r="P597" t="s">
        <v>30</v>
      </c>
      <c r="Q597" t="s">
        <v>287</v>
      </c>
      <c r="R597" t="s">
        <v>237</v>
      </c>
      <c r="S597" t="s">
        <v>31</v>
      </c>
      <c r="T597" t="s">
        <v>3047</v>
      </c>
    </row>
    <row r="598" spans="1:20" x14ac:dyDescent="0.3">
      <c r="A598" t="s">
        <v>3048</v>
      </c>
      <c r="B598" t="s">
        <v>21</v>
      </c>
      <c r="C598" t="s">
        <v>3049</v>
      </c>
      <c r="D598" t="s">
        <v>3050</v>
      </c>
      <c r="E598" t="s">
        <v>3051</v>
      </c>
      <c r="F598" t="s">
        <v>2069</v>
      </c>
      <c r="G598" s="1">
        <v>44378</v>
      </c>
      <c r="H598">
        <v>1999</v>
      </c>
      <c r="I598" t="s">
        <v>82</v>
      </c>
      <c r="J598" t="s">
        <v>428</v>
      </c>
      <c r="K598" t="s">
        <v>137</v>
      </c>
      <c r="L598">
        <v>2021</v>
      </c>
      <c r="M598">
        <v>7</v>
      </c>
      <c r="N598" t="s">
        <v>1957</v>
      </c>
      <c r="O598">
        <v>85</v>
      </c>
      <c r="P598" t="s">
        <v>30</v>
      </c>
      <c r="Q598" t="s">
        <v>84</v>
      </c>
      <c r="R598" t="s">
        <v>138</v>
      </c>
      <c r="S598" t="s">
        <v>31</v>
      </c>
      <c r="T598" t="s">
        <v>3052</v>
      </c>
    </row>
    <row r="599" spans="1:20" x14ac:dyDescent="0.3">
      <c r="A599" t="s">
        <v>3053</v>
      </c>
      <c r="B599" t="s">
        <v>21</v>
      </c>
      <c r="C599" t="s">
        <v>3054</v>
      </c>
      <c r="D599" t="s">
        <v>3055</v>
      </c>
      <c r="E599" t="s">
        <v>3056</v>
      </c>
      <c r="F599" t="s">
        <v>25</v>
      </c>
      <c r="G599" s="1">
        <v>44378</v>
      </c>
      <c r="H599">
        <v>2019</v>
      </c>
      <c r="I599" t="s">
        <v>349</v>
      </c>
      <c r="J599" t="s">
        <v>1017</v>
      </c>
      <c r="K599" t="s">
        <v>727</v>
      </c>
      <c r="L599">
        <v>2021</v>
      </c>
      <c r="M599">
        <v>7</v>
      </c>
      <c r="N599" t="s">
        <v>1957</v>
      </c>
      <c r="O599">
        <v>89</v>
      </c>
      <c r="P599" t="s">
        <v>30</v>
      </c>
      <c r="Q599" t="s">
        <v>112</v>
      </c>
      <c r="R599" t="s">
        <v>113</v>
      </c>
      <c r="S599" t="s">
        <v>93</v>
      </c>
      <c r="T599" t="s">
        <v>3057</v>
      </c>
    </row>
    <row r="600" spans="1:20" x14ac:dyDescent="0.3">
      <c r="A600" t="s">
        <v>3058</v>
      </c>
      <c r="B600" t="s">
        <v>21</v>
      </c>
      <c r="C600" t="s">
        <v>3059</v>
      </c>
      <c r="D600" t="s">
        <v>3060</v>
      </c>
      <c r="E600" t="s">
        <v>3061</v>
      </c>
      <c r="F600" t="s">
        <v>25</v>
      </c>
      <c r="G600" s="1">
        <v>44378</v>
      </c>
      <c r="H600">
        <v>2006</v>
      </c>
      <c r="I600" t="s">
        <v>26</v>
      </c>
      <c r="J600" t="s">
        <v>786</v>
      </c>
      <c r="K600" t="s">
        <v>3062</v>
      </c>
      <c r="L600">
        <v>2021</v>
      </c>
      <c r="M600">
        <v>7</v>
      </c>
      <c r="N600" t="s">
        <v>1957</v>
      </c>
      <c r="O600">
        <v>108</v>
      </c>
      <c r="P600" t="s">
        <v>30</v>
      </c>
      <c r="Q600" t="s">
        <v>287</v>
      </c>
      <c r="R600" t="s">
        <v>138</v>
      </c>
      <c r="S600" t="s">
        <v>470</v>
      </c>
      <c r="T600" t="s">
        <v>3063</v>
      </c>
    </row>
    <row r="601" spans="1:20" x14ac:dyDescent="0.3">
      <c r="A601" t="s">
        <v>3064</v>
      </c>
      <c r="B601" t="s">
        <v>21</v>
      </c>
      <c r="C601" t="s">
        <v>3065</v>
      </c>
      <c r="D601" t="s">
        <v>3066</v>
      </c>
      <c r="E601" t="s">
        <v>3067</v>
      </c>
      <c r="F601" t="s">
        <v>25</v>
      </c>
      <c r="G601" s="1">
        <v>44378</v>
      </c>
      <c r="H601">
        <v>2010</v>
      </c>
      <c r="I601" t="s">
        <v>349</v>
      </c>
      <c r="J601" t="s">
        <v>285</v>
      </c>
      <c r="K601" t="s">
        <v>362</v>
      </c>
      <c r="L601">
        <v>2021</v>
      </c>
      <c r="M601">
        <v>7</v>
      </c>
      <c r="N601" t="s">
        <v>1957</v>
      </c>
      <c r="O601">
        <v>105</v>
      </c>
      <c r="P601" t="s">
        <v>30</v>
      </c>
      <c r="Q601" t="s">
        <v>92</v>
      </c>
      <c r="R601" t="s">
        <v>279</v>
      </c>
      <c r="S601" t="s">
        <v>31</v>
      </c>
      <c r="T601" t="s">
        <v>3068</v>
      </c>
    </row>
    <row r="602" spans="1:20" x14ac:dyDescent="0.3">
      <c r="A602" t="s">
        <v>3069</v>
      </c>
      <c r="B602" t="s">
        <v>21</v>
      </c>
      <c r="C602" t="s">
        <v>3070</v>
      </c>
      <c r="D602" t="s">
        <v>3071</v>
      </c>
      <c r="E602" t="s">
        <v>3072</v>
      </c>
      <c r="F602" t="s">
        <v>25</v>
      </c>
      <c r="G602" s="1">
        <v>44378</v>
      </c>
      <c r="H602">
        <v>2019</v>
      </c>
      <c r="I602" t="s">
        <v>26</v>
      </c>
      <c r="J602" t="s">
        <v>1215</v>
      </c>
      <c r="K602" t="s">
        <v>92</v>
      </c>
      <c r="L602">
        <v>2021</v>
      </c>
      <c r="M602">
        <v>7</v>
      </c>
      <c r="N602" t="s">
        <v>1957</v>
      </c>
      <c r="O602">
        <v>133</v>
      </c>
      <c r="P602" t="s">
        <v>30</v>
      </c>
      <c r="Q602" t="s">
        <v>92</v>
      </c>
      <c r="R602" t="s">
        <v>31</v>
      </c>
      <c r="S602" t="s">
        <v>31</v>
      </c>
      <c r="T602" t="s">
        <v>3073</v>
      </c>
    </row>
    <row r="603" spans="1:20" x14ac:dyDescent="0.3">
      <c r="A603" t="s">
        <v>3074</v>
      </c>
      <c r="B603" t="s">
        <v>21</v>
      </c>
      <c r="C603" t="s">
        <v>3075</v>
      </c>
      <c r="D603" t="s">
        <v>3076</v>
      </c>
      <c r="E603" t="s">
        <v>3077</v>
      </c>
      <c r="F603" t="s">
        <v>25</v>
      </c>
      <c r="G603" s="1">
        <v>44378</v>
      </c>
      <c r="H603">
        <v>1997</v>
      </c>
      <c r="I603" t="s">
        <v>349</v>
      </c>
      <c r="J603" t="s">
        <v>1087</v>
      </c>
      <c r="K603" t="s">
        <v>170</v>
      </c>
      <c r="L603">
        <v>2021</v>
      </c>
      <c r="M603">
        <v>7</v>
      </c>
      <c r="N603" t="s">
        <v>1957</v>
      </c>
      <c r="O603">
        <v>129</v>
      </c>
      <c r="P603" t="s">
        <v>30</v>
      </c>
      <c r="Q603" t="s">
        <v>170</v>
      </c>
      <c r="R603" t="s">
        <v>31</v>
      </c>
      <c r="S603" t="s">
        <v>31</v>
      </c>
      <c r="T603" t="s">
        <v>3078</v>
      </c>
    </row>
    <row r="604" spans="1:20" x14ac:dyDescent="0.3">
      <c r="A604" t="s">
        <v>3079</v>
      </c>
      <c r="B604" t="s">
        <v>21</v>
      </c>
      <c r="C604" t="s">
        <v>3080</v>
      </c>
      <c r="D604" t="s">
        <v>3081</v>
      </c>
      <c r="E604" t="s">
        <v>3082</v>
      </c>
      <c r="F604" t="s">
        <v>25</v>
      </c>
      <c r="G604" s="1">
        <v>44378</v>
      </c>
      <c r="H604">
        <v>1984</v>
      </c>
      <c r="I604" t="s">
        <v>82</v>
      </c>
      <c r="J604" t="s">
        <v>129</v>
      </c>
      <c r="K604" t="s">
        <v>3083</v>
      </c>
      <c r="L604">
        <v>2021</v>
      </c>
      <c r="M604">
        <v>7</v>
      </c>
      <c r="N604" t="s">
        <v>1957</v>
      </c>
      <c r="O604">
        <v>127</v>
      </c>
      <c r="P604" t="s">
        <v>30</v>
      </c>
      <c r="Q604" t="s">
        <v>287</v>
      </c>
      <c r="R604" t="s">
        <v>935</v>
      </c>
      <c r="S604" t="s">
        <v>318</v>
      </c>
      <c r="T604" t="s">
        <v>3084</v>
      </c>
    </row>
    <row r="605" spans="1:20" x14ac:dyDescent="0.3">
      <c r="A605" t="s">
        <v>3085</v>
      </c>
      <c r="B605" t="s">
        <v>21</v>
      </c>
      <c r="C605" t="s">
        <v>3086</v>
      </c>
      <c r="D605" t="s">
        <v>3081</v>
      </c>
      <c r="E605" t="s">
        <v>3087</v>
      </c>
      <c r="F605" t="s">
        <v>25</v>
      </c>
      <c r="G605" s="1">
        <v>44378</v>
      </c>
      <c r="H605">
        <v>1986</v>
      </c>
      <c r="I605" t="s">
        <v>82</v>
      </c>
      <c r="J605" t="s">
        <v>468</v>
      </c>
      <c r="K605" t="s">
        <v>3088</v>
      </c>
      <c r="L605">
        <v>2021</v>
      </c>
      <c r="M605">
        <v>7</v>
      </c>
      <c r="N605" t="s">
        <v>1957</v>
      </c>
      <c r="O605">
        <v>113</v>
      </c>
      <c r="P605" t="s">
        <v>30</v>
      </c>
      <c r="Q605" t="s">
        <v>287</v>
      </c>
      <c r="R605" t="s">
        <v>935</v>
      </c>
      <c r="S605" t="s">
        <v>113</v>
      </c>
      <c r="T605" t="s">
        <v>3089</v>
      </c>
    </row>
    <row r="606" spans="1:20" x14ac:dyDescent="0.3">
      <c r="A606" t="s">
        <v>3090</v>
      </c>
      <c r="B606" t="s">
        <v>21</v>
      </c>
      <c r="C606" t="s">
        <v>3091</v>
      </c>
      <c r="D606" t="s">
        <v>3081</v>
      </c>
      <c r="E606" t="s">
        <v>3092</v>
      </c>
      <c r="F606" t="s">
        <v>25</v>
      </c>
      <c r="G606" s="1">
        <v>44378</v>
      </c>
      <c r="H606">
        <v>1989</v>
      </c>
      <c r="I606" t="s">
        <v>82</v>
      </c>
      <c r="J606" t="s">
        <v>1063</v>
      </c>
      <c r="K606" t="s">
        <v>675</v>
      </c>
      <c r="L606">
        <v>2021</v>
      </c>
      <c r="M606">
        <v>7</v>
      </c>
      <c r="N606" t="s">
        <v>1957</v>
      </c>
      <c r="O606">
        <v>112</v>
      </c>
      <c r="P606" t="s">
        <v>30</v>
      </c>
      <c r="Q606" t="s">
        <v>84</v>
      </c>
      <c r="R606" t="s">
        <v>113</v>
      </c>
      <c r="S606" t="s">
        <v>31</v>
      </c>
      <c r="T606" t="s">
        <v>3093</v>
      </c>
    </row>
    <row r="607" spans="1:20" x14ac:dyDescent="0.3">
      <c r="A607" t="s">
        <v>3094</v>
      </c>
      <c r="B607" t="s">
        <v>21</v>
      </c>
      <c r="C607" t="s">
        <v>3095</v>
      </c>
      <c r="D607" t="s">
        <v>3096</v>
      </c>
      <c r="E607" t="s">
        <v>3097</v>
      </c>
      <c r="F607" t="s">
        <v>100</v>
      </c>
      <c r="G607" s="1">
        <v>44378</v>
      </c>
      <c r="H607">
        <v>2003</v>
      </c>
      <c r="I607" t="s">
        <v>349</v>
      </c>
      <c r="J607" t="s">
        <v>1900</v>
      </c>
      <c r="K607" t="s">
        <v>92</v>
      </c>
      <c r="L607">
        <v>2021</v>
      </c>
      <c r="M607">
        <v>7</v>
      </c>
      <c r="N607" t="s">
        <v>1957</v>
      </c>
      <c r="O607">
        <v>130</v>
      </c>
      <c r="P607" t="s">
        <v>30</v>
      </c>
      <c r="Q607" t="s">
        <v>92</v>
      </c>
      <c r="R607" t="s">
        <v>31</v>
      </c>
      <c r="S607" t="s">
        <v>31</v>
      </c>
      <c r="T607" t="s">
        <v>3098</v>
      </c>
    </row>
    <row r="608" spans="1:20" x14ac:dyDescent="0.3">
      <c r="A608" t="s">
        <v>3099</v>
      </c>
      <c r="B608" t="s">
        <v>21</v>
      </c>
      <c r="C608" t="s">
        <v>3100</v>
      </c>
      <c r="D608" t="s">
        <v>3101</v>
      </c>
      <c r="E608" t="s">
        <v>3102</v>
      </c>
      <c r="F608" t="s">
        <v>25</v>
      </c>
      <c r="G608" s="1">
        <v>44378</v>
      </c>
      <c r="H608">
        <v>1980</v>
      </c>
      <c r="I608" t="s">
        <v>349</v>
      </c>
      <c r="J608" t="s">
        <v>396</v>
      </c>
      <c r="K608" t="s">
        <v>287</v>
      </c>
      <c r="L608">
        <v>2021</v>
      </c>
      <c r="M608">
        <v>7</v>
      </c>
      <c r="N608" t="s">
        <v>1957</v>
      </c>
      <c r="O608">
        <v>100</v>
      </c>
      <c r="P608" t="s">
        <v>30</v>
      </c>
      <c r="Q608" t="s">
        <v>287</v>
      </c>
      <c r="R608" t="s">
        <v>31</v>
      </c>
      <c r="S608" t="s">
        <v>31</v>
      </c>
      <c r="T608" t="s">
        <v>3103</v>
      </c>
    </row>
    <row r="609" spans="1:20" x14ac:dyDescent="0.3">
      <c r="A609" t="s">
        <v>3104</v>
      </c>
      <c r="B609" t="s">
        <v>21</v>
      </c>
      <c r="C609" t="s">
        <v>3105</v>
      </c>
      <c r="D609" t="s">
        <v>3106</v>
      </c>
      <c r="E609" t="s">
        <v>3107</v>
      </c>
      <c r="F609" t="s">
        <v>100</v>
      </c>
      <c r="G609" s="1">
        <v>44378</v>
      </c>
      <c r="H609">
        <v>2006</v>
      </c>
      <c r="I609" t="s">
        <v>26</v>
      </c>
      <c r="J609" t="s">
        <v>228</v>
      </c>
      <c r="K609" t="s">
        <v>130</v>
      </c>
      <c r="L609">
        <v>2021</v>
      </c>
      <c r="M609">
        <v>7</v>
      </c>
      <c r="N609" t="s">
        <v>1957</v>
      </c>
      <c r="O609">
        <v>103</v>
      </c>
      <c r="P609" t="s">
        <v>30</v>
      </c>
      <c r="Q609" t="s">
        <v>92</v>
      </c>
      <c r="R609" t="s">
        <v>94</v>
      </c>
      <c r="S609" t="s">
        <v>31</v>
      </c>
      <c r="T609" t="s">
        <v>3108</v>
      </c>
    </row>
    <row r="610" spans="1:20" x14ac:dyDescent="0.3">
      <c r="A610" t="s">
        <v>3109</v>
      </c>
      <c r="B610" t="s">
        <v>21</v>
      </c>
      <c r="C610" t="s">
        <v>3110</v>
      </c>
      <c r="D610" t="s">
        <v>3111</v>
      </c>
      <c r="E610" t="s">
        <v>3112</v>
      </c>
      <c r="F610" t="s">
        <v>25</v>
      </c>
      <c r="G610" s="1">
        <v>44378</v>
      </c>
      <c r="H610">
        <v>2008</v>
      </c>
      <c r="I610" t="s">
        <v>349</v>
      </c>
      <c r="J610" t="s">
        <v>428</v>
      </c>
      <c r="K610" t="s">
        <v>3113</v>
      </c>
      <c r="L610">
        <v>2021</v>
      </c>
      <c r="M610">
        <v>7</v>
      </c>
      <c r="N610" t="s">
        <v>1957</v>
      </c>
      <c r="O610">
        <v>85</v>
      </c>
      <c r="P610" t="s">
        <v>30</v>
      </c>
      <c r="Q610" t="s">
        <v>236</v>
      </c>
      <c r="R610" t="s">
        <v>279</v>
      </c>
      <c r="S610" t="s">
        <v>31</v>
      </c>
      <c r="T610" t="s">
        <v>3114</v>
      </c>
    </row>
    <row r="611" spans="1:20" x14ac:dyDescent="0.3">
      <c r="A611" t="s">
        <v>3115</v>
      </c>
      <c r="B611" t="s">
        <v>21</v>
      </c>
      <c r="C611" t="s">
        <v>3116</v>
      </c>
      <c r="D611" t="s">
        <v>3117</v>
      </c>
      <c r="E611" t="s">
        <v>3118</v>
      </c>
      <c r="F611" t="s">
        <v>25</v>
      </c>
      <c r="G611" s="1">
        <v>44378</v>
      </c>
      <c r="H611">
        <v>2002</v>
      </c>
      <c r="I611" t="s">
        <v>26</v>
      </c>
      <c r="J611" t="s">
        <v>316</v>
      </c>
      <c r="K611" t="s">
        <v>287</v>
      </c>
      <c r="L611">
        <v>2021</v>
      </c>
      <c r="M611">
        <v>7</v>
      </c>
      <c r="N611" t="s">
        <v>1957</v>
      </c>
      <c r="O611">
        <v>124</v>
      </c>
      <c r="P611" t="s">
        <v>30</v>
      </c>
      <c r="Q611" t="s">
        <v>287</v>
      </c>
      <c r="R611" t="s">
        <v>31</v>
      </c>
      <c r="S611" t="s">
        <v>31</v>
      </c>
      <c r="T611" t="s">
        <v>3119</v>
      </c>
    </row>
    <row r="612" spans="1:20" x14ac:dyDescent="0.3">
      <c r="A612" t="s">
        <v>3120</v>
      </c>
      <c r="B612" t="s">
        <v>21</v>
      </c>
      <c r="C612" t="s">
        <v>3121</v>
      </c>
      <c r="D612" t="s">
        <v>3122</v>
      </c>
      <c r="E612" t="s">
        <v>3123</v>
      </c>
      <c r="F612" t="s">
        <v>25</v>
      </c>
      <c r="G612" s="1">
        <v>44378</v>
      </c>
      <c r="H612">
        <v>2010</v>
      </c>
      <c r="I612" t="s">
        <v>26</v>
      </c>
      <c r="J612" t="s">
        <v>228</v>
      </c>
      <c r="K612" t="s">
        <v>3124</v>
      </c>
      <c r="L612">
        <v>2021</v>
      </c>
      <c r="M612">
        <v>7</v>
      </c>
      <c r="N612" t="s">
        <v>1957</v>
      </c>
      <c r="O612">
        <v>103</v>
      </c>
      <c r="P612" t="s">
        <v>30</v>
      </c>
      <c r="Q612" t="s">
        <v>287</v>
      </c>
      <c r="R612" t="s">
        <v>208</v>
      </c>
      <c r="S612" t="s">
        <v>31</v>
      </c>
      <c r="T612" t="s">
        <v>3125</v>
      </c>
    </row>
    <row r="613" spans="1:20" x14ac:dyDescent="0.3">
      <c r="A613" t="s">
        <v>3126</v>
      </c>
      <c r="B613" t="s">
        <v>21</v>
      </c>
      <c r="C613" t="s">
        <v>3127</v>
      </c>
      <c r="D613" t="s">
        <v>3128</v>
      </c>
      <c r="E613" t="s">
        <v>3129</v>
      </c>
      <c r="F613" t="s">
        <v>25</v>
      </c>
      <c r="G613" s="1">
        <v>44378</v>
      </c>
      <c r="H613">
        <v>2003</v>
      </c>
      <c r="I613" t="s">
        <v>349</v>
      </c>
      <c r="J613" t="s">
        <v>811</v>
      </c>
      <c r="K613" t="s">
        <v>1804</v>
      </c>
      <c r="L613">
        <v>2021</v>
      </c>
      <c r="M613">
        <v>7</v>
      </c>
      <c r="N613" t="s">
        <v>1957</v>
      </c>
      <c r="O613">
        <v>121</v>
      </c>
      <c r="P613" t="s">
        <v>30</v>
      </c>
      <c r="Q613" t="s">
        <v>287</v>
      </c>
      <c r="R613" t="s">
        <v>326</v>
      </c>
      <c r="S613" t="s">
        <v>237</v>
      </c>
      <c r="T613" t="s">
        <v>3130</v>
      </c>
    </row>
    <row r="614" spans="1:20" x14ac:dyDescent="0.3">
      <c r="A614" t="s">
        <v>3131</v>
      </c>
      <c r="B614" t="s">
        <v>21</v>
      </c>
      <c r="C614" t="s">
        <v>3132</v>
      </c>
      <c r="D614" t="s">
        <v>3133</v>
      </c>
      <c r="E614" t="s">
        <v>3134</v>
      </c>
      <c r="F614" t="s">
        <v>25</v>
      </c>
      <c r="G614" s="1">
        <v>44378</v>
      </c>
      <c r="H614">
        <v>2012</v>
      </c>
      <c r="I614" t="s">
        <v>349</v>
      </c>
      <c r="J614" t="s">
        <v>1017</v>
      </c>
      <c r="K614" t="s">
        <v>1804</v>
      </c>
      <c r="L614">
        <v>2021</v>
      </c>
      <c r="M614">
        <v>7</v>
      </c>
      <c r="N614" t="s">
        <v>1957</v>
      </c>
      <c r="O614">
        <v>89</v>
      </c>
      <c r="P614" t="s">
        <v>30</v>
      </c>
      <c r="Q614" t="s">
        <v>287</v>
      </c>
      <c r="R614" t="s">
        <v>326</v>
      </c>
      <c r="S614" t="s">
        <v>237</v>
      </c>
      <c r="T614" t="s">
        <v>3135</v>
      </c>
    </row>
    <row r="615" spans="1:20" x14ac:dyDescent="0.3">
      <c r="A615" t="s">
        <v>3136</v>
      </c>
      <c r="B615" t="s">
        <v>21</v>
      </c>
      <c r="C615" t="s">
        <v>3137</v>
      </c>
      <c r="D615" t="s">
        <v>3138</v>
      </c>
      <c r="E615" t="s">
        <v>3139</v>
      </c>
      <c r="F615" t="s">
        <v>25</v>
      </c>
      <c r="G615" s="1">
        <v>44378</v>
      </c>
      <c r="H615">
        <v>2009</v>
      </c>
      <c r="I615" t="s">
        <v>349</v>
      </c>
      <c r="J615" t="s">
        <v>592</v>
      </c>
      <c r="K615" t="s">
        <v>1804</v>
      </c>
      <c r="L615">
        <v>2021</v>
      </c>
      <c r="M615">
        <v>7</v>
      </c>
      <c r="N615" t="s">
        <v>1957</v>
      </c>
      <c r="O615">
        <v>92</v>
      </c>
      <c r="P615" t="s">
        <v>30</v>
      </c>
      <c r="Q615" t="s">
        <v>287</v>
      </c>
      <c r="R615" t="s">
        <v>326</v>
      </c>
      <c r="S615" t="s">
        <v>237</v>
      </c>
      <c r="T615" t="s">
        <v>3140</v>
      </c>
    </row>
    <row r="616" spans="1:20" x14ac:dyDescent="0.3">
      <c r="A616" t="s">
        <v>3141</v>
      </c>
      <c r="B616" t="s">
        <v>21</v>
      </c>
      <c r="C616" t="s">
        <v>3142</v>
      </c>
      <c r="D616" t="s">
        <v>3143</v>
      </c>
      <c r="E616" t="s">
        <v>3144</v>
      </c>
      <c r="F616" t="s">
        <v>367</v>
      </c>
      <c r="G616" s="1">
        <v>44378</v>
      </c>
      <c r="H616">
        <v>2020</v>
      </c>
      <c r="I616" t="s">
        <v>38</v>
      </c>
      <c r="J616" t="s">
        <v>1063</v>
      </c>
      <c r="K616" t="s">
        <v>278</v>
      </c>
      <c r="L616">
        <v>2021</v>
      </c>
      <c r="M616">
        <v>7</v>
      </c>
      <c r="N616" t="s">
        <v>1957</v>
      </c>
      <c r="O616">
        <v>112</v>
      </c>
      <c r="P616" t="s">
        <v>30</v>
      </c>
      <c r="Q616" t="s">
        <v>92</v>
      </c>
      <c r="R616" t="s">
        <v>94</v>
      </c>
      <c r="S616" t="s">
        <v>279</v>
      </c>
      <c r="T616" t="s">
        <v>3145</v>
      </c>
    </row>
    <row r="617" spans="1:20" x14ac:dyDescent="0.3">
      <c r="A617" t="s">
        <v>3146</v>
      </c>
      <c r="B617" t="s">
        <v>21</v>
      </c>
      <c r="C617" t="s">
        <v>3147</v>
      </c>
      <c r="D617" t="s">
        <v>3148</v>
      </c>
      <c r="E617" t="s">
        <v>3149</v>
      </c>
      <c r="F617" t="s">
        <v>25</v>
      </c>
      <c r="G617" s="1">
        <v>44378</v>
      </c>
      <c r="H617">
        <v>1998</v>
      </c>
      <c r="I617" t="s">
        <v>26</v>
      </c>
      <c r="J617" t="s">
        <v>726</v>
      </c>
      <c r="K617" t="s">
        <v>3150</v>
      </c>
      <c r="L617">
        <v>2021</v>
      </c>
      <c r="M617">
        <v>7</v>
      </c>
      <c r="N617" t="s">
        <v>1957</v>
      </c>
      <c r="O617">
        <v>114</v>
      </c>
      <c r="P617" t="s">
        <v>30</v>
      </c>
      <c r="Q617" t="s">
        <v>92</v>
      </c>
      <c r="R617" t="s">
        <v>208</v>
      </c>
      <c r="S617" t="s">
        <v>237</v>
      </c>
      <c r="T617" t="s">
        <v>3151</v>
      </c>
    </row>
    <row r="618" spans="1:20" x14ac:dyDescent="0.3">
      <c r="A618" t="s">
        <v>3152</v>
      </c>
      <c r="B618" t="s">
        <v>21</v>
      </c>
      <c r="C618" t="s">
        <v>3153</v>
      </c>
      <c r="D618" t="s">
        <v>3154</v>
      </c>
      <c r="E618" t="s">
        <v>3155</v>
      </c>
      <c r="F618" t="s">
        <v>25</v>
      </c>
      <c r="G618" s="1">
        <v>44378</v>
      </c>
      <c r="H618">
        <v>1998</v>
      </c>
      <c r="I618" t="s">
        <v>349</v>
      </c>
      <c r="J618" t="s">
        <v>324</v>
      </c>
      <c r="K618" t="s">
        <v>3156</v>
      </c>
      <c r="L618">
        <v>2021</v>
      </c>
      <c r="M618">
        <v>7</v>
      </c>
      <c r="N618" t="s">
        <v>1957</v>
      </c>
      <c r="O618">
        <v>116</v>
      </c>
      <c r="P618" t="s">
        <v>30</v>
      </c>
      <c r="Q618" t="s">
        <v>92</v>
      </c>
      <c r="R618" t="s">
        <v>222</v>
      </c>
      <c r="S618" t="s">
        <v>208</v>
      </c>
      <c r="T618" t="s">
        <v>3157</v>
      </c>
    </row>
    <row r="619" spans="1:20" x14ac:dyDescent="0.3">
      <c r="A619" t="s">
        <v>3158</v>
      </c>
      <c r="B619" t="s">
        <v>21</v>
      </c>
      <c r="C619" t="s">
        <v>3159</v>
      </c>
      <c r="D619" t="s">
        <v>3160</v>
      </c>
      <c r="E619" t="s">
        <v>3161</v>
      </c>
      <c r="F619" t="s">
        <v>24</v>
      </c>
      <c r="G619" s="1">
        <v>44378</v>
      </c>
      <c r="H619">
        <v>2019</v>
      </c>
      <c r="I619" t="s">
        <v>349</v>
      </c>
      <c r="J619" t="s">
        <v>277</v>
      </c>
      <c r="K619" t="s">
        <v>92</v>
      </c>
      <c r="L619">
        <v>2021</v>
      </c>
      <c r="M619">
        <v>7</v>
      </c>
      <c r="N619" t="s">
        <v>1957</v>
      </c>
      <c r="O619">
        <v>110</v>
      </c>
      <c r="P619" t="s">
        <v>30</v>
      </c>
      <c r="Q619" t="s">
        <v>92</v>
      </c>
      <c r="R619" t="s">
        <v>31</v>
      </c>
      <c r="S619" t="s">
        <v>31</v>
      </c>
      <c r="T619" t="s">
        <v>3162</v>
      </c>
    </row>
    <row r="620" spans="1:20" x14ac:dyDescent="0.3">
      <c r="A620" t="s">
        <v>3163</v>
      </c>
      <c r="B620" t="s">
        <v>34</v>
      </c>
      <c r="C620" t="s">
        <v>3164</v>
      </c>
      <c r="D620" t="s">
        <v>24</v>
      </c>
      <c r="E620" t="s">
        <v>3165</v>
      </c>
      <c r="F620" t="s">
        <v>3166</v>
      </c>
      <c r="G620" s="1">
        <v>44378</v>
      </c>
      <c r="H620">
        <v>2021</v>
      </c>
      <c r="I620" t="s">
        <v>38</v>
      </c>
      <c r="J620" t="s">
        <v>50</v>
      </c>
      <c r="K620" t="s">
        <v>1594</v>
      </c>
      <c r="L620">
        <v>2021</v>
      </c>
      <c r="M620">
        <v>7</v>
      </c>
      <c r="N620" t="s">
        <v>1957</v>
      </c>
      <c r="O620">
        <v>1</v>
      </c>
      <c r="P620" t="s">
        <v>41</v>
      </c>
      <c r="Q620" t="s">
        <v>42</v>
      </c>
      <c r="R620" t="s">
        <v>67</v>
      </c>
      <c r="S620" t="s">
        <v>43</v>
      </c>
      <c r="T620" t="s">
        <v>3167</v>
      </c>
    </row>
    <row r="621" spans="1:20" x14ac:dyDescent="0.3">
      <c r="A621" t="s">
        <v>3168</v>
      </c>
      <c r="B621" t="s">
        <v>21</v>
      </c>
      <c r="C621" t="s">
        <v>3169</v>
      </c>
      <c r="D621" t="s">
        <v>3170</v>
      </c>
      <c r="E621" t="s">
        <v>3171</v>
      </c>
      <c r="F621" t="s">
        <v>25</v>
      </c>
      <c r="G621" s="1">
        <v>44377</v>
      </c>
      <c r="H621">
        <v>2021</v>
      </c>
      <c r="I621" t="s">
        <v>38</v>
      </c>
      <c r="J621" t="s">
        <v>332</v>
      </c>
      <c r="K621" t="s">
        <v>835</v>
      </c>
      <c r="L621">
        <v>2021</v>
      </c>
      <c r="M621">
        <v>6</v>
      </c>
      <c r="N621" t="s">
        <v>3172</v>
      </c>
      <c r="O621">
        <v>98</v>
      </c>
      <c r="P621" t="s">
        <v>30</v>
      </c>
      <c r="Q621" t="s">
        <v>287</v>
      </c>
      <c r="R621" t="s">
        <v>138</v>
      </c>
      <c r="S621" t="s">
        <v>31</v>
      </c>
      <c r="T621" t="s">
        <v>3173</v>
      </c>
    </row>
    <row r="622" spans="1:20" x14ac:dyDescent="0.3">
      <c r="A622" t="s">
        <v>3174</v>
      </c>
      <c r="B622" t="s">
        <v>21</v>
      </c>
      <c r="C622" t="s">
        <v>3175</v>
      </c>
      <c r="D622" t="s">
        <v>3176</v>
      </c>
      <c r="E622" t="s">
        <v>3177</v>
      </c>
      <c r="F622" t="s">
        <v>24</v>
      </c>
      <c r="G622" s="1">
        <v>44377</v>
      </c>
      <c r="H622">
        <v>2020</v>
      </c>
      <c r="I622" t="s">
        <v>101</v>
      </c>
      <c r="J622" t="s">
        <v>332</v>
      </c>
      <c r="K622" t="s">
        <v>130</v>
      </c>
      <c r="L622">
        <v>2021</v>
      </c>
      <c r="M622">
        <v>6</v>
      </c>
      <c r="N622" t="s">
        <v>3172</v>
      </c>
      <c r="O622">
        <v>98</v>
      </c>
      <c r="P622" t="s">
        <v>30</v>
      </c>
      <c r="Q622" t="s">
        <v>92</v>
      </c>
      <c r="R622" t="s">
        <v>94</v>
      </c>
      <c r="S622" t="s">
        <v>31</v>
      </c>
      <c r="T622" t="s">
        <v>3178</v>
      </c>
    </row>
    <row r="623" spans="1:20" x14ac:dyDescent="0.3">
      <c r="A623" t="s">
        <v>3179</v>
      </c>
      <c r="B623" t="s">
        <v>34</v>
      </c>
      <c r="C623" t="s">
        <v>3180</v>
      </c>
      <c r="D623" t="s">
        <v>24</v>
      </c>
      <c r="E623" t="s">
        <v>24</v>
      </c>
      <c r="F623" t="s">
        <v>25</v>
      </c>
      <c r="G623" s="1">
        <v>44377</v>
      </c>
      <c r="H623">
        <v>2019</v>
      </c>
      <c r="I623" t="s">
        <v>38</v>
      </c>
      <c r="J623" t="s">
        <v>50</v>
      </c>
      <c r="K623" t="s">
        <v>402</v>
      </c>
      <c r="L623">
        <v>2021</v>
      </c>
      <c r="M623">
        <v>6</v>
      </c>
      <c r="N623" t="s">
        <v>3172</v>
      </c>
      <c r="O623">
        <v>1</v>
      </c>
      <c r="P623" t="s">
        <v>41</v>
      </c>
      <c r="Q623" t="s">
        <v>402</v>
      </c>
      <c r="R623" t="s">
        <v>31</v>
      </c>
      <c r="S623" t="s">
        <v>31</v>
      </c>
      <c r="T623" t="s">
        <v>3181</v>
      </c>
    </row>
    <row r="624" spans="1:20" x14ac:dyDescent="0.3">
      <c r="A624" t="s">
        <v>3182</v>
      </c>
      <c r="B624" t="s">
        <v>34</v>
      </c>
      <c r="C624" t="s">
        <v>3183</v>
      </c>
      <c r="D624" t="s">
        <v>3184</v>
      </c>
      <c r="E624" t="s">
        <v>3185</v>
      </c>
      <c r="F624" t="s">
        <v>24</v>
      </c>
      <c r="G624" s="1">
        <v>44377</v>
      </c>
      <c r="H624">
        <v>2020</v>
      </c>
      <c r="I624" t="s">
        <v>101</v>
      </c>
      <c r="J624" t="s">
        <v>50</v>
      </c>
      <c r="K624" t="s">
        <v>3186</v>
      </c>
      <c r="L624">
        <v>2021</v>
      </c>
      <c r="M624">
        <v>6</v>
      </c>
      <c r="N624" t="s">
        <v>3172</v>
      </c>
      <c r="O624">
        <v>1</v>
      </c>
      <c r="P624" t="s">
        <v>41</v>
      </c>
      <c r="Q624" t="s">
        <v>509</v>
      </c>
      <c r="R624" t="s">
        <v>143</v>
      </c>
      <c r="S624" t="s">
        <v>53</v>
      </c>
      <c r="T624" t="s">
        <v>3187</v>
      </c>
    </row>
    <row r="625" spans="1:20" x14ac:dyDescent="0.3">
      <c r="A625" t="s">
        <v>3188</v>
      </c>
      <c r="B625" t="s">
        <v>21</v>
      </c>
      <c r="C625" t="s">
        <v>3189</v>
      </c>
      <c r="D625" t="s">
        <v>3190</v>
      </c>
      <c r="E625" t="s">
        <v>3191</v>
      </c>
      <c r="F625" t="s">
        <v>25</v>
      </c>
      <c r="G625" s="1">
        <v>44377</v>
      </c>
      <c r="H625">
        <v>2019</v>
      </c>
      <c r="I625" t="s">
        <v>349</v>
      </c>
      <c r="J625" t="s">
        <v>396</v>
      </c>
      <c r="K625" t="s">
        <v>170</v>
      </c>
      <c r="L625">
        <v>2021</v>
      </c>
      <c r="M625">
        <v>6</v>
      </c>
      <c r="N625" t="s">
        <v>3172</v>
      </c>
      <c r="O625">
        <v>100</v>
      </c>
      <c r="P625" t="s">
        <v>30</v>
      </c>
      <c r="Q625" t="s">
        <v>170</v>
      </c>
      <c r="R625" t="s">
        <v>31</v>
      </c>
      <c r="S625" t="s">
        <v>31</v>
      </c>
      <c r="T625" t="s">
        <v>3192</v>
      </c>
    </row>
    <row r="626" spans="1:20" x14ac:dyDescent="0.3">
      <c r="A626" t="s">
        <v>3193</v>
      </c>
      <c r="B626" t="s">
        <v>21</v>
      </c>
      <c r="C626" t="s">
        <v>3194</v>
      </c>
      <c r="D626" t="s">
        <v>3195</v>
      </c>
      <c r="E626" t="s">
        <v>3196</v>
      </c>
      <c r="F626" t="s">
        <v>24</v>
      </c>
      <c r="G626" s="1">
        <v>44377</v>
      </c>
      <c r="H626">
        <v>2021</v>
      </c>
      <c r="I626" t="s">
        <v>38</v>
      </c>
      <c r="J626" t="s">
        <v>27</v>
      </c>
      <c r="K626" t="s">
        <v>522</v>
      </c>
      <c r="L626">
        <v>2021</v>
      </c>
      <c r="M626">
        <v>6</v>
      </c>
      <c r="N626" t="s">
        <v>3172</v>
      </c>
      <c r="O626">
        <v>90</v>
      </c>
      <c r="P626" t="s">
        <v>30</v>
      </c>
      <c r="Q626" t="s">
        <v>112</v>
      </c>
      <c r="R626" t="s">
        <v>113</v>
      </c>
      <c r="S626" t="s">
        <v>94</v>
      </c>
      <c r="T626" t="s">
        <v>3197</v>
      </c>
    </row>
    <row r="627" spans="1:20" x14ac:dyDescent="0.3">
      <c r="A627" t="s">
        <v>3198</v>
      </c>
      <c r="B627" t="s">
        <v>21</v>
      </c>
      <c r="C627" t="s">
        <v>3199</v>
      </c>
      <c r="D627" t="s">
        <v>3200</v>
      </c>
      <c r="E627" t="s">
        <v>3201</v>
      </c>
      <c r="F627" t="s">
        <v>24</v>
      </c>
      <c r="G627" s="1">
        <v>44377</v>
      </c>
      <c r="H627">
        <v>2021</v>
      </c>
      <c r="I627" t="s">
        <v>38</v>
      </c>
      <c r="J627" t="s">
        <v>592</v>
      </c>
      <c r="K627" t="s">
        <v>278</v>
      </c>
      <c r="L627">
        <v>2021</v>
      </c>
      <c r="M627">
        <v>6</v>
      </c>
      <c r="N627" t="s">
        <v>3172</v>
      </c>
      <c r="O627">
        <v>92</v>
      </c>
      <c r="P627" t="s">
        <v>30</v>
      </c>
      <c r="Q627" t="s">
        <v>92</v>
      </c>
      <c r="R627" t="s">
        <v>94</v>
      </c>
      <c r="S627" t="s">
        <v>279</v>
      </c>
      <c r="T627" t="s">
        <v>3202</v>
      </c>
    </row>
    <row r="628" spans="1:20" x14ac:dyDescent="0.3">
      <c r="A628" t="s">
        <v>3203</v>
      </c>
      <c r="B628" t="s">
        <v>34</v>
      </c>
      <c r="C628" t="s">
        <v>3204</v>
      </c>
      <c r="D628" t="s">
        <v>24</v>
      </c>
      <c r="E628" t="s">
        <v>3205</v>
      </c>
      <c r="F628" t="s">
        <v>161</v>
      </c>
      <c r="G628" s="1">
        <v>44377</v>
      </c>
      <c r="H628">
        <v>2021</v>
      </c>
      <c r="I628" t="s">
        <v>38</v>
      </c>
      <c r="J628" t="s">
        <v>50</v>
      </c>
      <c r="K628" t="s">
        <v>687</v>
      </c>
      <c r="L628">
        <v>2021</v>
      </c>
      <c r="M628">
        <v>6</v>
      </c>
      <c r="N628" t="s">
        <v>3172</v>
      </c>
      <c r="O628">
        <v>1</v>
      </c>
      <c r="P628" t="s">
        <v>41</v>
      </c>
      <c r="Q628" t="s">
        <v>52</v>
      </c>
      <c r="R628" t="s">
        <v>53</v>
      </c>
      <c r="S628" t="s">
        <v>163</v>
      </c>
      <c r="T628" t="s">
        <v>3206</v>
      </c>
    </row>
    <row r="629" spans="1:20" x14ac:dyDescent="0.3">
      <c r="A629" t="s">
        <v>3207</v>
      </c>
      <c r="B629" t="s">
        <v>34</v>
      </c>
      <c r="C629" t="s">
        <v>3208</v>
      </c>
      <c r="D629" t="s">
        <v>3209</v>
      </c>
      <c r="E629" t="s">
        <v>24</v>
      </c>
      <c r="F629" t="s">
        <v>24</v>
      </c>
      <c r="G629" s="1">
        <v>44377</v>
      </c>
      <c r="H629">
        <v>2021</v>
      </c>
      <c r="I629" t="s">
        <v>38</v>
      </c>
      <c r="J629" t="s">
        <v>50</v>
      </c>
      <c r="K629" t="s">
        <v>142</v>
      </c>
      <c r="L629">
        <v>2021</v>
      </c>
      <c r="M629">
        <v>6</v>
      </c>
      <c r="N629" t="s">
        <v>3172</v>
      </c>
      <c r="O629">
        <v>1</v>
      </c>
      <c r="P629" t="s">
        <v>41</v>
      </c>
      <c r="Q629" t="s">
        <v>104</v>
      </c>
      <c r="R629" t="s">
        <v>143</v>
      </c>
      <c r="S629" t="s">
        <v>118</v>
      </c>
      <c r="T629" t="s">
        <v>3210</v>
      </c>
    </row>
    <row r="630" spans="1:20" x14ac:dyDescent="0.3">
      <c r="A630" t="s">
        <v>3211</v>
      </c>
      <c r="B630" t="s">
        <v>34</v>
      </c>
      <c r="C630" t="s">
        <v>3212</v>
      </c>
      <c r="D630" t="s">
        <v>24</v>
      </c>
      <c r="E630" t="s">
        <v>3213</v>
      </c>
      <c r="F630" t="s">
        <v>3214</v>
      </c>
      <c r="G630" s="1">
        <v>44377</v>
      </c>
      <c r="H630">
        <v>2020</v>
      </c>
      <c r="I630" t="s">
        <v>101</v>
      </c>
      <c r="J630" t="s">
        <v>50</v>
      </c>
      <c r="K630" t="s">
        <v>927</v>
      </c>
      <c r="L630">
        <v>2021</v>
      </c>
      <c r="M630">
        <v>6</v>
      </c>
      <c r="N630" t="s">
        <v>3172</v>
      </c>
      <c r="O630">
        <v>1</v>
      </c>
      <c r="P630" t="s">
        <v>41</v>
      </c>
      <c r="Q630" t="s">
        <v>509</v>
      </c>
      <c r="R630" t="s">
        <v>53</v>
      </c>
      <c r="S630" t="s">
        <v>681</v>
      </c>
      <c r="T630" t="s">
        <v>3215</v>
      </c>
    </row>
    <row r="631" spans="1:20" x14ac:dyDescent="0.3">
      <c r="A631" t="s">
        <v>3216</v>
      </c>
      <c r="B631" t="s">
        <v>34</v>
      </c>
      <c r="C631" t="s">
        <v>3217</v>
      </c>
      <c r="D631" t="s">
        <v>24</v>
      </c>
      <c r="E631" t="s">
        <v>3218</v>
      </c>
      <c r="F631" t="s">
        <v>25</v>
      </c>
      <c r="G631" s="1">
        <v>44376</v>
      </c>
      <c r="H631">
        <v>2021</v>
      </c>
      <c r="I631" t="s">
        <v>199</v>
      </c>
      <c r="J631" t="s">
        <v>148</v>
      </c>
      <c r="K631" t="s">
        <v>271</v>
      </c>
      <c r="L631">
        <v>2021</v>
      </c>
      <c r="M631">
        <v>6</v>
      </c>
      <c r="N631" t="s">
        <v>3172</v>
      </c>
      <c r="O631">
        <v>4</v>
      </c>
      <c r="P631" t="s">
        <v>41</v>
      </c>
      <c r="Q631" t="s">
        <v>271</v>
      </c>
      <c r="R631" t="s">
        <v>31</v>
      </c>
      <c r="S631" t="s">
        <v>31</v>
      </c>
      <c r="T631" t="s">
        <v>3219</v>
      </c>
    </row>
    <row r="632" spans="1:20" x14ac:dyDescent="0.3">
      <c r="A632" t="s">
        <v>3220</v>
      </c>
      <c r="B632" t="s">
        <v>21</v>
      </c>
      <c r="C632" t="s">
        <v>3221</v>
      </c>
      <c r="D632" t="s">
        <v>3222</v>
      </c>
      <c r="E632" t="s">
        <v>3223</v>
      </c>
      <c r="F632" t="s">
        <v>24</v>
      </c>
      <c r="G632" s="1">
        <v>44375</v>
      </c>
      <c r="H632">
        <v>2020</v>
      </c>
      <c r="I632" t="s">
        <v>101</v>
      </c>
      <c r="J632" t="s">
        <v>858</v>
      </c>
      <c r="K632" t="s">
        <v>130</v>
      </c>
      <c r="L632">
        <v>2021</v>
      </c>
      <c r="M632">
        <v>6</v>
      </c>
      <c r="N632" t="s">
        <v>3172</v>
      </c>
      <c r="O632">
        <v>82</v>
      </c>
      <c r="P632" t="s">
        <v>30</v>
      </c>
      <c r="Q632" t="s">
        <v>92</v>
      </c>
      <c r="R632" t="s">
        <v>94</v>
      </c>
      <c r="S632" t="s">
        <v>31</v>
      </c>
      <c r="T632" t="s">
        <v>3224</v>
      </c>
    </row>
    <row r="633" spans="1:20" x14ac:dyDescent="0.3">
      <c r="A633" t="s">
        <v>3225</v>
      </c>
      <c r="B633" t="s">
        <v>21</v>
      </c>
      <c r="C633" t="s">
        <v>3226</v>
      </c>
      <c r="D633" t="s">
        <v>3227</v>
      </c>
      <c r="E633" t="s">
        <v>3228</v>
      </c>
      <c r="F633" t="s">
        <v>25</v>
      </c>
      <c r="G633" s="1">
        <v>44375</v>
      </c>
      <c r="H633">
        <v>2012</v>
      </c>
      <c r="I633" t="s">
        <v>349</v>
      </c>
      <c r="J633" t="s">
        <v>234</v>
      </c>
      <c r="K633" t="s">
        <v>92</v>
      </c>
      <c r="L633">
        <v>2021</v>
      </c>
      <c r="M633">
        <v>6</v>
      </c>
      <c r="N633" t="s">
        <v>3172</v>
      </c>
      <c r="O633">
        <v>97</v>
      </c>
      <c r="P633" t="s">
        <v>30</v>
      </c>
      <c r="Q633" t="s">
        <v>92</v>
      </c>
      <c r="R633" t="s">
        <v>31</v>
      </c>
      <c r="S633" t="s">
        <v>31</v>
      </c>
      <c r="T633" t="s">
        <v>3229</v>
      </c>
    </row>
    <row r="634" spans="1:20" x14ac:dyDescent="0.3">
      <c r="A634" t="s">
        <v>3230</v>
      </c>
      <c r="B634" t="s">
        <v>34</v>
      </c>
      <c r="C634" t="s">
        <v>3231</v>
      </c>
      <c r="D634" t="s">
        <v>24</v>
      </c>
      <c r="E634" t="s">
        <v>3232</v>
      </c>
      <c r="F634" t="s">
        <v>379</v>
      </c>
      <c r="G634" s="1">
        <v>44375</v>
      </c>
      <c r="H634">
        <v>2021</v>
      </c>
      <c r="I634" t="s">
        <v>101</v>
      </c>
      <c r="J634" t="s">
        <v>185</v>
      </c>
      <c r="K634" t="s">
        <v>508</v>
      </c>
      <c r="L634">
        <v>2021</v>
      </c>
      <c r="M634">
        <v>6</v>
      </c>
      <c r="N634" t="s">
        <v>3172</v>
      </c>
      <c r="O634">
        <v>5</v>
      </c>
      <c r="P634" t="s">
        <v>41</v>
      </c>
      <c r="Q634" t="s">
        <v>509</v>
      </c>
      <c r="R634" t="s">
        <v>53</v>
      </c>
      <c r="S634" t="s">
        <v>31</v>
      </c>
      <c r="T634" t="s">
        <v>3233</v>
      </c>
    </row>
    <row r="635" spans="1:20" x14ac:dyDescent="0.3">
      <c r="A635" t="s">
        <v>3234</v>
      </c>
      <c r="B635" t="s">
        <v>21</v>
      </c>
      <c r="C635" t="s">
        <v>3235</v>
      </c>
      <c r="D635" t="s">
        <v>3236</v>
      </c>
      <c r="E635" t="s">
        <v>3237</v>
      </c>
      <c r="F635" t="s">
        <v>24</v>
      </c>
      <c r="G635" s="1">
        <v>44375</v>
      </c>
      <c r="H635">
        <v>2019</v>
      </c>
      <c r="I635" t="s">
        <v>101</v>
      </c>
      <c r="J635" t="s">
        <v>27</v>
      </c>
      <c r="K635" t="s">
        <v>193</v>
      </c>
      <c r="L635">
        <v>2021</v>
      </c>
      <c r="M635">
        <v>6</v>
      </c>
      <c r="N635" t="s">
        <v>3172</v>
      </c>
      <c r="O635">
        <v>90</v>
      </c>
      <c r="P635" t="s">
        <v>30</v>
      </c>
      <c r="Q635" t="s">
        <v>112</v>
      </c>
      <c r="R635" t="s">
        <v>94</v>
      </c>
      <c r="S635" t="s">
        <v>31</v>
      </c>
      <c r="T635" t="s">
        <v>3238</v>
      </c>
    </row>
    <row r="636" spans="1:20" x14ac:dyDescent="0.3">
      <c r="A636" t="s">
        <v>3239</v>
      </c>
      <c r="B636" t="s">
        <v>21</v>
      </c>
      <c r="C636" t="s">
        <v>3240</v>
      </c>
      <c r="D636" t="s">
        <v>3241</v>
      </c>
      <c r="E636" t="s">
        <v>3242</v>
      </c>
      <c r="F636" t="s">
        <v>24</v>
      </c>
      <c r="G636" s="1">
        <v>44373</v>
      </c>
      <c r="H636">
        <v>2018</v>
      </c>
      <c r="I636" t="s">
        <v>38</v>
      </c>
      <c r="J636" t="s">
        <v>1000</v>
      </c>
      <c r="K636" t="s">
        <v>91</v>
      </c>
      <c r="L636">
        <v>2021</v>
      </c>
      <c r="M636">
        <v>6</v>
      </c>
      <c r="N636" t="s">
        <v>3172</v>
      </c>
      <c r="O636">
        <v>76</v>
      </c>
      <c r="P636" t="s">
        <v>30</v>
      </c>
      <c r="Q636" t="s">
        <v>92</v>
      </c>
      <c r="R636" t="s">
        <v>93</v>
      </c>
      <c r="S636" t="s">
        <v>94</v>
      </c>
      <c r="T636" t="s">
        <v>3243</v>
      </c>
    </row>
    <row r="637" spans="1:20" x14ac:dyDescent="0.3">
      <c r="A637" t="s">
        <v>3244</v>
      </c>
      <c r="B637" t="s">
        <v>21</v>
      </c>
      <c r="C637" t="s">
        <v>3245</v>
      </c>
      <c r="D637" t="s">
        <v>3246</v>
      </c>
      <c r="E637" t="s">
        <v>3247</v>
      </c>
      <c r="F637" t="s">
        <v>591</v>
      </c>
      <c r="G637" s="1">
        <v>44373</v>
      </c>
      <c r="H637">
        <v>2019</v>
      </c>
      <c r="I637" t="s">
        <v>101</v>
      </c>
      <c r="J637" t="s">
        <v>444</v>
      </c>
      <c r="K637" t="s">
        <v>156</v>
      </c>
      <c r="L637">
        <v>2021</v>
      </c>
      <c r="M637">
        <v>6</v>
      </c>
      <c r="N637" t="s">
        <v>3172</v>
      </c>
      <c r="O637">
        <v>83</v>
      </c>
      <c r="P637" t="s">
        <v>30</v>
      </c>
      <c r="Q637" t="s">
        <v>28</v>
      </c>
      <c r="R637" t="s">
        <v>94</v>
      </c>
      <c r="S637" t="s">
        <v>31</v>
      </c>
      <c r="T637" t="s">
        <v>3248</v>
      </c>
    </row>
    <row r="638" spans="1:20" x14ac:dyDescent="0.3">
      <c r="A638" t="s">
        <v>3249</v>
      </c>
      <c r="B638" t="s">
        <v>21</v>
      </c>
      <c r="C638" t="s">
        <v>3250</v>
      </c>
      <c r="D638" t="s">
        <v>3251</v>
      </c>
      <c r="E638" t="s">
        <v>3252</v>
      </c>
      <c r="F638" t="s">
        <v>3253</v>
      </c>
      <c r="G638" s="1">
        <v>44372</v>
      </c>
      <c r="H638">
        <v>2010</v>
      </c>
      <c r="I638" t="s">
        <v>38</v>
      </c>
      <c r="J638" t="s">
        <v>933</v>
      </c>
      <c r="K638" t="s">
        <v>130</v>
      </c>
      <c r="L638">
        <v>2021</v>
      </c>
      <c r="M638">
        <v>6</v>
      </c>
      <c r="N638" t="s">
        <v>3172</v>
      </c>
      <c r="O638">
        <v>101</v>
      </c>
      <c r="P638" t="s">
        <v>30</v>
      </c>
      <c r="Q638" t="s">
        <v>92</v>
      </c>
      <c r="R638" t="s">
        <v>94</v>
      </c>
      <c r="S638" t="s">
        <v>31</v>
      </c>
      <c r="T638" t="s">
        <v>3254</v>
      </c>
    </row>
    <row r="639" spans="1:20" x14ac:dyDescent="0.3">
      <c r="A639" t="s">
        <v>3255</v>
      </c>
      <c r="B639" t="s">
        <v>21</v>
      </c>
      <c r="C639" t="s">
        <v>3256</v>
      </c>
      <c r="D639" t="s">
        <v>3257</v>
      </c>
      <c r="E639" t="s">
        <v>3258</v>
      </c>
      <c r="F639" t="s">
        <v>25</v>
      </c>
      <c r="G639" s="1">
        <v>44372</v>
      </c>
      <c r="H639">
        <v>2021</v>
      </c>
      <c r="I639" t="s">
        <v>26</v>
      </c>
      <c r="J639" t="s">
        <v>911</v>
      </c>
      <c r="K639" t="s">
        <v>287</v>
      </c>
      <c r="L639">
        <v>2021</v>
      </c>
      <c r="M639">
        <v>6</v>
      </c>
      <c r="N639" t="s">
        <v>3172</v>
      </c>
      <c r="O639">
        <v>109</v>
      </c>
      <c r="P639" t="s">
        <v>30</v>
      </c>
      <c r="Q639" t="s">
        <v>287</v>
      </c>
      <c r="R639" t="s">
        <v>31</v>
      </c>
      <c r="S639" t="s">
        <v>31</v>
      </c>
      <c r="T639" t="s">
        <v>3259</v>
      </c>
    </row>
    <row r="640" spans="1:20" x14ac:dyDescent="0.3">
      <c r="A640" t="s">
        <v>3260</v>
      </c>
      <c r="B640" t="s">
        <v>34</v>
      </c>
      <c r="C640" t="s">
        <v>3261</v>
      </c>
      <c r="D640" t="s">
        <v>3262</v>
      </c>
      <c r="E640" t="s">
        <v>3263</v>
      </c>
      <c r="F640" t="s">
        <v>24</v>
      </c>
      <c r="G640" s="1">
        <v>44372</v>
      </c>
      <c r="H640">
        <v>2021</v>
      </c>
      <c r="I640" t="s">
        <v>38</v>
      </c>
      <c r="J640" t="s">
        <v>50</v>
      </c>
      <c r="K640" t="s">
        <v>40</v>
      </c>
      <c r="L640">
        <v>2021</v>
      </c>
      <c r="M640">
        <v>6</v>
      </c>
      <c r="N640" t="s">
        <v>3172</v>
      </c>
      <c r="O640">
        <v>1</v>
      </c>
      <c r="P640" t="s">
        <v>41</v>
      </c>
      <c r="Q640" t="s">
        <v>42</v>
      </c>
      <c r="R640" t="s">
        <v>43</v>
      </c>
      <c r="S640" t="s">
        <v>44</v>
      </c>
      <c r="T640" t="s">
        <v>3264</v>
      </c>
    </row>
    <row r="641" spans="1:20" x14ac:dyDescent="0.3">
      <c r="A641" t="s">
        <v>3265</v>
      </c>
      <c r="B641" t="s">
        <v>34</v>
      </c>
      <c r="C641" t="s">
        <v>3266</v>
      </c>
      <c r="D641" t="s">
        <v>24</v>
      </c>
      <c r="E641" t="s">
        <v>3267</v>
      </c>
      <c r="F641" t="s">
        <v>25</v>
      </c>
      <c r="G641" s="1">
        <v>44372</v>
      </c>
      <c r="H641">
        <v>2021</v>
      </c>
      <c r="I641" t="s">
        <v>38</v>
      </c>
      <c r="J641" t="s">
        <v>50</v>
      </c>
      <c r="K641" t="s">
        <v>2551</v>
      </c>
      <c r="L641">
        <v>2021</v>
      </c>
      <c r="M641">
        <v>6</v>
      </c>
      <c r="N641" t="s">
        <v>3172</v>
      </c>
      <c r="O641">
        <v>1</v>
      </c>
      <c r="P641" t="s">
        <v>41</v>
      </c>
      <c r="Q641" t="s">
        <v>2552</v>
      </c>
      <c r="R641" t="s">
        <v>43</v>
      </c>
      <c r="S641" t="s">
        <v>31</v>
      </c>
      <c r="T641" t="s">
        <v>3268</v>
      </c>
    </row>
    <row r="642" spans="1:20" x14ac:dyDescent="0.3">
      <c r="A642" t="s">
        <v>3269</v>
      </c>
      <c r="B642" t="s">
        <v>34</v>
      </c>
      <c r="C642" t="s">
        <v>3270</v>
      </c>
      <c r="D642" t="s">
        <v>24</v>
      </c>
      <c r="E642" t="s">
        <v>3271</v>
      </c>
      <c r="F642" t="s">
        <v>24</v>
      </c>
      <c r="G642" s="1">
        <v>44371</v>
      </c>
      <c r="H642">
        <v>2021</v>
      </c>
      <c r="I642" t="s">
        <v>101</v>
      </c>
      <c r="J642" t="s">
        <v>50</v>
      </c>
      <c r="K642" t="s">
        <v>508</v>
      </c>
      <c r="L642">
        <v>2021</v>
      </c>
      <c r="M642">
        <v>6</v>
      </c>
      <c r="N642" t="s">
        <v>3172</v>
      </c>
      <c r="O642">
        <v>1</v>
      </c>
      <c r="P642" t="s">
        <v>41</v>
      </c>
      <c r="Q642" t="s">
        <v>509</v>
      </c>
      <c r="R642" t="s">
        <v>53</v>
      </c>
      <c r="S642" t="s">
        <v>31</v>
      </c>
      <c r="T642" t="s">
        <v>3272</v>
      </c>
    </row>
    <row r="643" spans="1:20" x14ac:dyDescent="0.3">
      <c r="A643" t="s">
        <v>3273</v>
      </c>
      <c r="B643" t="s">
        <v>34</v>
      </c>
      <c r="C643" t="s">
        <v>3274</v>
      </c>
      <c r="D643" t="s">
        <v>24</v>
      </c>
      <c r="E643" t="s">
        <v>3275</v>
      </c>
      <c r="F643" t="s">
        <v>24</v>
      </c>
      <c r="G643" s="1">
        <v>44371</v>
      </c>
      <c r="H643">
        <v>2021</v>
      </c>
      <c r="I643" t="s">
        <v>38</v>
      </c>
      <c r="J643" t="s">
        <v>50</v>
      </c>
      <c r="K643" t="s">
        <v>368</v>
      </c>
      <c r="L643">
        <v>2021</v>
      </c>
      <c r="M643">
        <v>6</v>
      </c>
      <c r="N643" t="s">
        <v>3172</v>
      </c>
      <c r="O643">
        <v>1</v>
      </c>
      <c r="P643" t="s">
        <v>41</v>
      </c>
      <c r="Q643" t="s">
        <v>42</v>
      </c>
      <c r="R643" t="s">
        <v>43</v>
      </c>
      <c r="S643" t="s">
        <v>31</v>
      </c>
      <c r="T643" t="s">
        <v>3276</v>
      </c>
    </row>
    <row r="644" spans="1:20" x14ac:dyDescent="0.3">
      <c r="A644" t="s">
        <v>3277</v>
      </c>
      <c r="B644" t="s">
        <v>21</v>
      </c>
      <c r="C644" t="s">
        <v>3278</v>
      </c>
      <c r="D644" t="s">
        <v>24</v>
      </c>
      <c r="E644" t="s">
        <v>24</v>
      </c>
      <c r="F644" t="s">
        <v>24</v>
      </c>
      <c r="G644" s="1">
        <v>44371</v>
      </c>
      <c r="H644">
        <v>2021</v>
      </c>
      <c r="I644" t="s">
        <v>82</v>
      </c>
      <c r="J644" t="s">
        <v>234</v>
      </c>
      <c r="K644" t="s">
        <v>575</v>
      </c>
      <c r="L644">
        <v>2021</v>
      </c>
      <c r="M644">
        <v>6</v>
      </c>
      <c r="N644" t="s">
        <v>3172</v>
      </c>
      <c r="O644">
        <v>97</v>
      </c>
      <c r="P644" t="s">
        <v>30</v>
      </c>
      <c r="Q644" t="s">
        <v>28</v>
      </c>
      <c r="R644" t="s">
        <v>470</v>
      </c>
      <c r="S644" t="s">
        <v>31</v>
      </c>
      <c r="T644" t="s">
        <v>3279</v>
      </c>
    </row>
    <row r="645" spans="1:20" x14ac:dyDescent="0.3">
      <c r="A645" t="s">
        <v>3280</v>
      </c>
      <c r="B645" t="s">
        <v>34</v>
      </c>
      <c r="C645" t="s">
        <v>3281</v>
      </c>
      <c r="D645" t="s">
        <v>24</v>
      </c>
      <c r="E645" t="s">
        <v>3282</v>
      </c>
      <c r="F645" t="s">
        <v>379</v>
      </c>
      <c r="G645" s="1">
        <v>44371</v>
      </c>
      <c r="H645">
        <v>2021</v>
      </c>
      <c r="I645" t="s">
        <v>38</v>
      </c>
      <c r="J645" t="s">
        <v>39</v>
      </c>
      <c r="K645" t="s">
        <v>368</v>
      </c>
      <c r="L645">
        <v>2021</v>
      </c>
      <c r="M645">
        <v>6</v>
      </c>
      <c r="N645" t="s">
        <v>3172</v>
      </c>
      <c r="O645">
        <v>2</v>
      </c>
      <c r="P645" t="s">
        <v>41</v>
      </c>
      <c r="Q645" t="s">
        <v>42</v>
      </c>
      <c r="R645" t="s">
        <v>43</v>
      </c>
      <c r="S645" t="s">
        <v>31</v>
      </c>
      <c r="T645" t="s">
        <v>3283</v>
      </c>
    </row>
    <row r="646" spans="1:20" x14ac:dyDescent="0.3">
      <c r="A646" t="s">
        <v>3284</v>
      </c>
      <c r="B646" t="s">
        <v>21</v>
      </c>
      <c r="C646" t="s">
        <v>3285</v>
      </c>
      <c r="D646" t="s">
        <v>3286</v>
      </c>
      <c r="E646" t="s">
        <v>3287</v>
      </c>
      <c r="F646" t="s">
        <v>25</v>
      </c>
      <c r="G646" s="1">
        <v>44371</v>
      </c>
      <c r="H646">
        <v>2021</v>
      </c>
      <c r="I646" t="s">
        <v>349</v>
      </c>
      <c r="J646" t="s">
        <v>561</v>
      </c>
      <c r="K646" t="s">
        <v>236</v>
      </c>
      <c r="L646">
        <v>2021</v>
      </c>
      <c r="M646">
        <v>6</v>
      </c>
      <c r="N646" t="s">
        <v>3172</v>
      </c>
      <c r="O646">
        <v>87</v>
      </c>
      <c r="P646" t="s">
        <v>30</v>
      </c>
      <c r="Q646" t="s">
        <v>236</v>
      </c>
      <c r="R646" t="s">
        <v>31</v>
      </c>
      <c r="S646" t="s">
        <v>31</v>
      </c>
      <c r="T646" t="s">
        <v>3288</v>
      </c>
    </row>
    <row r="647" spans="1:20" x14ac:dyDescent="0.3">
      <c r="A647" t="s">
        <v>3289</v>
      </c>
      <c r="B647" t="s">
        <v>21</v>
      </c>
      <c r="C647" t="s">
        <v>3290</v>
      </c>
      <c r="D647" t="s">
        <v>3291</v>
      </c>
      <c r="E647" t="s">
        <v>3292</v>
      </c>
      <c r="F647" t="s">
        <v>24</v>
      </c>
      <c r="G647" s="1">
        <v>44370</v>
      </c>
      <c r="H647">
        <v>2021</v>
      </c>
      <c r="I647" t="s">
        <v>38</v>
      </c>
      <c r="J647" t="s">
        <v>169</v>
      </c>
      <c r="K647" t="s">
        <v>708</v>
      </c>
      <c r="L647">
        <v>2021</v>
      </c>
      <c r="M647">
        <v>6</v>
      </c>
      <c r="N647" t="s">
        <v>3172</v>
      </c>
      <c r="O647">
        <v>94</v>
      </c>
      <c r="P647" t="s">
        <v>30</v>
      </c>
      <c r="Q647" t="s">
        <v>112</v>
      </c>
      <c r="R647" t="s">
        <v>208</v>
      </c>
      <c r="S647" t="s">
        <v>31</v>
      </c>
      <c r="T647" t="s">
        <v>3293</v>
      </c>
    </row>
    <row r="648" spans="1:20" x14ac:dyDescent="0.3">
      <c r="A648" t="s">
        <v>3294</v>
      </c>
      <c r="B648" t="s">
        <v>21</v>
      </c>
      <c r="C648" t="s">
        <v>3295</v>
      </c>
      <c r="D648" t="s">
        <v>3296</v>
      </c>
      <c r="E648" t="s">
        <v>24</v>
      </c>
      <c r="F648" t="s">
        <v>24</v>
      </c>
      <c r="G648" s="1">
        <v>44370</v>
      </c>
      <c r="H648">
        <v>2021</v>
      </c>
      <c r="I648" t="s">
        <v>101</v>
      </c>
      <c r="J648" t="s">
        <v>1017</v>
      </c>
      <c r="K648" t="s">
        <v>156</v>
      </c>
      <c r="L648">
        <v>2021</v>
      </c>
      <c r="M648">
        <v>6</v>
      </c>
      <c r="N648" t="s">
        <v>3172</v>
      </c>
      <c r="O648">
        <v>89</v>
      </c>
      <c r="P648" t="s">
        <v>30</v>
      </c>
      <c r="Q648" t="s">
        <v>28</v>
      </c>
      <c r="R648" t="s">
        <v>94</v>
      </c>
      <c r="S648" t="s">
        <v>31</v>
      </c>
      <c r="T648" t="s">
        <v>3297</v>
      </c>
    </row>
    <row r="649" spans="1:20" x14ac:dyDescent="0.3">
      <c r="A649" t="s">
        <v>3298</v>
      </c>
      <c r="B649" t="s">
        <v>21</v>
      </c>
      <c r="C649" t="s">
        <v>3299</v>
      </c>
      <c r="D649" t="s">
        <v>3300</v>
      </c>
      <c r="E649" t="s">
        <v>3301</v>
      </c>
      <c r="F649" t="s">
        <v>24</v>
      </c>
      <c r="G649" s="1">
        <v>44370</v>
      </c>
      <c r="H649">
        <v>2021</v>
      </c>
      <c r="I649" t="s">
        <v>38</v>
      </c>
      <c r="J649" t="s">
        <v>391</v>
      </c>
      <c r="K649" t="s">
        <v>221</v>
      </c>
      <c r="L649">
        <v>2021</v>
      </c>
      <c r="M649">
        <v>6</v>
      </c>
      <c r="N649" t="s">
        <v>3172</v>
      </c>
      <c r="O649">
        <v>88</v>
      </c>
      <c r="P649" t="s">
        <v>30</v>
      </c>
      <c r="Q649" t="s">
        <v>112</v>
      </c>
      <c r="R649" t="s">
        <v>94</v>
      </c>
      <c r="S649" t="s">
        <v>222</v>
      </c>
      <c r="T649" t="s">
        <v>3302</v>
      </c>
    </row>
    <row r="650" spans="1:20" x14ac:dyDescent="0.3">
      <c r="A650" t="s">
        <v>3303</v>
      </c>
      <c r="B650" t="s">
        <v>34</v>
      </c>
      <c r="C650" t="s">
        <v>3304</v>
      </c>
      <c r="D650" t="s">
        <v>24</v>
      </c>
      <c r="E650" t="s">
        <v>3305</v>
      </c>
      <c r="F650" t="s">
        <v>24</v>
      </c>
      <c r="G650" s="1">
        <v>44370</v>
      </c>
      <c r="H650">
        <v>2021</v>
      </c>
      <c r="I650" t="s">
        <v>457</v>
      </c>
      <c r="J650" t="s">
        <v>50</v>
      </c>
      <c r="K650" t="s">
        <v>1289</v>
      </c>
      <c r="L650">
        <v>2021</v>
      </c>
      <c r="M650">
        <v>6</v>
      </c>
      <c r="N650" t="s">
        <v>3172</v>
      </c>
      <c r="O650">
        <v>1</v>
      </c>
      <c r="P650" t="s">
        <v>41</v>
      </c>
      <c r="Q650" t="s">
        <v>42</v>
      </c>
      <c r="R650" t="s">
        <v>60</v>
      </c>
      <c r="S650" t="s">
        <v>31</v>
      </c>
      <c r="T650" t="s">
        <v>3306</v>
      </c>
    </row>
    <row r="651" spans="1:20" x14ac:dyDescent="0.3">
      <c r="A651" t="s">
        <v>3307</v>
      </c>
      <c r="B651" t="s">
        <v>34</v>
      </c>
      <c r="C651" t="s">
        <v>3308</v>
      </c>
      <c r="D651" t="s">
        <v>24</v>
      </c>
      <c r="E651" t="s">
        <v>3309</v>
      </c>
      <c r="F651" t="s">
        <v>25</v>
      </c>
      <c r="G651" s="1">
        <v>44370</v>
      </c>
      <c r="H651">
        <v>2021</v>
      </c>
      <c r="I651" t="s">
        <v>38</v>
      </c>
      <c r="J651" t="s">
        <v>39</v>
      </c>
      <c r="K651" t="s">
        <v>3310</v>
      </c>
      <c r="L651">
        <v>2021</v>
      </c>
      <c r="M651">
        <v>6</v>
      </c>
      <c r="N651" t="s">
        <v>3172</v>
      </c>
      <c r="O651">
        <v>2</v>
      </c>
      <c r="P651" t="s">
        <v>41</v>
      </c>
      <c r="Q651" t="s">
        <v>402</v>
      </c>
      <c r="R651" t="s">
        <v>67</v>
      </c>
      <c r="S651" t="s">
        <v>31</v>
      </c>
      <c r="T651" t="s">
        <v>3311</v>
      </c>
    </row>
    <row r="652" spans="1:20" x14ac:dyDescent="0.3">
      <c r="A652" t="s">
        <v>3312</v>
      </c>
      <c r="B652" t="s">
        <v>21</v>
      </c>
      <c r="C652" t="s">
        <v>3313</v>
      </c>
      <c r="D652" t="s">
        <v>3314</v>
      </c>
      <c r="E652" t="s">
        <v>3315</v>
      </c>
      <c r="F652" t="s">
        <v>24</v>
      </c>
      <c r="G652" s="1">
        <v>44369</v>
      </c>
      <c r="H652">
        <v>2019</v>
      </c>
      <c r="I652" t="s">
        <v>101</v>
      </c>
      <c r="J652" t="s">
        <v>786</v>
      </c>
      <c r="K652" t="s">
        <v>603</v>
      </c>
      <c r="L652">
        <v>2021</v>
      </c>
      <c r="M652">
        <v>6</v>
      </c>
      <c r="N652" t="s">
        <v>3172</v>
      </c>
      <c r="O652">
        <v>108</v>
      </c>
      <c r="P652" t="s">
        <v>30</v>
      </c>
      <c r="Q652" t="s">
        <v>92</v>
      </c>
      <c r="R652" t="s">
        <v>94</v>
      </c>
      <c r="S652" t="s">
        <v>208</v>
      </c>
      <c r="T652" t="s">
        <v>3316</v>
      </c>
    </row>
    <row r="653" spans="1:20" x14ac:dyDescent="0.3">
      <c r="A653" t="s">
        <v>3317</v>
      </c>
      <c r="B653" t="s">
        <v>21</v>
      </c>
      <c r="C653" t="s">
        <v>3318</v>
      </c>
      <c r="D653" t="s">
        <v>3319</v>
      </c>
      <c r="E653" t="s">
        <v>3320</v>
      </c>
      <c r="F653" t="s">
        <v>1661</v>
      </c>
      <c r="G653" s="1">
        <v>44369</v>
      </c>
      <c r="H653">
        <v>2016</v>
      </c>
      <c r="I653" t="s">
        <v>101</v>
      </c>
      <c r="J653" t="s">
        <v>299</v>
      </c>
      <c r="K653" t="s">
        <v>130</v>
      </c>
      <c r="L653">
        <v>2021</v>
      </c>
      <c r="M653">
        <v>6</v>
      </c>
      <c r="N653" t="s">
        <v>3172</v>
      </c>
      <c r="O653">
        <v>96</v>
      </c>
      <c r="P653" t="s">
        <v>30</v>
      </c>
      <c r="Q653" t="s">
        <v>92</v>
      </c>
      <c r="R653" t="s">
        <v>94</v>
      </c>
      <c r="S653" t="s">
        <v>31</v>
      </c>
      <c r="T653" t="s">
        <v>3321</v>
      </c>
    </row>
    <row r="654" spans="1:20" x14ac:dyDescent="0.3">
      <c r="A654" t="s">
        <v>3322</v>
      </c>
      <c r="B654" t="s">
        <v>21</v>
      </c>
      <c r="C654" t="s">
        <v>3323</v>
      </c>
      <c r="D654" t="s">
        <v>3324</v>
      </c>
      <c r="E654" t="s">
        <v>3325</v>
      </c>
      <c r="F654" t="s">
        <v>367</v>
      </c>
      <c r="G654" s="1">
        <v>44369</v>
      </c>
      <c r="H654">
        <v>2003</v>
      </c>
      <c r="I654" t="s">
        <v>38</v>
      </c>
      <c r="J654" t="s">
        <v>1358</v>
      </c>
      <c r="K654" t="s">
        <v>522</v>
      </c>
      <c r="L654">
        <v>2021</v>
      </c>
      <c r="M654">
        <v>6</v>
      </c>
      <c r="N654" t="s">
        <v>3172</v>
      </c>
      <c r="O654">
        <v>84</v>
      </c>
      <c r="P654" t="s">
        <v>30</v>
      </c>
      <c r="Q654" t="s">
        <v>112</v>
      </c>
      <c r="R654" t="s">
        <v>113</v>
      </c>
      <c r="S654" t="s">
        <v>94</v>
      </c>
      <c r="T654" t="s">
        <v>3326</v>
      </c>
    </row>
    <row r="655" spans="1:20" x14ac:dyDescent="0.3">
      <c r="A655" t="s">
        <v>3327</v>
      </c>
      <c r="B655" t="s">
        <v>21</v>
      </c>
      <c r="C655" t="s">
        <v>3328</v>
      </c>
      <c r="D655" t="s">
        <v>3324</v>
      </c>
      <c r="E655" t="s">
        <v>3325</v>
      </c>
      <c r="F655" t="s">
        <v>24</v>
      </c>
      <c r="G655" s="1">
        <v>44369</v>
      </c>
      <c r="H655">
        <v>2004</v>
      </c>
      <c r="I655" t="s">
        <v>101</v>
      </c>
      <c r="J655" t="s">
        <v>1339</v>
      </c>
      <c r="K655" t="s">
        <v>522</v>
      </c>
      <c r="L655">
        <v>2021</v>
      </c>
      <c r="M655">
        <v>6</v>
      </c>
      <c r="N655" t="s">
        <v>3172</v>
      </c>
      <c r="O655">
        <v>70</v>
      </c>
      <c r="P655" t="s">
        <v>30</v>
      </c>
      <c r="Q655" t="s">
        <v>112</v>
      </c>
      <c r="R655" t="s">
        <v>113</v>
      </c>
      <c r="S655" t="s">
        <v>94</v>
      </c>
      <c r="T655" t="s">
        <v>3329</v>
      </c>
    </row>
    <row r="656" spans="1:20" x14ac:dyDescent="0.3">
      <c r="A656" t="s">
        <v>3330</v>
      </c>
      <c r="B656" t="s">
        <v>34</v>
      </c>
      <c r="C656" t="s">
        <v>3331</v>
      </c>
      <c r="D656" t="s">
        <v>24</v>
      </c>
      <c r="E656" t="s">
        <v>24</v>
      </c>
      <c r="F656" t="s">
        <v>24</v>
      </c>
      <c r="G656" s="1">
        <v>44369</v>
      </c>
      <c r="H656">
        <v>2021</v>
      </c>
      <c r="I656" t="s">
        <v>38</v>
      </c>
      <c r="J656" t="s">
        <v>50</v>
      </c>
      <c r="K656" t="s">
        <v>458</v>
      </c>
      <c r="L656">
        <v>2021</v>
      </c>
      <c r="M656">
        <v>6</v>
      </c>
      <c r="N656" t="s">
        <v>3172</v>
      </c>
      <c r="O656">
        <v>1</v>
      </c>
      <c r="P656" t="s">
        <v>41</v>
      </c>
      <c r="Q656" t="s">
        <v>59</v>
      </c>
      <c r="R656" t="s">
        <v>53</v>
      </c>
      <c r="S656" t="s">
        <v>31</v>
      </c>
      <c r="T656" t="s">
        <v>3332</v>
      </c>
    </row>
    <row r="657" spans="1:20" x14ac:dyDescent="0.3">
      <c r="A657" t="s">
        <v>3333</v>
      </c>
      <c r="B657" t="s">
        <v>21</v>
      </c>
      <c r="C657" t="s">
        <v>3334</v>
      </c>
      <c r="D657" t="s">
        <v>3335</v>
      </c>
      <c r="E657" t="s">
        <v>3336</v>
      </c>
      <c r="F657" t="s">
        <v>3337</v>
      </c>
      <c r="G657" s="1">
        <v>44368</v>
      </c>
      <c r="H657">
        <v>2014</v>
      </c>
      <c r="I657" t="s">
        <v>38</v>
      </c>
      <c r="J657" t="s">
        <v>90</v>
      </c>
      <c r="K657" t="s">
        <v>522</v>
      </c>
      <c r="L657">
        <v>2021</v>
      </c>
      <c r="M657">
        <v>6</v>
      </c>
      <c r="N657" t="s">
        <v>3172</v>
      </c>
      <c r="O657">
        <v>125</v>
      </c>
      <c r="P657" t="s">
        <v>30</v>
      </c>
      <c r="Q657" t="s">
        <v>112</v>
      </c>
      <c r="R657" t="s">
        <v>113</v>
      </c>
      <c r="S657" t="s">
        <v>94</v>
      </c>
      <c r="T657" t="s">
        <v>3338</v>
      </c>
    </row>
    <row r="658" spans="1:20" x14ac:dyDescent="0.3">
      <c r="A658" t="s">
        <v>3339</v>
      </c>
      <c r="B658" t="s">
        <v>21</v>
      </c>
      <c r="C658" t="s">
        <v>3340</v>
      </c>
      <c r="D658" t="s">
        <v>3335</v>
      </c>
      <c r="E658" t="s">
        <v>3341</v>
      </c>
      <c r="F658" t="s">
        <v>3337</v>
      </c>
      <c r="G658" s="1">
        <v>44368</v>
      </c>
      <c r="H658">
        <v>2016</v>
      </c>
      <c r="I658" t="s">
        <v>38</v>
      </c>
      <c r="J658" t="s">
        <v>702</v>
      </c>
      <c r="K658" t="s">
        <v>522</v>
      </c>
      <c r="L658">
        <v>2021</v>
      </c>
      <c r="M658">
        <v>6</v>
      </c>
      <c r="N658" t="s">
        <v>3172</v>
      </c>
      <c r="O658">
        <v>119</v>
      </c>
      <c r="P658" t="s">
        <v>30</v>
      </c>
      <c r="Q658" t="s">
        <v>112</v>
      </c>
      <c r="R658" t="s">
        <v>113</v>
      </c>
      <c r="S658" t="s">
        <v>94</v>
      </c>
      <c r="T658" t="s">
        <v>3342</v>
      </c>
    </row>
    <row r="659" spans="1:20" x14ac:dyDescent="0.3">
      <c r="A659" t="s">
        <v>3343</v>
      </c>
      <c r="B659" t="s">
        <v>21</v>
      </c>
      <c r="C659" t="s">
        <v>3344</v>
      </c>
      <c r="D659" t="s">
        <v>3335</v>
      </c>
      <c r="E659" t="s">
        <v>3345</v>
      </c>
      <c r="F659" t="s">
        <v>3337</v>
      </c>
      <c r="G659" s="1">
        <v>44368</v>
      </c>
      <c r="H659">
        <v>2015</v>
      </c>
      <c r="I659" t="s">
        <v>38</v>
      </c>
      <c r="J659" t="s">
        <v>285</v>
      </c>
      <c r="K659" t="s">
        <v>3346</v>
      </c>
      <c r="L659">
        <v>2021</v>
      </c>
      <c r="M659">
        <v>6</v>
      </c>
      <c r="N659" t="s">
        <v>3172</v>
      </c>
      <c r="O659">
        <v>105</v>
      </c>
      <c r="P659" t="s">
        <v>30</v>
      </c>
      <c r="Q659" t="s">
        <v>563</v>
      </c>
      <c r="R659" t="s">
        <v>222</v>
      </c>
      <c r="S659" t="s">
        <v>208</v>
      </c>
      <c r="T659" t="s">
        <v>3347</v>
      </c>
    </row>
    <row r="660" spans="1:20" x14ac:dyDescent="0.3">
      <c r="A660" t="s">
        <v>3348</v>
      </c>
      <c r="B660" t="s">
        <v>34</v>
      </c>
      <c r="C660" t="s">
        <v>3349</v>
      </c>
      <c r="D660" t="s">
        <v>24</v>
      </c>
      <c r="E660" t="s">
        <v>3350</v>
      </c>
      <c r="F660" t="s">
        <v>25</v>
      </c>
      <c r="G660" s="1">
        <v>44368</v>
      </c>
      <c r="H660">
        <v>2001</v>
      </c>
      <c r="I660" t="s">
        <v>101</v>
      </c>
      <c r="J660" t="s">
        <v>39</v>
      </c>
      <c r="K660" t="s">
        <v>3351</v>
      </c>
      <c r="L660">
        <v>2021</v>
      </c>
      <c r="M660">
        <v>6</v>
      </c>
      <c r="N660" t="s">
        <v>3172</v>
      </c>
      <c r="O660">
        <v>2</v>
      </c>
      <c r="P660" t="s">
        <v>41</v>
      </c>
      <c r="Q660" t="s">
        <v>402</v>
      </c>
      <c r="R660" t="s">
        <v>54</v>
      </c>
      <c r="S660" t="s">
        <v>44</v>
      </c>
      <c r="T660" t="s">
        <v>3352</v>
      </c>
    </row>
    <row r="661" spans="1:20" x14ac:dyDescent="0.3">
      <c r="A661" t="s">
        <v>3353</v>
      </c>
      <c r="B661" t="s">
        <v>34</v>
      </c>
      <c r="C661" t="s">
        <v>3354</v>
      </c>
      <c r="D661" t="s">
        <v>24</v>
      </c>
      <c r="E661" t="s">
        <v>3355</v>
      </c>
      <c r="F661" t="s">
        <v>24</v>
      </c>
      <c r="G661" s="1">
        <v>44367</v>
      </c>
      <c r="H661">
        <v>2021</v>
      </c>
      <c r="I661" t="s">
        <v>101</v>
      </c>
      <c r="J661" t="s">
        <v>50</v>
      </c>
      <c r="K661" t="s">
        <v>1594</v>
      </c>
      <c r="L661">
        <v>2021</v>
      </c>
      <c r="M661">
        <v>6</v>
      </c>
      <c r="N661" t="s">
        <v>3172</v>
      </c>
      <c r="O661">
        <v>1</v>
      </c>
      <c r="P661" t="s">
        <v>41</v>
      </c>
      <c r="Q661" t="s">
        <v>42</v>
      </c>
      <c r="R661" t="s">
        <v>67</v>
      </c>
      <c r="S661" t="s">
        <v>43</v>
      </c>
      <c r="T661" t="s">
        <v>3356</v>
      </c>
    </row>
    <row r="662" spans="1:20" x14ac:dyDescent="0.3">
      <c r="A662" t="s">
        <v>3357</v>
      </c>
      <c r="B662" t="s">
        <v>34</v>
      </c>
      <c r="C662" t="s">
        <v>3358</v>
      </c>
      <c r="D662" t="s">
        <v>24</v>
      </c>
      <c r="E662" t="s">
        <v>3359</v>
      </c>
      <c r="F662" t="s">
        <v>2317</v>
      </c>
      <c r="G662" s="1">
        <v>44366</v>
      </c>
      <c r="H662">
        <v>2018</v>
      </c>
      <c r="I662" t="s">
        <v>101</v>
      </c>
      <c r="J662" t="s">
        <v>50</v>
      </c>
      <c r="K662" t="s">
        <v>1594</v>
      </c>
      <c r="L662">
        <v>2021</v>
      </c>
      <c r="M662">
        <v>6</v>
      </c>
      <c r="N662" t="s">
        <v>3172</v>
      </c>
      <c r="O662">
        <v>1</v>
      </c>
      <c r="P662" t="s">
        <v>41</v>
      </c>
      <c r="Q662" t="s">
        <v>42</v>
      </c>
      <c r="R662" t="s">
        <v>67</v>
      </c>
      <c r="S662" t="s">
        <v>43</v>
      </c>
      <c r="T662" t="s">
        <v>3360</v>
      </c>
    </row>
    <row r="663" spans="1:20" x14ac:dyDescent="0.3">
      <c r="A663" t="s">
        <v>3361</v>
      </c>
      <c r="B663" t="s">
        <v>34</v>
      </c>
      <c r="C663" t="s">
        <v>3362</v>
      </c>
      <c r="D663" t="s">
        <v>24</v>
      </c>
      <c r="E663" t="s">
        <v>3363</v>
      </c>
      <c r="F663" t="s">
        <v>25</v>
      </c>
      <c r="G663" s="1">
        <v>44366</v>
      </c>
      <c r="H663">
        <v>2021</v>
      </c>
      <c r="I663" t="s">
        <v>101</v>
      </c>
      <c r="J663" t="s">
        <v>148</v>
      </c>
      <c r="K663" t="s">
        <v>2665</v>
      </c>
      <c r="L663">
        <v>2021</v>
      </c>
      <c r="M663">
        <v>6</v>
      </c>
      <c r="N663" t="s">
        <v>3172</v>
      </c>
      <c r="O663">
        <v>4</v>
      </c>
      <c r="P663" t="s">
        <v>41</v>
      </c>
      <c r="Q663" t="s">
        <v>1630</v>
      </c>
      <c r="R663" t="s">
        <v>43</v>
      </c>
      <c r="S663" t="s">
        <v>310</v>
      </c>
      <c r="T663" t="s">
        <v>3364</v>
      </c>
    </row>
    <row r="664" spans="1:20" x14ac:dyDescent="0.3">
      <c r="A664" t="s">
        <v>3365</v>
      </c>
      <c r="B664" t="s">
        <v>34</v>
      </c>
      <c r="C664" t="s">
        <v>3366</v>
      </c>
      <c r="D664" t="s">
        <v>24</v>
      </c>
      <c r="E664" t="s">
        <v>3367</v>
      </c>
      <c r="F664" t="s">
        <v>591</v>
      </c>
      <c r="G664" s="1">
        <v>44366</v>
      </c>
      <c r="H664">
        <v>2018</v>
      </c>
      <c r="I664" t="s">
        <v>38</v>
      </c>
      <c r="J664" t="s">
        <v>148</v>
      </c>
      <c r="K664" t="s">
        <v>1298</v>
      </c>
      <c r="L664">
        <v>2021</v>
      </c>
      <c r="M664">
        <v>6</v>
      </c>
      <c r="N664" t="s">
        <v>3172</v>
      </c>
      <c r="O664">
        <v>4</v>
      </c>
      <c r="P664" t="s">
        <v>41</v>
      </c>
      <c r="Q664" t="s">
        <v>42</v>
      </c>
      <c r="R664" t="s">
        <v>68</v>
      </c>
      <c r="S664" t="s">
        <v>43</v>
      </c>
      <c r="T664" t="s">
        <v>3368</v>
      </c>
    </row>
    <row r="665" spans="1:20" x14ac:dyDescent="0.3">
      <c r="A665" t="s">
        <v>3369</v>
      </c>
      <c r="B665" t="s">
        <v>34</v>
      </c>
      <c r="C665" t="s">
        <v>3370</v>
      </c>
      <c r="D665" t="s">
        <v>24</v>
      </c>
      <c r="E665" t="s">
        <v>3371</v>
      </c>
      <c r="F665" t="s">
        <v>25</v>
      </c>
      <c r="G665" s="1">
        <v>44366</v>
      </c>
      <c r="H665">
        <v>2018</v>
      </c>
      <c r="I665" t="s">
        <v>101</v>
      </c>
      <c r="J665" t="s">
        <v>50</v>
      </c>
      <c r="K665" t="s">
        <v>150</v>
      </c>
      <c r="L665">
        <v>2021</v>
      </c>
      <c r="M665">
        <v>6</v>
      </c>
      <c r="N665" t="s">
        <v>3172</v>
      </c>
      <c r="O665">
        <v>1</v>
      </c>
      <c r="P665" t="s">
        <v>41</v>
      </c>
      <c r="Q665" t="s">
        <v>150</v>
      </c>
      <c r="R665" t="s">
        <v>31</v>
      </c>
      <c r="S665" t="s">
        <v>31</v>
      </c>
      <c r="T665" t="s">
        <v>3372</v>
      </c>
    </row>
    <row r="666" spans="1:20" x14ac:dyDescent="0.3">
      <c r="A666" t="s">
        <v>3373</v>
      </c>
      <c r="B666" t="s">
        <v>34</v>
      </c>
      <c r="C666" t="s">
        <v>3374</v>
      </c>
      <c r="D666" t="s">
        <v>24</v>
      </c>
      <c r="E666" t="s">
        <v>3375</v>
      </c>
      <c r="F666" t="s">
        <v>24</v>
      </c>
      <c r="G666" s="1">
        <v>44366</v>
      </c>
      <c r="H666">
        <v>2019</v>
      </c>
      <c r="I666" t="s">
        <v>38</v>
      </c>
      <c r="J666" t="s">
        <v>50</v>
      </c>
      <c r="K666" t="s">
        <v>368</v>
      </c>
      <c r="L666">
        <v>2021</v>
      </c>
      <c r="M666">
        <v>6</v>
      </c>
      <c r="N666" t="s">
        <v>3172</v>
      </c>
      <c r="O666">
        <v>1</v>
      </c>
      <c r="P666" t="s">
        <v>41</v>
      </c>
      <c r="Q666" t="s">
        <v>42</v>
      </c>
      <c r="R666" t="s">
        <v>43</v>
      </c>
      <c r="S666" t="s">
        <v>31</v>
      </c>
      <c r="T666" t="s">
        <v>3376</v>
      </c>
    </row>
    <row r="667" spans="1:20" x14ac:dyDescent="0.3">
      <c r="A667" t="s">
        <v>3377</v>
      </c>
      <c r="B667" t="s">
        <v>34</v>
      </c>
      <c r="C667" t="s">
        <v>3378</v>
      </c>
      <c r="D667" t="s">
        <v>3379</v>
      </c>
      <c r="E667" t="s">
        <v>24</v>
      </c>
      <c r="F667" t="s">
        <v>686</v>
      </c>
      <c r="G667" s="1">
        <v>44366</v>
      </c>
      <c r="H667">
        <v>2020</v>
      </c>
      <c r="I667" t="s">
        <v>199</v>
      </c>
      <c r="J667" t="s">
        <v>39</v>
      </c>
      <c r="K667" t="s">
        <v>271</v>
      </c>
      <c r="L667">
        <v>2021</v>
      </c>
      <c r="M667">
        <v>6</v>
      </c>
      <c r="N667" t="s">
        <v>3172</v>
      </c>
      <c r="O667">
        <v>2</v>
      </c>
      <c r="P667" t="s">
        <v>41</v>
      </c>
      <c r="Q667" t="s">
        <v>271</v>
      </c>
      <c r="R667" t="s">
        <v>31</v>
      </c>
      <c r="S667" t="s">
        <v>31</v>
      </c>
      <c r="T667" t="s">
        <v>3380</v>
      </c>
    </row>
    <row r="668" spans="1:20" x14ac:dyDescent="0.3">
      <c r="A668" t="s">
        <v>3381</v>
      </c>
      <c r="B668" t="s">
        <v>34</v>
      </c>
      <c r="C668" t="s">
        <v>3382</v>
      </c>
      <c r="D668" t="s">
        <v>24</v>
      </c>
      <c r="E668" t="s">
        <v>3383</v>
      </c>
      <c r="F668" t="s">
        <v>292</v>
      </c>
      <c r="G668" s="1">
        <v>44366</v>
      </c>
      <c r="H668">
        <v>2020</v>
      </c>
      <c r="I668" t="s">
        <v>38</v>
      </c>
      <c r="J668" t="s">
        <v>39</v>
      </c>
      <c r="K668" t="s">
        <v>1158</v>
      </c>
      <c r="L668">
        <v>2021</v>
      </c>
      <c r="M668">
        <v>6</v>
      </c>
      <c r="N668" t="s">
        <v>3172</v>
      </c>
      <c r="O668">
        <v>2</v>
      </c>
      <c r="P668" t="s">
        <v>41</v>
      </c>
      <c r="Q668" t="s">
        <v>52</v>
      </c>
      <c r="R668" t="s">
        <v>53</v>
      </c>
      <c r="S668" t="s">
        <v>43</v>
      </c>
      <c r="T668" t="s">
        <v>3384</v>
      </c>
    </row>
    <row r="669" spans="1:20" x14ac:dyDescent="0.3">
      <c r="A669" t="s">
        <v>3385</v>
      </c>
      <c r="B669" t="s">
        <v>34</v>
      </c>
      <c r="C669" t="s">
        <v>3386</v>
      </c>
      <c r="D669" t="s">
        <v>3387</v>
      </c>
      <c r="E669" t="s">
        <v>3388</v>
      </c>
      <c r="F669" t="s">
        <v>24</v>
      </c>
      <c r="G669" s="1">
        <v>44366</v>
      </c>
      <c r="H669">
        <v>2020</v>
      </c>
      <c r="I669" t="s">
        <v>101</v>
      </c>
      <c r="J669" t="s">
        <v>50</v>
      </c>
      <c r="K669" t="s">
        <v>66</v>
      </c>
      <c r="L669">
        <v>2021</v>
      </c>
      <c r="M669">
        <v>6</v>
      </c>
      <c r="N669" t="s">
        <v>3172</v>
      </c>
      <c r="O669">
        <v>1</v>
      </c>
      <c r="P669" t="s">
        <v>41</v>
      </c>
      <c r="Q669" t="s">
        <v>42</v>
      </c>
      <c r="R669" t="s">
        <v>67</v>
      </c>
      <c r="S669" t="s">
        <v>68</v>
      </c>
      <c r="T669" t="s">
        <v>3389</v>
      </c>
    </row>
    <row r="670" spans="1:20" x14ac:dyDescent="0.3">
      <c r="A670" t="s">
        <v>3390</v>
      </c>
      <c r="B670" t="s">
        <v>34</v>
      </c>
      <c r="C670" t="s">
        <v>3391</v>
      </c>
      <c r="D670" t="s">
        <v>24</v>
      </c>
      <c r="E670" t="s">
        <v>3392</v>
      </c>
      <c r="F670" t="s">
        <v>25</v>
      </c>
      <c r="G670" s="1">
        <v>44366</v>
      </c>
      <c r="H670">
        <v>2015</v>
      </c>
      <c r="I670" t="s">
        <v>101</v>
      </c>
      <c r="J670" t="s">
        <v>401</v>
      </c>
      <c r="K670" t="s">
        <v>2414</v>
      </c>
      <c r="L670">
        <v>2021</v>
      </c>
      <c r="M670">
        <v>6</v>
      </c>
      <c r="N670" t="s">
        <v>3172</v>
      </c>
      <c r="O670">
        <v>6</v>
      </c>
      <c r="P670" t="s">
        <v>41</v>
      </c>
      <c r="Q670" t="s">
        <v>150</v>
      </c>
      <c r="R670" t="s">
        <v>43</v>
      </c>
      <c r="S670" t="s">
        <v>681</v>
      </c>
      <c r="T670" t="s">
        <v>3393</v>
      </c>
    </row>
    <row r="671" spans="1:20" x14ac:dyDescent="0.3">
      <c r="A671" t="s">
        <v>3394</v>
      </c>
      <c r="B671" t="s">
        <v>34</v>
      </c>
      <c r="C671" t="s">
        <v>3395</v>
      </c>
      <c r="D671" t="s">
        <v>24</v>
      </c>
      <c r="E671" t="s">
        <v>3396</v>
      </c>
      <c r="F671" t="s">
        <v>25</v>
      </c>
      <c r="G671" s="1">
        <v>44366</v>
      </c>
      <c r="H671">
        <v>2018</v>
      </c>
      <c r="I671" t="s">
        <v>38</v>
      </c>
      <c r="J671" t="s">
        <v>258</v>
      </c>
      <c r="K671" t="s">
        <v>3397</v>
      </c>
      <c r="L671">
        <v>2021</v>
      </c>
      <c r="M671">
        <v>6</v>
      </c>
      <c r="N671" t="s">
        <v>3172</v>
      </c>
      <c r="O671">
        <v>3</v>
      </c>
      <c r="P671" t="s">
        <v>41</v>
      </c>
      <c r="Q671" t="s">
        <v>52</v>
      </c>
      <c r="R671" t="s">
        <v>43</v>
      </c>
      <c r="S671" t="s">
        <v>31</v>
      </c>
      <c r="T671" t="s">
        <v>3398</v>
      </c>
    </row>
    <row r="672" spans="1:20" x14ac:dyDescent="0.3">
      <c r="A672" t="s">
        <v>3399</v>
      </c>
      <c r="B672" t="s">
        <v>34</v>
      </c>
      <c r="C672" t="s">
        <v>3400</v>
      </c>
      <c r="D672" t="s">
        <v>24</v>
      </c>
      <c r="E672" t="s">
        <v>3401</v>
      </c>
      <c r="F672" t="s">
        <v>686</v>
      </c>
      <c r="G672" s="1">
        <v>44366</v>
      </c>
      <c r="H672">
        <v>2020</v>
      </c>
      <c r="I672" t="s">
        <v>38</v>
      </c>
      <c r="J672" t="s">
        <v>185</v>
      </c>
      <c r="K672" t="s">
        <v>687</v>
      </c>
      <c r="L672">
        <v>2021</v>
      </c>
      <c r="M672">
        <v>6</v>
      </c>
      <c r="N672" t="s">
        <v>3172</v>
      </c>
      <c r="O672">
        <v>5</v>
      </c>
      <c r="P672" t="s">
        <v>41</v>
      </c>
      <c r="Q672" t="s">
        <v>52</v>
      </c>
      <c r="R672" t="s">
        <v>53</v>
      </c>
      <c r="S672" t="s">
        <v>163</v>
      </c>
      <c r="T672" t="s">
        <v>3402</v>
      </c>
    </row>
    <row r="673" spans="1:20" x14ac:dyDescent="0.3">
      <c r="A673" t="s">
        <v>3403</v>
      </c>
      <c r="B673" t="s">
        <v>21</v>
      </c>
      <c r="C673" t="s">
        <v>3404</v>
      </c>
      <c r="D673" t="s">
        <v>3405</v>
      </c>
      <c r="E673" t="s">
        <v>3406</v>
      </c>
      <c r="F673" t="s">
        <v>24</v>
      </c>
      <c r="G673" s="1">
        <v>44366</v>
      </c>
      <c r="H673">
        <v>1981</v>
      </c>
      <c r="I673" t="s">
        <v>101</v>
      </c>
      <c r="J673" t="s">
        <v>1215</v>
      </c>
      <c r="K673" t="s">
        <v>381</v>
      </c>
      <c r="L673">
        <v>2021</v>
      </c>
      <c r="M673">
        <v>6</v>
      </c>
      <c r="N673" t="s">
        <v>3172</v>
      </c>
      <c r="O673">
        <v>133</v>
      </c>
      <c r="P673" t="s">
        <v>30</v>
      </c>
      <c r="Q673" t="s">
        <v>287</v>
      </c>
      <c r="R673" t="s">
        <v>382</v>
      </c>
      <c r="S673" t="s">
        <v>94</v>
      </c>
      <c r="T673" t="s">
        <v>3407</v>
      </c>
    </row>
    <row r="674" spans="1:20" x14ac:dyDescent="0.3">
      <c r="A674" t="s">
        <v>3408</v>
      </c>
      <c r="B674" t="s">
        <v>21</v>
      </c>
      <c r="C674" t="s">
        <v>3409</v>
      </c>
      <c r="D674" t="s">
        <v>3405</v>
      </c>
      <c r="E674" t="s">
        <v>3410</v>
      </c>
      <c r="F674" t="s">
        <v>24</v>
      </c>
      <c r="G674" s="1">
        <v>44366</v>
      </c>
      <c r="H674">
        <v>1982</v>
      </c>
      <c r="I674" t="s">
        <v>38</v>
      </c>
      <c r="J674" t="s">
        <v>1435</v>
      </c>
      <c r="K674" t="s">
        <v>381</v>
      </c>
      <c r="L674">
        <v>2021</v>
      </c>
      <c r="M674">
        <v>6</v>
      </c>
      <c r="N674" t="s">
        <v>3172</v>
      </c>
      <c r="O674">
        <v>140</v>
      </c>
      <c r="P674" t="s">
        <v>30</v>
      </c>
      <c r="Q674" t="s">
        <v>287</v>
      </c>
      <c r="R674" t="s">
        <v>382</v>
      </c>
      <c r="S674" t="s">
        <v>94</v>
      </c>
      <c r="T674" t="s">
        <v>3411</v>
      </c>
    </row>
    <row r="675" spans="1:20" x14ac:dyDescent="0.3">
      <c r="A675" t="s">
        <v>3412</v>
      </c>
      <c r="B675" t="s">
        <v>21</v>
      </c>
      <c r="C675" t="s">
        <v>3413</v>
      </c>
      <c r="D675" t="s">
        <v>3414</v>
      </c>
      <c r="E675" t="s">
        <v>3415</v>
      </c>
      <c r="F675" t="s">
        <v>24</v>
      </c>
      <c r="G675" s="1">
        <v>44366</v>
      </c>
      <c r="H675">
        <v>1988</v>
      </c>
      <c r="I675" t="s">
        <v>101</v>
      </c>
      <c r="J675" t="s">
        <v>845</v>
      </c>
      <c r="K675" t="s">
        <v>381</v>
      </c>
      <c r="L675">
        <v>2021</v>
      </c>
      <c r="M675">
        <v>6</v>
      </c>
      <c r="N675" t="s">
        <v>3172</v>
      </c>
      <c r="O675">
        <v>120</v>
      </c>
      <c r="P675" t="s">
        <v>30</v>
      </c>
      <c r="Q675" t="s">
        <v>287</v>
      </c>
      <c r="R675" t="s">
        <v>382</v>
      </c>
      <c r="S675" t="s">
        <v>94</v>
      </c>
      <c r="T675" t="s">
        <v>3416</v>
      </c>
    </row>
    <row r="676" spans="1:20" x14ac:dyDescent="0.3">
      <c r="A676" t="s">
        <v>3417</v>
      </c>
      <c r="B676" t="s">
        <v>34</v>
      </c>
      <c r="C676" t="s">
        <v>3418</v>
      </c>
      <c r="D676" t="s">
        <v>24</v>
      </c>
      <c r="E676" t="s">
        <v>3419</v>
      </c>
      <c r="F676" t="s">
        <v>1522</v>
      </c>
      <c r="G676" s="1">
        <v>44366</v>
      </c>
      <c r="H676">
        <v>2019</v>
      </c>
      <c r="I676" t="s">
        <v>38</v>
      </c>
      <c r="J676" t="s">
        <v>50</v>
      </c>
      <c r="K676" t="s">
        <v>3420</v>
      </c>
      <c r="L676">
        <v>2021</v>
      </c>
      <c r="M676">
        <v>6</v>
      </c>
      <c r="N676" t="s">
        <v>3172</v>
      </c>
      <c r="O676">
        <v>1</v>
      </c>
      <c r="P676" t="s">
        <v>41</v>
      </c>
      <c r="Q676" t="s">
        <v>42</v>
      </c>
      <c r="R676" t="s">
        <v>60</v>
      </c>
      <c r="S676" t="s">
        <v>163</v>
      </c>
      <c r="T676" t="s">
        <v>3421</v>
      </c>
    </row>
    <row r="677" spans="1:20" x14ac:dyDescent="0.3">
      <c r="A677" t="s">
        <v>3422</v>
      </c>
      <c r="B677" t="s">
        <v>34</v>
      </c>
      <c r="C677" t="s">
        <v>3423</v>
      </c>
      <c r="D677" t="s">
        <v>24</v>
      </c>
      <c r="E677" t="s">
        <v>3424</v>
      </c>
      <c r="F677" t="s">
        <v>25</v>
      </c>
      <c r="G677" s="1">
        <v>44366</v>
      </c>
      <c r="H677">
        <v>2019</v>
      </c>
      <c r="I677" t="s">
        <v>38</v>
      </c>
      <c r="J677" t="s">
        <v>39</v>
      </c>
      <c r="K677" t="s">
        <v>75</v>
      </c>
      <c r="L677">
        <v>2021</v>
      </c>
      <c r="M677">
        <v>6</v>
      </c>
      <c r="N677" t="s">
        <v>3172</v>
      </c>
      <c r="O677">
        <v>2</v>
      </c>
      <c r="P677" t="s">
        <v>41</v>
      </c>
      <c r="Q677" t="s">
        <v>75</v>
      </c>
      <c r="R677" t="s">
        <v>31</v>
      </c>
      <c r="S677" t="s">
        <v>31</v>
      </c>
      <c r="T677" t="s">
        <v>3425</v>
      </c>
    </row>
    <row r="678" spans="1:20" x14ac:dyDescent="0.3">
      <c r="A678" t="s">
        <v>3426</v>
      </c>
      <c r="B678" t="s">
        <v>34</v>
      </c>
      <c r="C678" t="s">
        <v>3427</v>
      </c>
      <c r="D678" t="s">
        <v>24</v>
      </c>
      <c r="E678" t="s">
        <v>3428</v>
      </c>
      <c r="F678" t="s">
        <v>379</v>
      </c>
      <c r="G678" s="1">
        <v>44366</v>
      </c>
      <c r="H678">
        <v>2018</v>
      </c>
      <c r="I678" t="s">
        <v>38</v>
      </c>
      <c r="J678" t="s">
        <v>50</v>
      </c>
      <c r="K678" t="s">
        <v>478</v>
      </c>
      <c r="L678">
        <v>2021</v>
      </c>
      <c r="M678">
        <v>6</v>
      </c>
      <c r="N678" t="s">
        <v>3172</v>
      </c>
      <c r="O678">
        <v>1</v>
      </c>
      <c r="P678" t="s">
        <v>41</v>
      </c>
      <c r="Q678" t="s">
        <v>42</v>
      </c>
      <c r="R678" t="s">
        <v>60</v>
      </c>
      <c r="S678" t="s">
        <v>67</v>
      </c>
      <c r="T678" t="s">
        <v>3429</v>
      </c>
    </row>
    <row r="679" spans="1:20" x14ac:dyDescent="0.3">
      <c r="A679" t="s">
        <v>3430</v>
      </c>
      <c r="B679" t="s">
        <v>34</v>
      </c>
      <c r="C679" t="s">
        <v>3431</v>
      </c>
      <c r="D679" t="s">
        <v>3432</v>
      </c>
      <c r="E679" t="s">
        <v>3433</v>
      </c>
      <c r="F679" t="s">
        <v>25</v>
      </c>
      <c r="G679" s="1">
        <v>44366</v>
      </c>
      <c r="H679">
        <v>2019</v>
      </c>
      <c r="I679" t="s">
        <v>101</v>
      </c>
      <c r="J679" t="s">
        <v>148</v>
      </c>
      <c r="K679" t="s">
        <v>1281</v>
      </c>
      <c r="L679">
        <v>2021</v>
      </c>
      <c r="M679">
        <v>6</v>
      </c>
      <c r="N679" t="s">
        <v>3172</v>
      </c>
      <c r="O679">
        <v>4</v>
      </c>
      <c r="P679" t="s">
        <v>41</v>
      </c>
      <c r="Q679" t="s">
        <v>52</v>
      </c>
      <c r="R679" t="s">
        <v>43</v>
      </c>
      <c r="S679" t="s">
        <v>44</v>
      </c>
      <c r="T679" t="s">
        <v>3434</v>
      </c>
    </row>
    <row r="680" spans="1:20" x14ac:dyDescent="0.3">
      <c r="A680" t="s">
        <v>3435</v>
      </c>
      <c r="B680" t="s">
        <v>34</v>
      </c>
      <c r="C680" t="s">
        <v>3436</v>
      </c>
      <c r="D680" t="s">
        <v>24</v>
      </c>
      <c r="E680" t="s">
        <v>3437</v>
      </c>
      <c r="F680" t="s">
        <v>947</v>
      </c>
      <c r="G680" s="1">
        <v>44366</v>
      </c>
      <c r="H680">
        <v>2020</v>
      </c>
      <c r="I680" t="s">
        <v>38</v>
      </c>
      <c r="J680" t="s">
        <v>401</v>
      </c>
      <c r="K680" t="s">
        <v>150</v>
      </c>
      <c r="L680">
        <v>2021</v>
      </c>
      <c r="M680">
        <v>6</v>
      </c>
      <c r="N680" t="s">
        <v>3172</v>
      </c>
      <c r="O680">
        <v>6</v>
      </c>
      <c r="P680" t="s">
        <v>41</v>
      </c>
      <c r="Q680" t="s">
        <v>150</v>
      </c>
      <c r="R680" t="s">
        <v>31</v>
      </c>
      <c r="S680" t="s">
        <v>31</v>
      </c>
      <c r="T680" t="s">
        <v>3438</v>
      </c>
    </row>
    <row r="681" spans="1:20" x14ac:dyDescent="0.3">
      <c r="A681" t="s">
        <v>3439</v>
      </c>
      <c r="B681" t="s">
        <v>34</v>
      </c>
      <c r="C681" t="s">
        <v>3440</v>
      </c>
      <c r="D681" t="s">
        <v>24</v>
      </c>
      <c r="E681" t="s">
        <v>3441</v>
      </c>
      <c r="F681" t="s">
        <v>25</v>
      </c>
      <c r="G681" s="1">
        <v>44366</v>
      </c>
      <c r="H681">
        <v>2018</v>
      </c>
      <c r="I681" t="s">
        <v>38</v>
      </c>
      <c r="J681" t="s">
        <v>50</v>
      </c>
      <c r="K681" t="s">
        <v>3442</v>
      </c>
      <c r="L681">
        <v>2021</v>
      </c>
      <c r="M681">
        <v>6</v>
      </c>
      <c r="N681" t="s">
        <v>3172</v>
      </c>
      <c r="O681">
        <v>1</v>
      </c>
      <c r="P681" t="s">
        <v>41</v>
      </c>
      <c r="Q681" t="s">
        <v>52</v>
      </c>
      <c r="R681" t="s">
        <v>43</v>
      </c>
      <c r="S681" t="s">
        <v>265</v>
      </c>
      <c r="T681" t="s">
        <v>3443</v>
      </c>
    </row>
    <row r="682" spans="1:20" x14ac:dyDescent="0.3">
      <c r="A682" t="s">
        <v>3444</v>
      </c>
      <c r="B682" t="s">
        <v>34</v>
      </c>
      <c r="C682" t="s">
        <v>3445</v>
      </c>
      <c r="D682" t="s">
        <v>24</v>
      </c>
      <c r="E682" t="s">
        <v>3446</v>
      </c>
      <c r="F682" t="s">
        <v>2317</v>
      </c>
      <c r="G682" s="1">
        <v>44366</v>
      </c>
      <c r="H682">
        <v>2018</v>
      </c>
      <c r="I682" t="s">
        <v>38</v>
      </c>
      <c r="J682" t="s">
        <v>50</v>
      </c>
      <c r="K682" t="s">
        <v>1158</v>
      </c>
      <c r="L682">
        <v>2021</v>
      </c>
      <c r="M682">
        <v>6</v>
      </c>
      <c r="N682" t="s">
        <v>3172</v>
      </c>
      <c r="O682">
        <v>1</v>
      </c>
      <c r="P682" t="s">
        <v>41</v>
      </c>
      <c r="Q682" t="s">
        <v>52</v>
      </c>
      <c r="R682" t="s">
        <v>53</v>
      </c>
      <c r="S682" t="s">
        <v>43</v>
      </c>
      <c r="T682" t="s">
        <v>3447</v>
      </c>
    </row>
    <row r="683" spans="1:20" x14ac:dyDescent="0.3">
      <c r="A683" t="s">
        <v>3448</v>
      </c>
      <c r="B683" t="s">
        <v>34</v>
      </c>
      <c r="C683" t="s">
        <v>3449</v>
      </c>
      <c r="D683" t="s">
        <v>24</v>
      </c>
      <c r="E683" t="s">
        <v>3450</v>
      </c>
      <c r="F683" t="s">
        <v>25</v>
      </c>
      <c r="G683" s="1">
        <v>44366</v>
      </c>
      <c r="H683">
        <v>2020</v>
      </c>
      <c r="I683" t="s">
        <v>38</v>
      </c>
      <c r="J683" t="s">
        <v>50</v>
      </c>
      <c r="K683" t="s">
        <v>59</v>
      </c>
      <c r="L683">
        <v>2021</v>
      </c>
      <c r="M683">
        <v>6</v>
      </c>
      <c r="N683" t="s">
        <v>3172</v>
      </c>
      <c r="O683">
        <v>1</v>
      </c>
      <c r="P683" t="s">
        <v>41</v>
      </c>
      <c r="Q683" t="s">
        <v>59</v>
      </c>
      <c r="R683" t="s">
        <v>31</v>
      </c>
      <c r="S683" t="s">
        <v>31</v>
      </c>
      <c r="T683" t="s">
        <v>3451</v>
      </c>
    </row>
    <row r="684" spans="1:20" x14ac:dyDescent="0.3">
      <c r="A684" t="s">
        <v>3452</v>
      </c>
      <c r="B684" t="s">
        <v>34</v>
      </c>
      <c r="C684" t="s">
        <v>3453</v>
      </c>
      <c r="D684" t="s">
        <v>3454</v>
      </c>
      <c r="E684" t="s">
        <v>3455</v>
      </c>
      <c r="F684" t="s">
        <v>100</v>
      </c>
      <c r="G684" s="1">
        <v>44366</v>
      </c>
      <c r="H684">
        <v>2018</v>
      </c>
      <c r="I684" t="s">
        <v>38</v>
      </c>
      <c r="J684" t="s">
        <v>50</v>
      </c>
      <c r="K684" t="s">
        <v>3456</v>
      </c>
      <c r="L684">
        <v>2021</v>
      </c>
      <c r="M684">
        <v>6</v>
      </c>
      <c r="N684" t="s">
        <v>3172</v>
      </c>
      <c r="O684">
        <v>1</v>
      </c>
      <c r="P684" t="s">
        <v>41</v>
      </c>
      <c r="Q684" t="s">
        <v>104</v>
      </c>
      <c r="R684" t="s">
        <v>118</v>
      </c>
      <c r="S684" t="s">
        <v>31</v>
      </c>
      <c r="T684" t="s">
        <v>3457</v>
      </c>
    </row>
    <row r="685" spans="1:20" x14ac:dyDescent="0.3">
      <c r="A685" t="s">
        <v>3458</v>
      </c>
      <c r="B685" t="s">
        <v>34</v>
      </c>
      <c r="C685" t="s">
        <v>3459</v>
      </c>
      <c r="D685" t="s">
        <v>24</v>
      </c>
      <c r="E685" t="s">
        <v>3460</v>
      </c>
      <c r="F685" t="s">
        <v>213</v>
      </c>
      <c r="G685" s="1">
        <v>44366</v>
      </c>
      <c r="H685">
        <v>2021</v>
      </c>
      <c r="I685" t="s">
        <v>38</v>
      </c>
      <c r="J685" t="s">
        <v>50</v>
      </c>
      <c r="K685" t="s">
        <v>1104</v>
      </c>
      <c r="L685">
        <v>2021</v>
      </c>
      <c r="M685">
        <v>6</v>
      </c>
      <c r="N685" t="s">
        <v>3172</v>
      </c>
      <c r="O685">
        <v>1</v>
      </c>
      <c r="P685" t="s">
        <v>41</v>
      </c>
      <c r="Q685" t="s">
        <v>42</v>
      </c>
      <c r="R685" t="s">
        <v>68</v>
      </c>
      <c r="S685" t="s">
        <v>31</v>
      </c>
      <c r="T685" t="s">
        <v>3461</v>
      </c>
    </row>
    <row r="686" spans="1:20" x14ac:dyDescent="0.3">
      <c r="A686" t="s">
        <v>3462</v>
      </c>
      <c r="B686" t="s">
        <v>21</v>
      </c>
      <c r="C686" t="s">
        <v>3463</v>
      </c>
      <c r="D686" t="s">
        <v>3464</v>
      </c>
      <c r="E686" t="s">
        <v>3465</v>
      </c>
      <c r="F686" t="s">
        <v>24</v>
      </c>
      <c r="G686" s="1">
        <v>44365</v>
      </c>
      <c r="H686">
        <v>2021</v>
      </c>
      <c r="I686" t="s">
        <v>38</v>
      </c>
      <c r="J686" t="s">
        <v>1164</v>
      </c>
      <c r="K686" t="s">
        <v>130</v>
      </c>
      <c r="L686">
        <v>2021</v>
      </c>
      <c r="M686">
        <v>6</v>
      </c>
      <c r="N686" t="s">
        <v>3172</v>
      </c>
      <c r="O686">
        <v>135</v>
      </c>
      <c r="P686" t="s">
        <v>30</v>
      </c>
      <c r="Q686" t="s">
        <v>92</v>
      </c>
      <c r="R686" t="s">
        <v>94</v>
      </c>
      <c r="S686" t="s">
        <v>31</v>
      </c>
      <c r="T686" t="s">
        <v>3466</v>
      </c>
    </row>
    <row r="687" spans="1:20" x14ac:dyDescent="0.3">
      <c r="A687" t="s">
        <v>3467</v>
      </c>
      <c r="B687" t="s">
        <v>34</v>
      </c>
      <c r="C687" t="s">
        <v>3468</v>
      </c>
      <c r="D687" t="s">
        <v>24</v>
      </c>
      <c r="E687" t="s">
        <v>3469</v>
      </c>
      <c r="F687" t="s">
        <v>686</v>
      </c>
      <c r="G687" s="1">
        <v>44365</v>
      </c>
      <c r="H687">
        <v>2021</v>
      </c>
      <c r="I687" t="s">
        <v>38</v>
      </c>
      <c r="J687" t="s">
        <v>148</v>
      </c>
      <c r="K687" t="s">
        <v>687</v>
      </c>
      <c r="L687">
        <v>2021</v>
      </c>
      <c r="M687">
        <v>6</v>
      </c>
      <c r="N687" t="s">
        <v>3172</v>
      </c>
      <c r="O687">
        <v>4</v>
      </c>
      <c r="P687" t="s">
        <v>41</v>
      </c>
      <c r="Q687" t="s">
        <v>52</v>
      </c>
      <c r="R687" t="s">
        <v>53</v>
      </c>
      <c r="S687" t="s">
        <v>163</v>
      </c>
      <c r="T687" t="s">
        <v>3470</v>
      </c>
    </row>
    <row r="688" spans="1:20" x14ac:dyDescent="0.3">
      <c r="A688" t="s">
        <v>3471</v>
      </c>
      <c r="B688" t="s">
        <v>21</v>
      </c>
      <c r="C688" t="s">
        <v>3472</v>
      </c>
      <c r="D688" t="s">
        <v>3473</v>
      </c>
      <c r="E688" t="s">
        <v>3474</v>
      </c>
      <c r="F688" t="s">
        <v>25</v>
      </c>
      <c r="G688" s="1">
        <v>44365</v>
      </c>
      <c r="H688">
        <v>2021</v>
      </c>
      <c r="I688" t="s">
        <v>26</v>
      </c>
      <c r="J688" t="s">
        <v>249</v>
      </c>
      <c r="K688" t="s">
        <v>92</v>
      </c>
      <c r="L688">
        <v>2021</v>
      </c>
      <c r="M688">
        <v>6</v>
      </c>
      <c r="N688" t="s">
        <v>3172</v>
      </c>
      <c r="O688">
        <v>111</v>
      </c>
      <c r="P688" t="s">
        <v>30</v>
      </c>
      <c r="Q688" t="s">
        <v>92</v>
      </c>
      <c r="R688" t="s">
        <v>31</v>
      </c>
      <c r="S688" t="s">
        <v>31</v>
      </c>
      <c r="T688" t="s">
        <v>3475</v>
      </c>
    </row>
    <row r="689" spans="1:20" x14ac:dyDescent="0.3">
      <c r="A689" t="s">
        <v>3476</v>
      </c>
      <c r="B689" t="s">
        <v>34</v>
      </c>
      <c r="C689" t="s">
        <v>3477</v>
      </c>
      <c r="D689" t="s">
        <v>24</v>
      </c>
      <c r="E689" t="s">
        <v>3478</v>
      </c>
      <c r="F689" t="s">
        <v>658</v>
      </c>
      <c r="G689" s="1">
        <v>44365</v>
      </c>
      <c r="H689">
        <v>2021</v>
      </c>
      <c r="I689" t="s">
        <v>101</v>
      </c>
      <c r="J689" t="s">
        <v>39</v>
      </c>
      <c r="K689" t="s">
        <v>3479</v>
      </c>
      <c r="L689">
        <v>2021</v>
      </c>
      <c r="M689">
        <v>6</v>
      </c>
      <c r="N689" t="s">
        <v>3172</v>
      </c>
      <c r="O689">
        <v>2</v>
      </c>
      <c r="P689" t="s">
        <v>41</v>
      </c>
      <c r="Q689" t="s">
        <v>42</v>
      </c>
      <c r="R689" t="s">
        <v>569</v>
      </c>
      <c r="S689" t="s">
        <v>68</v>
      </c>
      <c r="T689" t="s">
        <v>3480</v>
      </c>
    </row>
    <row r="690" spans="1:20" x14ac:dyDescent="0.3">
      <c r="A690" t="s">
        <v>3481</v>
      </c>
      <c r="B690" t="s">
        <v>21</v>
      </c>
      <c r="C690" t="s">
        <v>3482</v>
      </c>
      <c r="D690" t="s">
        <v>3483</v>
      </c>
      <c r="E690" t="s">
        <v>3484</v>
      </c>
      <c r="F690" t="s">
        <v>24</v>
      </c>
      <c r="G690" s="1">
        <v>44365</v>
      </c>
      <c r="H690">
        <v>2021</v>
      </c>
      <c r="I690" t="s">
        <v>38</v>
      </c>
      <c r="J690" t="s">
        <v>3485</v>
      </c>
      <c r="K690" t="s">
        <v>286</v>
      </c>
      <c r="L690">
        <v>2021</v>
      </c>
      <c r="M690">
        <v>6</v>
      </c>
      <c r="N690" t="s">
        <v>3172</v>
      </c>
      <c r="O690">
        <v>159</v>
      </c>
      <c r="P690" t="s">
        <v>30</v>
      </c>
      <c r="Q690" t="s">
        <v>287</v>
      </c>
      <c r="R690" t="s">
        <v>113</v>
      </c>
      <c r="S690" t="s">
        <v>94</v>
      </c>
      <c r="T690" t="s">
        <v>3486</v>
      </c>
    </row>
    <row r="691" spans="1:20" x14ac:dyDescent="0.3">
      <c r="A691" t="s">
        <v>3487</v>
      </c>
      <c r="B691" t="s">
        <v>21</v>
      </c>
      <c r="C691" t="s">
        <v>3488</v>
      </c>
      <c r="D691" t="s">
        <v>1639</v>
      </c>
      <c r="E691" t="s">
        <v>3489</v>
      </c>
      <c r="F691" t="s">
        <v>367</v>
      </c>
      <c r="G691" s="1">
        <v>44365</v>
      </c>
      <c r="H691">
        <v>2020</v>
      </c>
      <c r="I691" t="s">
        <v>101</v>
      </c>
      <c r="J691" t="s">
        <v>702</v>
      </c>
      <c r="K691" t="s">
        <v>207</v>
      </c>
      <c r="L691">
        <v>2021</v>
      </c>
      <c r="M691">
        <v>6</v>
      </c>
      <c r="N691" t="s">
        <v>3172</v>
      </c>
      <c r="O691">
        <v>119</v>
      </c>
      <c r="P691" t="s">
        <v>30</v>
      </c>
      <c r="Q691" t="s">
        <v>112</v>
      </c>
      <c r="R691" t="s">
        <v>94</v>
      </c>
      <c r="S691" t="s">
        <v>208</v>
      </c>
      <c r="T691" t="s">
        <v>3490</v>
      </c>
    </row>
    <row r="692" spans="1:20" x14ac:dyDescent="0.3">
      <c r="A692" t="s">
        <v>3491</v>
      </c>
      <c r="B692" t="s">
        <v>21</v>
      </c>
      <c r="C692" t="s">
        <v>3492</v>
      </c>
      <c r="D692" t="s">
        <v>3405</v>
      </c>
      <c r="E692" t="s">
        <v>3406</v>
      </c>
      <c r="F692" t="s">
        <v>24</v>
      </c>
      <c r="G692" s="1">
        <v>44365</v>
      </c>
      <c r="H692">
        <v>1981</v>
      </c>
      <c r="I692" t="s">
        <v>101</v>
      </c>
      <c r="J692" t="s">
        <v>1618</v>
      </c>
      <c r="K692" t="s">
        <v>3493</v>
      </c>
      <c r="L692">
        <v>2021</v>
      </c>
      <c r="M692">
        <v>6</v>
      </c>
      <c r="N692" t="s">
        <v>3172</v>
      </c>
      <c r="O692">
        <v>139</v>
      </c>
      <c r="P692" t="s">
        <v>30</v>
      </c>
      <c r="Q692" t="s">
        <v>287</v>
      </c>
      <c r="R692" t="s">
        <v>382</v>
      </c>
      <c r="S692" t="s">
        <v>318</v>
      </c>
      <c r="T692" t="s">
        <v>3494</v>
      </c>
    </row>
    <row r="693" spans="1:20" x14ac:dyDescent="0.3">
      <c r="A693" t="s">
        <v>3495</v>
      </c>
      <c r="B693" t="s">
        <v>21</v>
      </c>
      <c r="C693" t="s">
        <v>3496</v>
      </c>
      <c r="D693" t="s">
        <v>2005</v>
      </c>
      <c r="E693" t="s">
        <v>3497</v>
      </c>
      <c r="F693" t="s">
        <v>24</v>
      </c>
      <c r="G693" s="1">
        <v>44365</v>
      </c>
      <c r="H693">
        <v>2021</v>
      </c>
      <c r="I693" t="s">
        <v>101</v>
      </c>
      <c r="J693" t="s">
        <v>3498</v>
      </c>
      <c r="K693" t="s">
        <v>912</v>
      </c>
      <c r="L693">
        <v>2021</v>
      </c>
      <c r="M693">
        <v>6</v>
      </c>
      <c r="N693" t="s">
        <v>3172</v>
      </c>
      <c r="O693">
        <v>137</v>
      </c>
      <c r="P693" t="s">
        <v>30</v>
      </c>
      <c r="Q693" t="s">
        <v>287</v>
      </c>
      <c r="R693" t="s">
        <v>94</v>
      </c>
      <c r="S693" t="s">
        <v>31</v>
      </c>
      <c r="T693" t="s">
        <v>3499</v>
      </c>
    </row>
    <row r="694" spans="1:20" x14ac:dyDescent="0.3">
      <c r="A694" t="s">
        <v>3500</v>
      </c>
      <c r="B694" t="s">
        <v>34</v>
      </c>
      <c r="C694" t="s">
        <v>3501</v>
      </c>
      <c r="D694" t="s">
        <v>24</v>
      </c>
      <c r="E694" t="s">
        <v>3502</v>
      </c>
      <c r="F694" t="s">
        <v>24</v>
      </c>
      <c r="G694" s="1">
        <v>44365</v>
      </c>
      <c r="H694">
        <v>2021</v>
      </c>
      <c r="I694" t="s">
        <v>101</v>
      </c>
      <c r="J694" t="s">
        <v>50</v>
      </c>
      <c r="K694" t="s">
        <v>1104</v>
      </c>
      <c r="L694">
        <v>2021</v>
      </c>
      <c r="M694">
        <v>6</v>
      </c>
      <c r="N694" t="s">
        <v>3172</v>
      </c>
      <c r="O694">
        <v>1</v>
      </c>
      <c r="P694" t="s">
        <v>41</v>
      </c>
      <c r="Q694" t="s">
        <v>42</v>
      </c>
      <c r="R694" t="s">
        <v>68</v>
      </c>
      <c r="S694" t="s">
        <v>31</v>
      </c>
      <c r="T694" t="s">
        <v>3503</v>
      </c>
    </row>
    <row r="695" spans="1:20" x14ac:dyDescent="0.3">
      <c r="A695" t="s">
        <v>3504</v>
      </c>
      <c r="B695" t="s">
        <v>34</v>
      </c>
      <c r="C695" t="s">
        <v>3505</v>
      </c>
      <c r="D695" t="s">
        <v>1731</v>
      </c>
      <c r="E695" t="s">
        <v>3506</v>
      </c>
      <c r="F695" t="s">
        <v>24</v>
      </c>
      <c r="G695" s="1">
        <v>44365</v>
      </c>
      <c r="H695">
        <v>2021</v>
      </c>
      <c r="I695" t="s">
        <v>101</v>
      </c>
      <c r="J695" t="s">
        <v>50</v>
      </c>
      <c r="K695" t="s">
        <v>1594</v>
      </c>
      <c r="L695">
        <v>2021</v>
      </c>
      <c r="M695">
        <v>6</v>
      </c>
      <c r="N695" t="s">
        <v>3172</v>
      </c>
      <c r="O695">
        <v>1</v>
      </c>
      <c r="P695" t="s">
        <v>41</v>
      </c>
      <c r="Q695" t="s">
        <v>42</v>
      </c>
      <c r="R695" t="s">
        <v>67</v>
      </c>
      <c r="S695" t="s">
        <v>43</v>
      </c>
      <c r="T695" t="s">
        <v>3507</v>
      </c>
    </row>
    <row r="696" spans="1:20" x14ac:dyDescent="0.3">
      <c r="A696" t="s">
        <v>3508</v>
      </c>
      <c r="B696" t="s">
        <v>21</v>
      </c>
      <c r="C696" t="s">
        <v>3509</v>
      </c>
      <c r="D696" t="s">
        <v>3510</v>
      </c>
      <c r="E696" t="s">
        <v>3511</v>
      </c>
      <c r="F696" t="s">
        <v>24</v>
      </c>
      <c r="G696" s="1">
        <v>44364</v>
      </c>
      <c r="H696">
        <v>2021</v>
      </c>
      <c r="I696" t="s">
        <v>101</v>
      </c>
      <c r="J696" t="s">
        <v>933</v>
      </c>
      <c r="K696" t="s">
        <v>522</v>
      </c>
      <c r="L696">
        <v>2021</v>
      </c>
      <c r="M696">
        <v>6</v>
      </c>
      <c r="N696" t="s">
        <v>3172</v>
      </c>
      <c r="O696">
        <v>101</v>
      </c>
      <c r="P696" t="s">
        <v>30</v>
      </c>
      <c r="Q696" t="s">
        <v>112</v>
      </c>
      <c r="R696" t="s">
        <v>113</v>
      </c>
      <c r="S696" t="s">
        <v>94</v>
      </c>
      <c r="T696" t="s">
        <v>3512</v>
      </c>
    </row>
    <row r="697" spans="1:20" x14ac:dyDescent="0.3">
      <c r="A697" t="s">
        <v>3513</v>
      </c>
      <c r="B697" t="s">
        <v>21</v>
      </c>
      <c r="C697" t="s">
        <v>3514</v>
      </c>
      <c r="D697" t="s">
        <v>3515</v>
      </c>
      <c r="E697" t="s">
        <v>3516</v>
      </c>
      <c r="F697" t="s">
        <v>3253</v>
      </c>
      <c r="G697" s="1">
        <v>44364</v>
      </c>
      <c r="H697">
        <v>2019</v>
      </c>
      <c r="I697" t="s">
        <v>136</v>
      </c>
      <c r="J697" t="s">
        <v>484</v>
      </c>
      <c r="K697" t="s">
        <v>727</v>
      </c>
      <c r="L697">
        <v>2021</v>
      </c>
      <c r="M697">
        <v>6</v>
      </c>
      <c r="N697" t="s">
        <v>3172</v>
      </c>
      <c r="O697">
        <v>13</v>
      </c>
      <c r="P697" t="s">
        <v>30</v>
      </c>
      <c r="Q697" t="s">
        <v>112</v>
      </c>
      <c r="R697" t="s">
        <v>113</v>
      </c>
      <c r="S697" t="s">
        <v>93</v>
      </c>
      <c r="T697" t="s">
        <v>3517</v>
      </c>
    </row>
    <row r="698" spans="1:20" x14ac:dyDescent="0.3">
      <c r="A698" t="s">
        <v>3518</v>
      </c>
      <c r="B698" t="s">
        <v>21</v>
      </c>
      <c r="C698" t="s">
        <v>3519</v>
      </c>
      <c r="D698" t="s">
        <v>3515</v>
      </c>
      <c r="E698" t="s">
        <v>3520</v>
      </c>
      <c r="F698" t="s">
        <v>24</v>
      </c>
      <c r="G698" s="1">
        <v>44364</v>
      </c>
      <c r="H698">
        <v>2015</v>
      </c>
      <c r="I698" t="s">
        <v>101</v>
      </c>
      <c r="J698" t="s">
        <v>3521</v>
      </c>
      <c r="K698" t="s">
        <v>130</v>
      </c>
      <c r="L698">
        <v>2021</v>
      </c>
      <c r="M698">
        <v>6</v>
      </c>
      <c r="N698" t="s">
        <v>3172</v>
      </c>
      <c r="O698">
        <v>12</v>
      </c>
      <c r="P698" t="s">
        <v>30</v>
      </c>
      <c r="Q698" t="s">
        <v>92</v>
      </c>
      <c r="R698" t="s">
        <v>94</v>
      </c>
      <c r="S698" t="s">
        <v>31</v>
      </c>
      <c r="T698" t="s">
        <v>3522</v>
      </c>
    </row>
    <row r="699" spans="1:20" x14ac:dyDescent="0.3">
      <c r="A699" t="s">
        <v>3523</v>
      </c>
      <c r="B699" t="s">
        <v>34</v>
      </c>
      <c r="C699" t="s">
        <v>3524</v>
      </c>
      <c r="D699" t="s">
        <v>24</v>
      </c>
      <c r="E699" t="s">
        <v>3525</v>
      </c>
      <c r="F699" t="s">
        <v>947</v>
      </c>
      <c r="G699" s="1">
        <v>44364</v>
      </c>
      <c r="H699">
        <v>2021</v>
      </c>
      <c r="I699" t="s">
        <v>38</v>
      </c>
      <c r="J699" t="s">
        <v>39</v>
      </c>
      <c r="K699" t="s">
        <v>3526</v>
      </c>
      <c r="L699">
        <v>2021</v>
      </c>
      <c r="M699">
        <v>6</v>
      </c>
      <c r="N699" t="s">
        <v>3172</v>
      </c>
      <c r="O699">
        <v>2</v>
      </c>
      <c r="P699" t="s">
        <v>41</v>
      </c>
      <c r="Q699" t="s">
        <v>1630</v>
      </c>
      <c r="R699" t="s">
        <v>43</v>
      </c>
      <c r="S699" t="s">
        <v>76</v>
      </c>
      <c r="T699" t="s">
        <v>3527</v>
      </c>
    </row>
    <row r="700" spans="1:20" x14ac:dyDescent="0.3">
      <c r="A700" t="s">
        <v>3528</v>
      </c>
      <c r="B700" t="s">
        <v>34</v>
      </c>
      <c r="C700" t="s">
        <v>3529</v>
      </c>
      <c r="D700" t="s">
        <v>24</v>
      </c>
      <c r="E700" t="s">
        <v>3530</v>
      </c>
      <c r="F700" t="s">
        <v>24</v>
      </c>
      <c r="G700" s="1">
        <v>44364</v>
      </c>
      <c r="H700">
        <v>2021</v>
      </c>
      <c r="I700" t="s">
        <v>38</v>
      </c>
      <c r="J700" t="s">
        <v>50</v>
      </c>
      <c r="K700" t="s">
        <v>1528</v>
      </c>
      <c r="L700">
        <v>2021</v>
      </c>
      <c r="M700">
        <v>6</v>
      </c>
      <c r="N700" t="s">
        <v>3172</v>
      </c>
      <c r="O700">
        <v>1</v>
      </c>
      <c r="P700" t="s">
        <v>41</v>
      </c>
      <c r="Q700" t="s">
        <v>42</v>
      </c>
      <c r="R700" t="s">
        <v>67</v>
      </c>
      <c r="S700" t="s">
        <v>163</v>
      </c>
      <c r="T700" t="s">
        <v>3531</v>
      </c>
    </row>
    <row r="701" spans="1:20" x14ac:dyDescent="0.3">
      <c r="A701" t="s">
        <v>3532</v>
      </c>
      <c r="B701" t="s">
        <v>21</v>
      </c>
      <c r="C701" t="s">
        <v>3533</v>
      </c>
      <c r="D701" t="s">
        <v>3534</v>
      </c>
      <c r="E701" t="s">
        <v>3535</v>
      </c>
      <c r="F701" t="s">
        <v>3536</v>
      </c>
      <c r="G701" s="1">
        <v>44364</v>
      </c>
      <c r="H701">
        <v>2020</v>
      </c>
      <c r="I701" t="s">
        <v>38</v>
      </c>
      <c r="J701" t="s">
        <v>933</v>
      </c>
      <c r="K701" t="s">
        <v>91</v>
      </c>
      <c r="L701">
        <v>2021</v>
      </c>
      <c r="M701">
        <v>6</v>
      </c>
      <c r="N701" t="s">
        <v>3172</v>
      </c>
      <c r="O701">
        <v>101</v>
      </c>
      <c r="P701" t="s">
        <v>30</v>
      </c>
      <c r="Q701" t="s">
        <v>92</v>
      </c>
      <c r="R701" t="s">
        <v>93</v>
      </c>
      <c r="S701" t="s">
        <v>94</v>
      </c>
      <c r="T701" t="s">
        <v>3537</v>
      </c>
    </row>
    <row r="702" spans="1:20" x14ac:dyDescent="0.3">
      <c r="A702" t="s">
        <v>3538</v>
      </c>
      <c r="B702" t="s">
        <v>34</v>
      </c>
      <c r="C702" t="s">
        <v>3539</v>
      </c>
      <c r="D702" t="s">
        <v>24</v>
      </c>
      <c r="E702" t="s">
        <v>3540</v>
      </c>
      <c r="F702" t="s">
        <v>3541</v>
      </c>
      <c r="G702" s="1">
        <v>44364</v>
      </c>
      <c r="H702">
        <v>2021</v>
      </c>
      <c r="I702" t="s">
        <v>38</v>
      </c>
      <c r="J702" t="s">
        <v>50</v>
      </c>
      <c r="K702" t="s">
        <v>40</v>
      </c>
      <c r="L702">
        <v>2021</v>
      </c>
      <c r="M702">
        <v>6</v>
      </c>
      <c r="N702" t="s">
        <v>3172</v>
      </c>
      <c r="O702">
        <v>1</v>
      </c>
      <c r="P702" t="s">
        <v>41</v>
      </c>
      <c r="Q702" t="s">
        <v>42</v>
      </c>
      <c r="R702" t="s">
        <v>43</v>
      </c>
      <c r="S702" t="s">
        <v>44</v>
      </c>
      <c r="T702" t="s">
        <v>3542</v>
      </c>
    </row>
    <row r="703" spans="1:20" x14ac:dyDescent="0.3">
      <c r="A703" t="s">
        <v>3543</v>
      </c>
      <c r="B703" t="s">
        <v>34</v>
      </c>
      <c r="C703" t="s">
        <v>3544</v>
      </c>
      <c r="D703" t="s">
        <v>24</v>
      </c>
      <c r="E703" t="s">
        <v>3545</v>
      </c>
      <c r="F703" t="s">
        <v>24</v>
      </c>
      <c r="G703" s="1">
        <v>44364</v>
      </c>
      <c r="H703">
        <v>2021</v>
      </c>
      <c r="I703" t="s">
        <v>38</v>
      </c>
      <c r="J703" t="s">
        <v>50</v>
      </c>
      <c r="K703" t="s">
        <v>508</v>
      </c>
      <c r="L703">
        <v>2021</v>
      </c>
      <c r="M703">
        <v>6</v>
      </c>
      <c r="N703" t="s">
        <v>3172</v>
      </c>
      <c r="O703">
        <v>1</v>
      </c>
      <c r="P703" t="s">
        <v>41</v>
      </c>
      <c r="Q703" t="s">
        <v>509</v>
      </c>
      <c r="R703" t="s">
        <v>53</v>
      </c>
      <c r="S703" t="s">
        <v>31</v>
      </c>
      <c r="T703" t="s">
        <v>3546</v>
      </c>
    </row>
    <row r="704" spans="1:20" x14ac:dyDescent="0.3">
      <c r="A704" t="s">
        <v>3547</v>
      </c>
      <c r="B704" t="s">
        <v>21</v>
      </c>
      <c r="C704" t="s">
        <v>3548</v>
      </c>
      <c r="D704" t="s">
        <v>3549</v>
      </c>
      <c r="E704" t="s">
        <v>3550</v>
      </c>
      <c r="F704" t="s">
        <v>947</v>
      </c>
      <c r="G704" s="1">
        <v>44364</v>
      </c>
      <c r="H704">
        <v>2019</v>
      </c>
      <c r="I704" t="s">
        <v>38</v>
      </c>
      <c r="J704" t="s">
        <v>299</v>
      </c>
      <c r="K704" t="s">
        <v>92</v>
      </c>
      <c r="L704">
        <v>2021</v>
      </c>
      <c r="M704">
        <v>6</v>
      </c>
      <c r="N704" t="s">
        <v>3172</v>
      </c>
      <c r="O704">
        <v>96</v>
      </c>
      <c r="P704" t="s">
        <v>30</v>
      </c>
      <c r="Q704" t="s">
        <v>92</v>
      </c>
      <c r="R704" t="s">
        <v>31</v>
      </c>
      <c r="S704" t="s">
        <v>31</v>
      </c>
      <c r="T704" t="s">
        <v>3551</v>
      </c>
    </row>
    <row r="705" spans="1:20" x14ac:dyDescent="0.3">
      <c r="A705" t="s">
        <v>3552</v>
      </c>
      <c r="B705" t="s">
        <v>21</v>
      </c>
      <c r="C705" t="s">
        <v>3553</v>
      </c>
      <c r="D705" t="s">
        <v>3554</v>
      </c>
      <c r="E705" t="s">
        <v>3555</v>
      </c>
      <c r="F705" t="s">
        <v>25</v>
      </c>
      <c r="G705" s="1">
        <v>44364</v>
      </c>
      <c r="H705">
        <v>2012</v>
      </c>
      <c r="I705" t="s">
        <v>349</v>
      </c>
      <c r="J705" t="s">
        <v>361</v>
      </c>
      <c r="K705" t="s">
        <v>727</v>
      </c>
      <c r="L705">
        <v>2021</v>
      </c>
      <c r="M705">
        <v>6</v>
      </c>
      <c r="N705" t="s">
        <v>3172</v>
      </c>
      <c r="O705">
        <v>122</v>
      </c>
      <c r="P705" t="s">
        <v>30</v>
      </c>
      <c r="Q705" t="s">
        <v>112</v>
      </c>
      <c r="R705" t="s">
        <v>113</v>
      </c>
      <c r="S705" t="s">
        <v>93</v>
      </c>
      <c r="T705" t="s">
        <v>3556</v>
      </c>
    </row>
    <row r="706" spans="1:20" x14ac:dyDescent="0.3">
      <c r="A706" t="s">
        <v>3557</v>
      </c>
      <c r="B706" t="s">
        <v>34</v>
      </c>
      <c r="C706" t="s">
        <v>3558</v>
      </c>
      <c r="D706" t="s">
        <v>24</v>
      </c>
      <c r="E706" t="s">
        <v>3559</v>
      </c>
      <c r="F706" t="s">
        <v>184</v>
      </c>
      <c r="G706" s="1">
        <v>44364</v>
      </c>
      <c r="H706">
        <v>2021</v>
      </c>
      <c r="I706" t="s">
        <v>38</v>
      </c>
      <c r="J706" t="s">
        <v>258</v>
      </c>
      <c r="K706" t="s">
        <v>40</v>
      </c>
      <c r="L706">
        <v>2021</v>
      </c>
      <c r="M706">
        <v>6</v>
      </c>
      <c r="N706" t="s">
        <v>3172</v>
      </c>
      <c r="O706">
        <v>3</v>
      </c>
      <c r="P706" t="s">
        <v>41</v>
      </c>
      <c r="Q706" t="s">
        <v>42</v>
      </c>
      <c r="R706" t="s">
        <v>43</v>
      </c>
      <c r="S706" t="s">
        <v>44</v>
      </c>
      <c r="T706" t="s">
        <v>3560</v>
      </c>
    </row>
    <row r="707" spans="1:20" x14ac:dyDescent="0.3">
      <c r="A707" t="s">
        <v>3561</v>
      </c>
      <c r="B707" t="s">
        <v>21</v>
      </c>
      <c r="C707" t="s">
        <v>3562</v>
      </c>
      <c r="D707" t="s">
        <v>3563</v>
      </c>
      <c r="E707" t="s">
        <v>3564</v>
      </c>
      <c r="F707" t="s">
        <v>24</v>
      </c>
      <c r="G707" s="1">
        <v>44363</v>
      </c>
      <c r="H707">
        <v>2018</v>
      </c>
      <c r="I707" t="s">
        <v>101</v>
      </c>
      <c r="J707" t="s">
        <v>423</v>
      </c>
      <c r="K707" t="s">
        <v>522</v>
      </c>
      <c r="L707">
        <v>2021</v>
      </c>
      <c r="M707">
        <v>6</v>
      </c>
      <c r="N707" t="s">
        <v>3172</v>
      </c>
      <c r="O707">
        <v>95</v>
      </c>
      <c r="P707" t="s">
        <v>30</v>
      </c>
      <c r="Q707" t="s">
        <v>112</v>
      </c>
      <c r="R707" t="s">
        <v>113</v>
      </c>
      <c r="S707" t="s">
        <v>94</v>
      </c>
      <c r="T707" t="s">
        <v>3565</v>
      </c>
    </row>
    <row r="708" spans="1:20" x14ac:dyDescent="0.3">
      <c r="A708" t="s">
        <v>3566</v>
      </c>
      <c r="B708" t="s">
        <v>21</v>
      </c>
      <c r="C708" t="s">
        <v>3567</v>
      </c>
      <c r="D708" t="s">
        <v>3568</v>
      </c>
      <c r="E708" t="s">
        <v>3569</v>
      </c>
      <c r="F708" t="s">
        <v>2069</v>
      </c>
      <c r="G708" s="1">
        <v>44363</v>
      </c>
      <c r="H708">
        <v>2019</v>
      </c>
      <c r="I708" t="s">
        <v>101</v>
      </c>
      <c r="J708" t="s">
        <v>1017</v>
      </c>
      <c r="K708" t="s">
        <v>469</v>
      </c>
      <c r="L708">
        <v>2021</v>
      </c>
      <c r="M708">
        <v>6</v>
      </c>
      <c r="N708" t="s">
        <v>3172</v>
      </c>
      <c r="O708">
        <v>89</v>
      </c>
      <c r="P708" t="s">
        <v>30</v>
      </c>
      <c r="Q708" t="s">
        <v>28</v>
      </c>
      <c r="R708" t="s">
        <v>94</v>
      </c>
      <c r="S708" t="s">
        <v>470</v>
      </c>
      <c r="T708" t="s">
        <v>3570</v>
      </c>
    </row>
    <row r="709" spans="1:20" x14ac:dyDescent="0.3">
      <c r="A709" t="s">
        <v>3571</v>
      </c>
      <c r="B709" t="s">
        <v>34</v>
      </c>
      <c r="C709" t="s">
        <v>3572</v>
      </c>
      <c r="D709" t="s">
        <v>24</v>
      </c>
      <c r="E709" t="s">
        <v>3573</v>
      </c>
      <c r="F709" t="s">
        <v>24</v>
      </c>
      <c r="G709" s="1">
        <v>44363</v>
      </c>
      <c r="H709">
        <v>2021</v>
      </c>
      <c r="I709" t="s">
        <v>38</v>
      </c>
      <c r="J709" t="s">
        <v>50</v>
      </c>
      <c r="K709" t="s">
        <v>1139</v>
      </c>
      <c r="L709">
        <v>2021</v>
      </c>
      <c r="M709">
        <v>6</v>
      </c>
      <c r="N709" t="s">
        <v>3172</v>
      </c>
      <c r="O709">
        <v>1</v>
      </c>
      <c r="P709" t="s">
        <v>41</v>
      </c>
      <c r="Q709" t="s">
        <v>42</v>
      </c>
      <c r="R709" t="s">
        <v>163</v>
      </c>
      <c r="S709" t="s">
        <v>43</v>
      </c>
      <c r="T709" t="s">
        <v>3574</v>
      </c>
    </row>
    <row r="710" spans="1:20" x14ac:dyDescent="0.3">
      <c r="A710" t="s">
        <v>3575</v>
      </c>
      <c r="B710" t="s">
        <v>34</v>
      </c>
      <c r="C710" t="s">
        <v>3576</v>
      </c>
      <c r="D710" t="s">
        <v>3577</v>
      </c>
      <c r="E710" t="s">
        <v>3578</v>
      </c>
      <c r="F710" t="s">
        <v>24</v>
      </c>
      <c r="G710" s="1">
        <v>44363</v>
      </c>
      <c r="H710">
        <v>2021</v>
      </c>
      <c r="I710" t="s">
        <v>101</v>
      </c>
      <c r="J710" t="s">
        <v>50</v>
      </c>
      <c r="K710" t="s">
        <v>66</v>
      </c>
      <c r="L710">
        <v>2021</v>
      </c>
      <c r="M710">
        <v>6</v>
      </c>
      <c r="N710" t="s">
        <v>3172</v>
      </c>
      <c r="O710">
        <v>1</v>
      </c>
      <c r="P710" t="s">
        <v>41</v>
      </c>
      <c r="Q710" t="s">
        <v>42</v>
      </c>
      <c r="R710" t="s">
        <v>67</v>
      </c>
      <c r="S710" t="s">
        <v>68</v>
      </c>
      <c r="T710" t="s">
        <v>3579</v>
      </c>
    </row>
    <row r="711" spans="1:20" x14ac:dyDescent="0.3">
      <c r="A711" t="s">
        <v>3580</v>
      </c>
      <c r="B711" t="s">
        <v>21</v>
      </c>
      <c r="C711" t="s">
        <v>3581</v>
      </c>
      <c r="D711" t="s">
        <v>3582</v>
      </c>
      <c r="E711" t="s">
        <v>3583</v>
      </c>
      <c r="F711" t="s">
        <v>25</v>
      </c>
      <c r="G711" s="1">
        <v>44363</v>
      </c>
      <c r="H711">
        <v>2016</v>
      </c>
      <c r="I711" t="s">
        <v>26</v>
      </c>
      <c r="J711" t="s">
        <v>332</v>
      </c>
      <c r="K711" t="s">
        <v>1124</v>
      </c>
      <c r="L711">
        <v>2021</v>
      </c>
      <c r="M711">
        <v>6</v>
      </c>
      <c r="N711" t="s">
        <v>3172</v>
      </c>
      <c r="O711">
        <v>98</v>
      </c>
      <c r="P711" t="s">
        <v>30</v>
      </c>
      <c r="Q711" t="s">
        <v>92</v>
      </c>
      <c r="R711" t="s">
        <v>93</v>
      </c>
      <c r="S711" t="s">
        <v>31</v>
      </c>
      <c r="T711" t="s">
        <v>3584</v>
      </c>
    </row>
    <row r="712" spans="1:20" x14ac:dyDescent="0.3">
      <c r="A712" t="s">
        <v>3585</v>
      </c>
      <c r="B712" t="s">
        <v>34</v>
      </c>
      <c r="C712" t="s">
        <v>3586</v>
      </c>
      <c r="D712" t="s">
        <v>24</v>
      </c>
      <c r="E712" t="s">
        <v>3587</v>
      </c>
      <c r="F712" t="s">
        <v>1522</v>
      </c>
      <c r="G712" s="1">
        <v>44363</v>
      </c>
      <c r="H712">
        <v>2020</v>
      </c>
      <c r="I712" t="s">
        <v>38</v>
      </c>
      <c r="J712" t="s">
        <v>258</v>
      </c>
      <c r="K712" t="s">
        <v>1528</v>
      </c>
      <c r="L712">
        <v>2021</v>
      </c>
      <c r="M712">
        <v>6</v>
      </c>
      <c r="N712" t="s">
        <v>3172</v>
      </c>
      <c r="O712">
        <v>3</v>
      </c>
      <c r="P712" t="s">
        <v>41</v>
      </c>
      <c r="Q712" t="s">
        <v>42</v>
      </c>
      <c r="R712" t="s">
        <v>67</v>
      </c>
      <c r="S712" t="s">
        <v>163</v>
      </c>
      <c r="T712" t="s">
        <v>3588</v>
      </c>
    </row>
    <row r="713" spans="1:20" x14ac:dyDescent="0.3">
      <c r="A713" t="s">
        <v>3589</v>
      </c>
      <c r="B713" t="s">
        <v>34</v>
      </c>
      <c r="C713" t="s">
        <v>3590</v>
      </c>
      <c r="D713" t="s">
        <v>24</v>
      </c>
      <c r="E713" t="s">
        <v>24</v>
      </c>
      <c r="F713" t="s">
        <v>24</v>
      </c>
      <c r="G713" s="1">
        <v>44363</v>
      </c>
      <c r="H713">
        <v>2021</v>
      </c>
      <c r="I713" t="s">
        <v>136</v>
      </c>
      <c r="J713" t="s">
        <v>50</v>
      </c>
      <c r="K713" t="s">
        <v>646</v>
      </c>
      <c r="L713">
        <v>2021</v>
      </c>
      <c r="M713">
        <v>6</v>
      </c>
      <c r="N713" t="s">
        <v>3172</v>
      </c>
      <c r="O713">
        <v>1</v>
      </c>
      <c r="P713" t="s">
        <v>41</v>
      </c>
      <c r="Q713" t="s">
        <v>59</v>
      </c>
      <c r="R713" t="s">
        <v>647</v>
      </c>
      <c r="S713" t="s">
        <v>31</v>
      </c>
      <c r="T713" t="s">
        <v>3591</v>
      </c>
    </row>
    <row r="714" spans="1:20" x14ac:dyDescent="0.3">
      <c r="A714" t="s">
        <v>3592</v>
      </c>
      <c r="B714" t="s">
        <v>21</v>
      </c>
      <c r="C714" t="s">
        <v>3593</v>
      </c>
      <c r="D714" t="s">
        <v>3594</v>
      </c>
      <c r="E714" t="s">
        <v>3595</v>
      </c>
      <c r="F714" t="s">
        <v>1494</v>
      </c>
      <c r="G714" s="1">
        <v>44363</v>
      </c>
      <c r="H714">
        <v>2021</v>
      </c>
      <c r="I714" t="s">
        <v>38</v>
      </c>
      <c r="J714" t="s">
        <v>702</v>
      </c>
      <c r="K714" t="s">
        <v>278</v>
      </c>
      <c r="L714">
        <v>2021</v>
      </c>
      <c r="M714">
        <v>6</v>
      </c>
      <c r="N714" t="s">
        <v>3172</v>
      </c>
      <c r="O714">
        <v>119</v>
      </c>
      <c r="P714" t="s">
        <v>30</v>
      </c>
      <c r="Q714" t="s">
        <v>92</v>
      </c>
      <c r="R714" t="s">
        <v>94</v>
      </c>
      <c r="S714" t="s">
        <v>279</v>
      </c>
      <c r="T714" t="s">
        <v>3596</v>
      </c>
    </row>
    <row r="715" spans="1:20" x14ac:dyDescent="0.3">
      <c r="A715" t="s">
        <v>3597</v>
      </c>
      <c r="B715" t="s">
        <v>21</v>
      </c>
      <c r="C715" t="s">
        <v>3598</v>
      </c>
      <c r="D715" t="s">
        <v>3599</v>
      </c>
      <c r="E715" t="s">
        <v>3600</v>
      </c>
      <c r="F715" t="s">
        <v>24</v>
      </c>
      <c r="G715" s="1">
        <v>44363</v>
      </c>
      <c r="H715">
        <v>2020</v>
      </c>
      <c r="I715" t="s">
        <v>38</v>
      </c>
      <c r="J715" t="s">
        <v>2007</v>
      </c>
      <c r="K715" t="s">
        <v>286</v>
      </c>
      <c r="L715">
        <v>2021</v>
      </c>
      <c r="M715">
        <v>6</v>
      </c>
      <c r="N715" t="s">
        <v>3172</v>
      </c>
      <c r="O715">
        <v>138</v>
      </c>
      <c r="P715" t="s">
        <v>30</v>
      </c>
      <c r="Q715" t="s">
        <v>287</v>
      </c>
      <c r="R715" t="s">
        <v>113</v>
      </c>
      <c r="S715" t="s">
        <v>94</v>
      </c>
      <c r="T715" t="s">
        <v>3601</v>
      </c>
    </row>
    <row r="716" spans="1:20" x14ac:dyDescent="0.3">
      <c r="A716" t="s">
        <v>3602</v>
      </c>
      <c r="B716" t="s">
        <v>34</v>
      </c>
      <c r="C716" t="s">
        <v>3603</v>
      </c>
      <c r="D716" t="s">
        <v>24</v>
      </c>
      <c r="E716" t="s">
        <v>3604</v>
      </c>
      <c r="F716" t="s">
        <v>25</v>
      </c>
      <c r="G716" s="1">
        <v>44362</v>
      </c>
      <c r="H716">
        <v>2020</v>
      </c>
      <c r="I716" t="s">
        <v>270</v>
      </c>
      <c r="J716" t="s">
        <v>50</v>
      </c>
      <c r="K716" t="s">
        <v>293</v>
      </c>
      <c r="L716">
        <v>2021</v>
      </c>
      <c r="M716">
        <v>6</v>
      </c>
      <c r="N716" t="s">
        <v>3172</v>
      </c>
      <c r="O716">
        <v>1</v>
      </c>
      <c r="P716" t="s">
        <v>41</v>
      </c>
      <c r="Q716" t="s">
        <v>271</v>
      </c>
      <c r="R716" t="s">
        <v>68</v>
      </c>
      <c r="S716" t="s">
        <v>31</v>
      </c>
      <c r="T716" t="s">
        <v>3605</v>
      </c>
    </row>
    <row r="717" spans="1:20" x14ac:dyDescent="0.3">
      <c r="A717" t="s">
        <v>3606</v>
      </c>
      <c r="B717" t="s">
        <v>34</v>
      </c>
      <c r="C717" t="s">
        <v>3607</v>
      </c>
      <c r="D717" t="s">
        <v>24</v>
      </c>
      <c r="E717" t="s">
        <v>3608</v>
      </c>
      <c r="F717" t="s">
        <v>24</v>
      </c>
      <c r="G717" s="1">
        <v>44362</v>
      </c>
      <c r="H717">
        <v>2021</v>
      </c>
      <c r="I717" t="s">
        <v>38</v>
      </c>
      <c r="J717" t="s">
        <v>50</v>
      </c>
      <c r="K717" t="s">
        <v>3609</v>
      </c>
      <c r="L717">
        <v>2021</v>
      </c>
      <c r="M717">
        <v>6</v>
      </c>
      <c r="N717" t="s">
        <v>3172</v>
      </c>
      <c r="O717">
        <v>1</v>
      </c>
      <c r="P717" t="s">
        <v>41</v>
      </c>
      <c r="Q717" t="s">
        <v>52</v>
      </c>
      <c r="R717" t="s">
        <v>53</v>
      </c>
      <c r="S717" t="s">
        <v>265</v>
      </c>
      <c r="T717" t="s">
        <v>3610</v>
      </c>
    </row>
    <row r="718" spans="1:20" x14ac:dyDescent="0.3">
      <c r="A718" t="s">
        <v>3611</v>
      </c>
      <c r="B718" t="s">
        <v>34</v>
      </c>
      <c r="C718" t="s">
        <v>3612</v>
      </c>
      <c r="D718" t="s">
        <v>24</v>
      </c>
      <c r="E718" t="s">
        <v>3613</v>
      </c>
      <c r="F718" t="s">
        <v>24</v>
      </c>
      <c r="G718" s="1">
        <v>44362</v>
      </c>
      <c r="H718">
        <v>2021</v>
      </c>
      <c r="I718" t="s">
        <v>38</v>
      </c>
      <c r="J718" t="s">
        <v>50</v>
      </c>
      <c r="K718" t="s">
        <v>1528</v>
      </c>
      <c r="L718">
        <v>2021</v>
      </c>
      <c r="M718">
        <v>6</v>
      </c>
      <c r="N718" t="s">
        <v>3172</v>
      </c>
      <c r="O718">
        <v>1</v>
      </c>
      <c r="P718" t="s">
        <v>41</v>
      </c>
      <c r="Q718" t="s">
        <v>42</v>
      </c>
      <c r="R718" t="s">
        <v>67</v>
      </c>
      <c r="S718" t="s">
        <v>163</v>
      </c>
      <c r="T718" t="s">
        <v>3614</v>
      </c>
    </row>
    <row r="719" spans="1:20" x14ac:dyDescent="0.3">
      <c r="A719" t="s">
        <v>3615</v>
      </c>
      <c r="B719" t="s">
        <v>21</v>
      </c>
      <c r="C719" t="s">
        <v>3616</v>
      </c>
      <c r="D719" t="s">
        <v>3617</v>
      </c>
      <c r="E719" t="s">
        <v>3618</v>
      </c>
      <c r="F719" t="s">
        <v>25</v>
      </c>
      <c r="G719" s="1">
        <v>44362</v>
      </c>
      <c r="H719">
        <v>1972</v>
      </c>
      <c r="I719" t="s">
        <v>38</v>
      </c>
      <c r="J719" t="s">
        <v>110</v>
      </c>
      <c r="K719" t="s">
        <v>28</v>
      </c>
      <c r="L719">
        <v>2021</v>
      </c>
      <c r="M719">
        <v>6</v>
      </c>
      <c r="N719" t="s">
        <v>3172</v>
      </c>
      <c r="O719">
        <v>104</v>
      </c>
      <c r="P719" t="s">
        <v>30</v>
      </c>
      <c r="Q719" t="s">
        <v>28</v>
      </c>
      <c r="R719" t="s">
        <v>31</v>
      </c>
      <c r="S719" t="s">
        <v>31</v>
      </c>
      <c r="T719" t="s">
        <v>3619</v>
      </c>
    </row>
    <row r="720" spans="1:20" x14ac:dyDescent="0.3">
      <c r="A720" t="s">
        <v>3620</v>
      </c>
      <c r="B720" t="s">
        <v>21</v>
      </c>
      <c r="C720" t="s">
        <v>3621</v>
      </c>
      <c r="D720" t="s">
        <v>24</v>
      </c>
      <c r="E720" t="s">
        <v>3622</v>
      </c>
      <c r="F720" t="s">
        <v>24</v>
      </c>
      <c r="G720" s="1">
        <v>44362</v>
      </c>
      <c r="H720">
        <v>2021</v>
      </c>
      <c r="I720" t="s">
        <v>457</v>
      </c>
      <c r="J720" t="s">
        <v>3623</v>
      </c>
      <c r="K720" t="s">
        <v>28</v>
      </c>
      <c r="L720">
        <v>2021</v>
      </c>
      <c r="M720">
        <v>6</v>
      </c>
      <c r="N720" t="s">
        <v>3172</v>
      </c>
      <c r="O720">
        <v>273</v>
      </c>
      <c r="P720" t="s">
        <v>30</v>
      </c>
      <c r="Q720" t="s">
        <v>28</v>
      </c>
      <c r="R720" t="s">
        <v>31</v>
      </c>
      <c r="S720" t="s">
        <v>31</v>
      </c>
      <c r="T720" t="s">
        <v>3624</v>
      </c>
    </row>
    <row r="721" spans="1:20" x14ac:dyDescent="0.3">
      <c r="A721" t="s">
        <v>3625</v>
      </c>
      <c r="B721" t="s">
        <v>21</v>
      </c>
      <c r="C721" t="s">
        <v>3626</v>
      </c>
      <c r="D721" t="s">
        <v>3627</v>
      </c>
      <c r="E721" t="s">
        <v>3628</v>
      </c>
      <c r="F721" t="s">
        <v>25</v>
      </c>
      <c r="G721" s="1">
        <v>44362</v>
      </c>
      <c r="H721">
        <v>2013</v>
      </c>
      <c r="I721" t="s">
        <v>349</v>
      </c>
      <c r="J721" t="s">
        <v>933</v>
      </c>
      <c r="K721" t="s">
        <v>1471</v>
      </c>
      <c r="L721">
        <v>2021</v>
      </c>
      <c r="M721">
        <v>6</v>
      </c>
      <c r="N721" t="s">
        <v>3172</v>
      </c>
      <c r="O721">
        <v>101</v>
      </c>
      <c r="P721" t="s">
        <v>30</v>
      </c>
      <c r="Q721" t="s">
        <v>112</v>
      </c>
      <c r="R721" t="s">
        <v>93</v>
      </c>
      <c r="S721" t="s">
        <v>31</v>
      </c>
      <c r="T721" t="s">
        <v>3629</v>
      </c>
    </row>
    <row r="722" spans="1:20" x14ac:dyDescent="0.3">
      <c r="A722" t="s">
        <v>3630</v>
      </c>
      <c r="B722" t="s">
        <v>34</v>
      </c>
      <c r="C722" t="s">
        <v>3631</v>
      </c>
      <c r="D722" t="s">
        <v>24</v>
      </c>
      <c r="E722" t="s">
        <v>3632</v>
      </c>
      <c r="F722" t="s">
        <v>25</v>
      </c>
      <c r="G722" s="1">
        <v>44362</v>
      </c>
      <c r="H722">
        <v>2021</v>
      </c>
      <c r="I722" t="s">
        <v>457</v>
      </c>
      <c r="J722" t="s">
        <v>50</v>
      </c>
      <c r="K722" t="s">
        <v>271</v>
      </c>
      <c r="L722">
        <v>2021</v>
      </c>
      <c r="M722">
        <v>6</v>
      </c>
      <c r="N722" t="s">
        <v>3172</v>
      </c>
      <c r="O722">
        <v>1</v>
      </c>
      <c r="P722" t="s">
        <v>41</v>
      </c>
      <c r="Q722" t="s">
        <v>271</v>
      </c>
      <c r="R722" t="s">
        <v>31</v>
      </c>
      <c r="S722" t="s">
        <v>31</v>
      </c>
      <c r="T722" t="s">
        <v>3633</v>
      </c>
    </row>
    <row r="723" spans="1:20" x14ac:dyDescent="0.3">
      <c r="A723" t="s">
        <v>3634</v>
      </c>
      <c r="B723" t="s">
        <v>34</v>
      </c>
      <c r="C723" t="s">
        <v>3635</v>
      </c>
      <c r="D723" t="s">
        <v>24</v>
      </c>
      <c r="E723" t="s">
        <v>3636</v>
      </c>
      <c r="F723" t="s">
        <v>24</v>
      </c>
      <c r="G723" s="1">
        <v>44362</v>
      </c>
      <c r="H723">
        <v>2021</v>
      </c>
      <c r="I723" t="s">
        <v>199</v>
      </c>
      <c r="J723" t="s">
        <v>39</v>
      </c>
      <c r="K723" t="s">
        <v>271</v>
      </c>
      <c r="L723">
        <v>2021</v>
      </c>
      <c r="M723">
        <v>6</v>
      </c>
      <c r="N723" t="s">
        <v>3172</v>
      </c>
      <c r="O723">
        <v>2</v>
      </c>
      <c r="P723" t="s">
        <v>41</v>
      </c>
      <c r="Q723" t="s">
        <v>271</v>
      </c>
      <c r="R723" t="s">
        <v>31</v>
      </c>
      <c r="S723" t="s">
        <v>31</v>
      </c>
      <c r="T723" t="s">
        <v>3637</v>
      </c>
    </row>
    <row r="724" spans="1:20" x14ac:dyDescent="0.3">
      <c r="A724" t="s">
        <v>3638</v>
      </c>
      <c r="B724" t="s">
        <v>21</v>
      </c>
      <c r="C724" t="s">
        <v>3639</v>
      </c>
      <c r="D724" t="s">
        <v>3640</v>
      </c>
      <c r="E724" t="s">
        <v>3641</v>
      </c>
      <c r="F724" t="s">
        <v>25</v>
      </c>
      <c r="G724" s="1">
        <v>44362</v>
      </c>
      <c r="H724">
        <v>2020</v>
      </c>
      <c r="I724" t="s">
        <v>349</v>
      </c>
      <c r="J724" t="s">
        <v>380</v>
      </c>
      <c r="K724" t="s">
        <v>287</v>
      </c>
      <c r="L724">
        <v>2021</v>
      </c>
      <c r="M724">
        <v>6</v>
      </c>
      <c r="N724" t="s">
        <v>3172</v>
      </c>
      <c r="O724">
        <v>99</v>
      </c>
      <c r="P724" t="s">
        <v>30</v>
      </c>
      <c r="Q724" t="s">
        <v>287</v>
      </c>
      <c r="R724" t="s">
        <v>31</v>
      </c>
      <c r="S724" t="s">
        <v>31</v>
      </c>
      <c r="T724" t="s">
        <v>3642</v>
      </c>
    </row>
    <row r="725" spans="1:20" x14ac:dyDescent="0.3">
      <c r="A725" t="s">
        <v>3643</v>
      </c>
      <c r="B725" t="s">
        <v>21</v>
      </c>
      <c r="C725" t="s">
        <v>3644</v>
      </c>
      <c r="D725" t="s">
        <v>3645</v>
      </c>
      <c r="E725" t="s">
        <v>3646</v>
      </c>
      <c r="F725" t="s">
        <v>25</v>
      </c>
      <c r="G725" s="1">
        <v>44362</v>
      </c>
      <c r="H725">
        <v>2005</v>
      </c>
      <c r="I725" t="s">
        <v>38</v>
      </c>
      <c r="J725" t="s">
        <v>1358</v>
      </c>
      <c r="K725" t="s">
        <v>28</v>
      </c>
      <c r="L725">
        <v>2021</v>
      </c>
      <c r="M725">
        <v>6</v>
      </c>
      <c r="N725" t="s">
        <v>3172</v>
      </c>
      <c r="O725">
        <v>84</v>
      </c>
      <c r="P725" t="s">
        <v>30</v>
      </c>
      <c r="Q725" t="s">
        <v>28</v>
      </c>
      <c r="R725" t="s">
        <v>31</v>
      </c>
      <c r="S725" t="s">
        <v>31</v>
      </c>
      <c r="T725" t="s">
        <v>3647</v>
      </c>
    </row>
    <row r="726" spans="1:20" x14ac:dyDescent="0.3">
      <c r="A726" t="s">
        <v>3648</v>
      </c>
      <c r="B726" t="s">
        <v>34</v>
      </c>
      <c r="C726" t="s">
        <v>3649</v>
      </c>
      <c r="D726" t="s">
        <v>3650</v>
      </c>
      <c r="E726" t="s">
        <v>3651</v>
      </c>
      <c r="F726" t="s">
        <v>25</v>
      </c>
      <c r="G726" s="1">
        <v>44362</v>
      </c>
      <c r="H726">
        <v>2014</v>
      </c>
      <c r="I726" t="s">
        <v>457</v>
      </c>
      <c r="J726" t="s">
        <v>50</v>
      </c>
      <c r="K726" t="s">
        <v>402</v>
      </c>
      <c r="L726">
        <v>2021</v>
      </c>
      <c r="M726">
        <v>6</v>
      </c>
      <c r="N726" t="s">
        <v>3172</v>
      </c>
      <c r="O726">
        <v>1</v>
      </c>
      <c r="P726" t="s">
        <v>41</v>
      </c>
      <c r="Q726" t="s">
        <v>402</v>
      </c>
      <c r="R726" t="s">
        <v>31</v>
      </c>
      <c r="S726" t="s">
        <v>31</v>
      </c>
      <c r="T726" t="s">
        <v>3652</v>
      </c>
    </row>
    <row r="727" spans="1:20" x14ac:dyDescent="0.3">
      <c r="A727" t="s">
        <v>3653</v>
      </c>
      <c r="B727" t="s">
        <v>21</v>
      </c>
      <c r="C727" t="s">
        <v>3654</v>
      </c>
      <c r="D727" t="s">
        <v>3655</v>
      </c>
      <c r="E727" t="s">
        <v>24</v>
      </c>
      <c r="F727" t="s">
        <v>25</v>
      </c>
      <c r="G727" s="1">
        <v>44362</v>
      </c>
      <c r="H727">
        <v>2021</v>
      </c>
      <c r="I727" t="s">
        <v>101</v>
      </c>
      <c r="J727" t="s">
        <v>858</v>
      </c>
      <c r="K727" t="s">
        <v>28</v>
      </c>
      <c r="L727">
        <v>2021</v>
      </c>
      <c r="M727">
        <v>6</v>
      </c>
      <c r="N727" t="s">
        <v>3172</v>
      </c>
      <c r="O727">
        <v>82</v>
      </c>
      <c r="P727" t="s">
        <v>30</v>
      </c>
      <c r="Q727" t="s">
        <v>28</v>
      </c>
      <c r="R727" t="s">
        <v>31</v>
      </c>
      <c r="S727" t="s">
        <v>31</v>
      </c>
      <c r="T727" t="s">
        <v>3656</v>
      </c>
    </row>
    <row r="728" spans="1:20" x14ac:dyDescent="0.3">
      <c r="A728" t="s">
        <v>3657</v>
      </c>
      <c r="B728" t="s">
        <v>34</v>
      </c>
      <c r="C728" t="s">
        <v>3658</v>
      </c>
      <c r="D728" t="s">
        <v>24</v>
      </c>
      <c r="E728" t="s">
        <v>3659</v>
      </c>
      <c r="F728" t="s">
        <v>24</v>
      </c>
      <c r="G728" s="1">
        <v>44361</v>
      </c>
      <c r="H728">
        <v>2021</v>
      </c>
      <c r="I728" t="s">
        <v>38</v>
      </c>
      <c r="J728" t="s">
        <v>50</v>
      </c>
      <c r="K728" t="s">
        <v>1139</v>
      </c>
      <c r="L728">
        <v>2021</v>
      </c>
      <c r="M728">
        <v>6</v>
      </c>
      <c r="N728" t="s">
        <v>3172</v>
      </c>
      <c r="O728">
        <v>1</v>
      </c>
      <c r="P728" t="s">
        <v>41</v>
      </c>
      <c r="Q728" t="s">
        <v>42</v>
      </c>
      <c r="R728" t="s">
        <v>163</v>
      </c>
      <c r="S728" t="s">
        <v>43</v>
      </c>
      <c r="T728" t="s">
        <v>3660</v>
      </c>
    </row>
    <row r="729" spans="1:20" x14ac:dyDescent="0.3">
      <c r="A729" t="s">
        <v>3661</v>
      </c>
      <c r="B729" t="s">
        <v>34</v>
      </c>
      <c r="C729" t="s">
        <v>3662</v>
      </c>
      <c r="D729" t="s">
        <v>3663</v>
      </c>
      <c r="E729" t="s">
        <v>3664</v>
      </c>
      <c r="F729" t="s">
        <v>25</v>
      </c>
      <c r="G729" s="1">
        <v>44360</v>
      </c>
      <c r="H729">
        <v>2014</v>
      </c>
      <c r="I729" t="s">
        <v>38</v>
      </c>
      <c r="J729" t="s">
        <v>50</v>
      </c>
      <c r="K729" t="s">
        <v>895</v>
      </c>
      <c r="L729">
        <v>2021</v>
      </c>
      <c r="M729">
        <v>6</v>
      </c>
      <c r="N729" t="s">
        <v>3172</v>
      </c>
      <c r="O729">
        <v>1</v>
      </c>
      <c r="P729" t="s">
        <v>41</v>
      </c>
      <c r="Q729" t="s">
        <v>895</v>
      </c>
      <c r="R729" t="s">
        <v>31</v>
      </c>
      <c r="S729" t="s">
        <v>31</v>
      </c>
      <c r="T729" t="s">
        <v>3665</v>
      </c>
    </row>
    <row r="730" spans="1:20" x14ac:dyDescent="0.3">
      <c r="A730" t="s">
        <v>3666</v>
      </c>
      <c r="B730" t="s">
        <v>21</v>
      </c>
      <c r="C730" t="s">
        <v>3667</v>
      </c>
      <c r="D730" t="s">
        <v>3668</v>
      </c>
      <c r="E730" t="s">
        <v>24</v>
      </c>
      <c r="F730" t="s">
        <v>25</v>
      </c>
      <c r="G730" s="1">
        <v>44360</v>
      </c>
      <c r="H730">
        <v>2020</v>
      </c>
      <c r="I730" t="s">
        <v>38</v>
      </c>
      <c r="J730" t="s">
        <v>234</v>
      </c>
      <c r="K730" t="s">
        <v>28</v>
      </c>
      <c r="L730">
        <v>2021</v>
      </c>
      <c r="M730">
        <v>6</v>
      </c>
      <c r="N730" t="s">
        <v>3172</v>
      </c>
      <c r="O730">
        <v>97</v>
      </c>
      <c r="P730" t="s">
        <v>30</v>
      </c>
      <c r="Q730" t="s">
        <v>28</v>
      </c>
      <c r="R730" t="s">
        <v>31</v>
      </c>
      <c r="S730" t="s">
        <v>31</v>
      </c>
      <c r="T730" t="s">
        <v>3669</v>
      </c>
    </row>
    <row r="731" spans="1:20" x14ac:dyDescent="0.3">
      <c r="A731" t="s">
        <v>3670</v>
      </c>
      <c r="B731" t="s">
        <v>21</v>
      </c>
      <c r="C731" t="s">
        <v>3671</v>
      </c>
      <c r="D731" t="s">
        <v>3672</v>
      </c>
      <c r="E731" t="s">
        <v>3673</v>
      </c>
      <c r="F731" t="s">
        <v>25</v>
      </c>
      <c r="G731" s="1">
        <v>44360</v>
      </c>
      <c r="H731">
        <v>2021</v>
      </c>
      <c r="I731" t="s">
        <v>38</v>
      </c>
      <c r="J731" t="s">
        <v>1017</v>
      </c>
      <c r="K731" t="s">
        <v>236</v>
      </c>
      <c r="L731">
        <v>2021</v>
      </c>
      <c r="M731">
        <v>6</v>
      </c>
      <c r="N731" t="s">
        <v>3172</v>
      </c>
      <c r="O731">
        <v>89</v>
      </c>
      <c r="P731" t="s">
        <v>30</v>
      </c>
      <c r="Q731" t="s">
        <v>236</v>
      </c>
      <c r="R731" t="s">
        <v>31</v>
      </c>
      <c r="S731" t="s">
        <v>31</v>
      </c>
      <c r="T731" t="s">
        <v>3674</v>
      </c>
    </row>
    <row r="732" spans="1:20" x14ac:dyDescent="0.3">
      <c r="A732" t="s">
        <v>3675</v>
      </c>
      <c r="B732" t="s">
        <v>21</v>
      </c>
      <c r="C732" t="s">
        <v>3676</v>
      </c>
      <c r="D732" t="s">
        <v>24</v>
      </c>
      <c r="E732" t="s">
        <v>2464</v>
      </c>
      <c r="F732" t="s">
        <v>24</v>
      </c>
      <c r="G732" s="1">
        <v>44359</v>
      </c>
      <c r="H732">
        <v>2021</v>
      </c>
      <c r="I732" t="s">
        <v>38</v>
      </c>
      <c r="J732" t="s">
        <v>3677</v>
      </c>
      <c r="K732" t="s">
        <v>1695</v>
      </c>
      <c r="L732">
        <v>2021</v>
      </c>
      <c r="M732">
        <v>6</v>
      </c>
      <c r="N732" t="s">
        <v>3172</v>
      </c>
      <c r="O732">
        <v>36</v>
      </c>
      <c r="P732" t="s">
        <v>30</v>
      </c>
      <c r="Q732" t="s">
        <v>1695</v>
      </c>
      <c r="R732" t="s">
        <v>31</v>
      </c>
      <c r="S732" t="s">
        <v>31</v>
      </c>
      <c r="T732" t="s">
        <v>3678</v>
      </c>
    </row>
    <row r="733" spans="1:20" x14ac:dyDescent="0.3">
      <c r="A733" t="s">
        <v>3679</v>
      </c>
      <c r="B733" t="s">
        <v>21</v>
      </c>
      <c r="C733" t="s">
        <v>3680</v>
      </c>
      <c r="D733" t="s">
        <v>24</v>
      </c>
      <c r="E733" t="s">
        <v>2464</v>
      </c>
      <c r="F733" t="s">
        <v>24</v>
      </c>
      <c r="G733" s="1">
        <v>44359</v>
      </c>
      <c r="H733">
        <v>2021</v>
      </c>
      <c r="I733" t="s">
        <v>38</v>
      </c>
      <c r="J733" t="s">
        <v>3681</v>
      </c>
      <c r="K733" t="s">
        <v>1695</v>
      </c>
      <c r="L733">
        <v>2021</v>
      </c>
      <c r="M733">
        <v>6</v>
      </c>
      <c r="N733" t="s">
        <v>3172</v>
      </c>
      <c r="O733">
        <v>34</v>
      </c>
      <c r="P733" t="s">
        <v>30</v>
      </c>
      <c r="Q733" t="s">
        <v>1695</v>
      </c>
      <c r="R733" t="s">
        <v>31</v>
      </c>
      <c r="S733" t="s">
        <v>31</v>
      </c>
      <c r="T733" t="s">
        <v>3682</v>
      </c>
    </row>
    <row r="734" spans="1:20" x14ac:dyDescent="0.3">
      <c r="A734" t="s">
        <v>3683</v>
      </c>
      <c r="B734" t="s">
        <v>34</v>
      </c>
      <c r="C734" t="s">
        <v>3684</v>
      </c>
      <c r="D734" t="s">
        <v>24</v>
      </c>
      <c r="E734" t="s">
        <v>3685</v>
      </c>
      <c r="F734" t="s">
        <v>658</v>
      </c>
      <c r="G734" s="1">
        <v>44359</v>
      </c>
      <c r="H734">
        <v>2021</v>
      </c>
      <c r="I734" t="s">
        <v>101</v>
      </c>
      <c r="J734" t="s">
        <v>39</v>
      </c>
      <c r="K734" t="s">
        <v>368</v>
      </c>
      <c r="L734">
        <v>2021</v>
      </c>
      <c r="M734">
        <v>6</v>
      </c>
      <c r="N734" t="s">
        <v>3172</v>
      </c>
      <c r="O734">
        <v>2</v>
      </c>
      <c r="P734" t="s">
        <v>41</v>
      </c>
      <c r="Q734" t="s">
        <v>42</v>
      </c>
      <c r="R734" t="s">
        <v>43</v>
      </c>
      <c r="S734" t="s">
        <v>31</v>
      </c>
      <c r="T734" t="s">
        <v>3686</v>
      </c>
    </row>
    <row r="735" spans="1:20" x14ac:dyDescent="0.3">
      <c r="A735" t="s">
        <v>3687</v>
      </c>
      <c r="B735" t="s">
        <v>21</v>
      </c>
      <c r="C735" t="s">
        <v>3688</v>
      </c>
      <c r="D735" t="s">
        <v>24</v>
      </c>
      <c r="E735" t="s">
        <v>3689</v>
      </c>
      <c r="F735" t="s">
        <v>24</v>
      </c>
      <c r="G735" s="1">
        <v>44359</v>
      </c>
      <c r="H735">
        <v>2021</v>
      </c>
      <c r="I735" t="s">
        <v>38</v>
      </c>
      <c r="J735" t="s">
        <v>3677</v>
      </c>
      <c r="K735" t="s">
        <v>1695</v>
      </c>
      <c r="L735">
        <v>2021</v>
      </c>
      <c r="M735">
        <v>6</v>
      </c>
      <c r="N735" t="s">
        <v>3172</v>
      </c>
      <c r="O735">
        <v>36</v>
      </c>
      <c r="P735" t="s">
        <v>30</v>
      </c>
      <c r="Q735" t="s">
        <v>1695</v>
      </c>
      <c r="R735" t="s">
        <v>31</v>
      </c>
      <c r="S735" t="s">
        <v>31</v>
      </c>
      <c r="T735" t="s">
        <v>3689</v>
      </c>
    </row>
    <row r="736" spans="1:20" x14ac:dyDescent="0.3">
      <c r="A736" t="s">
        <v>3690</v>
      </c>
      <c r="B736" t="s">
        <v>34</v>
      </c>
      <c r="C736" t="s">
        <v>3691</v>
      </c>
      <c r="D736" t="s">
        <v>24</v>
      </c>
      <c r="E736" t="s">
        <v>3692</v>
      </c>
      <c r="F736" t="s">
        <v>3693</v>
      </c>
      <c r="G736" s="1">
        <v>44358</v>
      </c>
      <c r="H736">
        <v>2016</v>
      </c>
      <c r="I736" t="s">
        <v>270</v>
      </c>
      <c r="J736" t="s">
        <v>39</v>
      </c>
      <c r="K736" t="s">
        <v>271</v>
      </c>
      <c r="L736">
        <v>2021</v>
      </c>
      <c r="M736">
        <v>6</v>
      </c>
      <c r="N736" t="s">
        <v>3172</v>
      </c>
      <c r="O736">
        <v>2</v>
      </c>
      <c r="P736" t="s">
        <v>41</v>
      </c>
      <c r="Q736" t="s">
        <v>271</v>
      </c>
      <c r="R736" t="s">
        <v>31</v>
      </c>
      <c r="S736" t="s">
        <v>31</v>
      </c>
      <c r="T736" t="s">
        <v>3694</v>
      </c>
    </row>
    <row r="737" spans="1:20" x14ac:dyDescent="0.3">
      <c r="A737" t="s">
        <v>3695</v>
      </c>
      <c r="B737" t="s">
        <v>34</v>
      </c>
      <c r="C737" t="s">
        <v>3696</v>
      </c>
      <c r="D737" t="s">
        <v>24</v>
      </c>
      <c r="E737" t="s">
        <v>3697</v>
      </c>
      <c r="F737" t="s">
        <v>591</v>
      </c>
      <c r="G737" s="1">
        <v>44358</v>
      </c>
      <c r="H737">
        <v>2021</v>
      </c>
      <c r="I737" t="s">
        <v>38</v>
      </c>
      <c r="J737" t="s">
        <v>39</v>
      </c>
      <c r="K737" t="s">
        <v>51</v>
      </c>
      <c r="L737">
        <v>2021</v>
      </c>
      <c r="M737">
        <v>6</v>
      </c>
      <c r="N737" t="s">
        <v>3172</v>
      </c>
      <c r="O737">
        <v>2</v>
      </c>
      <c r="P737" t="s">
        <v>41</v>
      </c>
      <c r="Q737" t="s">
        <v>52</v>
      </c>
      <c r="R737" t="s">
        <v>53</v>
      </c>
      <c r="S737" t="s">
        <v>54</v>
      </c>
      <c r="T737" t="s">
        <v>3698</v>
      </c>
    </row>
    <row r="738" spans="1:20" x14ac:dyDescent="0.3">
      <c r="A738" t="s">
        <v>3699</v>
      </c>
      <c r="B738" t="s">
        <v>21</v>
      </c>
      <c r="C738" t="s">
        <v>3700</v>
      </c>
      <c r="D738" t="s">
        <v>3701</v>
      </c>
      <c r="E738" t="s">
        <v>3702</v>
      </c>
      <c r="F738" t="s">
        <v>65</v>
      </c>
      <c r="G738" s="1">
        <v>44358</v>
      </c>
      <c r="H738">
        <v>2021</v>
      </c>
      <c r="I738" t="s">
        <v>136</v>
      </c>
      <c r="J738" t="s">
        <v>468</v>
      </c>
      <c r="K738" t="s">
        <v>522</v>
      </c>
      <c r="L738">
        <v>2021</v>
      </c>
      <c r="M738">
        <v>6</v>
      </c>
      <c r="N738" t="s">
        <v>3172</v>
      </c>
      <c r="O738">
        <v>113</v>
      </c>
      <c r="P738" t="s">
        <v>30</v>
      </c>
      <c r="Q738" t="s">
        <v>112</v>
      </c>
      <c r="R738" t="s">
        <v>113</v>
      </c>
      <c r="S738" t="s">
        <v>94</v>
      </c>
      <c r="T738" t="s">
        <v>3703</v>
      </c>
    </row>
    <row r="739" spans="1:20" x14ac:dyDescent="0.3">
      <c r="A739" t="s">
        <v>3704</v>
      </c>
      <c r="B739" t="s">
        <v>21</v>
      </c>
      <c r="C739" t="s">
        <v>3705</v>
      </c>
      <c r="D739" t="s">
        <v>3706</v>
      </c>
      <c r="E739" t="s">
        <v>3707</v>
      </c>
      <c r="F739" t="s">
        <v>25</v>
      </c>
      <c r="G739" s="1">
        <v>44358</v>
      </c>
      <c r="H739">
        <v>2021</v>
      </c>
      <c r="I739" t="s">
        <v>82</v>
      </c>
      <c r="J739" t="s">
        <v>277</v>
      </c>
      <c r="K739" t="s">
        <v>2471</v>
      </c>
      <c r="L739">
        <v>2021</v>
      </c>
      <c r="M739">
        <v>6</v>
      </c>
      <c r="N739" t="s">
        <v>3172</v>
      </c>
      <c r="O739">
        <v>110</v>
      </c>
      <c r="P739" t="s">
        <v>30</v>
      </c>
      <c r="Q739" t="s">
        <v>84</v>
      </c>
      <c r="R739" t="s">
        <v>113</v>
      </c>
      <c r="S739" t="s">
        <v>94</v>
      </c>
      <c r="T739" t="s">
        <v>3708</v>
      </c>
    </row>
    <row r="740" spans="1:20" x14ac:dyDescent="0.3">
      <c r="A740" t="s">
        <v>3709</v>
      </c>
      <c r="B740" t="s">
        <v>34</v>
      </c>
      <c r="C740" t="s">
        <v>3710</v>
      </c>
      <c r="D740" t="s">
        <v>3711</v>
      </c>
      <c r="E740" t="s">
        <v>3712</v>
      </c>
      <c r="F740" t="s">
        <v>3536</v>
      </c>
      <c r="G740" s="1">
        <v>44358</v>
      </c>
      <c r="H740">
        <v>2021</v>
      </c>
      <c r="I740" t="s">
        <v>38</v>
      </c>
      <c r="J740" t="s">
        <v>50</v>
      </c>
      <c r="K740" t="s">
        <v>3713</v>
      </c>
      <c r="L740">
        <v>2021</v>
      </c>
      <c r="M740">
        <v>6</v>
      </c>
      <c r="N740" t="s">
        <v>3172</v>
      </c>
      <c r="O740">
        <v>1</v>
      </c>
      <c r="P740" t="s">
        <v>41</v>
      </c>
      <c r="Q740" t="s">
        <v>509</v>
      </c>
      <c r="R740" t="s">
        <v>143</v>
      </c>
      <c r="S740" t="s">
        <v>76</v>
      </c>
      <c r="T740" t="s">
        <v>3714</v>
      </c>
    </row>
    <row r="741" spans="1:20" x14ac:dyDescent="0.3">
      <c r="A741" t="s">
        <v>3715</v>
      </c>
      <c r="B741" t="s">
        <v>21</v>
      </c>
      <c r="C741" t="s">
        <v>3716</v>
      </c>
      <c r="D741" t="s">
        <v>24</v>
      </c>
      <c r="E741" t="s">
        <v>24</v>
      </c>
      <c r="F741" t="s">
        <v>24</v>
      </c>
      <c r="G741" s="1">
        <v>44358</v>
      </c>
      <c r="H741">
        <v>2021</v>
      </c>
      <c r="I741" t="s">
        <v>101</v>
      </c>
      <c r="J741" t="s">
        <v>3677</v>
      </c>
      <c r="K741" t="s">
        <v>3717</v>
      </c>
      <c r="L741">
        <v>2021</v>
      </c>
      <c r="M741">
        <v>6</v>
      </c>
      <c r="N741" t="s">
        <v>3172</v>
      </c>
      <c r="O741">
        <v>36</v>
      </c>
      <c r="P741" t="s">
        <v>30</v>
      </c>
      <c r="Q741" t="s">
        <v>2263</v>
      </c>
      <c r="R741" t="s">
        <v>2496</v>
      </c>
      <c r="S741" t="s">
        <v>31</v>
      </c>
      <c r="T741" t="s">
        <v>3718</v>
      </c>
    </row>
    <row r="742" spans="1:20" x14ac:dyDescent="0.3">
      <c r="A742" t="s">
        <v>3719</v>
      </c>
      <c r="B742" t="s">
        <v>21</v>
      </c>
      <c r="C742" t="s">
        <v>3720</v>
      </c>
      <c r="D742" t="s">
        <v>3721</v>
      </c>
      <c r="E742" t="s">
        <v>3722</v>
      </c>
      <c r="F742" t="s">
        <v>3214</v>
      </c>
      <c r="G742" s="1">
        <v>44358</v>
      </c>
      <c r="H742">
        <v>2021</v>
      </c>
      <c r="I742" t="s">
        <v>82</v>
      </c>
      <c r="J742" t="s">
        <v>408</v>
      </c>
      <c r="K742" t="s">
        <v>137</v>
      </c>
      <c r="L742">
        <v>2021</v>
      </c>
      <c r="M742">
        <v>6</v>
      </c>
      <c r="N742" t="s">
        <v>3172</v>
      </c>
      <c r="O742">
        <v>102</v>
      </c>
      <c r="P742" t="s">
        <v>30</v>
      </c>
      <c r="Q742" t="s">
        <v>84</v>
      </c>
      <c r="R742" t="s">
        <v>138</v>
      </c>
      <c r="S742" t="s">
        <v>31</v>
      </c>
      <c r="T742" t="s">
        <v>3723</v>
      </c>
    </row>
    <row r="743" spans="1:20" x14ac:dyDescent="0.3">
      <c r="A743" t="s">
        <v>3724</v>
      </c>
      <c r="B743" t="s">
        <v>21</v>
      </c>
      <c r="C743" t="s">
        <v>3725</v>
      </c>
      <c r="D743" t="s">
        <v>3726</v>
      </c>
      <c r="E743" t="s">
        <v>3727</v>
      </c>
      <c r="F743" t="s">
        <v>25</v>
      </c>
      <c r="G743" s="1">
        <v>44357</v>
      </c>
      <c r="H743">
        <v>2014</v>
      </c>
      <c r="I743" t="s">
        <v>349</v>
      </c>
      <c r="J743" t="s">
        <v>978</v>
      </c>
      <c r="K743" t="s">
        <v>3728</v>
      </c>
      <c r="L743">
        <v>2021</v>
      </c>
      <c r="M743">
        <v>6</v>
      </c>
      <c r="N743" t="s">
        <v>3172</v>
      </c>
      <c r="O743">
        <v>86</v>
      </c>
      <c r="P743" t="s">
        <v>30</v>
      </c>
      <c r="Q743" t="s">
        <v>112</v>
      </c>
      <c r="R743" t="s">
        <v>326</v>
      </c>
      <c r="S743" t="s">
        <v>31</v>
      </c>
      <c r="T743" t="s">
        <v>3729</v>
      </c>
    </row>
    <row r="744" spans="1:20" x14ac:dyDescent="0.3">
      <c r="A744" t="s">
        <v>3730</v>
      </c>
      <c r="B744" t="s">
        <v>21</v>
      </c>
      <c r="C744" t="s">
        <v>3731</v>
      </c>
      <c r="D744" t="s">
        <v>3732</v>
      </c>
      <c r="E744" t="s">
        <v>3733</v>
      </c>
      <c r="F744" t="s">
        <v>3253</v>
      </c>
      <c r="G744" s="1">
        <v>44357</v>
      </c>
      <c r="H744">
        <v>2012</v>
      </c>
      <c r="I744" t="s">
        <v>38</v>
      </c>
      <c r="J744" t="s">
        <v>83</v>
      </c>
      <c r="K744" t="s">
        <v>130</v>
      </c>
      <c r="L744">
        <v>2021</v>
      </c>
      <c r="M744">
        <v>6</v>
      </c>
      <c r="N744" t="s">
        <v>3172</v>
      </c>
      <c r="O744">
        <v>91</v>
      </c>
      <c r="P744" t="s">
        <v>30</v>
      </c>
      <c r="Q744" t="s">
        <v>92</v>
      </c>
      <c r="R744" t="s">
        <v>94</v>
      </c>
      <c r="S744" t="s">
        <v>31</v>
      </c>
      <c r="T744" t="s">
        <v>3734</v>
      </c>
    </row>
    <row r="745" spans="1:20" x14ac:dyDescent="0.3">
      <c r="A745" t="s">
        <v>3735</v>
      </c>
      <c r="B745" t="s">
        <v>21</v>
      </c>
      <c r="C745" t="s">
        <v>3736</v>
      </c>
      <c r="D745" t="s">
        <v>3737</v>
      </c>
      <c r="E745" t="s">
        <v>3738</v>
      </c>
      <c r="F745" t="s">
        <v>2923</v>
      </c>
      <c r="G745" s="1">
        <v>44357</v>
      </c>
      <c r="H745">
        <v>2021</v>
      </c>
      <c r="I745" t="s">
        <v>38</v>
      </c>
      <c r="J745" t="s">
        <v>653</v>
      </c>
      <c r="K745" t="s">
        <v>130</v>
      </c>
      <c r="L745">
        <v>2021</v>
      </c>
      <c r="M745">
        <v>6</v>
      </c>
      <c r="N745" t="s">
        <v>3172</v>
      </c>
      <c r="O745">
        <v>117</v>
      </c>
      <c r="P745" t="s">
        <v>30</v>
      </c>
      <c r="Q745" t="s">
        <v>92</v>
      </c>
      <c r="R745" t="s">
        <v>94</v>
      </c>
      <c r="S745" t="s">
        <v>31</v>
      </c>
      <c r="T745" t="s">
        <v>3739</v>
      </c>
    </row>
    <row r="746" spans="1:20" x14ac:dyDescent="0.3">
      <c r="A746" t="s">
        <v>3740</v>
      </c>
      <c r="B746" t="s">
        <v>21</v>
      </c>
      <c r="C746" t="s">
        <v>3741</v>
      </c>
      <c r="D746" t="s">
        <v>3742</v>
      </c>
      <c r="E746" t="s">
        <v>3743</v>
      </c>
      <c r="F746" t="s">
        <v>947</v>
      </c>
      <c r="G746" s="1">
        <v>44357</v>
      </c>
      <c r="H746">
        <v>2014</v>
      </c>
      <c r="I746" t="s">
        <v>38</v>
      </c>
      <c r="J746" t="s">
        <v>380</v>
      </c>
      <c r="K746" t="s">
        <v>1304</v>
      </c>
      <c r="L746">
        <v>2021</v>
      </c>
      <c r="M746">
        <v>6</v>
      </c>
      <c r="N746" t="s">
        <v>3172</v>
      </c>
      <c r="O746">
        <v>99</v>
      </c>
      <c r="P746" t="s">
        <v>30</v>
      </c>
      <c r="Q746" t="s">
        <v>92</v>
      </c>
      <c r="R746" t="s">
        <v>93</v>
      </c>
      <c r="S746" t="s">
        <v>208</v>
      </c>
      <c r="T746" t="s">
        <v>3744</v>
      </c>
    </row>
    <row r="747" spans="1:20" x14ac:dyDescent="0.3">
      <c r="A747" t="s">
        <v>3745</v>
      </c>
      <c r="B747" t="s">
        <v>34</v>
      </c>
      <c r="C747" t="s">
        <v>3746</v>
      </c>
      <c r="D747" t="s">
        <v>24</v>
      </c>
      <c r="E747" t="s">
        <v>3747</v>
      </c>
      <c r="F747" t="s">
        <v>1540</v>
      </c>
      <c r="G747" s="1">
        <v>44357</v>
      </c>
      <c r="H747">
        <v>2021</v>
      </c>
      <c r="I747" t="s">
        <v>38</v>
      </c>
      <c r="J747" t="s">
        <v>50</v>
      </c>
      <c r="K747" t="s">
        <v>3748</v>
      </c>
      <c r="L747">
        <v>2021</v>
      </c>
      <c r="M747">
        <v>6</v>
      </c>
      <c r="N747" t="s">
        <v>3172</v>
      </c>
      <c r="O747">
        <v>1</v>
      </c>
      <c r="P747" t="s">
        <v>41</v>
      </c>
      <c r="Q747" t="s">
        <v>42</v>
      </c>
      <c r="R747" t="s">
        <v>163</v>
      </c>
      <c r="S747" t="s">
        <v>2150</v>
      </c>
      <c r="T747" t="s">
        <v>3749</v>
      </c>
    </row>
    <row r="748" spans="1:20" x14ac:dyDescent="0.3">
      <c r="A748" t="s">
        <v>3750</v>
      </c>
      <c r="B748" t="s">
        <v>21</v>
      </c>
      <c r="C748" t="s">
        <v>3751</v>
      </c>
      <c r="D748" t="s">
        <v>3752</v>
      </c>
      <c r="E748" t="s">
        <v>3753</v>
      </c>
      <c r="F748" t="s">
        <v>3754</v>
      </c>
      <c r="G748" s="1">
        <v>44357</v>
      </c>
      <c r="H748">
        <v>2019</v>
      </c>
      <c r="I748" t="s">
        <v>101</v>
      </c>
      <c r="J748" t="s">
        <v>3755</v>
      </c>
      <c r="K748" t="s">
        <v>562</v>
      </c>
      <c r="L748">
        <v>2021</v>
      </c>
      <c r="M748">
        <v>6</v>
      </c>
      <c r="N748" t="s">
        <v>3172</v>
      </c>
      <c r="O748">
        <v>77</v>
      </c>
      <c r="P748" t="s">
        <v>30</v>
      </c>
      <c r="Q748" t="s">
        <v>563</v>
      </c>
      <c r="R748" t="s">
        <v>279</v>
      </c>
      <c r="S748" t="s">
        <v>31</v>
      </c>
      <c r="T748" t="s">
        <v>3756</v>
      </c>
    </row>
    <row r="749" spans="1:20" x14ac:dyDescent="0.3">
      <c r="A749" t="s">
        <v>3757</v>
      </c>
      <c r="B749" t="s">
        <v>21</v>
      </c>
      <c r="C749" t="s">
        <v>3758</v>
      </c>
      <c r="D749" t="s">
        <v>3742</v>
      </c>
      <c r="E749" t="s">
        <v>3759</v>
      </c>
      <c r="F749" t="s">
        <v>25</v>
      </c>
      <c r="G749" s="1">
        <v>44356</v>
      </c>
      <c r="H749">
        <v>2021</v>
      </c>
      <c r="I749" t="s">
        <v>38</v>
      </c>
      <c r="J749" t="s">
        <v>234</v>
      </c>
      <c r="K749" t="s">
        <v>362</v>
      </c>
      <c r="L749">
        <v>2021</v>
      </c>
      <c r="M749">
        <v>6</v>
      </c>
      <c r="N749" t="s">
        <v>3172</v>
      </c>
      <c r="O749">
        <v>97</v>
      </c>
      <c r="P749" t="s">
        <v>30</v>
      </c>
      <c r="Q749" t="s">
        <v>92</v>
      </c>
      <c r="R749" t="s">
        <v>279</v>
      </c>
      <c r="S749" t="s">
        <v>31</v>
      </c>
      <c r="T749" t="s">
        <v>3760</v>
      </c>
    </row>
    <row r="750" spans="1:20" x14ac:dyDescent="0.3">
      <c r="A750" t="s">
        <v>3761</v>
      </c>
      <c r="B750" t="s">
        <v>21</v>
      </c>
      <c r="C750" t="s">
        <v>3762</v>
      </c>
      <c r="D750" t="s">
        <v>1961</v>
      </c>
      <c r="E750" t="s">
        <v>3763</v>
      </c>
      <c r="F750" t="s">
        <v>367</v>
      </c>
      <c r="G750" s="1">
        <v>44356</v>
      </c>
      <c r="H750">
        <v>2013</v>
      </c>
      <c r="I750" t="s">
        <v>38</v>
      </c>
      <c r="J750" t="s">
        <v>243</v>
      </c>
      <c r="K750" t="s">
        <v>522</v>
      </c>
      <c r="L750">
        <v>2021</v>
      </c>
      <c r="M750">
        <v>6</v>
      </c>
      <c r="N750" t="s">
        <v>3172</v>
      </c>
      <c r="O750">
        <v>106</v>
      </c>
      <c r="P750" t="s">
        <v>30</v>
      </c>
      <c r="Q750" t="s">
        <v>112</v>
      </c>
      <c r="R750" t="s">
        <v>113</v>
      </c>
      <c r="S750" t="s">
        <v>94</v>
      </c>
      <c r="T750" t="s">
        <v>3764</v>
      </c>
    </row>
    <row r="751" spans="1:20" x14ac:dyDescent="0.3">
      <c r="A751" t="s">
        <v>3765</v>
      </c>
      <c r="B751" t="s">
        <v>34</v>
      </c>
      <c r="C751" t="s">
        <v>3766</v>
      </c>
      <c r="D751" t="s">
        <v>24</v>
      </c>
      <c r="E751" t="s">
        <v>24</v>
      </c>
      <c r="F751" t="s">
        <v>25</v>
      </c>
      <c r="G751" s="1">
        <v>44356</v>
      </c>
      <c r="H751">
        <v>2021</v>
      </c>
      <c r="I751" t="s">
        <v>136</v>
      </c>
      <c r="J751" t="s">
        <v>50</v>
      </c>
      <c r="K751" t="s">
        <v>402</v>
      </c>
      <c r="L751">
        <v>2021</v>
      </c>
      <c r="M751">
        <v>6</v>
      </c>
      <c r="N751" t="s">
        <v>3172</v>
      </c>
      <c r="O751">
        <v>1</v>
      </c>
      <c r="P751" t="s">
        <v>41</v>
      </c>
      <c r="Q751" t="s">
        <v>402</v>
      </c>
      <c r="R751" t="s">
        <v>31</v>
      </c>
      <c r="S751" t="s">
        <v>31</v>
      </c>
      <c r="T751" t="s">
        <v>3767</v>
      </c>
    </row>
    <row r="752" spans="1:20" x14ac:dyDescent="0.3">
      <c r="A752" t="s">
        <v>3768</v>
      </c>
      <c r="B752" t="s">
        <v>34</v>
      </c>
      <c r="C752" t="s">
        <v>3769</v>
      </c>
      <c r="D752" t="s">
        <v>24</v>
      </c>
      <c r="E752" t="s">
        <v>3770</v>
      </c>
      <c r="F752" t="s">
        <v>25</v>
      </c>
      <c r="G752" s="1">
        <v>44356</v>
      </c>
      <c r="H752">
        <v>2021</v>
      </c>
      <c r="I752" t="s">
        <v>38</v>
      </c>
      <c r="J752" t="s">
        <v>39</v>
      </c>
      <c r="K752" t="s">
        <v>765</v>
      </c>
      <c r="L752">
        <v>2021</v>
      </c>
      <c r="M752">
        <v>6</v>
      </c>
      <c r="N752" t="s">
        <v>3172</v>
      </c>
      <c r="O752">
        <v>2</v>
      </c>
      <c r="P752" t="s">
        <v>41</v>
      </c>
      <c r="Q752" t="s">
        <v>52</v>
      </c>
      <c r="R752" t="s">
        <v>54</v>
      </c>
      <c r="S752" t="s">
        <v>68</v>
      </c>
      <c r="T752" t="s">
        <v>3771</v>
      </c>
    </row>
    <row r="753" spans="1:20" x14ac:dyDescent="0.3">
      <c r="A753" t="s">
        <v>3772</v>
      </c>
      <c r="B753" t="s">
        <v>21</v>
      </c>
      <c r="C753" t="s">
        <v>3773</v>
      </c>
      <c r="D753" t="s">
        <v>3774</v>
      </c>
      <c r="E753" t="s">
        <v>3775</v>
      </c>
      <c r="F753" t="s">
        <v>161</v>
      </c>
      <c r="G753" s="1">
        <v>44356</v>
      </c>
      <c r="H753">
        <v>2021</v>
      </c>
      <c r="I753" t="s">
        <v>38</v>
      </c>
      <c r="J753" t="s">
        <v>234</v>
      </c>
      <c r="K753" t="s">
        <v>91</v>
      </c>
      <c r="L753">
        <v>2021</v>
      </c>
      <c r="M753">
        <v>6</v>
      </c>
      <c r="N753" t="s">
        <v>3172</v>
      </c>
      <c r="O753">
        <v>97</v>
      </c>
      <c r="P753" t="s">
        <v>30</v>
      </c>
      <c r="Q753" t="s">
        <v>92</v>
      </c>
      <c r="R753" t="s">
        <v>93</v>
      </c>
      <c r="S753" t="s">
        <v>94</v>
      </c>
      <c r="T753" t="s">
        <v>3776</v>
      </c>
    </row>
    <row r="754" spans="1:20" x14ac:dyDescent="0.3">
      <c r="A754" t="s">
        <v>3777</v>
      </c>
      <c r="B754" t="s">
        <v>34</v>
      </c>
      <c r="C754" t="s">
        <v>3778</v>
      </c>
      <c r="D754" t="s">
        <v>24</v>
      </c>
      <c r="E754" t="s">
        <v>3779</v>
      </c>
      <c r="F754" t="s">
        <v>24</v>
      </c>
      <c r="G754" s="1">
        <v>44355</v>
      </c>
      <c r="H754">
        <v>2018</v>
      </c>
      <c r="I754" t="s">
        <v>270</v>
      </c>
      <c r="J754" t="s">
        <v>39</v>
      </c>
      <c r="K754" t="s">
        <v>293</v>
      </c>
      <c r="L754">
        <v>2021</v>
      </c>
      <c r="M754">
        <v>6</v>
      </c>
      <c r="N754" t="s">
        <v>3172</v>
      </c>
      <c r="O754">
        <v>2</v>
      </c>
      <c r="P754" t="s">
        <v>41</v>
      </c>
      <c r="Q754" t="s">
        <v>271</v>
      </c>
      <c r="R754" t="s">
        <v>68</v>
      </c>
      <c r="S754" t="s">
        <v>31</v>
      </c>
      <c r="T754" t="s">
        <v>3780</v>
      </c>
    </row>
    <row r="755" spans="1:20" x14ac:dyDescent="0.3">
      <c r="A755" t="s">
        <v>3781</v>
      </c>
      <c r="B755" t="s">
        <v>21</v>
      </c>
      <c r="C755" t="s">
        <v>3782</v>
      </c>
      <c r="D755" t="s">
        <v>1148</v>
      </c>
      <c r="E755" t="s">
        <v>3783</v>
      </c>
      <c r="F755" t="s">
        <v>25</v>
      </c>
      <c r="G755" s="1">
        <v>44354</v>
      </c>
      <c r="H755">
        <v>2014</v>
      </c>
      <c r="I755" t="s">
        <v>26</v>
      </c>
      <c r="J755" t="s">
        <v>110</v>
      </c>
      <c r="K755" t="s">
        <v>2892</v>
      </c>
      <c r="L755">
        <v>2021</v>
      </c>
      <c r="M755">
        <v>6</v>
      </c>
      <c r="N755" t="s">
        <v>3172</v>
      </c>
      <c r="O755">
        <v>104</v>
      </c>
      <c r="P755" t="s">
        <v>30</v>
      </c>
      <c r="Q755" t="s">
        <v>287</v>
      </c>
      <c r="R755" t="s">
        <v>138</v>
      </c>
      <c r="S755" t="s">
        <v>237</v>
      </c>
      <c r="T755" t="s">
        <v>3784</v>
      </c>
    </row>
    <row r="756" spans="1:20" x14ac:dyDescent="0.3">
      <c r="A756" t="s">
        <v>3785</v>
      </c>
      <c r="B756" t="s">
        <v>34</v>
      </c>
      <c r="C756" t="s">
        <v>3786</v>
      </c>
      <c r="D756" t="s">
        <v>24</v>
      </c>
      <c r="E756" t="s">
        <v>3787</v>
      </c>
      <c r="F756" t="s">
        <v>1540</v>
      </c>
      <c r="G756" s="1">
        <v>44353</v>
      </c>
      <c r="H756">
        <v>2007</v>
      </c>
      <c r="I756" t="s">
        <v>38</v>
      </c>
      <c r="J756" t="s">
        <v>50</v>
      </c>
      <c r="K756" t="s">
        <v>1528</v>
      </c>
      <c r="L756">
        <v>2021</v>
      </c>
      <c r="M756">
        <v>6</v>
      </c>
      <c r="N756" t="s">
        <v>3172</v>
      </c>
      <c r="O756">
        <v>1</v>
      </c>
      <c r="P756" t="s">
        <v>41</v>
      </c>
      <c r="Q756" t="s">
        <v>42</v>
      </c>
      <c r="R756" t="s">
        <v>67</v>
      </c>
      <c r="S756" t="s">
        <v>163</v>
      </c>
      <c r="T756" t="s">
        <v>3788</v>
      </c>
    </row>
    <row r="757" spans="1:20" x14ac:dyDescent="0.3">
      <c r="A757" t="s">
        <v>3789</v>
      </c>
      <c r="B757" t="s">
        <v>21</v>
      </c>
      <c r="C757" t="s">
        <v>3790</v>
      </c>
      <c r="D757" t="s">
        <v>3791</v>
      </c>
      <c r="E757" t="s">
        <v>3792</v>
      </c>
      <c r="F757" t="s">
        <v>100</v>
      </c>
      <c r="G757" s="1">
        <v>44352</v>
      </c>
      <c r="H757">
        <v>2018</v>
      </c>
      <c r="I757" t="s">
        <v>349</v>
      </c>
      <c r="J757" t="s">
        <v>277</v>
      </c>
      <c r="K757" t="s">
        <v>1124</v>
      </c>
      <c r="L757">
        <v>2021</v>
      </c>
      <c r="M757">
        <v>6</v>
      </c>
      <c r="N757" t="s">
        <v>3172</v>
      </c>
      <c r="O757">
        <v>110</v>
      </c>
      <c r="P757" t="s">
        <v>30</v>
      </c>
      <c r="Q757" t="s">
        <v>92</v>
      </c>
      <c r="R757" t="s">
        <v>93</v>
      </c>
      <c r="S757" t="s">
        <v>31</v>
      </c>
      <c r="T757" t="s">
        <v>3793</v>
      </c>
    </row>
    <row r="758" spans="1:20" x14ac:dyDescent="0.3">
      <c r="A758" t="s">
        <v>3794</v>
      </c>
      <c r="B758" t="s">
        <v>21</v>
      </c>
      <c r="C758" t="s">
        <v>3795</v>
      </c>
      <c r="D758" t="s">
        <v>24</v>
      </c>
      <c r="E758" t="s">
        <v>3796</v>
      </c>
      <c r="F758" t="s">
        <v>3797</v>
      </c>
      <c r="G758" s="1">
        <v>44352</v>
      </c>
      <c r="H758">
        <v>2021</v>
      </c>
      <c r="I758" t="s">
        <v>457</v>
      </c>
      <c r="J758" t="s">
        <v>200</v>
      </c>
      <c r="K758" t="s">
        <v>3798</v>
      </c>
      <c r="L758">
        <v>2021</v>
      </c>
      <c r="M758">
        <v>6</v>
      </c>
      <c r="N758" t="s">
        <v>3172</v>
      </c>
      <c r="O758">
        <v>61</v>
      </c>
      <c r="P758" t="s">
        <v>30</v>
      </c>
      <c r="Q758" t="s">
        <v>84</v>
      </c>
      <c r="R758" t="s">
        <v>2496</v>
      </c>
      <c r="S758" t="s">
        <v>94</v>
      </c>
      <c r="T758" t="s">
        <v>3799</v>
      </c>
    </row>
    <row r="759" spans="1:20" x14ac:dyDescent="0.3">
      <c r="A759" t="s">
        <v>3800</v>
      </c>
      <c r="B759" t="s">
        <v>21</v>
      </c>
      <c r="C759" t="s">
        <v>3801</v>
      </c>
      <c r="D759" t="s">
        <v>3802</v>
      </c>
      <c r="E759" t="s">
        <v>3803</v>
      </c>
      <c r="F759" t="s">
        <v>367</v>
      </c>
      <c r="G759" s="1">
        <v>44352</v>
      </c>
      <c r="H759">
        <v>2020</v>
      </c>
      <c r="I759" t="s">
        <v>38</v>
      </c>
      <c r="J759" t="s">
        <v>332</v>
      </c>
      <c r="K759" t="s">
        <v>603</v>
      </c>
      <c r="L759">
        <v>2021</v>
      </c>
      <c r="M759">
        <v>6</v>
      </c>
      <c r="N759" t="s">
        <v>3172</v>
      </c>
      <c r="O759">
        <v>98</v>
      </c>
      <c r="P759" t="s">
        <v>30</v>
      </c>
      <c r="Q759" t="s">
        <v>92</v>
      </c>
      <c r="R759" t="s">
        <v>94</v>
      </c>
      <c r="S759" t="s">
        <v>208</v>
      </c>
      <c r="T759" t="s">
        <v>3804</v>
      </c>
    </row>
    <row r="760" spans="1:20" x14ac:dyDescent="0.3">
      <c r="A760" t="s">
        <v>3805</v>
      </c>
      <c r="B760" t="s">
        <v>21</v>
      </c>
      <c r="C760" t="s">
        <v>3806</v>
      </c>
      <c r="D760" t="s">
        <v>3807</v>
      </c>
      <c r="E760" t="s">
        <v>3808</v>
      </c>
      <c r="F760" t="s">
        <v>25</v>
      </c>
      <c r="G760" s="1">
        <v>44351</v>
      </c>
      <c r="H760">
        <v>2021</v>
      </c>
      <c r="I760" t="s">
        <v>136</v>
      </c>
      <c r="J760" t="s">
        <v>2238</v>
      </c>
      <c r="K760" t="s">
        <v>28</v>
      </c>
      <c r="L760">
        <v>2021</v>
      </c>
      <c r="M760">
        <v>6</v>
      </c>
      <c r="N760" t="s">
        <v>3172</v>
      </c>
      <c r="O760">
        <v>74</v>
      </c>
      <c r="P760" t="s">
        <v>30</v>
      </c>
      <c r="Q760" t="s">
        <v>28</v>
      </c>
      <c r="R760" t="s">
        <v>31</v>
      </c>
      <c r="S760" t="s">
        <v>31</v>
      </c>
      <c r="T760" t="s">
        <v>3809</v>
      </c>
    </row>
    <row r="761" spans="1:20" x14ac:dyDescent="0.3">
      <c r="A761" t="s">
        <v>3810</v>
      </c>
      <c r="B761" t="s">
        <v>34</v>
      </c>
      <c r="C761" t="s">
        <v>3811</v>
      </c>
      <c r="D761" t="s">
        <v>3812</v>
      </c>
      <c r="E761" t="s">
        <v>3813</v>
      </c>
      <c r="F761" t="s">
        <v>100</v>
      </c>
      <c r="G761" s="1">
        <v>44351</v>
      </c>
      <c r="H761">
        <v>2021</v>
      </c>
      <c r="I761" t="s">
        <v>38</v>
      </c>
      <c r="J761" t="s">
        <v>39</v>
      </c>
      <c r="K761" t="s">
        <v>3814</v>
      </c>
      <c r="L761">
        <v>2021</v>
      </c>
      <c r="M761">
        <v>6</v>
      </c>
      <c r="N761" t="s">
        <v>3172</v>
      </c>
      <c r="O761">
        <v>2</v>
      </c>
      <c r="P761" t="s">
        <v>41</v>
      </c>
      <c r="Q761" t="s">
        <v>2552</v>
      </c>
      <c r="R761" t="s">
        <v>68</v>
      </c>
      <c r="S761" t="s">
        <v>43</v>
      </c>
      <c r="T761" t="s">
        <v>3815</v>
      </c>
    </row>
    <row r="762" spans="1:20" x14ac:dyDescent="0.3">
      <c r="A762" t="s">
        <v>3816</v>
      </c>
      <c r="B762" t="s">
        <v>21</v>
      </c>
      <c r="C762" t="s">
        <v>3817</v>
      </c>
      <c r="D762" t="s">
        <v>3818</v>
      </c>
      <c r="E762" t="s">
        <v>24</v>
      </c>
      <c r="F762" t="s">
        <v>24</v>
      </c>
      <c r="G762" s="1">
        <v>44351</v>
      </c>
      <c r="H762">
        <v>2015</v>
      </c>
      <c r="I762" t="s">
        <v>457</v>
      </c>
      <c r="J762" t="s">
        <v>3819</v>
      </c>
      <c r="K762" t="s">
        <v>1695</v>
      </c>
      <c r="L762">
        <v>2021</v>
      </c>
      <c r="M762">
        <v>6</v>
      </c>
      <c r="N762" t="s">
        <v>3172</v>
      </c>
      <c r="O762">
        <v>60</v>
      </c>
      <c r="P762" t="s">
        <v>30</v>
      </c>
      <c r="Q762" t="s">
        <v>1695</v>
      </c>
      <c r="R762" t="s">
        <v>31</v>
      </c>
      <c r="S762" t="s">
        <v>31</v>
      </c>
      <c r="T762" t="s">
        <v>3820</v>
      </c>
    </row>
    <row r="763" spans="1:20" x14ac:dyDescent="0.3">
      <c r="A763" t="s">
        <v>3821</v>
      </c>
      <c r="B763" t="s">
        <v>21</v>
      </c>
      <c r="C763" t="s">
        <v>3822</v>
      </c>
      <c r="D763" t="s">
        <v>3818</v>
      </c>
      <c r="E763" t="s">
        <v>24</v>
      </c>
      <c r="F763" t="s">
        <v>24</v>
      </c>
      <c r="G763" s="1">
        <v>44351</v>
      </c>
      <c r="H763">
        <v>2015</v>
      </c>
      <c r="I763" t="s">
        <v>457</v>
      </c>
      <c r="J763" t="s">
        <v>3819</v>
      </c>
      <c r="K763" t="s">
        <v>1695</v>
      </c>
      <c r="L763">
        <v>2021</v>
      </c>
      <c r="M763">
        <v>6</v>
      </c>
      <c r="N763" t="s">
        <v>3172</v>
      </c>
      <c r="O763">
        <v>60</v>
      </c>
      <c r="P763" t="s">
        <v>30</v>
      </c>
      <c r="Q763" t="s">
        <v>1695</v>
      </c>
      <c r="R763" t="s">
        <v>31</v>
      </c>
      <c r="S763" t="s">
        <v>31</v>
      </c>
      <c r="T763" t="s">
        <v>3823</v>
      </c>
    </row>
    <row r="764" spans="1:20" x14ac:dyDescent="0.3">
      <c r="A764" t="s">
        <v>3824</v>
      </c>
      <c r="B764" t="s">
        <v>34</v>
      </c>
      <c r="C764" t="s">
        <v>3825</v>
      </c>
      <c r="D764" t="s">
        <v>24</v>
      </c>
      <c r="E764" t="s">
        <v>24</v>
      </c>
      <c r="F764" t="s">
        <v>24</v>
      </c>
      <c r="G764" s="1">
        <v>44351</v>
      </c>
      <c r="H764">
        <v>2021</v>
      </c>
      <c r="I764" t="s">
        <v>136</v>
      </c>
      <c r="J764" t="s">
        <v>50</v>
      </c>
      <c r="K764" t="s">
        <v>646</v>
      </c>
      <c r="L764">
        <v>2021</v>
      </c>
      <c r="M764">
        <v>6</v>
      </c>
      <c r="N764" t="s">
        <v>3172</v>
      </c>
      <c r="O764">
        <v>1</v>
      </c>
      <c r="P764" t="s">
        <v>41</v>
      </c>
      <c r="Q764" t="s">
        <v>59</v>
      </c>
      <c r="R764" t="s">
        <v>647</v>
      </c>
      <c r="S764" t="s">
        <v>31</v>
      </c>
      <c r="T764" t="s">
        <v>3826</v>
      </c>
    </row>
    <row r="765" spans="1:20" x14ac:dyDescent="0.3">
      <c r="A765" t="s">
        <v>3827</v>
      </c>
      <c r="B765" t="s">
        <v>21</v>
      </c>
      <c r="C765" t="s">
        <v>3828</v>
      </c>
      <c r="D765" t="s">
        <v>3829</v>
      </c>
      <c r="E765" t="s">
        <v>3830</v>
      </c>
      <c r="F765" t="s">
        <v>658</v>
      </c>
      <c r="G765" s="1">
        <v>44351</v>
      </c>
      <c r="H765">
        <v>2021</v>
      </c>
      <c r="I765" t="s">
        <v>101</v>
      </c>
      <c r="J765" t="s">
        <v>228</v>
      </c>
      <c r="K765" t="s">
        <v>207</v>
      </c>
      <c r="L765">
        <v>2021</v>
      </c>
      <c r="M765">
        <v>6</v>
      </c>
      <c r="N765" t="s">
        <v>3172</v>
      </c>
      <c r="O765">
        <v>103</v>
      </c>
      <c r="P765" t="s">
        <v>30</v>
      </c>
      <c r="Q765" t="s">
        <v>112</v>
      </c>
      <c r="R765" t="s">
        <v>94</v>
      </c>
      <c r="S765" t="s">
        <v>208</v>
      </c>
      <c r="T765" t="s">
        <v>3831</v>
      </c>
    </row>
    <row r="766" spans="1:20" x14ac:dyDescent="0.3">
      <c r="A766" t="s">
        <v>3832</v>
      </c>
      <c r="B766" t="s">
        <v>34</v>
      </c>
      <c r="C766" t="s">
        <v>3833</v>
      </c>
      <c r="D766" t="s">
        <v>24</v>
      </c>
      <c r="E766" t="s">
        <v>3834</v>
      </c>
      <c r="F766" t="s">
        <v>25</v>
      </c>
      <c r="G766" s="1">
        <v>44351</v>
      </c>
      <c r="H766">
        <v>2021</v>
      </c>
      <c r="I766" t="s">
        <v>101</v>
      </c>
      <c r="J766" t="s">
        <v>50</v>
      </c>
      <c r="K766" t="s">
        <v>2665</v>
      </c>
      <c r="L766">
        <v>2021</v>
      </c>
      <c r="M766">
        <v>6</v>
      </c>
      <c r="N766" t="s">
        <v>3172</v>
      </c>
      <c r="O766">
        <v>1</v>
      </c>
      <c r="P766" t="s">
        <v>41</v>
      </c>
      <c r="Q766" t="s">
        <v>1630</v>
      </c>
      <c r="R766" t="s">
        <v>43</v>
      </c>
      <c r="S766" t="s">
        <v>310</v>
      </c>
      <c r="T766" t="s">
        <v>3835</v>
      </c>
    </row>
    <row r="767" spans="1:20" x14ac:dyDescent="0.3">
      <c r="A767" t="s">
        <v>3836</v>
      </c>
      <c r="B767" t="s">
        <v>21</v>
      </c>
      <c r="C767" t="s">
        <v>3837</v>
      </c>
      <c r="D767" t="s">
        <v>3838</v>
      </c>
      <c r="E767" t="s">
        <v>3839</v>
      </c>
      <c r="F767" t="s">
        <v>37</v>
      </c>
      <c r="G767" s="1">
        <v>44351</v>
      </c>
      <c r="H767">
        <v>2021</v>
      </c>
      <c r="I767" t="s">
        <v>101</v>
      </c>
      <c r="J767" t="s">
        <v>169</v>
      </c>
      <c r="K767" t="s">
        <v>207</v>
      </c>
      <c r="L767">
        <v>2021</v>
      </c>
      <c r="M767">
        <v>6</v>
      </c>
      <c r="N767" t="s">
        <v>3172</v>
      </c>
      <c r="O767">
        <v>94</v>
      </c>
      <c r="P767" t="s">
        <v>30</v>
      </c>
      <c r="Q767" t="s">
        <v>112</v>
      </c>
      <c r="R767" t="s">
        <v>94</v>
      </c>
      <c r="S767" t="s">
        <v>208</v>
      </c>
      <c r="T767" t="s">
        <v>3840</v>
      </c>
    </row>
    <row r="768" spans="1:20" x14ac:dyDescent="0.3">
      <c r="A768" t="s">
        <v>3841</v>
      </c>
      <c r="B768" t="s">
        <v>21</v>
      </c>
      <c r="C768" t="s">
        <v>3842</v>
      </c>
      <c r="D768" t="s">
        <v>3843</v>
      </c>
      <c r="E768" t="s">
        <v>3844</v>
      </c>
      <c r="F768" t="s">
        <v>686</v>
      </c>
      <c r="G768" s="1">
        <v>44351</v>
      </c>
      <c r="H768">
        <v>2021</v>
      </c>
      <c r="I768" t="s">
        <v>38</v>
      </c>
      <c r="J768" t="s">
        <v>1063</v>
      </c>
      <c r="K768" t="s">
        <v>912</v>
      </c>
      <c r="L768">
        <v>2021</v>
      </c>
      <c r="M768">
        <v>6</v>
      </c>
      <c r="N768" t="s">
        <v>3172</v>
      </c>
      <c r="O768">
        <v>112</v>
      </c>
      <c r="P768" t="s">
        <v>30</v>
      </c>
      <c r="Q768" t="s">
        <v>287</v>
      </c>
      <c r="R768" t="s">
        <v>94</v>
      </c>
      <c r="S768" t="s">
        <v>31</v>
      </c>
      <c r="T768" t="s">
        <v>3845</v>
      </c>
    </row>
    <row r="769" spans="1:20" x14ac:dyDescent="0.3">
      <c r="A769" t="s">
        <v>3846</v>
      </c>
      <c r="B769" t="s">
        <v>21</v>
      </c>
      <c r="C769" t="s">
        <v>3847</v>
      </c>
      <c r="D769" t="s">
        <v>3848</v>
      </c>
      <c r="E769" t="s">
        <v>3849</v>
      </c>
      <c r="F769" t="s">
        <v>161</v>
      </c>
      <c r="G769" s="1">
        <v>44350</v>
      </c>
      <c r="H769">
        <v>2021</v>
      </c>
      <c r="I769" t="s">
        <v>38</v>
      </c>
      <c r="J769" t="s">
        <v>3850</v>
      </c>
      <c r="K769" t="s">
        <v>1542</v>
      </c>
      <c r="L769">
        <v>2021</v>
      </c>
      <c r="M769">
        <v>6</v>
      </c>
      <c r="N769" t="s">
        <v>3172</v>
      </c>
      <c r="O769">
        <v>49</v>
      </c>
      <c r="P769" t="s">
        <v>30</v>
      </c>
      <c r="Q769" t="s">
        <v>1542</v>
      </c>
      <c r="R769" t="s">
        <v>31</v>
      </c>
      <c r="S769" t="s">
        <v>31</v>
      </c>
      <c r="T769" t="s">
        <v>3851</v>
      </c>
    </row>
    <row r="770" spans="1:20" x14ac:dyDescent="0.3">
      <c r="A770" t="s">
        <v>3852</v>
      </c>
      <c r="B770" t="s">
        <v>34</v>
      </c>
      <c r="C770" t="s">
        <v>3853</v>
      </c>
      <c r="D770" t="s">
        <v>24</v>
      </c>
      <c r="E770" t="s">
        <v>3854</v>
      </c>
      <c r="F770" t="s">
        <v>379</v>
      </c>
      <c r="G770" s="1">
        <v>44350</v>
      </c>
      <c r="H770">
        <v>2021</v>
      </c>
      <c r="I770" t="s">
        <v>101</v>
      </c>
      <c r="J770" t="s">
        <v>50</v>
      </c>
      <c r="K770" t="s">
        <v>1104</v>
      </c>
      <c r="L770">
        <v>2021</v>
      </c>
      <c r="M770">
        <v>6</v>
      </c>
      <c r="N770" t="s">
        <v>3172</v>
      </c>
      <c r="O770">
        <v>1</v>
      </c>
      <c r="P770" t="s">
        <v>41</v>
      </c>
      <c r="Q770" t="s">
        <v>42</v>
      </c>
      <c r="R770" t="s">
        <v>68</v>
      </c>
      <c r="S770" t="s">
        <v>31</v>
      </c>
      <c r="T770" t="s">
        <v>3855</v>
      </c>
    </row>
    <row r="771" spans="1:20" x14ac:dyDescent="0.3">
      <c r="A771" t="s">
        <v>3856</v>
      </c>
      <c r="B771" t="s">
        <v>21</v>
      </c>
      <c r="C771" t="s">
        <v>3857</v>
      </c>
      <c r="D771" t="s">
        <v>3858</v>
      </c>
      <c r="E771" t="s">
        <v>3859</v>
      </c>
      <c r="F771" t="s">
        <v>3166</v>
      </c>
      <c r="G771" s="1">
        <v>44350</v>
      </c>
      <c r="H771">
        <v>2021</v>
      </c>
      <c r="I771" t="s">
        <v>38</v>
      </c>
      <c r="J771" t="s">
        <v>249</v>
      </c>
      <c r="K771" t="s">
        <v>522</v>
      </c>
      <c r="L771">
        <v>2021</v>
      </c>
      <c r="M771">
        <v>6</v>
      </c>
      <c r="N771" t="s">
        <v>3172</v>
      </c>
      <c r="O771">
        <v>111</v>
      </c>
      <c r="P771" t="s">
        <v>30</v>
      </c>
      <c r="Q771" t="s">
        <v>112</v>
      </c>
      <c r="R771" t="s">
        <v>113</v>
      </c>
      <c r="S771" t="s">
        <v>94</v>
      </c>
      <c r="T771" t="s">
        <v>3860</v>
      </c>
    </row>
    <row r="772" spans="1:20" x14ac:dyDescent="0.3">
      <c r="A772" t="s">
        <v>3861</v>
      </c>
      <c r="B772" t="s">
        <v>21</v>
      </c>
      <c r="C772" t="s">
        <v>3862</v>
      </c>
      <c r="D772" t="s">
        <v>3863</v>
      </c>
      <c r="E772" t="s">
        <v>24</v>
      </c>
      <c r="F772" t="s">
        <v>1522</v>
      </c>
      <c r="G772" s="1">
        <v>44350</v>
      </c>
      <c r="H772">
        <v>2020</v>
      </c>
      <c r="I772" t="s">
        <v>457</v>
      </c>
      <c r="J772" t="s">
        <v>3864</v>
      </c>
      <c r="K772" t="s">
        <v>156</v>
      </c>
      <c r="L772">
        <v>2021</v>
      </c>
      <c r="M772">
        <v>6</v>
      </c>
      <c r="N772" t="s">
        <v>3172</v>
      </c>
      <c r="O772">
        <v>58</v>
      </c>
      <c r="P772" t="s">
        <v>30</v>
      </c>
      <c r="Q772" t="s">
        <v>28</v>
      </c>
      <c r="R772" t="s">
        <v>94</v>
      </c>
      <c r="S772" t="s">
        <v>31</v>
      </c>
      <c r="T772" t="s">
        <v>3865</v>
      </c>
    </row>
    <row r="773" spans="1:20" x14ac:dyDescent="0.3">
      <c r="A773" t="s">
        <v>3866</v>
      </c>
      <c r="B773" t="s">
        <v>21</v>
      </c>
      <c r="C773" t="s">
        <v>3867</v>
      </c>
      <c r="D773" t="s">
        <v>3868</v>
      </c>
      <c r="E773" t="s">
        <v>3868</v>
      </c>
      <c r="F773" t="s">
        <v>3754</v>
      </c>
      <c r="G773" s="1">
        <v>44350</v>
      </c>
      <c r="H773">
        <v>2021</v>
      </c>
      <c r="I773" t="s">
        <v>101</v>
      </c>
      <c r="J773" t="s">
        <v>3869</v>
      </c>
      <c r="K773" t="s">
        <v>2396</v>
      </c>
      <c r="L773">
        <v>2021</v>
      </c>
      <c r="M773">
        <v>6</v>
      </c>
      <c r="N773" t="s">
        <v>3172</v>
      </c>
      <c r="O773">
        <v>72</v>
      </c>
      <c r="P773" t="s">
        <v>30</v>
      </c>
      <c r="Q773" t="s">
        <v>28</v>
      </c>
      <c r="R773" t="s">
        <v>94</v>
      </c>
      <c r="S773" t="s">
        <v>222</v>
      </c>
      <c r="T773" t="s">
        <v>3870</v>
      </c>
    </row>
    <row r="774" spans="1:20" x14ac:dyDescent="0.3">
      <c r="A774" t="s">
        <v>3871</v>
      </c>
      <c r="B774" t="s">
        <v>34</v>
      </c>
      <c r="C774" t="s">
        <v>3872</v>
      </c>
      <c r="D774" t="s">
        <v>3873</v>
      </c>
      <c r="E774" t="s">
        <v>3874</v>
      </c>
      <c r="F774" t="s">
        <v>24</v>
      </c>
      <c r="G774" s="1">
        <v>44350</v>
      </c>
      <c r="H774">
        <v>2021</v>
      </c>
      <c r="I774" t="s">
        <v>101</v>
      </c>
      <c r="J774" t="s">
        <v>50</v>
      </c>
      <c r="K774" t="s">
        <v>895</v>
      </c>
      <c r="L774">
        <v>2021</v>
      </c>
      <c r="M774">
        <v>6</v>
      </c>
      <c r="N774" t="s">
        <v>3172</v>
      </c>
      <c r="O774">
        <v>1</v>
      </c>
      <c r="P774" t="s">
        <v>41</v>
      </c>
      <c r="Q774" t="s">
        <v>895</v>
      </c>
      <c r="R774" t="s">
        <v>31</v>
      </c>
      <c r="S774" t="s">
        <v>31</v>
      </c>
      <c r="T774" t="s">
        <v>3875</v>
      </c>
    </row>
    <row r="775" spans="1:20" x14ac:dyDescent="0.3">
      <c r="A775" t="s">
        <v>3876</v>
      </c>
      <c r="B775" t="s">
        <v>34</v>
      </c>
      <c r="C775" t="s">
        <v>3877</v>
      </c>
      <c r="D775" t="s">
        <v>24</v>
      </c>
      <c r="E775" t="s">
        <v>3878</v>
      </c>
      <c r="F775" t="s">
        <v>1494</v>
      </c>
      <c r="G775" s="1">
        <v>44350</v>
      </c>
      <c r="H775">
        <v>2021</v>
      </c>
      <c r="I775" t="s">
        <v>38</v>
      </c>
      <c r="J775" t="s">
        <v>39</v>
      </c>
      <c r="K775" t="s">
        <v>1594</v>
      </c>
      <c r="L775">
        <v>2021</v>
      </c>
      <c r="M775">
        <v>6</v>
      </c>
      <c r="N775" t="s">
        <v>3172</v>
      </c>
      <c r="O775">
        <v>2</v>
      </c>
      <c r="P775" t="s">
        <v>41</v>
      </c>
      <c r="Q775" t="s">
        <v>42</v>
      </c>
      <c r="R775" t="s">
        <v>67</v>
      </c>
      <c r="S775" t="s">
        <v>43</v>
      </c>
      <c r="T775" t="s">
        <v>3879</v>
      </c>
    </row>
    <row r="776" spans="1:20" x14ac:dyDescent="0.3">
      <c r="A776" t="s">
        <v>3880</v>
      </c>
      <c r="B776" t="s">
        <v>21</v>
      </c>
      <c r="C776" t="s">
        <v>3881</v>
      </c>
      <c r="D776" t="s">
        <v>3882</v>
      </c>
      <c r="E776" t="s">
        <v>3883</v>
      </c>
      <c r="F776" t="s">
        <v>3536</v>
      </c>
      <c r="G776" s="1">
        <v>44350</v>
      </c>
      <c r="H776">
        <v>2019</v>
      </c>
      <c r="I776" t="s">
        <v>38</v>
      </c>
      <c r="J776" t="s">
        <v>1462</v>
      </c>
      <c r="K776" t="s">
        <v>278</v>
      </c>
      <c r="L776">
        <v>2021</v>
      </c>
      <c r="M776">
        <v>6</v>
      </c>
      <c r="N776" t="s">
        <v>3172</v>
      </c>
      <c r="O776">
        <v>78</v>
      </c>
      <c r="P776" t="s">
        <v>30</v>
      </c>
      <c r="Q776" t="s">
        <v>92</v>
      </c>
      <c r="R776" t="s">
        <v>94</v>
      </c>
      <c r="S776" t="s">
        <v>279</v>
      </c>
      <c r="T776" t="s">
        <v>3884</v>
      </c>
    </row>
    <row r="777" spans="1:20" x14ac:dyDescent="0.3">
      <c r="A777" t="s">
        <v>3885</v>
      </c>
      <c r="B777" t="s">
        <v>21</v>
      </c>
      <c r="C777" t="s">
        <v>3886</v>
      </c>
      <c r="D777" t="s">
        <v>3887</v>
      </c>
      <c r="E777" t="s">
        <v>3888</v>
      </c>
      <c r="F777" t="s">
        <v>25</v>
      </c>
      <c r="G777" s="1">
        <v>44349</v>
      </c>
      <c r="H777">
        <v>2020</v>
      </c>
      <c r="I777" t="s">
        <v>26</v>
      </c>
      <c r="J777" t="s">
        <v>933</v>
      </c>
      <c r="K777" t="s">
        <v>3889</v>
      </c>
      <c r="L777">
        <v>2021</v>
      </c>
      <c r="M777">
        <v>6</v>
      </c>
      <c r="N777" t="s">
        <v>3172</v>
      </c>
      <c r="O777">
        <v>101</v>
      </c>
      <c r="P777" t="s">
        <v>30</v>
      </c>
      <c r="Q777" t="s">
        <v>92</v>
      </c>
      <c r="R777" t="s">
        <v>1024</v>
      </c>
      <c r="S777" t="s">
        <v>208</v>
      </c>
      <c r="T777" t="s">
        <v>3890</v>
      </c>
    </row>
    <row r="778" spans="1:20" x14ac:dyDescent="0.3">
      <c r="A778" t="s">
        <v>3891</v>
      </c>
      <c r="B778" t="s">
        <v>21</v>
      </c>
      <c r="C778" t="s">
        <v>3892</v>
      </c>
      <c r="D778" t="s">
        <v>3893</v>
      </c>
      <c r="E778" t="s">
        <v>3894</v>
      </c>
      <c r="F778" t="s">
        <v>25</v>
      </c>
      <c r="G778" s="1">
        <v>44349</v>
      </c>
      <c r="H778">
        <v>2012</v>
      </c>
      <c r="I778" t="s">
        <v>38</v>
      </c>
      <c r="J778" t="s">
        <v>277</v>
      </c>
      <c r="K778" t="s">
        <v>3895</v>
      </c>
      <c r="L778">
        <v>2021</v>
      </c>
      <c r="M778">
        <v>6</v>
      </c>
      <c r="N778" t="s">
        <v>3172</v>
      </c>
      <c r="O778">
        <v>110</v>
      </c>
      <c r="P778" t="s">
        <v>30</v>
      </c>
      <c r="Q778" t="s">
        <v>92</v>
      </c>
      <c r="R778" t="s">
        <v>93</v>
      </c>
      <c r="S778" t="s">
        <v>1036</v>
      </c>
      <c r="T778" t="s">
        <v>3896</v>
      </c>
    </row>
    <row r="779" spans="1:20" x14ac:dyDescent="0.3">
      <c r="A779" t="s">
        <v>3897</v>
      </c>
      <c r="B779" t="s">
        <v>21</v>
      </c>
      <c r="C779" t="s">
        <v>3898</v>
      </c>
      <c r="D779" t="s">
        <v>3899</v>
      </c>
      <c r="E779" t="s">
        <v>3900</v>
      </c>
      <c r="F779" t="s">
        <v>25</v>
      </c>
      <c r="G779" s="1">
        <v>44349</v>
      </c>
      <c r="H779">
        <v>2001</v>
      </c>
      <c r="I779" t="s">
        <v>26</v>
      </c>
      <c r="J779" t="s">
        <v>169</v>
      </c>
      <c r="K779" t="s">
        <v>287</v>
      </c>
      <c r="L779">
        <v>2021</v>
      </c>
      <c r="M779">
        <v>6</v>
      </c>
      <c r="N779" t="s">
        <v>3172</v>
      </c>
      <c r="O779">
        <v>94</v>
      </c>
      <c r="P779" t="s">
        <v>30</v>
      </c>
      <c r="Q779" t="s">
        <v>287</v>
      </c>
      <c r="R779" t="s">
        <v>31</v>
      </c>
      <c r="S779" t="s">
        <v>31</v>
      </c>
      <c r="T779" t="s">
        <v>3901</v>
      </c>
    </row>
    <row r="780" spans="1:20" x14ac:dyDescent="0.3">
      <c r="A780" t="s">
        <v>3902</v>
      </c>
      <c r="B780" t="s">
        <v>21</v>
      </c>
      <c r="C780" t="s">
        <v>3903</v>
      </c>
      <c r="D780" t="s">
        <v>3904</v>
      </c>
      <c r="E780" t="s">
        <v>3905</v>
      </c>
      <c r="F780" t="s">
        <v>25</v>
      </c>
      <c r="G780" s="1">
        <v>44349</v>
      </c>
      <c r="H780">
        <v>2009</v>
      </c>
      <c r="I780" t="s">
        <v>38</v>
      </c>
      <c r="J780" t="s">
        <v>1339</v>
      </c>
      <c r="K780" t="s">
        <v>3906</v>
      </c>
      <c r="L780">
        <v>2021</v>
      </c>
      <c r="M780">
        <v>6</v>
      </c>
      <c r="N780" t="s">
        <v>3172</v>
      </c>
      <c r="O780">
        <v>70</v>
      </c>
      <c r="P780" t="s">
        <v>30</v>
      </c>
      <c r="Q780" t="s">
        <v>112</v>
      </c>
      <c r="R780" t="s">
        <v>93</v>
      </c>
      <c r="S780" t="s">
        <v>1036</v>
      </c>
      <c r="T780" t="s">
        <v>3907</v>
      </c>
    </row>
    <row r="781" spans="1:20" x14ac:dyDescent="0.3">
      <c r="A781" t="s">
        <v>3908</v>
      </c>
      <c r="B781" t="s">
        <v>34</v>
      </c>
      <c r="C781" t="s">
        <v>3909</v>
      </c>
      <c r="D781" t="s">
        <v>24</v>
      </c>
      <c r="E781" t="s">
        <v>3910</v>
      </c>
      <c r="F781" t="s">
        <v>379</v>
      </c>
      <c r="G781" s="1">
        <v>44349</v>
      </c>
      <c r="H781">
        <v>2013</v>
      </c>
      <c r="I781" t="s">
        <v>38</v>
      </c>
      <c r="J781" t="s">
        <v>50</v>
      </c>
      <c r="K781" t="s">
        <v>508</v>
      </c>
      <c r="L781">
        <v>2021</v>
      </c>
      <c r="M781">
        <v>6</v>
      </c>
      <c r="N781" t="s">
        <v>3172</v>
      </c>
      <c r="O781">
        <v>1</v>
      </c>
      <c r="P781" t="s">
        <v>41</v>
      </c>
      <c r="Q781" t="s">
        <v>509</v>
      </c>
      <c r="R781" t="s">
        <v>53</v>
      </c>
      <c r="S781" t="s">
        <v>31</v>
      </c>
      <c r="T781" t="s">
        <v>3911</v>
      </c>
    </row>
    <row r="782" spans="1:20" x14ac:dyDescent="0.3">
      <c r="A782" t="s">
        <v>3912</v>
      </c>
      <c r="B782" t="s">
        <v>21</v>
      </c>
      <c r="C782" t="s">
        <v>3913</v>
      </c>
      <c r="D782" t="s">
        <v>3914</v>
      </c>
      <c r="E782" t="s">
        <v>3915</v>
      </c>
      <c r="F782" t="s">
        <v>25</v>
      </c>
      <c r="G782" s="1">
        <v>44349</v>
      </c>
      <c r="H782">
        <v>2000</v>
      </c>
      <c r="I782" t="s">
        <v>26</v>
      </c>
      <c r="J782" t="s">
        <v>754</v>
      </c>
      <c r="K782" t="s">
        <v>3916</v>
      </c>
      <c r="L782">
        <v>2021</v>
      </c>
      <c r="M782">
        <v>6</v>
      </c>
      <c r="N782" t="s">
        <v>3172</v>
      </c>
      <c r="O782">
        <v>118</v>
      </c>
      <c r="P782" t="s">
        <v>30</v>
      </c>
      <c r="Q782" t="s">
        <v>287</v>
      </c>
      <c r="R782" t="s">
        <v>800</v>
      </c>
      <c r="S782" t="s">
        <v>237</v>
      </c>
      <c r="T782" t="s">
        <v>3917</v>
      </c>
    </row>
    <row r="783" spans="1:20" x14ac:dyDescent="0.3">
      <c r="A783" t="s">
        <v>3918</v>
      </c>
      <c r="B783" t="s">
        <v>34</v>
      </c>
      <c r="C783" t="s">
        <v>3919</v>
      </c>
      <c r="D783" t="s">
        <v>24</v>
      </c>
      <c r="E783" t="s">
        <v>3920</v>
      </c>
      <c r="F783" t="s">
        <v>100</v>
      </c>
      <c r="G783" s="1">
        <v>44349</v>
      </c>
      <c r="H783">
        <v>2019</v>
      </c>
      <c r="I783" t="s">
        <v>199</v>
      </c>
      <c r="J783" t="s">
        <v>39</v>
      </c>
      <c r="K783" t="s">
        <v>271</v>
      </c>
      <c r="L783">
        <v>2021</v>
      </c>
      <c r="M783">
        <v>6</v>
      </c>
      <c r="N783" t="s">
        <v>3172</v>
      </c>
      <c r="O783">
        <v>2</v>
      </c>
      <c r="P783" t="s">
        <v>41</v>
      </c>
      <c r="Q783" t="s">
        <v>271</v>
      </c>
      <c r="R783" t="s">
        <v>31</v>
      </c>
      <c r="S783" t="s">
        <v>31</v>
      </c>
      <c r="T783" t="s">
        <v>3921</v>
      </c>
    </row>
    <row r="784" spans="1:20" x14ac:dyDescent="0.3">
      <c r="A784" t="s">
        <v>3922</v>
      </c>
      <c r="B784" t="s">
        <v>21</v>
      </c>
      <c r="C784" t="s">
        <v>3923</v>
      </c>
      <c r="D784" t="s">
        <v>3924</v>
      </c>
      <c r="E784" t="s">
        <v>24</v>
      </c>
      <c r="F784" t="s">
        <v>24</v>
      </c>
      <c r="G784" s="1">
        <v>44349</v>
      </c>
      <c r="H784">
        <v>2021</v>
      </c>
      <c r="I784" t="s">
        <v>101</v>
      </c>
      <c r="J784" t="s">
        <v>380</v>
      </c>
      <c r="K784" t="s">
        <v>28</v>
      </c>
      <c r="L784">
        <v>2021</v>
      </c>
      <c r="M784">
        <v>6</v>
      </c>
      <c r="N784" t="s">
        <v>3172</v>
      </c>
      <c r="O784">
        <v>99</v>
      </c>
      <c r="P784" t="s">
        <v>30</v>
      </c>
      <c r="Q784" t="s">
        <v>28</v>
      </c>
      <c r="R784" t="s">
        <v>31</v>
      </c>
      <c r="S784" t="s">
        <v>31</v>
      </c>
      <c r="T784" t="s">
        <v>3925</v>
      </c>
    </row>
    <row r="785" spans="1:20" x14ac:dyDescent="0.3">
      <c r="A785" t="s">
        <v>3926</v>
      </c>
      <c r="B785" t="s">
        <v>21</v>
      </c>
      <c r="C785" t="s">
        <v>3927</v>
      </c>
      <c r="D785" t="s">
        <v>3928</v>
      </c>
      <c r="E785" t="s">
        <v>3929</v>
      </c>
      <c r="F785" t="s">
        <v>947</v>
      </c>
      <c r="G785" s="1">
        <v>44349</v>
      </c>
      <c r="H785">
        <v>1997</v>
      </c>
      <c r="I785" t="s">
        <v>349</v>
      </c>
      <c r="J785" t="s">
        <v>228</v>
      </c>
      <c r="K785" t="s">
        <v>720</v>
      </c>
      <c r="L785">
        <v>2021</v>
      </c>
      <c r="M785">
        <v>6</v>
      </c>
      <c r="N785" t="s">
        <v>3172</v>
      </c>
      <c r="O785">
        <v>103</v>
      </c>
      <c r="P785" t="s">
        <v>30</v>
      </c>
      <c r="Q785" t="s">
        <v>92</v>
      </c>
      <c r="R785" t="s">
        <v>208</v>
      </c>
      <c r="S785" t="s">
        <v>31</v>
      </c>
      <c r="T785" t="s">
        <v>3930</v>
      </c>
    </row>
    <row r="786" spans="1:20" x14ac:dyDescent="0.3">
      <c r="A786" t="s">
        <v>3931</v>
      </c>
      <c r="B786" t="s">
        <v>21</v>
      </c>
      <c r="C786" t="s">
        <v>3932</v>
      </c>
      <c r="D786" t="s">
        <v>3933</v>
      </c>
      <c r="E786" t="s">
        <v>3934</v>
      </c>
      <c r="F786" t="s">
        <v>1661</v>
      </c>
      <c r="G786" s="1">
        <v>44349</v>
      </c>
      <c r="H786">
        <v>2021</v>
      </c>
      <c r="I786" t="s">
        <v>38</v>
      </c>
      <c r="J786" t="s">
        <v>423</v>
      </c>
      <c r="K786" t="s">
        <v>221</v>
      </c>
      <c r="L786">
        <v>2021</v>
      </c>
      <c r="M786">
        <v>6</v>
      </c>
      <c r="N786" t="s">
        <v>3172</v>
      </c>
      <c r="O786">
        <v>95</v>
      </c>
      <c r="P786" t="s">
        <v>30</v>
      </c>
      <c r="Q786" t="s">
        <v>112</v>
      </c>
      <c r="R786" t="s">
        <v>94</v>
      </c>
      <c r="S786" t="s">
        <v>222</v>
      </c>
      <c r="T786" t="s">
        <v>3935</v>
      </c>
    </row>
    <row r="787" spans="1:20" x14ac:dyDescent="0.3">
      <c r="A787" t="s">
        <v>3936</v>
      </c>
      <c r="B787" t="s">
        <v>21</v>
      </c>
      <c r="C787" t="s">
        <v>3937</v>
      </c>
      <c r="D787" t="s">
        <v>3938</v>
      </c>
      <c r="E787" t="s">
        <v>3939</v>
      </c>
      <c r="F787" t="s">
        <v>25</v>
      </c>
      <c r="G787" s="1">
        <v>44349</v>
      </c>
      <c r="H787">
        <v>2011</v>
      </c>
      <c r="I787" t="s">
        <v>38</v>
      </c>
      <c r="J787" t="s">
        <v>414</v>
      </c>
      <c r="K787" t="s">
        <v>727</v>
      </c>
      <c r="L787">
        <v>2021</v>
      </c>
      <c r="M787">
        <v>6</v>
      </c>
      <c r="N787" t="s">
        <v>3172</v>
      </c>
      <c r="O787">
        <v>93</v>
      </c>
      <c r="P787" t="s">
        <v>30</v>
      </c>
      <c r="Q787" t="s">
        <v>112</v>
      </c>
      <c r="R787" t="s">
        <v>113</v>
      </c>
      <c r="S787" t="s">
        <v>93</v>
      </c>
      <c r="T787" t="s">
        <v>3940</v>
      </c>
    </row>
    <row r="788" spans="1:20" x14ac:dyDescent="0.3">
      <c r="A788" t="s">
        <v>3941</v>
      </c>
      <c r="B788" t="s">
        <v>34</v>
      </c>
      <c r="C788" t="s">
        <v>3942</v>
      </c>
      <c r="D788" t="s">
        <v>24</v>
      </c>
      <c r="E788" t="s">
        <v>24</v>
      </c>
      <c r="F788" t="s">
        <v>25</v>
      </c>
      <c r="G788" s="1">
        <v>44349</v>
      </c>
      <c r="H788">
        <v>2021</v>
      </c>
      <c r="I788" t="s">
        <v>199</v>
      </c>
      <c r="J788" t="s">
        <v>258</v>
      </c>
      <c r="K788" t="s">
        <v>271</v>
      </c>
      <c r="L788">
        <v>2021</v>
      </c>
      <c r="M788">
        <v>6</v>
      </c>
      <c r="N788" t="s">
        <v>3172</v>
      </c>
      <c r="O788">
        <v>3</v>
      </c>
      <c r="P788" t="s">
        <v>41</v>
      </c>
      <c r="Q788" t="s">
        <v>271</v>
      </c>
      <c r="R788" t="s">
        <v>31</v>
      </c>
      <c r="S788" t="s">
        <v>31</v>
      </c>
      <c r="T788" t="s">
        <v>3943</v>
      </c>
    </row>
    <row r="789" spans="1:20" x14ac:dyDescent="0.3">
      <c r="A789" t="s">
        <v>3944</v>
      </c>
      <c r="B789" t="s">
        <v>21</v>
      </c>
      <c r="C789" t="s">
        <v>3945</v>
      </c>
      <c r="D789" t="s">
        <v>3946</v>
      </c>
      <c r="E789" t="s">
        <v>3947</v>
      </c>
      <c r="F789" t="s">
        <v>25</v>
      </c>
      <c r="G789" s="1">
        <v>44349</v>
      </c>
      <c r="H789">
        <v>2013</v>
      </c>
      <c r="I789" t="s">
        <v>349</v>
      </c>
      <c r="J789" t="s">
        <v>933</v>
      </c>
      <c r="K789" t="s">
        <v>300</v>
      </c>
      <c r="L789">
        <v>2021</v>
      </c>
      <c r="M789">
        <v>6</v>
      </c>
      <c r="N789" t="s">
        <v>3172</v>
      </c>
      <c r="O789">
        <v>101</v>
      </c>
      <c r="P789" t="s">
        <v>30</v>
      </c>
      <c r="Q789" t="s">
        <v>287</v>
      </c>
      <c r="R789" t="s">
        <v>113</v>
      </c>
      <c r="S789" t="s">
        <v>31</v>
      </c>
      <c r="T789" t="s">
        <v>3948</v>
      </c>
    </row>
    <row r="790" spans="1:20" x14ac:dyDescent="0.3">
      <c r="A790" t="s">
        <v>3949</v>
      </c>
      <c r="B790" t="s">
        <v>21</v>
      </c>
      <c r="C790" t="s">
        <v>3950</v>
      </c>
      <c r="D790" t="s">
        <v>3951</v>
      </c>
      <c r="E790" t="s">
        <v>3952</v>
      </c>
      <c r="F790" t="s">
        <v>25</v>
      </c>
      <c r="G790" s="1">
        <v>44349</v>
      </c>
      <c r="H790">
        <v>2003</v>
      </c>
      <c r="I790" t="s">
        <v>349</v>
      </c>
      <c r="J790" t="s">
        <v>933</v>
      </c>
      <c r="K790" t="s">
        <v>287</v>
      </c>
      <c r="L790">
        <v>2021</v>
      </c>
      <c r="M790">
        <v>6</v>
      </c>
      <c r="N790" t="s">
        <v>3172</v>
      </c>
      <c r="O790">
        <v>101</v>
      </c>
      <c r="P790" t="s">
        <v>30</v>
      </c>
      <c r="Q790" t="s">
        <v>287</v>
      </c>
      <c r="R790" t="s">
        <v>31</v>
      </c>
      <c r="S790" t="s">
        <v>31</v>
      </c>
      <c r="T790" t="s">
        <v>3953</v>
      </c>
    </row>
    <row r="791" spans="1:20" x14ac:dyDescent="0.3">
      <c r="A791" t="s">
        <v>3954</v>
      </c>
      <c r="B791" t="s">
        <v>21</v>
      </c>
      <c r="C791" t="s">
        <v>3955</v>
      </c>
      <c r="D791" t="s">
        <v>3956</v>
      </c>
      <c r="E791" t="s">
        <v>3957</v>
      </c>
      <c r="F791" t="s">
        <v>25</v>
      </c>
      <c r="G791" s="1">
        <v>44349</v>
      </c>
      <c r="H791">
        <v>2001</v>
      </c>
      <c r="I791" t="s">
        <v>26</v>
      </c>
      <c r="J791" t="s">
        <v>1017</v>
      </c>
      <c r="K791" t="s">
        <v>170</v>
      </c>
      <c r="L791">
        <v>2021</v>
      </c>
      <c r="M791">
        <v>6</v>
      </c>
      <c r="N791" t="s">
        <v>3172</v>
      </c>
      <c r="O791">
        <v>89</v>
      </c>
      <c r="P791" t="s">
        <v>30</v>
      </c>
      <c r="Q791" t="s">
        <v>170</v>
      </c>
      <c r="R791" t="s">
        <v>31</v>
      </c>
      <c r="S791" t="s">
        <v>31</v>
      </c>
      <c r="T791" t="s">
        <v>3958</v>
      </c>
    </row>
    <row r="792" spans="1:20" x14ac:dyDescent="0.3">
      <c r="A792" t="s">
        <v>3959</v>
      </c>
      <c r="B792" t="s">
        <v>34</v>
      </c>
      <c r="C792" t="s">
        <v>3960</v>
      </c>
      <c r="D792" t="s">
        <v>24</v>
      </c>
      <c r="E792" t="s">
        <v>3961</v>
      </c>
      <c r="F792" t="s">
        <v>100</v>
      </c>
      <c r="G792" s="1">
        <v>44349</v>
      </c>
      <c r="H792">
        <v>2015</v>
      </c>
      <c r="I792" t="s">
        <v>101</v>
      </c>
      <c r="J792" t="s">
        <v>401</v>
      </c>
      <c r="K792" t="s">
        <v>2777</v>
      </c>
      <c r="L792">
        <v>2021</v>
      </c>
      <c r="M792">
        <v>6</v>
      </c>
      <c r="N792" t="s">
        <v>3172</v>
      </c>
      <c r="O792">
        <v>6</v>
      </c>
      <c r="P792" t="s">
        <v>41</v>
      </c>
      <c r="Q792" t="s">
        <v>104</v>
      </c>
      <c r="R792" t="s">
        <v>53</v>
      </c>
      <c r="S792" t="s">
        <v>43</v>
      </c>
      <c r="T792" t="s">
        <v>3962</v>
      </c>
    </row>
    <row r="793" spans="1:20" x14ac:dyDescent="0.3">
      <c r="A793" t="s">
        <v>3963</v>
      </c>
      <c r="B793" t="s">
        <v>21</v>
      </c>
      <c r="C793" t="s">
        <v>3964</v>
      </c>
      <c r="D793" t="s">
        <v>3965</v>
      </c>
      <c r="E793" t="s">
        <v>3966</v>
      </c>
      <c r="F793" t="s">
        <v>25</v>
      </c>
      <c r="G793" s="1">
        <v>44349</v>
      </c>
      <c r="H793">
        <v>2015</v>
      </c>
      <c r="I793" t="s">
        <v>38</v>
      </c>
      <c r="J793" t="s">
        <v>911</v>
      </c>
      <c r="K793" t="s">
        <v>28</v>
      </c>
      <c r="L793">
        <v>2021</v>
      </c>
      <c r="M793">
        <v>6</v>
      </c>
      <c r="N793" t="s">
        <v>3172</v>
      </c>
      <c r="O793">
        <v>109</v>
      </c>
      <c r="P793" t="s">
        <v>30</v>
      </c>
      <c r="Q793" t="s">
        <v>28</v>
      </c>
      <c r="R793" t="s">
        <v>31</v>
      </c>
      <c r="S793" t="s">
        <v>31</v>
      </c>
      <c r="T793" t="s">
        <v>3967</v>
      </c>
    </row>
    <row r="794" spans="1:20" x14ac:dyDescent="0.3">
      <c r="A794" t="s">
        <v>3968</v>
      </c>
      <c r="B794" t="s">
        <v>21</v>
      </c>
      <c r="C794" t="s">
        <v>3969</v>
      </c>
      <c r="D794" t="s">
        <v>3970</v>
      </c>
      <c r="E794" t="s">
        <v>3971</v>
      </c>
      <c r="F794" t="s">
        <v>25</v>
      </c>
      <c r="G794" s="1">
        <v>44349</v>
      </c>
      <c r="H794">
        <v>2008</v>
      </c>
      <c r="I794" t="s">
        <v>349</v>
      </c>
      <c r="J794" t="s">
        <v>110</v>
      </c>
      <c r="K794" t="s">
        <v>300</v>
      </c>
      <c r="L794">
        <v>2021</v>
      </c>
      <c r="M794">
        <v>6</v>
      </c>
      <c r="N794" t="s">
        <v>3172</v>
      </c>
      <c r="O794">
        <v>104</v>
      </c>
      <c r="P794" t="s">
        <v>30</v>
      </c>
      <c r="Q794" t="s">
        <v>287</v>
      </c>
      <c r="R794" t="s">
        <v>113</v>
      </c>
      <c r="S794" t="s">
        <v>31</v>
      </c>
      <c r="T794" t="s">
        <v>3972</v>
      </c>
    </row>
    <row r="795" spans="1:20" x14ac:dyDescent="0.3">
      <c r="A795" t="s">
        <v>3973</v>
      </c>
      <c r="B795" t="s">
        <v>21</v>
      </c>
      <c r="C795" t="s">
        <v>3974</v>
      </c>
      <c r="D795" t="s">
        <v>3975</v>
      </c>
      <c r="E795" t="s">
        <v>3976</v>
      </c>
      <c r="F795" t="s">
        <v>25</v>
      </c>
      <c r="G795" s="1">
        <v>44349</v>
      </c>
      <c r="H795">
        <v>2010</v>
      </c>
      <c r="I795" t="s">
        <v>82</v>
      </c>
      <c r="J795" t="s">
        <v>27</v>
      </c>
      <c r="K795" t="s">
        <v>941</v>
      </c>
      <c r="L795">
        <v>2021</v>
      </c>
      <c r="M795">
        <v>6</v>
      </c>
      <c r="N795" t="s">
        <v>3172</v>
      </c>
      <c r="O795">
        <v>90</v>
      </c>
      <c r="P795" t="s">
        <v>30</v>
      </c>
      <c r="Q795" t="s">
        <v>112</v>
      </c>
      <c r="R795" t="s">
        <v>113</v>
      </c>
      <c r="S795" t="s">
        <v>208</v>
      </c>
      <c r="T795" t="s">
        <v>3977</v>
      </c>
    </row>
    <row r="796" spans="1:20" x14ac:dyDescent="0.3">
      <c r="A796" t="s">
        <v>3978</v>
      </c>
      <c r="B796" t="s">
        <v>21</v>
      </c>
      <c r="C796" t="s">
        <v>3979</v>
      </c>
      <c r="D796" t="s">
        <v>3980</v>
      </c>
      <c r="E796" t="s">
        <v>3981</v>
      </c>
      <c r="F796" t="s">
        <v>25</v>
      </c>
      <c r="G796" s="1">
        <v>44349</v>
      </c>
      <c r="H796">
        <v>1997</v>
      </c>
      <c r="I796" t="s">
        <v>26</v>
      </c>
      <c r="J796" t="s">
        <v>911</v>
      </c>
      <c r="K796" t="s">
        <v>708</v>
      </c>
      <c r="L796">
        <v>2021</v>
      </c>
      <c r="M796">
        <v>6</v>
      </c>
      <c r="N796" t="s">
        <v>3172</v>
      </c>
      <c r="O796">
        <v>109</v>
      </c>
      <c r="P796" t="s">
        <v>30</v>
      </c>
      <c r="Q796" t="s">
        <v>112</v>
      </c>
      <c r="R796" t="s">
        <v>208</v>
      </c>
      <c r="S796" t="s">
        <v>31</v>
      </c>
      <c r="T796" t="s">
        <v>3982</v>
      </c>
    </row>
    <row r="797" spans="1:20" x14ac:dyDescent="0.3">
      <c r="A797" t="s">
        <v>3983</v>
      </c>
      <c r="B797" t="s">
        <v>21</v>
      </c>
      <c r="C797" t="s">
        <v>3984</v>
      </c>
      <c r="D797" t="s">
        <v>3985</v>
      </c>
      <c r="E797" t="s">
        <v>3986</v>
      </c>
      <c r="F797" t="s">
        <v>367</v>
      </c>
      <c r="G797" s="1">
        <v>44349</v>
      </c>
      <c r="H797">
        <v>2019</v>
      </c>
      <c r="I797" t="s">
        <v>101</v>
      </c>
      <c r="J797" t="s">
        <v>521</v>
      </c>
      <c r="K797" t="s">
        <v>522</v>
      </c>
      <c r="L797">
        <v>2021</v>
      </c>
      <c r="M797">
        <v>6</v>
      </c>
      <c r="N797" t="s">
        <v>3172</v>
      </c>
      <c r="O797">
        <v>145</v>
      </c>
      <c r="P797" t="s">
        <v>30</v>
      </c>
      <c r="Q797" t="s">
        <v>112</v>
      </c>
      <c r="R797" t="s">
        <v>113</v>
      </c>
      <c r="S797" t="s">
        <v>94</v>
      </c>
      <c r="T797" t="s">
        <v>3987</v>
      </c>
    </row>
    <row r="798" spans="1:20" x14ac:dyDescent="0.3">
      <c r="A798" t="s">
        <v>3988</v>
      </c>
      <c r="B798" t="s">
        <v>34</v>
      </c>
      <c r="C798" t="s">
        <v>3989</v>
      </c>
      <c r="D798" t="s">
        <v>24</v>
      </c>
      <c r="E798" t="s">
        <v>3990</v>
      </c>
      <c r="F798" t="s">
        <v>25</v>
      </c>
      <c r="G798" s="1">
        <v>44349</v>
      </c>
      <c r="H798">
        <v>2012</v>
      </c>
      <c r="I798" t="s">
        <v>101</v>
      </c>
      <c r="J798" t="s">
        <v>258</v>
      </c>
      <c r="K798" t="s">
        <v>150</v>
      </c>
      <c r="L798">
        <v>2021</v>
      </c>
      <c r="M798">
        <v>6</v>
      </c>
      <c r="N798" t="s">
        <v>3172</v>
      </c>
      <c r="O798">
        <v>3</v>
      </c>
      <c r="P798" t="s">
        <v>41</v>
      </c>
      <c r="Q798" t="s">
        <v>150</v>
      </c>
      <c r="R798" t="s">
        <v>31</v>
      </c>
      <c r="S798" t="s">
        <v>31</v>
      </c>
      <c r="T798" t="s">
        <v>3991</v>
      </c>
    </row>
    <row r="799" spans="1:20" x14ac:dyDescent="0.3">
      <c r="A799" t="s">
        <v>3992</v>
      </c>
      <c r="B799" t="s">
        <v>21</v>
      </c>
      <c r="C799" t="s">
        <v>3993</v>
      </c>
      <c r="D799" t="s">
        <v>3994</v>
      </c>
      <c r="E799" t="s">
        <v>3995</v>
      </c>
      <c r="F799" t="s">
        <v>25</v>
      </c>
      <c r="G799" s="1">
        <v>44349</v>
      </c>
      <c r="H799">
        <v>2011</v>
      </c>
      <c r="I799" t="s">
        <v>349</v>
      </c>
      <c r="J799" t="s">
        <v>391</v>
      </c>
      <c r="K799" t="s">
        <v>3996</v>
      </c>
      <c r="L799">
        <v>2021</v>
      </c>
      <c r="M799">
        <v>6</v>
      </c>
      <c r="N799" t="s">
        <v>3172</v>
      </c>
      <c r="O799">
        <v>88</v>
      </c>
      <c r="P799" t="s">
        <v>30</v>
      </c>
      <c r="Q799" t="s">
        <v>3997</v>
      </c>
      <c r="R799" t="s">
        <v>326</v>
      </c>
      <c r="S799" t="s">
        <v>31</v>
      </c>
      <c r="T799" t="s">
        <v>3998</v>
      </c>
    </row>
    <row r="800" spans="1:20" x14ac:dyDescent="0.3">
      <c r="A800" t="s">
        <v>3999</v>
      </c>
      <c r="B800" t="s">
        <v>21</v>
      </c>
      <c r="C800" t="s">
        <v>4000</v>
      </c>
      <c r="D800" t="s">
        <v>4001</v>
      </c>
      <c r="E800" t="s">
        <v>4002</v>
      </c>
      <c r="F800" t="s">
        <v>25</v>
      </c>
      <c r="G800" s="1">
        <v>44349</v>
      </c>
      <c r="H800">
        <v>2001</v>
      </c>
      <c r="I800" t="s">
        <v>26</v>
      </c>
      <c r="J800" t="s">
        <v>2080</v>
      </c>
      <c r="K800" t="s">
        <v>92</v>
      </c>
      <c r="L800">
        <v>2021</v>
      </c>
      <c r="M800">
        <v>6</v>
      </c>
      <c r="N800" t="s">
        <v>3172</v>
      </c>
      <c r="O800">
        <v>132</v>
      </c>
      <c r="P800" t="s">
        <v>30</v>
      </c>
      <c r="Q800" t="s">
        <v>92</v>
      </c>
      <c r="R800" t="s">
        <v>31</v>
      </c>
      <c r="S800" t="s">
        <v>31</v>
      </c>
      <c r="T800" t="s">
        <v>4003</v>
      </c>
    </row>
    <row r="801" spans="1:20" x14ac:dyDescent="0.3">
      <c r="A801" t="s">
        <v>4004</v>
      </c>
      <c r="B801" t="s">
        <v>21</v>
      </c>
      <c r="C801" t="s">
        <v>4005</v>
      </c>
      <c r="D801" t="s">
        <v>4006</v>
      </c>
      <c r="E801" t="s">
        <v>4007</v>
      </c>
      <c r="F801" t="s">
        <v>25</v>
      </c>
      <c r="G801" s="1">
        <v>44349</v>
      </c>
      <c r="H801">
        <v>1997</v>
      </c>
      <c r="I801" t="s">
        <v>349</v>
      </c>
      <c r="J801" t="s">
        <v>911</v>
      </c>
      <c r="K801" t="s">
        <v>727</v>
      </c>
      <c r="L801">
        <v>2021</v>
      </c>
      <c r="M801">
        <v>6</v>
      </c>
      <c r="N801" t="s">
        <v>3172</v>
      </c>
      <c r="O801">
        <v>109</v>
      </c>
      <c r="P801" t="s">
        <v>30</v>
      </c>
      <c r="Q801" t="s">
        <v>112</v>
      </c>
      <c r="R801" t="s">
        <v>113</v>
      </c>
      <c r="S801" t="s">
        <v>93</v>
      </c>
      <c r="T801" t="s">
        <v>4008</v>
      </c>
    </row>
    <row r="802" spans="1:20" x14ac:dyDescent="0.3">
      <c r="A802" t="s">
        <v>4009</v>
      </c>
      <c r="B802" t="s">
        <v>21</v>
      </c>
      <c r="C802" t="s">
        <v>4010</v>
      </c>
      <c r="D802" t="s">
        <v>1898</v>
      </c>
      <c r="E802" t="s">
        <v>4011</v>
      </c>
      <c r="F802" t="s">
        <v>25</v>
      </c>
      <c r="G802" s="1">
        <v>44349</v>
      </c>
      <c r="H802">
        <v>2004</v>
      </c>
      <c r="I802" t="s">
        <v>26</v>
      </c>
      <c r="J802" t="s">
        <v>1215</v>
      </c>
      <c r="K802" t="s">
        <v>1894</v>
      </c>
      <c r="L802">
        <v>2021</v>
      </c>
      <c r="M802">
        <v>6</v>
      </c>
      <c r="N802" t="s">
        <v>3172</v>
      </c>
      <c r="O802">
        <v>133</v>
      </c>
      <c r="P802" t="s">
        <v>30</v>
      </c>
      <c r="Q802" t="s">
        <v>92</v>
      </c>
      <c r="R802" t="s">
        <v>470</v>
      </c>
      <c r="S802" t="s">
        <v>31</v>
      </c>
      <c r="T802" t="s">
        <v>4012</v>
      </c>
    </row>
    <row r="803" spans="1:20" x14ac:dyDescent="0.3">
      <c r="A803" t="s">
        <v>4013</v>
      </c>
      <c r="B803" t="s">
        <v>21</v>
      </c>
      <c r="C803" t="s">
        <v>4014</v>
      </c>
      <c r="D803" t="s">
        <v>4015</v>
      </c>
      <c r="E803" t="s">
        <v>4016</v>
      </c>
      <c r="F803" t="s">
        <v>25</v>
      </c>
      <c r="G803" s="1">
        <v>44349</v>
      </c>
      <c r="H803">
        <v>2012</v>
      </c>
      <c r="I803" t="s">
        <v>101</v>
      </c>
      <c r="J803" t="s">
        <v>428</v>
      </c>
      <c r="K803" t="s">
        <v>3895</v>
      </c>
      <c r="L803">
        <v>2021</v>
      </c>
      <c r="M803">
        <v>6</v>
      </c>
      <c r="N803" t="s">
        <v>3172</v>
      </c>
      <c r="O803">
        <v>85</v>
      </c>
      <c r="P803" t="s">
        <v>30</v>
      </c>
      <c r="Q803" t="s">
        <v>92</v>
      </c>
      <c r="R803" t="s">
        <v>93</v>
      </c>
      <c r="S803" t="s">
        <v>1036</v>
      </c>
      <c r="T803" t="s">
        <v>4017</v>
      </c>
    </row>
    <row r="804" spans="1:20" x14ac:dyDescent="0.3">
      <c r="A804" t="s">
        <v>4018</v>
      </c>
      <c r="B804" t="s">
        <v>21</v>
      </c>
      <c r="C804" t="s">
        <v>4019</v>
      </c>
      <c r="D804" t="s">
        <v>4020</v>
      </c>
      <c r="E804" t="s">
        <v>4021</v>
      </c>
      <c r="F804" t="s">
        <v>25</v>
      </c>
      <c r="G804" s="1">
        <v>44349</v>
      </c>
      <c r="H804">
        <v>2011</v>
      </c>
      <c r="I804" t="s">
        <v>349</v>
      </c>
      <c r="J804" t="s">
        <v>110</v>
      </c>
      <c r="K804" t="s">
        <v>4022</v>
      </c>
      <c r="L804">
        <v>2021</v>
      </c>
      <c r="M804">
        <v>6</v>
      </c>
      <c r="N804" t="s">
        <v>3172</v>
      </c>
      <c r="O804">
        <v>104</v>
      </c>
      <c r="P804" t="s">
        <v>30</v>
      </c>
      <c r="Q804" t="s">
        <v>287</v>
      </c>
      <c r="R804" t="s">
        <v>113</v>
      </c>
      <c r="S804" t="s">
        <v>470</v>
      </c>
      <c r="T804" t="s">
        <v>4023</v>
      </c>
    </row>
    <row r="805" spans="1:20" x14ac:dyDescent="0.3">
      <c r="A805" t="s">
        <v>4024</v>
      </c>
      <c r="B805" t="s">
        <v>21</v>
      </c>
      <c r="C805" t="s">
        <v>4025</v>
      </c>
      <c r="D805" t="s">
        <v>4026</v>
      </c>
      <c r="E805" t="s">
        <v>4027</v>
      </c>
      <c r="F805" t="s">
        <v>2069</v>
      </c>
      <c r="G805" s="1">
        <v>44349</v>
      </c>
      <c r="H805">
        <v>2009</v>
      </c>
      <c r="I805" t="s">
        <v>349</v>
      </c>
      <c r="J805" t="s">
        <v>380</v>
      </c>
      <c r="K805" t="s">
        <v>287</v>
      </c>
      <c r="L805">
        <v>2021</v>
      </c>
      <c r="M805">
        <v>6</v>
      </c>
      <c r="N805" t="s">
        <v>3172</v>
      </c>
      <c r="O805">
        <v>99</v>
      </c>
      <c r="P805" t="s">
        <v>30</v>
      </c>
      <c r="Q805" t="s">
        <v>287</v>
      </c>
      <c r="R805" t="s">
        <v>31</v>
      </c>
      <c r="S805" t="s">
        <v>31</v>
      </c>
      <c r="T805" t="s">
        <v>4028</v>
      </c>
    </row>
    <row r="806" spans="1:20" x14ac:dyDescent="0.3">
      <c r="A806" t="s">
        <v>4029</v>
      </c>
      <c r="B806" t="s">
        <v>34</v>
      </c>
      <c r="C806" t="s">
        <v>4030</v>
      </c>
      <c r="D806" t="s">
        <v>4031</v>
      </c>
      <c r="E806" t="s">
        <v>4032</v>
      </c>
      <c r="F806" t="s">
        <v>379</v>
      </c>
      <c r="G806" s="1">
        <v>44349</v>
      </c>
      <c r="H806">
        <v>2006</v>
      </c>
      <c r="I806" t="s">
        <v>136</v>
      </c>
      <c r="J806" t="s">
        <v>50</v>
      </c>
      <c r="K806" t="s">
        <v>4033</v>
      </c>
      <c r="L806">
        <v>2021</v>
      </c>
      <c r="M806">
        <v>6</v>
      </c>
      <c r="N806" t="s">
        <v>3172</v>
      </c>
      <c r="O806">
        <v>1</v>
      </c>
      <c r="P806" t="s">
        <v>41</v>
      </c>
      <c r="Q806" t="s">
        <v>509</v>
      </c>
      <c r="R806" t="s">
        <v>67</v>
      </c>
      <c r="S806" t="s">
        <v>681</v>
      </c>
      <c r="T806" t="s">
        <v>4034</v>
      </c>
    </row>
    <row r="807" spans="1:20" x14ac:dyDescent="0.3">
      <c r="A807" t="s">
        <v>4035</v>
      </c>
      <c r="B807" t="s">
        <v>21</v>
      </c>
      <c r="C807" t="s">
        <v>4036</v>
      </c>
      <c r="D807" t="s">
        <v>4037</v>
      </c>
      <c r="E807" t="s">
        <v>4038</v>
      </c>
      <c r="F807" t="s">
        <v>947</v>
      </c>
      <c r="G807" s="1">
        <v>44349</v>
      </c>
      <c r="H807">
        <v>2006</v>
      </c>
      <c r="I807" t="s">
        <v>349</v>
      </c>
      <c r="J807" t="s">
        <v>414</v>
      </c>
      <c r="K807" t="s">
        <v>3113</v>
      </c>
      <c r="L807">
        <v>2021</v>
      </c>
      <c r="M807">
        <v>6</v>
      </c>
      <c r="N807" t="s">
        <v>3172</v>
      </c>
      <c r="O807">
        <v>93</v>
      </c>
      <c r="P807" t="s">
        <v>30</v>
      </c>
      <c r="Q807" t="s">
        <v>236</v>
      </c>
      <c r="R807" t="s">
        <v>279</v>
      </c>
      <c r="S807" t="s">
        <v>31</v>
      </c>
      <c r="T807" t="s">
        <v>4039</v>
      </c>
    </row>
    <row r="808" spans="1:20" x14ac:dyDescent="0.3">
      <c r="A808" t="s">
        <v>4040</v>
      </c>
      <c r="B808" t="s">
        <v>34</v>
      </c>
      <c r="C808" t="s">
        <v>4041</v>
      </c>
      <c r="D808" t="s">
        <v>24</v>
      </c>
      <c r="E808" t="s">
        <v>4042</v>
      </c>
      <c r="F808" t="s">
        <v>24</v>
      </c>
      <c r="G808" s="1">
        <v>44349</v>
      </c>
      <c r="H808">
        <v>2021</v>
      </c>
      <c r="I808" t="s">
        <v>101</v>
      </c>
      <c r="J808" t="s">
        <v>50</v>
      </c>
      <c r="K808" t="s">
        <v>1298</v>
      </c>
      <c r="L808">
        <v>2021</v>
      </c>
      <c r="M808">
        <v>6</v>
      </c>
      <c r="N808" t="s">
        <v>3172</v>
      </c>
      <c r="O808">
        <v>1</v>
      </c>
      <c r="P808" t="s">
        <v>41</v>
      </c>
      <c r="Q808" t="s">
        <v>42</v>
      </c>
      <c r="R808" t="s">
        <v>68</v>
      </c>
      <c r="S808" t="s">
        <v>43</v>
      </c>
      <c r="T808" t="s">
        <v>4043</v>
      </c>
    </row>
    <row r="809" spans="1:20" x14ac:dyDescent="0.3">
      <c r="A809" t="s">
        <v>4044</v>
      </c>
      <c r="B809" t="s">
        <v>21</v>
      </c>
      <c r="C809" t="s">
        <v>4045</v>
      </c>
      <c r="D809" t="s">
        <v>4046</v>
      </c>
      <c r="E809" t="s">
        <v>4047</v>
      </c>
      <c r="F809" t="s">
        <v>24</v>
      </c>
      <c r="G809" s="1">
        <v>44349</v>
      </c>
      <c r="H809">
        <v>2017</v>
      </c>
      <c r="I809" t="s">
        <v>101</v>
      </c>
      <c r="J809" t="s">
        <v>4048</v>
      </c>
      <c r="K809" t="s">
        <v>286</v>
      </c>
      <c r="L809">
        <v>2021</v>
      </c>
      <c r="M809">
        <v>6</v>
      </c>
      <c r="N809" t="s">
        <v>3172</v>
      </c>
      <c r="O809">
        <v>204</v>
      </c>
      <c r="P809" t="s">
        <v>30</v>
      </c>
      <c r="Q809" t="s">
        <v>287</v>
      </c>
      <c r="R809" t="s">
        <v>113</v>
      </c>
      <c r="S809" t="s">
        <v>94</v>
      </c>
      <c r="T809" t="s">
        <v>4049</v>
      </c>
    </row>
    <row r="810" spans="1:20" x14ac:dyDescent="0.3">
      <c r="A810" t="s">
        <v>4050</v>
      </c>
      <c r="B810" t="s">
        <v>21</v>
      </c>
      <c r="C810" t="s">
        <v>4051</v>
      </c>
      <c r="D810" t="s">
        <v>4046</v>
      </c>
      <c r="E810" t="s">
        <v>4052</v>
      </c>
      <c r="F810" t="s">
        <v>24</v>
      </c>
      <c r="G810" s="1">
        <v>44349</v>
      </c>
      <c r="H810">
        <v>2017</v>
      </c>
      <c r="I810" t="s">
        <v>136</v>
      </c>
      <c r="J810" t="s">
        <v>4053</v>
      </c>
      <c r="K810" t="s">
        <v>286</v>
      </c>
      <c r="L810">
        <v>2021</v>
      </c>
      <c r="M810">
        <v>6</v>
      </c>
      <c r="N810" t="s">
        <v>3172</v>
      </c>
      <c r="O810">
        <v>212</v>
      </c>
      <c r="P810" t="s">
        <v>30</v>
      </c>
      <c r="Q810" t="s">
        <v>287</v>
      </c>
      <c r="R810" t="s">
        <v>113</v>
      </c>
      <c r="S810" t="s">
        <v>94</v>
      </c>
      <c r="T810" t="s">
        <v>4054</v>
      </c>
    </row>
    <row r="811" spans="1:20" x14ac:dyDescent="0.3">
      <c r="A811" t="s">
        <v>4055</v>
      </c>
      <c r="B811" t="s">
        <v>21</v>
      </c>
      <c r="C811" t="s">
        <v>4056</v>
      </c>
      <c r="D811" t="s">
        <v>3946</v>
      </c>
      <c r="E811" t="s">
        <v>4057</v>
      </c>
      <c r="F811" t="s">
        <v>25</v>
      </c>
      <c r="G811" s="1">
        <v>44349</v>
      </c>
      <c r="H811">
        <v>2014</v>
      </c>
      <c r="I811" t="s">
        <v>349</v>
      </c>
      <c r="J811" t="s">
        <v>332</v>
      </c>
      <c r="K811" t="s">
        <v>287</v>
      </c>
      <c r="L811">
        <v>2021</v>
      </c>
      <c r="M811">
        <v>6</v>
      </c>
      <c r="N811" t="s">
        <v>3172</v>
      </c>
      <c r="O811">
        <v>98</v>
      </c>
      <c r="P811" t="s">
        <v>30</v>
      </c>
      <c r="Q811" t="s">
        <v>287</v>
      </c>
      <c r="R811" t="s">
        <v>31</v>
      </c>
      <c r="S811" t="s">
        <v>31</v>
      </c>
      <c r="T811" t="s">
        <v>4058</v>
      </c>
    </row>
    <row r="812" spans="1:20" x14ac:dyDescent="0.3">
      <c r="A812" t="s">
        <v>4059</v>
      </c>
      <c r="B812" t="s">
        <v>21</v>
      </c>
      <c r="C812" t="s">
        <v>4060</v>
      </c>
      <c r="D812" t="s">
        <v>4061</v>
      </c>
      <c r="E812" t="s">
        <v>4062</v>
      </c>
      <c r="F812" t="s">
        <v>25</v>
      </c>
      <c r="G812" s="1">
        <v>44349</v>
      </c>
      <c r="H812">
        <v>2004</v>
      </c>
      <c r="I812" t="s">
        <v>26</v>
      </c>
      <c r="J812" t="s">
        <v>933</v>
      </c>
      <c r="K812" t="s">
        <v>835</v>
      </c>
      <c r="L812">
        <v>2021</v>
      </c>
      <c r="M812">
        <v>6</v>
      </c>
      <c r="N812" t="s">
        <v>3172</v>
      </c>
      <c r="O812">
        <v>101</v>
      </c>
      <c r="P812" t="s">
        <v>30</v>
      </c>
      <c r="Q812" t="s">
        <v>287</v>
      </c>
      <c r="R812" t="s">
        <v>138</v>
      </c>
      <c r="S812" t="s">
        <v>31</v>
      </c>
      <c r="T812" t="s">
        <v>4063</v>
      </c>
    </row>
    <row r="813" spans="1:20" x14ac:dyDescent="0.3">
      <c r="A813" t="s">
        <v>4064</v>
      </c>
      <c r="B813" t="s">
        <v>21</v>
      </c>
      <c r="C813" t="s">
        <v>4065</v>
      </c>
      <c r="D813" t="s">
        <v>3101</v>
      </c>
      <c r="E813" t="s">
        <v>4066</v>
      </c>
      <c r="F813" t="s">
        <v>25</v>
      </c>
      <c r="G813" s="1">
        <v>44349</v>
      </c>
      <c r="H813">
        <v>1984</v>
      </c>
      <c r="I813" t="s">
        <v>82</v>
      </c>
      <c r="J813" t="s">
        <v>169</v>
      </c>
      <c r="K813" t="s">
        <v>799</v>
      </c>
      <c r="L813">
        <v>2021</v>
      </c>
      <c r="M813">
        <v>6</v>
      </c>
      <c r="N813" t="s">
        <v>3172</v>
      </c>
      <c r="O813">
        <v>94</v>
      </c>
      <c r="P813" t="s">
        <v>30</v>
      </c>
      <c r="Q813" t="s">
        <v>287</v>
      </c>
      <c r="R813" t="s">
        <v>318</v>
      </c>
      <c r="S813" t="s">
        <v>800</v>
      </c>
      <c r="T813" t="s">
        <v>4067</v>
      </c>
    </row>
    <row r="814" spans="1:20" x14ac:dyDescent="0.3">
      <c r="A814" t="s">
        <v>4068</v>
      </c>
      <c r="B814" t="s">
        <v>21</v>
      </c>
      <c r="C814" t="s">
        <v>4069</v>
      </c>
      <c r="D814" t="s">
        <v>4070</v>
      </c>
      <c r="E814" t="s">
        <v>4071</v>
      </c>
      <c r="F814" t="s">
        <v>24</v>
      </c>
      <c r="G814" s="1">
        <v>44349</v>
      </c>
      <c r="H814">
        <v>2021</v>
      </c>
      <c r="I814" t="s">
        <v>199</v>
      </c>
      <c r="J814" t="s">
        <v>4072</v>
      </c>
      <c r="K814" t="s">
        <v>84</v>
      </c>
      <c r="L814">
        <v>2021</v>
      </c>
      <c r="M814">
        <v>6</v>
      </c>
      <c r="N814" t="s">
        <v>3172</v>
      </c>
      <c r="O814">
        <v>25</v>
      </c>
      <c r="P814" t="s">
        <v>30</v>
      </c>
      <c r="Q814" t="s">
        <v>84</v>
      </c>
      <c r="R814" t="s">
        <v>31</v>
      </c>
      <c r="S814" t="s">
        <v>31</v>
      </c>
      <c r="T814" t="s">
        <v>4073</v>
      </c>
    </row>
    <row r="815" spans="1:20" x14ac:dyDescent="0.3">
      <c r="A815" t="s">
        <v>4074</v>
      </c>
      <c r="B815" t="s">
        <v>21</v>
      </c>
      <c r="C815" t="s">
        <v>4075</v>
      </c>
      <c r="D815" t="s">
        <v>4076</v>
      </c>
      <c r="E815" t="s">
        <v>4077</v>
      </c>
      <c r="F815" t="s">
        <v>25</v>
      </c>
      <c r="G815" s="1">
        <v>44349</v>
      </c>
      <c r="H815">
        <v>2001</v>
      </c>
      <c r="I815" t="s">
        <v>349</v>
      </c>
      <c r="J815" t="s">
        <v>380</v>
      </c>
      <c r="K815" t="s">
        <v>287</v>
      </c>
      <c r="L815">
        <v>2021</v>
      </c>
      <c r="M815">
        <v>6</v>
      </c>
      <c r="N815" t="s">
        <v>3172</v>
      </c>
      <c r="O815">
        <v>99</v>
      </c>
      <c r="P815" t="s">
        <v>30</v>
      </c>
      <c r="Q815" t="s">
        <v>287</v>
      </c>
      <c r="R815" t="s">
        <v>31</v>
      </c>
      <c r="S815" t="s">
        <v>31</v>
      </c>
      <c r="T815" t="s">
        <v>4078</v>
      </c>
    </row>
    <row r="816" spans="1:20" x14ac:dyDescent="0.3">
      <c r="A816" t="s">
        <v>4079</v>
      </c>
      <c r="B816" t="s">
        <v>34</v>
      </c>
      <c r="C816" t="s">
        <v>4080</v>
      </c>
      <c r="D816" t="s">
        <v>24</v>
      </c>
      <c r="E816" t="s">
        <v>4081</v>
      </c>
      <c r="F816" t="s">
        <v>25</v>
      </c>
      <c r="G816" s="1">
        <v>44349</v>
      </c>
      <c r="H816">
        <v>1993</v>
      </c>
      <c r="I816" t="s">
        <v>270</v>
      </c>
      <c r="J816" t="s">
        <v>50</v>
      </c>
      <c r="K816" t="s">
        <v>271</v>
      </c>
      <c r="L816">
        <v>2021</v>
      </c>
      <c r="M816">
        <v>6</v>
      </c>
      <c r="N816" t="s">
        <v>3172</v>
      </c>
      <c r="O816">
        <v>1</v>
      </c>
      <c r="P816" t="s">
        <v>41</v>
      </c>
      <c r="Q816" t="s">
        <v>271</v>
      </c>
      <c r="R816" t="s">
        <v>31</v>
      </c>
      <c r="S816" t="s">
        <v>31</v>
      </c>
      <c r="T816" t="s">
        <v>4082</v>
      </c>
    </row>
    <row r="817" spans="1:20" x14ac:dyDescent="0.3">
      <c r="A817" t="s">
        <v>4083</v>
      </c>
      <c r="B817" t="s">
        <v>21</v>
      </c>
      <c r="C817" t="s">
        <v>4084</v>
      </c>
      <c r="D817" t="s">
        <v>4085</v>
      </c>
      <c r="E817" t="s">
        <v>4086</v>
      </c>
      <c r="F817" t="s">
        <v>25</v>
      </c>
      <c r="G817" s="1">
        <v>44349</v>
      </c>
      <c r="H817">
        <v>1981</v>
      </c>
      <c r="I817" t="s">
        <v>82</v>
      </c>
      <c r="J817" t="s">
        <v>786</v>
      </c>
      <c r="K817" t="s">
        <v>708</v>
      </c>
      <c r="L817">
        <v>2021</v>
      </c>
      <c r="M817">
        <v>6</v>
      </c>
      <c r="N817" t="s">
        <v>3172</v>
      </c>
      <c r="O817">
        <v>108</v>
      </c>
      <c r="P817" t="s">
        <v>30</v>
      </c>
      <c r="Q817" t="s">
        <v>112</v>
      </c>
      <c r="R817" t="s">
        <v>208</v>
      </c>
      <c r="S817" t="s">
        <v>31</v>
      </c>
      <c r="T817" t="s">
        <v>4087</v>
      </c>
    </row>
    <row r="818" spans="1:20" x14ac:dyDescent="0.3">
      <c r="A818" t="s">
        <v>4088</v>
      </c>
      <c r="B818" t="s">
        <v>21</v>
      </c>
      <c r="C818" t="s">
        <v>4089</v>
      </c>
      <c r="D818" t="s">
        <v>4090</v>
      </c>
      <c r="E818" t="s">
        <v>4091</v>
      </c>
      <c r="F818" t="s">
        <v>24</v>
      </c>
      <c r="G818" s="1">
        <v>44349</v>
      </c>
      <c r="H818">
        <v>2015</v>
      </c>
      <c r="I818" t="s">
        <v>38</v>
      </c>
      <c r="J818" t="s">
        <v>243</v>
      </c>
      <c r="K818" t="s">
        <v>4092</v>
      </c>
      <c r="L818">
        <v>2021</v>
      </c>
      <c r="M818">
        <v>6</v>
      </c>
      <c r="N818" t="s">
        <v>3172</v>
      </c>
      <c r="O818">
        <v>106</v>
      </c>
      <c r="P818" t="s">
        <v>30</v>
      </c>
      <c r="Q818" t="s">
        <v>92</v>
      </c>
      <c r="R818" t="s">
        <v>94</v>
      </c>
      <c r="S818" t="s">
        <v>1036</v>
      </c>
      <c r="T818" t="s">
        <v>4093</v>
      </c>
    </row>
    <row r="819" spans="1:20" x14ac:dyDescent="0.3">
      <c r="A819" t="s">
        <v>4094</v>
      </c>
      <c r="B819" t="s">
        <v>21</v>
      </c>
      <c r="C819" t="s">
        <v>4095</v>
      </c>
      <c r="D819" t="s">
        <v>4096</v>
      </c>
      <c r="E819" t="s">
        <v>4097</v>
      </c>
      <c r="F819" t="s">
        <v>100</v>
      </c>
      <c r="G819" s="1">
        <v>44349</v>
      </c>
      <c r="H819">
        <v>2005</v>
      </c>
      <c r="I819" t="s">
        <v>26</v>
      </c>
      <c r="J819" t="s">
        <v>664</v>
      </c>
      <c r="K819" t="s">
        <v>170</v>
      </c>
      <c r="L819">
        <v>2021</v>
      </c>
      <c r="M819">
        <v>6</v>
      </c>
      <c r="N819" t="s">
        <v>3172</v>
      </c>
      <c r="O819">
        <v>128</v>
      </c>
      <c r="P819" t="s">
        <v>30</v>
      </c>
      <c r="Q819" t="s">
        <v>170</v>
      </c>
      <c r="R819" t="s">
        <v>31</v>
      </c>
      <c r="S819" t="s">
        <v>31</v>
      </c>
      <c r="T819" t="s">
        <v>4098</v>
      </c>
    </row>
    <row r="820" spans="1:20" x14ac:dyDescent="0.3">
      <c r="A820" t="s">
        <v>4099</v>
      </c>
      <c r="B820" t="s">
        <v>21</v>
      </c>
      <c r="C820" t="s">
        <v>4100</v>
      </c>
      <c r="D820" t="s">
        <v>4101</v>
      </c>
      <c r="E820" t="s">
        <v>4102</v>
      </c>
      <c r="F820" t="s">
        <v>25</v>
      </c>
      <c r="G820" s="1">
        <v>44349</v>
      </c>
      <c r="H820">
        <v>2015</v>
      </c>
      <c r="I820" t="s">
        <v>26</v>
      </c>
      <c r="J820" t="s">
        <v>110</v>
      </c>
      <c r="K820" t="s">
        <v>727</v>
      </c>
      <c r="L820">
        <v>2021</v>
      </c>
      <c r="M820">
        <v>6</v>
      </c>
      <c r="N820" t="s">
        <v>3172</v>
      </c>
      <c r="O820">
        <v>104</v>
      </c>
      <c r="P820" t="s">
        <v>30</v>
      </c>
      <c r="Q820" t="s">
        <v>112</v>
      </c>
      <c r="R820" t="s">
        <v>113</v>
      </c>
      <c r="S820" t="s">
        <v>93</v>
      </c>
      <c r="T820" t="s">
        <v>4103</v>
      </c>
    </row>
    <row r="821" spans="1:20" x14ac:dyDescent="0.3">
      <c r="A821" t="s">
        <v>4104</v>
      </c>
      <c r="B821" t="s">
        <v>21</v>
      </c>
      <c r="C821" t="s">
        <v>4105</v>
      </c>
      <c r="D821" t="s">
        <v>4106</v>
      </c>
      <c r="E821" t="s">
        <v>4107</v>
      </c>
      <c r="F821" t="s">
        <v>25</v>
      </c>
      <c r="G821" s="1">
        <v>44349</v>
      </c>
      <c r="H821">
        <v>1996</v>
      </c>
      <c r="I821" t="s">
        <v>26</v>
      </c>
      <c r="J821" t="s">
        <v>129</v>
      </c>
      <c r="K821" t="s">
        <v>941</v>
      </c>
      <c r="L821">
        <v>2021</v>
      </c>
      <c r="M821">
        <v>6</v>
      </c>
      <c r="N821" t="s">
        <v>3172</v>
      </c>
      <c r="O821">
        <v>127</v>
      </c>
      <c r="P821" t="s">
        <v>30</v>
      </c>
      <c r="Q821" t="s">
        <v>112</v>
      </c>
      <c r="R821" t="s">
        <v>113</v>
      </c>
      <c r="S821" t="s">
        <v>208</v>
      </c>
      <c r="T821" t="s">
        <v>4108</v>
      </c>
    </row>
    <row r="822" spans="1:20" x14ac:dyDescent="0.3">
      <c r="A822" t="s">
        <v>4109</v>
      </c>
      <c r="B822" t="s">
        <v>21</v>
      </c>
      <c r="C822" t="s">
        <v>4110</v>
      </c>
      <c r="D822" t="s">
        <v>1898</v>
      </c>
      <c r="E822" t="s">
        <v>4111</v>
      </c>
      <c r="F822" t="s">
        <v>25</v>
      </c>
      <c r="G822" s="1">
        <v>44349</v>
      </c>
      <c r="H822">
        <v>1976</v>
      </c>
      <c r="I822" t="s">
        <v>82</v>
      </c>
      <c r="J822" t="s">
        <v>1176</v>
      </c>
      <c r="K822" t="s">
        <v>1057</v>
      </c>
      <c r="L822">
        <v>2021</v>
      </c>
      <c r="M822">
        <v>6</v>
      </c>
      <c r="N822" t="s">
        <v>3172</v>
      </c>
      <c r="O822">
        <v>136</v>
      </c>
      <c r="P822" t="s">
        <v>30</v>
      </c>
      <c r="Q822" t="s">
        <v>287</v>
      </c>
      <c r="R822" t="s">
        <v>318</v>
      </c>
      <c r="S822" t="s">
        <v>31</v>
      </c>
      <c r="T822" t="s">
        <v>4112</v>
      </c>
    </row>
    <row r="823" spans="1:20" x14ac:dyDescent="0.3">
      <c r="A823" t="s">
        <v>4113</v>
      </c>
      <c r="B823" t="s">
        <v>34</v>
      </c>
      <c r="C823" t="s">
        <v>4114</v>
      </c>
      <c r="D823" t="s">
        <v>24</v>
      </c>
      <c r="E823" t="s">
        <v>4115</v>
      </c>
      <c r="F823" t="s">
        <v>3754</v>
      </c>
      <c r="G823" s="1">
        <v>44349</v>
      </c>
      <c r="H823">
        <v>2021</v>
      </c>
      <c r="I823" t="s">
        <v>101</v>
      </c>
      <c r="J823" t="s">
        <v>258</v>
      </c>
      <c r="K823" t="s">
        <v>40</v>
      </c>
      <c r="L823">
        <v>2021</v>
      </c>
      <c r="M823">
        <v>6</v>
      </c>
      <c r="N823" t="s">
        <v>3172</v>
      </c>
      <c r="O823">
        <v>3</v>
      </c>
      <c r="P823" t="s">
        <v>41</v>
      </c>
      <c r="Q823" t="s">
        <v>42</v>
      </c>
      <c r="R823" t="s">
        <v>43</v>
      </c>
      <c r="S823" t="s">
        <v>44</v>
      </c>
      <c r="T823" t="s">
        <v>4116</v>
      </c>
    </row>
    <row r="824" spans="1:20" x14ac:dyDescent="0.3">
      <c r="A824" t="s">
        <v>4117</v>
      </c>
      <c r="B824" t="s">
        <v>21</v>
      </c>
      <c r="C824" t="s">
        <v>4118</v>
      </c>
      <c r="D824" t="s">
        <v>4119</v>
      </c>
      <c r="E824" t="s">
        <v>4120</v>
      </c>
      <c r="F824" t="s">
        <v>100</v>
      </c>
      <c r="G824" s="1">
        <v>44349</v>
      </c>
      <c r="H824">
        <v>2018</v>
      </c>
      <c r="I824" t="s">
        <v>349</v>
      </c>
      <c r="J824" t="s">
        <v>234</v>
      </c>
      <c r="K824" t="s">
        <v>4121</v>
      </c>
      <c r="L824">
        <v>2021</v>
      </c>
      <c r="M824">
        <v>6</v>
      </c>
      <c r="N824" t="s">
        <v>3172</v>
      </c>
      <c r="O824">
        <v>97</v>
      </c>
      <c r="P824" t="s">
        <v>30</v>
      </c>
      <c r="Q824" t="s">
        <v>92</v>
      </c>
      <c r="R824" t="s">
        <v>208</v>
      </c>
      <c r="S824" t="s">
        <v>279</v>
      </c>
      <c r="T824" t="s">
        <v>4122</v>
      </c>
    </row>
    <row r="825" spans="1:20" x14ac:dyDescent="0.3">
      <c r="A825" t="s">
        <v>4123</v>
      </c>
      <c r="B825" t="s">
        <v>21</v>
      </c>
      <c r="C825" t="s">
        <v>4124</v>
      </c>
      <c r="D825" t="s">
        <v>4125</v>
      </c>
      <c r="E825" t="s">
        <v>4126</v>
      </c>
      <c r="F825" t="s">
        <v>25</v>
      </c>
      <c r="G825" s="1">
        <v>44349</v>
      </c>
      <c r="H825">
        <v>2019</v>
      </c>
      <c r="I825" t="s">
        <v>349</v>
      </c>
      <c r="J825" t="s">
        <v>391</v>
      </c>
      <c r="K825" t="s">
        <v>236</v>
      </c>
      <c r="L825">
        <v>2021</v>
      </c>
      <c r="M825">
        <v>6</v>
      </c>
      <c r="N825" t="s">
        <v>3172</v>
      </c>
      <c r="O825">
        <v>88</v>
      </c>
      <c r="P825" t="s">
        <v>30</v>
      </c>
      <c r="Q825" t="s">
        <v>236</v>
      </c>
      <c r="R825" t="s">
        <v>31</v>
      </c>
      <c r="S825" t="s">
        <v>31</v>
      </c>
      <c r="T825" t="s">
        <v>4127</v>
      </c>
    </row>
    <row r="826" spans="1:20" x14ac:dyDescent="0.3">
      <c r="A826" t="s">
        <v>4128</v>
      </c>
      <c r="B826" t="s">
        <v>21</v>
      </c>
      <c r="C826" t="s">
        <v>4129</v>
      </c>
      <c r="D826" t="s">
        <v>4130</v>
      </c>
      <c r="E826" t="s">
        <v>4131</v>
      </c>
      <c r="F826" t="s">
        <v>25</v>
      </c>
      <c r="G826" s="1">
        <v>44349</v>
      </c>
      <c r="H826">
        <v>2019</v>
      </c>
      <c r="I826" t="s">
        <v>38</v>
      </c>
      <c r="J826" t="s">
        <v>234</v>
      </c>
      <c r="K826" t="s">
        <v>727</v>
      </c>
      <c r="L826">
        <v>2021</v>
      </c>
      <c r="M826">
        <v>6</v>
      </c>
      <c r="N826" t="s">
        <v>3172</v>
      </c>
      <c r="O826">
        <v>97</v>
      </c>
      <c r="P826" t="s">
        <v>30</v>
      </c>
      <c r="Q826" t="s">
        <v>112</v>
      </c>
      <c r="R826" t="s">
        <v>113</v>
      </c>
      <c r="S826" t="s">
        <v>93</v>
      </c>
      <c r="T826" t="s">
        <v>4132</v>
      </c>
    </row>
    <row r="827" spans="1:20" x14ac:dyDescent="0.3">
      <c r="A827" t="s">
        <v>4133</v>
      </c>
      <c r="B827" t="s">
        <v>21</v>
      </c>
      <c r="C827" t="s">
        <v>4134</v>
      </c>
      <c r="D827" t="s">
        <v>4135</v>
      </c>
      <c r="E827" t="s">
        <v>4136</v>
      </c>
      <c r="F827" t="s">
        <v>25</v>
      </c>
      <c r="G827" s="1">
        <v>44349</v>
      </c>
      <c r="H827">
        <v>2018</v>
      </c>
      <c r="I827" t="s">
        <v>349</v>
      </c>
      <c r="J827" t="s">
        <v>234</v>
      </c>
      <c r="K827" t="s">
        <v>170</v>
      </c>
      <c r="L827">
        <v>2021</v>
      </c>
      <c r="M827">
        <v>6</v>
      </c>
      <c r="N827" t="s">
        <v>3172</v>
      </c>
      <c r="O827">
        <v>97</v>
      </c>
      <c r="P827" t="s">
        <v>30</v>
      </c>
      <c r="Q827" t="s">
        <v>170</v>
      </c>
      <c r="R827" t="s">
        <v>31</v>
      </c>
      <c r="S827" t="s">
        <v>31</v>
      </c>
      <c r="T827" t="s">
        <v>4137</v>
      </c>
    </row>
    <row r="828" spans="1:20" x14ac:dyDescent="0.3">
      <c r="A828" t="s">
        <v>4138</v>
      </c>
      <c r="B828" t="s">
        <v>34</v>
      </c>
      <c r="C828" t="s">
        <v>4139</v>
      </c>
      <c r="D828" t="s">
        <v>24</v>
      </c>
      <c r="E828" t="s">
        <v>4140</v>
      </c>
      <c r="F828" t="s">
        <v>25</v>
      </c>
      <c r="G828" s="1">
        <v>44347</v>
      </c>
      <c r="H828">
        <v>2020</v>
      </c>
      <c r="I828" t="s">
        <v>38</v>
      </c>
      <c r="J828" t="s">
        <v>39</v>
      </c>
      <c r="K828" t="s">
        <v>1281</v>
      </c>
      <c r="L828">
        <v>2021</v>
      </c>
      <c r="M828">
        <v>5</v>
      </c>
      <c r="N828" t="s">
        <v>4141</v>
      </c>
      <c r="O828">
        <v>2</v>
      </c>
      <c r="P828" t="s">
        <v>41</v>
      </c>
      <c r="Q828" t="s">
        <v>52</v>
      </c>
      <c r="R828" t="s">
        <v>43</v>
      </c>
      <c r="S828" t="s">
        <v>44</v>
      </c>
      <c r="T828" t="s">
        <v>4142</v>
      </c>
    </row>
    <row r="829" spans="1:20" x14ac:dyDescent="0.3">
      <c r="A829" t="s">
        <v>4143</v>
      </c>
      <c r="B829" t="s">
        <v>21</v>
      </c>
      <c r="C829" t="s">
        <v>4144</v>
      </c>
      <c r="D829" t="s">
        <v>4145</v>
      </c>
      <c r="E829" t="s">
        <v>4145</v>
      </c>
      <c r="F829" t="s">
        <v>25</v>
      </c>
      <c r="G829" s="1">
        <v>44346</v>
      </c>
      <c r="H829">
        <v>2021</v>
      </c>
      <c r="I829" t="s">
        <v>38</v>
      </c>
      <c r="J829" t="s">
        <v>391</v>
      </c>
      <c r="K829" t="s">
        <v>1542</v>
      </c>
      <c r="L829">
        <v>2021</v>
      </c>
      <c r="M829">
        <v>5</v>
      </c>
      <c r="N829" t="s">
        <v>4141</v>
      </c>
      <c r="O829">
        <v>88</v>
      </c>
      <c r="P829" t="s">
        <v>30</v>
      </c>
      <c r="Q829" t="s">
        <v>1542</v>
      </c>
      <c r="R829" t="s">
        <v>31</v>
      </c>
      <c r="S829" t="s">
        <v>31</v>
      </c>
      <c r="T829" t="s">
        <v>4146</v>
      </c>
    </row>
    <row r="830" spans="1:20" x14ac:dyDescent="0.3">
      <c r="A830" t="s">
        <v>4147</v>
      </c>
      <c r="B830" t="s">
        <v>21</v>
      </c>
      <c r="C830" t="s">
        <v>4148</v>
      </c>
      <c r="D830" t="s">
        <v>4149</v>
      </c>
      <c r="E830" t="s">
        <v>4150</v>
      </c>
      <c r="F830" t="s">
        <v>24</v>
      </c>
      <c r="G830" s="1">
        <v>44345</v>
      </c>
      <c r="H830">
        <v>2021</v>
      </c>
      <c r="I830" t="s">
        <v>101</v>
      </c>
      <c r="J830" t="s">
        <v>228</v>
      </c>
      <c r="K830" t="s">
        <v>193</v>
      </c>
      <c r="L830">
        <v>2021</v>
      </c>
      <c r="M830">
        <v>5</v>
      </c>
      <c r="N830" t="s">
        <v>4141</v>
      </c>
      <c r="O830">
        <v>103</v>
      </c>
      <c r="P830" t="s">
        <v>30</v>
      </c>
      <c r="Q830" t="s">
        <v>112</v>
      </c>
      <c r="R830" t="s">
        <v>94</v>
      </c>
      <c r="S830" t="s">
        <v>31</v>
      </c>
      <c r="T830" t="s">
        <v>4151</v>
      </c>
    </row>
    <row r="831" spans="1:20" x14ac:dyDescent="0.3">
      <c r="A831" t="s">
        <v>4152</v>
      </c>
      <c r="B831" t="s">
        <v>21</v>
      </c>
      <c r="C831" t="s">
        <v>4153</v>
      </c>
      <c r="D831" t="s">
        <v>4154</v>
      </c>
      <c r="E831" t="s">
        <v>4155</v>
      </c>
      <c r="F831" t="s">
        <v>25</v>
      </c>
      <c r="G831" s="1">
        <v>44344</v>
      </c>
      <c r="H831">
        <v>2016</v>
      </c>
      <c r="I831" t="s">
        <v>26</v>
      </c>
      <c r="J831" t="s">
        <v>234</v>
      </c>
      <c r="K831" t="s">
        <v>92</v>
      </c>
      <c r="L831">
        <v>2021</v>
      </c>
      <c r="M831">
        <v>5</v>
      </c>
      <c r="N831" t="s">
        <v>4141</v>
      </c>
      <c r="O831">
        <v>97</v>
      </c>
      <c r="P831" t="s">
        <v>30</v>
      </c>
      <c r="Q831" t="s">
        <v>92</v>
      </c>
      <c r="R831" t="s">
        <v>31</v>
      </c>
      <c r="S831" t="s">
        <v>31</v>
      </c>
      <c r="T831" t="s">
        <v>4156</v>
      </c>
    </row>
    <row r="832" spans="1:20" x14ac:dyDescent="0.3">
      <c r="A832" t="s">
        <v>4157</v>
      </c>
      <c r="B832" t="s">
        <v>21</v>
      </c>
      <c r="C832" t="s">
        <v>4158</v>
      </c>
      <c r="D832" t="s">
        <v>4159</v>
      </c>
      <c r="E832" t="s">
        <v>4160</v>
      </c>
      <c r="F832" t="s">
        <v>24</v>
      </c>
      <c r="G832" s="1">
        <v>44344</v>
      </c>
      <c r="H832">
        <v>2021</v>
      </c>
      <c r="I832" t="s">
        <v>270</v>
      </c>
      <c r="J832" t="s">
        <v>391</v>
      </c>
      <c r="K832" t="s">
        <v>137</v>
      </c>
      <c r="L832">
        <v>2021</v>
      </c>
      <c r="M832">
        <v>5</v>
      </c>
      <c r="N832" t="s">
        <v>4141</v>
      </c>
      <c r="O832">
        <v>88</v>
      </c>
      <c r="P832" t="s">
        <v>30</v>
      </c>
      <c r="Q832" t="s">
        <v>84</v>
      </c>
      <c r="R832" t="s">
        <v>138</v>
      </c>
      <c r="S832" t="s">
        <v>31</v>
      </c>
      <c r="T832" t="s">
        <v>4161</v>
      </c>
    </row>
    <row r="833" spans="1:20" x14ac:dyDescent="0.3">
      <c r="A833" t="s">
        <v>4162</v>
      </c>
      <c r="B833" t="s">
        <v>34</v>
      </c>
      <c r="C833" t="s">
        <v>4163</v>
      </c>
      <c r="D833" t="s">
        <v>24</v>
      </c>
      <c r="E833" t="s">
        <v>4164</v>
      </c>
      <c r="F833" t="s">
        <v>25</v>
      </c>
      <c r="G833" s="1">
        <v>44344</v>
      </c>
      <c r="H833">
        <v>2021</v>
      </c>
      <c r="I833" t="s">
        <v>38</v>
      </c>
      <c r="J833" t="s">
        <v>258</v>
      </c>
      <c r="K833" t="s">
        <v>149</v>
      </c>
      <c r="L833">
        <v>2021</v>
      </c>
      <c r="M833">
        <v>5</v>
      </c>
      <c r="N833" t="s">
        <v>4141</v>
      </c>
      <c r="O833">
        <v>3</v>
      </c>
      <c r="P833" t="s">
        <v>41</v>
      </c>
      <c r="Q833" t="s">
        <v>150</v>
      </c>
      <c r="R833" t="s">
        <v>43</v>
      </c>
      <c r="S833" t="s">
        <v>31</v>
      </c>
      <c r="T833" t="s">
        <v>4165</v>
      </c>
    </row>
    <row r="834" spans="1:20" x14ac:dyDescent="0.3">
      <c r="A834" t="s">
        <v>4166</v>
      </c>
      <c r="B834" t="s">
        <v>34</v>
      </c>
      <c r="C834" t="s">
        <v>4167</v>
      </c>
      <c r="D834" t="s">
        <v>4168</v>
      </c>
      <c r="E834" t="s">
        <v>24</v>
      </c>
      <c r="F834" t="s">
        <v>24</v>
      </c>
      <c r="G834" s="1">
        <v>44344</v>
      </c>
      <c r="H834">
        <v>2021</v>
      </c>
      <c r="I834" t="s">
        <v>38</v>
      </c>
      <c r="J834" t="s">
        <v>39</v>
      </c>
      <c r="K834" t="s">
        <v>692</v>
      </c>
      <c r="L834">
        <v>2021</v>
      </c>
      <c r="M834">
        <v>5</v>
      </c>
      <c r="N834" t="s">
        <v>4141</v>
      </c>
      <c r="O834">
        <v>2</v>
      </c>
      <c r="P834" t="s">
        <v>41</v>
      </c>
      <c r="Q834" t="s">
        <v>59</v>
      </c>
      <c r="R834" t="s">
        <v>53</v>
      </c>
      <c r="S834" t="s">
        <v>163</v>
      </c>
      <c r="T834" t="s">
        <v>4169</v>
      </c>
    </row>
    <row r="835" spans="1:20" x14ac:dyDescent="0.3">
      <c r="A835" t="s">
        <v>4170</v>
      </c>
      <c r="B835" t="s">
        <v>34</v>
      </c>
      <c r="C835" t="s">
        <v>4171</v>
      </c>
      <c r="D835" t="s">
        <v>4172</v>
      </c>
      <c r="E835" t="s">
        <v>4173</v>
      </c>
      <c r="F835" t="s">
        <v>24</v>
      </c>
      <c r="G835" s="1">
        <v>44344</v>
      </c>
      <c r="H835">
        <v>2021</v>
      </c>
      <c r="I835" t="s">
        <v>101</v>
      </c>
      <c r="J835" t="s">
        <v>50</v>
      </c>
      <c r="K835" t="s">
        <v>186</v>
      </c>
      <c r="L835">
        <v>2021</v>
      </c>
      <c r="M835">
        <v>5</v>
      </c>
      <c r="N835" t="s">
        <v>4141</v>
      </c>
      <c r="O835">
        <v>1</v>
      </c>
      <c r="P835" t="s">
        <v>41</v>
      </c>
      <c r="Q835" t="s">
        <v>42</v>
      </c>
      <c r="R835" t="s">
        <v>54</v>
      </c>
      <c r="S835" t="s">
        <v>43</v>
      </c>
      <c r="T835" t="s">
        <v>4174</v>
      </c>
    </row>
    <row r="836" spans="1:20" x14ac:dyDescent="0.3">
      <c r="A836" t="s">
        <v>4175</v>
      </c>
      <c r="B836" t="s">
        <v>34</v>
      </c>
      <c r="C836" t="s">
        <v>4176</v>
      </c>
      <c r="D836" t="s">
        <v>24</v>
      </c>
      <c r="E836" t="s">
        <v>4177</v>
      </c>
      <c r="F836" t="s">
        <v>2754</v>
      </c>
      <c r="G836" s="1">
        <v>44343</v>
      </c>
      <c r="H836">
        <v>2021</v>
      </c>
      <c r="I836" t="s">
        <v>38</v>
      </c>
      <c r="J836" t="s">
        <v>50</v>
      </c>
      <c r="K836" t="s">
        <v>1158</v>
      </c>
      <c r="L836">
        <v>2021</v>
      </c>
      <c r="M836">
        <v>5</v>
      </c>
      <c r="N836" t="s">
        <v>4141</v>
      </c>
      <c r="O836">
        <v>1</v>
      </c>
      <c r="P836" t="s">
        <v>41</v>
      </c>
      <c r="Q836" t="s">
        <v>52</v>
      </c>
      <c r="R836" t="s">
        <v>53</v>
      </c>
      <c r="S836" t="s">
        <v>43</v>
      </c>
      <c r="T836" t="s">
        <v>4178</v>
      </c>
    </row>
    <row r="837" spans="1:20" x14ac:dyDescent="0.3">
      <c r="A837" t="s">
        <v>4179</v>
      </c>
      <c r="B837" t="s">
        <v>21</v>
      </c>
      <c r="C837" t="s">
        <v>4180</v>
      </c>
      <c r="D837" t="s">
        <v>4181</v>
      </c>
      <c r="E837" t="s">
        <v>4182</v>
      </c>
      <c r="F837" t="s">
        <v>25</v>
      </c>
      <c r="G837" s="1">
        <v>44343</v>
      </c>
      <c r="H837">
        <v>2021</v>
      </c>
      <c r="I837" t="s">
        <v>136</v>
      </c>
      <c r="J837" t="s">
        <v>234</v>
      </c>
      <c r="K837" t="s">
        <v>4183</v>
      </c>
      <c r="L837">
        <v>2021</v>
      </c>
      <c r="M837">
        <v>5</v>
      </c>
      <c r="N837" t="s">
        <v>4141</v>
      </c>
      <c r="O837">
        <v>97</v>
      </c>
      <c r="P837" t="s">
        <v>30</v>
      </c>
      <c r="Q837" t="s">
        <v>84</v>
      </c>
      <c r="R837" t="s">
        <v>113</v>
      </c>
      <c r="S837" t="s">
        <v>1024</v>
      </c>
      <c r="T837" t="s">
        <v>4184</v>
      </c>
    </row>
    <row r="838" spans="1:20" x14ac:dyDescent="0.3">
      <c r="A838" t="s">
        <v>4185</v>
      </c>
      <c r="B838" t="s">
        <v>34</v>
      </c>
      <c r="C838" t="s">
        <v>4186</v>
      </c>
      <c r="D838" t="s">
        <v>24</v>
      </c>
      <c r="E838" t="s">
        <v>4187</v>
      </c>
      <c r="F838" t="s">
        <v>24</v>
      </c>
      <c r="G838" s="1">
        <v>44343</v>
      </c>
      <c r="H838">
        <v>2021</v>
      </c>
      <c r="I838" t="s">
        <v>136</v>
      </c>
      <c r="J838" t="s">
        <v>50</v>
      </c>
      <c r="K838" t="s">
        <v>508</v>
      </c>
      <c r="L838">
        <v>2021</v>
      </c>
      <c r="M838">
        <v>5</v>
      </c>
      <c r="N838" t="s">
        <v>4141</v>
      </c>
      <c r="O838">
        <v>1</v>
      </c>
      <c r="P838" t="s">
        <v>41</v>
      </c>
      <c r="Q838" t="s">
        <v>509</v>
      </c>
      <c r="R838" t="s">
        <v>53</v>
      </c>
      <c r="S838" t="s">
        <v>31</v>
      </c>
      <c r="T838" t="s">
        <v>4188</v>
      </c>
    </row>
    <row r="839" spans="1:20" x14ac:dyDescent="0.3">
      <c r="A839" t="s">
        <v>4189</v>
      </c>
      <c r="B839" t="s">
        <v>21</v>
      </c>
      <c r="C839" t="s">
        <v>4190</v>
      </c>
      <c r="D839" t="s">
        <v>4191</v>
      </c>
      <c r="E839" t="s">
        <v>4192</v>
      </c>
      <c r="F839" t="s">
        <v>2317</v>
      </c>
      <c r="G839" s="1">
        <v>44343</v>
      </c>
      <c r="H839">
        <v>2021</v>
      </c>
      <c r="I839" t="s">
        <v>38</v>
      </c>
      <c r="J839" t="s">
        <v>754</v>
      </c>
      <c r="K839" t="s">
        <v>1346</v>
      </c>
      <c r="L839">
        <v>2021</v>
      </c>
      <c r="M839">
        <v>5</v>
      </c>
      <c r="N839" t="s">
        <v>4141</v>
      </c>
      <c r="O839">
        <v>118</v>
      </c>
      <c r="P839" t="s">
        <v>30</v>
      </c>
      <c r="Q839" t="s">
        <v>236</v>
      </c>
      <c r="R839" t="s">
        <v>94</v>
      </c>
      <c r="S839" t="s">
        <v>279</v>
      </c>
      <c r="T839" t="s">
        <v>4193</v>
      </c>
    </row>
    <row r="840" spans="1:20" x14ac:dyDescent="0.3">
      <c r="A840" t="s">
        <v>4194</v>
      </c>
      <c r="B840" t="s">
        <v>34</v>
      </c>
      <c r="C840" t="s">
        <v>4195</v>
      </c>
      <c r="D840" t="s">
        <v>24</v>
      </c>
      <c r="E840" t="s">
        <v>4196</v>
      </c>
      <c r="F840" t="s">
        <v>7014</v>
      </c>
      <c r="G840" s="1">
        <v>44343</v>
      </c>
      <c r="H840">
        <v>2021</v>
      </c>
      <c r="I840" t="s">
        <v>38</v>
      </c>
      <c r="J840" t="s">
        <v>39</v>
      </c>
      <c r="K840" t="s">
        <v>186</v>
      </c>
      <c r="L840">
        <v>2021</v>
      </c>
      <c r="M840">
        <v>5</v>
      </c>
      <c r="N840" t="s">
        <v>4141</v>
      </c>
      <c r="O840">
        <v>2</v>
      </c>
      <c r="P840" t="s">
        <v>41</v>
      </c>
      <c r="Q840" t="s">
        <v>42</v>
      </c>
      <c r="R840" t="s">
        <v>54</v>
      </c>
      <c r="S840" t="s">
        <v>43</v>
      </c>
      <c r="T840" t="s">
        <v>4197</v>
      </c>
    </row>
    <row r="841" spans="1:20" x14ac:dyDescent="0.3">
      <c r="A841" t="s">
        <v>4198</v>
      </c>
      <c r="B841" t="s">
        <v>21</v>
      </c>
      <c r="C841" t="s">
        <v>4199</v>
      </c>
      <c r="D841" t="s">
        <v>4200</v>
      </c>
      <c r="E841" t="s">
        <v>4201</v>
      </c>
      <c r="F841" t="s">
        <v>1522</v>
      </c>
      <c r="G841" s="1">
        <v>44343</v>
      </c>
      <c r="H841">
        <v>2021</v>
      </c>
      <c r="I841" t="s">
        <v>38</v>
      </c>
      <c r="J841" t="s">
        <v>1339</v>
      </c>
      <c r="K841" t="s">
        <v>1542</v>
      </c>
      <c r="L841">
        <v>2021</v>
      </c>
      <c r="M841">
        <v>5</v>
      </c>
      <c r="N841" t="s">
        <v>4141</v>
      </c>
      <c r="O841">
        <v>70</v>
      </c>
      <c r="P841" t="s">
        <v>30</v>
      </c>
      <c r="Q841" t="s">
        <v>1542</v>
      </c>
      <c r="R841" t="s">
        <v>31</v>
      </c>
      <c r="S841" t="s">
        <v>31</v>
      </c>
      <c r="T841" t="s">
        <v>4202</v>
      </c>
    </row>
    <row r="842" spans="1:20" x14ac:dyDescent="0.3">
      <c r="A842" t="s">
        <v>4203</v>
      </c>
      <c r="B842" t="s">
        <v>21</v>
      </c>
      <c r="C842" t="s">
        <v>4204</v>
      </c>
      <c r="D842" t="s">
        <v>3515</v>
      </c>
      <c r="E842" t="s">
        <v>4205</v>
      </c>
      <c r="F842" t="s">
        <v>39493</v>
      </c>
      <c r="G842" s="1">
        <v>44343</v>
      </c>
      <c r="H842">
        <v>2018</v>
      </c>
      <c r="I842" t="s">
        <v>38</v>
      </c>
      <c r="J842" t="s">
        <v>83</v>
      </c>
      <c r="K842" t="s">
        <v>91</v>
      </c>
      <c r="L842">
        <v>2021</v>
      </c>
      <c r="M842">
        <v>5</v>
      </c>
      <c r="N842" t="s">
        <v>4141</v>
      </c>
      <c r="O842">
        <v>91</v>
      </c>
      <c r="P842" t="s">
        <v>30</v>
      </c>
      <c r="Q842" t="s">
        <v>92</v>
      </c>
      <c r="R842" t="s">
        <v>93</v>
      </c>
      <c r="S842" t="s">
        <v>94</v>
      </c>
      <c r="T842" t="s">
        <v>4206</v>
      </c>
    </row>
    <row r="843" spans="1:20" x14ac:dyDescent="0.3">
      <c r="A843" t="s">
        <v>4207</v>
      </c>
      <c r="B843" t="s">
        <v>21</v>
      </c>
      <c r="C843" t="s">
        <v>4208</v>
      </c>
      <c r="D843" t="s">
        <v>4209</v>
      </c>
      <c r="E843" t="s">
        <v>4210</v>
      </c>
      <c r="F843" t="s">
        <v>1494</v>
      </c>
      <c r="G843" s="1">
        <v>44342</v>
      </c>
      <c r="H843">
        <v>2021</v>
      </c>
      <c r="I843" t="s">
        <v>38</v>
      </c>
      <c r="J843" t="s">
        <v>592</v>
      </c>
      <c r="K843" t="s">
        <v>4211</v>
      </c>
      <c r="L843">
        <v>2021</v>
      </c>
      <c r="M843">
        <v>5</v>
      </c>
      <c r="N843" t="s">
        <v>4141</v>
      </c>
      <c r="O843">
        <v>92</v>
      </c>
      <c r="P843" t="s">
        <v>30</v>
      </c>
      <c r="Q843" t="s">
        <v>92</v>
      </c>
      <c r="R843" t="s">
        <v>94</v>
      </c>
      <c r="S843" t="s">
        <v>470</v>
      </c>
      <c r="T843" t="s">
        <v>4212</v>
      </c>
    </row>
    <row r="844" spans="1:20" x14ac:dyDescent="0.3">
      <c r="A844" t="s">
        <v>4213</v>
      </c>
      <c r="B844" t="s">
        <v>21</v>
      </c>
      <c r="C844" t="s">
        <v>4214</v>
      </c>
      <c r="D844" t="s">
        <v>4215</v>
      </c>
      <c r="E844" t="s">
        <v>4216</v>
      </c>
      <c r="F844" t="s">
        <v>24</v>
      </c>
      <c r="G844" s="1">
        <v>44342</v>
      </c>
      <c r="H844">
        <v>2021</v>
      </c>
      <c r="I844" t="s">
        <v>38</v>
      </c>
      <c r="J844" t="s">
        <v>845</v>
      </c>
      <c r="K844" t="s">
        <v>286</v>
      </c>
      <c r="L844">
        <v>2021</v>
      </c>
      <c r="M844">
        <v>5</v>
      </c>
      <c r="N844" t="s">
        <v>4141</v>
      </c>
      <c r="O844">
        <v>120</v>
      </c>
      <c r="P844" t="s">
        <v>30</v>
      </c>
      <c r="Q844" t="s">
        <v>287</v>
      </c>
      <c r="R844" t="s">
        <v>113</v>
      </c>
      <c r="S844" t="s">
        <v>94</v>
      </c>
      <c r="T844" t="s">
        <v>4217</v>
      </c>
    </row>
    <row r="845" spans="1:20" x14ac:dyDescent="0.3">
      <c r="A845" t="s">
        <v>4218</v>
      </c>
      <c r="B845" t="s">
        <v>34</v>
      </c>
      <c r="C845" t="s">
        <v>4219</v>
      </c>
      <c r="D845" t="s">
        <v>24</v>
      </c>
      <c r="E845" t="s">
        <v>24</v>
      </c>
      <c r="F845" t="s">
        <v>24</v>
      </c>
      <c r="G845" s="1">
        <v>44342</v>
      </c>
      <c r="H845">
        <v>2021</v>
      </c>
      <c r="I845" t="s">
        <v>101</v>
      </c>
      <c r="J845" t="s">
        <v>50</v>
      </c>
      <c r="K845" t="s">
        <v>59</v>
      </c>
      <c r="L845">
        <v>2021</v>
      </c>
      <c r="M845">
        <v>5</v>
      </c>
      <c r="N845" t="s">
        <v>4141</v>
      </c>
      <c r="O845">
        <v>1</v>
      </c>
      <c r="P845" t="s">
        <v>41</v>
      </c>
      <c r="Q845" t="s">
        <v>59</v>
      </c>
      <c r="R845" t="s">
        <v>31</v>
      </c>
      <c r="S845" t="s">
        <v>31</v>
      </c>
      <c r="T845" t="s">
        <v>4220</v>
      </c>
    </row>
    <row r="846" spans="1:20" x14ac:dyDescent="0.3">
      <c r="A846" t="s">
        <v>4221</v>
      </c>
      <c r="B846" t="s">
        <v>34</v>
      </c>
      <c r="C846" t="s">
        <v>4222</v>
      </c>
      <c r="D846" t="s">
        <v>24</v>
      </c>
      <c r="E846" t="s">
        <v>4223</v>
      </c>
      <c r="F846" t="s">
        <v>379</v>
      </c>
      <c r="G846" s="1">
        <v>44342</v>
      </c>
      <c r="H846">
        <v>2016</v>
      </c>
      <c r="I846" t="s">
        <v>38</v>
      </c>
      <c r="J846" t="s">
        <v>258</v>
      </c>
      <c r="K846" t="s">
        <v>508</v>
      </c>
      <c r="L846">
        <v>2021</v>
      </c>
      <c r="M846">
        <v>5</v>
      </c>
      <c r="N846" t="s">
        <v>4141</v>
      </c>
      <c r="O846">
        <v>3</v>
      </c>
      <c r="P846" t="s">
        <v>41</v>
      </c>
      <c r="Q846" t="s">
        <v>509</v>
      </c>
      <c r="R846" t="s">
        <v>53</v>
      </c>
      <c r="S846" t="s">
        <v>31</v>
      </c>
      <c r="T846" t="s">
        <v>4224</v>
      </c>
    </row>
    <row r="847" spans="1:20" x14ac:dyDescent="0.3">
      <c r="A847" t="s">
        <v>4225</v>
      </c>
      <c r="B847" t="s">
        <v>21</v>
      </c>
      <c r="C847" t="s">
        <v>4226</v>
      </c>
      <c r="D847" t="s">
        <v>4227</v>
      </c>
      <c r="E847" t="s">
        <v>24</v>
      </c>
      <c r="F847" t="s">
        <v>24</v>
      </c>
      <c r="G847" s="1">
        <v>44342</v>
      </c>
      <c r="H847">
        <v>2021</v>
      </c>
      <c r="I847" t="s">
        <v>38</v>
      </c>
      <c r="J847" t="s">
        <v>4228</v>
      </c>
      <c r="K847" t="s">
        <v>156</v>
      </c>
      <c r="L847">
        <v>2021</v>
      </c>
      <c r="M847">
        <v>5</v>
      </c>
      <c r="N847" t="s">
        <v>4141</v>
      </c>
      <c r="O847">
        <v>73</v>
      </c>
      <c r="P847" t="s">
        <v>30</v>
      </c>
      <c r="Q847" t="s">
        <v>28</v>
      </c>
      <c r="R847" t="s">
        <v>94</v>
      </c>
      <c r="S847" t="s">
        <v>31</v>
      </c>
      <c r="T847" t="s">
        <v>4229</v>
      </c>
    </row>
    <row r="848" spans="1:20" x14ac:dyDescent="0.3">
      <c r="A848" t="s">
        <v>4230</v>
      </c>
      <c r="B848" t="s">
        <v>21</v>
      </c>
      <c r="C848" t="s">
        <v>4231</v>
      </c>
      <c r="D848" t="s">
        <v>4232</v>
      </c>
      <c r="E848" t="s">
        <v>4233</v>
      </c>
      <c r="F848" t="s">
        <v>24</v>
      </c>
      <c r="G848" s="1">
        <v>44341</v>
      </c>
      <c r="H848">
        <v>2014</v>
      </c>
      <c r="I848" t="s">
        <v>101</v>
      </c>
      <c r="J848" t="s">
        <v>277</v>
      </c>
      <c r="K848" t="s">
        <v>278</v>
      </c>
      <c r="L848">
        <v>2021</v>
      </c>
      <c r="M848">
        <v>5</v>
      </c>
      <c r="N848" t="s">
        <v>4141</v>
      </c>
      <c r="O848">
        <v>110</v>
      </c>
      <c r="P848" t="s">
        <v>30</v>
      </c>
      <c r="Q848" t="s">
        <v>92</v>
      </c>
      <c r="R848" t="s">
        <v>94</v>
      </c>
      <c r="S848" t="s">
        <v>279</v>
      </c>
      <c r="T848" t="s">
        <v>4234</v>
      </c>
    </row>
    <row r="849" spans="1:20" x14ac:dyDescent="0.3">
      <c r="A849" t="s">
        <v>4235</v>
      </c>
      <c r="B849" t="s">
        <v>21</v>
      </c>
      <c r="C849" t="s">
        <v>4236</v>
      </c>
      <c r="D849" t="s">
        <v>4237</v>
      </c>
      <c r="E849" t="s">
        <v>4238</v>
      </c>
      <c r="F849" t="s">
        <v>25</v>
      </c>
      <c r="G849" s="1">
        <v>44341</v>
      </c>
      <c r="H849">
        <v>2015</v>
      </c>
      <c r="I849" t="s">
        <v>82</v>
      </c>
      <c r="J849" t="s">
        <v>169</v>
      </c>
      <c r="K849" t="s">
        <v>1794</v>
      </c>
      <c r="L849">
        <v>2021</v>
      </c>
      <c r="M849">
        <v>5</v>
      </c>
      <c r="N849" t="s">
        <v>4141</v>
      </c>
      <c r="O849">
        <v>94</v>
      </c>
      <c r="P849" t="s">
        <v>30</v>
      </c>
      <c r="Q849" t="s">
        <v>84</v>
      </c>
      <c r="R849" t="s">
        <v>138</v>
      </c>
      <c r="S849" t="s">
        <v>237</v>
      </c>
      <c r="T849" t="s">
        <v>4239</v>
      </c>
    </row>
    <row r="850" spans="1:20" x14ac:dyDescent="0.3">
      <c r="A850" t="s">
        <v>4240</v>
      </c>
      <c r="B850" t="s">
        <v>34</v>
      </c>
      <c r="C850" t="s">
        <v>4241</v>
      </c>
      <c r="D850" t="s">
        <v>24</v>
      </c>
      <c r="E850" t="s">
        <v>4242</v>
      </c>
      <c r="F850" t="s">
        <v>24</v>
      </c>
      <c r="G850" s="1">
        <v>44340</v>
      </c>
      <c r="H850">
        <v>2021</v>
      </c>
      <c r="I850" t="s">
        <v>38</v>
      </c>
      <c r="J850" t="s">
        <v>50</v>
      </c>
      <c r="K850" t="s">
        <v>66</v>
      </c>
      <c r="L850">
        <v>2021</v>
      </c>
      <c r="M850">
        <v>5</v>
      </c>
      <c r="N850" t="s">
        <v>4141</v>
      </c>
      <c r="O850">
        <v>1</v>
      </c>
      <c r="P850" t="s">
        <v>41</v>
      </c>
      <c r="Q850" t="s">
        <v>42</v>
      </c>
      <c r="R850" t="s">
        <v>67</v>
      </c>
      <c r="S850" t="s">
        <v>68</v>
      </c>
      <c r="T850" t="s">
        <v>4243</v>
      </c>
    </row>
    <row r="851" spans="1:20" x14ac:dyDescent="0.3">
      <c r="A851" t="s">
        <v>4244</v>
      </c>
      <c r="B851" t="s">
        <v>34</v>
      </c>
      <c r="C851" t="s">
        <v>4245</v>
      </c>
      <c r="D851" t="s">
        <v>24</v>
      </c>
      <c r="E851" t="s">
        <v>4246</v>
      </c>
      <c r="F851" t="s">
        <v>25</v>
      </c>
      <c r="G851" s="1">
        <v>44339</v>
      </c>
      <c r="H851">
        <v>2021</v>
      </c>
      <c r="I851" t="s">
        <v>38</v>
      </c>
      <c r="J851" t="s">
        <v>258</v>
      </c>
      <c r="K851" t="s">
        <v>149</v>
      </c>
      <c r="L851">
        <v>2021</v>
      </c>
      <c r="M851">
        <v>5</v>
      </c>
      <c r="N851" t="s">
        <v>4141</v>
      </c>
      <c r="O851">
        <v>3</v>
      </c>
      <c r="P851" t="s">
        <v>41</v>
      </c>
      <c r="Q851" t="s">
        <v>150</v>
      </c>
      <c r="R851" t="s">
        <v>43</v>
      </c>
      <c r="S851" t="s">
        <v>31</v>
      </c>
      <c r="T851" t="s">
        <v>4247</v>
      </c>
    </row>
    <row r="852" spans="1:20" x14ac:dyDescent="0.3">
      <c r="A852" t="s">
        <v>4248</v>
      </c>
      <c r="B852" t="s">
        <v>21</v>
      </c>
      <c r="C852" t="s">
        <v>4249</v>
      </c>
      <c r="D852" t="s">
        <v>24</v>
      </c>
      <c r="E852" t="s">
        <v>4250</v>
      </c>
      <c r="F852" t="s">
        <v>24</v>
      </c>
      <c r="G852" s="1">
        <v>44338</v>
      </c>
      <c r="H852">
        <v>2020</v>
      </c>
      <c r="I852" t="s">
        <v>457</v>
      </c>
      <c r="J852" t="s">
        <v>200</v>
      </c>
      <c r="K852" t="s">
        <v>1619</v>
      </c>
      <c r="L852">
        <v>2021</v>
      </c>
      <c r="M852">
        <v>5</v>
      </c>
      <c r="N852" t="s">
        <v>4141</v>
      </c>
      <c r="O852">
        <v>61</v>
      </c>
      <c r="P852" t="s">
        <v>30</v>
      </c>
      <c r="Q852" t="s">
        <v>563</v>
      </c>
      <c r="R852" t="s">
        <v>222</v>
      </c>
      <c r="S852" t="s">
        <v>31</v>
      </c>
      <c r="T852" t="s">
        <v>4251</v>
      </c>
    </row>
    <row r="853" spans="1:20" x14ac:dyDescent="0.3">
      <c r="A853" t="s">
        <v>4252</v>
      </c>
      <c r="B853" t="s">
        <v>21</v>
      </c>
      <c r="C853" t="s">
        <v>4253</v>
      </c>
      <c r="D853" t="s">
        <v>4254</v>
      </c>
      <c r="E853" t="s">
        <v>4255</v>
      </c>
      <c r="F853" t="s">
        <v>65</v>
      </c>
      <c r="G853" s="1">
        <v>44337</v>
      </c>
      <c r="H853">
        <v>2021</v>
      </c>
      <c r="I853" t="s">
        <v>101</v>
      </c>
      <c r="J853" t="s">
        <v>2369</v>
      </c>
      <c r="K853" t="s">
        <v>1216</v>
      </c>
      <c r="L853">
        <v>2021</v>
      </c>
      <c r="M853">
        <v>5</v>
      </c>
      <c r="N853" t="s">
        <v>4141</v>
      </c>
      <c r="O853">
        <v>131</v>
      </c>
      <c r="P853" t="s">
        <v>30</v>
      </c>
      <c r="Q853" t="s">
        <v>92</v>
      </c>
      <c r="R853" t="s">
        <v>94</v>
      </c>
      <c r="S853" t="s">
        <v>222</v>
      </c>
      <c r="T853" t="s">
        <v>4256</v>
      </c>
    </row>
    <row r="854" spans="1:20" x14ac:dyDescent="0.3">
      <c r="A854" t="s">
        <v>4257</v>
      </c>
      <c r="B854" t="s">
        <v>21</v>
      </c>
      <c r="C854" t="s">
        <v>4258</v>
      </c>
      <c r="D854" t="s">
        <v>24</v>
      </c>
      <c r="E854" t="s">
        <v>24</v>
      </c>
      <c r="F854" t="s">
        <v>24</v>
      </c>
      <c r="G854" s="1">
        <v>44337</v>
      </c>
      <c r="H854">
        <v>2021</v>
      </c>
      <c r="I854" t="s">
        <v>101</v>
      </c>
      <c r="J854" t="s">
        <v>2369</v>
      </c>
      <c r="K854" t="s">
        <v>1216</v>
      </c>
      <c r="L854">
        <v>2021</v>
      </c>
      <c r="M854">
        <v>5</v>
      </c>
      <c r="N854" t="s">
        <v>4141</v>
      </c>
      <c r="O854">
        <v>131</v>
      </c>
      <c r="P854" t="s">
        <v>30</v>
      </c>
      <c r="Q854" t="s">
        <v>92</v>
      </c>
      <c r="R854" t="s">
        <v>94</v>
      </c>
      <c r="S854" t="s">
        <v>222</v>
      </c>
      <c r="T854" t="s">
        <v>4256</v>
      </c>
    </row>
    <row r="855" spans="1:20" x14ac:dyDescent="0.3">
      <c r="A855" t="s">
        <v>4259</v>
      </c>
      <c r="B855" t="s">
        <v>21</v>
      </c>
      <c r="C855" t="s">
        <v>4260</v>
      </c>
      <c r="D855" t="s">
        <v>24</v>
      </c>
      <c r="E855" t="s">
        <v>24</v>
      </c>
      <c r="F855" t="s">
        <v>24</v>
      </c>
      <c r="G855" s="1">
        <v>44337</v>
      </c>
      <c r="H855">
        <v>2021</v>
      </c>
      <c r="I855" t="s">
        <v>101</v>
      </c>
      <c r="J855" t="s">
        <v>2369</v>
      </c>
      <c r="K855" t="s">
        <v>1216</v>
      </c>
      <c r="L855">
        <v>2021</v>
      </c>
      <c r="M855">
        <v>5</v>
      </c>
      <c r="N855" t="s">
        <v>4141</v>
      </c>
      <c r="O855">
        <v>131</v>
      </c>
      <c r="P855" t="s">
        <v>30</v>
      </c>
      <c r="Q855" t="s">
        <v>92</v>
      </c>
      <c r="R855" t="s">
        <v>94</v>
      </c>
      <c r="S855" t="s">
        <v>222</v>
      </c>
      <c r="T855" t="s">
        <v>4256</v>
      </c>
    </row>
    <row r="856" spans="1:20" x14ac:dyDescent="0.3">
      <c r="A856" t="s">
        <v>4261</v>
      </c>
      <c r="B856" t="s">
        <v>21</v>
      </c>
      <c r="C856" t="s">
        <v>4262</v>
      </c>
      <c r="D856" t="s">
        <v>4263</v>
      </c>
      <c r="E856" t="s">
        <v>4264</v>
      </c>
      <c r="F856" t="s">
        <v>25</v>
      </c>
      <c r="G856" s="1">
        <v>44337</v>
      </c>
      <c r="H856">
        <v>2021</v>
      </c>
      <c r="I856" t="s">
        <v>349</v>
      </c>
      <c r="J856" t="s">
        <v>1845</v>
      </c>
      <c r="K856" t="s">
        <v>4265</v>
      </c>
      <c r="L856">
        <v>2021</v>
      </c>
      <c r="M856">
        <v>5</v>
      </c>
      <c r="N856" t="s">
        <v>4141</v>
      </c>
      <c r="O856">
        <v>148</v>
      </c>
      <c r="P856" t="s">
        <v>30</v>
      </c>
      <c r="Q856" t="s">
        <v>287</v>
      </c>
      <c r="R856" t="s">
        <v>326</v>
      </c>
      <c r="S856" t="s">
        <v>31</v>
      </c>
      <c r="T856" t="s">
        <v>4266</v>
      </c>
    </row>
    <row r="857" spans="1:20" x14ac:dyDescent="0.3">
      <c r="A857" t="s">
        <v>4267</v>
      </c>
      <c r="B857" t="s">
        <v>21</v>
      </c>
      <c r="C857" t="s">
        <v>4268</v>
      </c>
      <c r="D857" t="s">
        <v>24</v>
      </c>
      <c r="E857" t="s">
        <v>24</v>
      </c>
      <c r="F857" t="s">
        <v>24</v>
      </c>
      <c r="G857" s="1">
        <v>44337</v>
      </c>
      <c r="H857">
        <v>2021</v>
      </c>
      <c r="I857" t="s">
        <v>38</v>
      </c>
      <c r="J857" t="s">
        <v>4269</v>
      </c>
      <c r="K857" t="s">
        <v>28</v>
      </c>
      <c r="L857">
        <v>2021</v>
      </c>
      <c r="M857">
        <v>5</v>
      </c>
      <c r="N857" t="s">
        <v>4141</v>
      </c>
      <c r="O857">
        <v>29</v>
      </c>
      <c r="P857" t="s">
        <v>30</v>
      </c>
      <c r="Q857" t="s">
        <v>28</v>
      </c>
      <c r="R857" t="s">
        <v>31</v>
      </c>
      <c r="S857" t="s">
        <v>31</v>
      </c>
      <c r="T857" t="s">
        <v>4270</v>
      </c>
    </row>
    <row r="858" spans="1:20" x14ac:dyDescent="0.3">
      <c r="A858" t="s">
        <v>4271</v>
      </c>
      <c r="B858" t="s">
        <v>34</v>
      </c>
      <c r="C858" t="s">
        <v>4272</v>
      </c>
      <c r="D858" t="s">
        <v>24</v>
      </c>
      <c r="E858" t="s">
        <v>4273</v>
      </c>
      <c r="F858" t="s">
        <v>25</v>
      </c>
      <c r="G858" s="1">
        <v>44337</v>
      </c>
      <c r="H858">
        <v>2021</v>
      </c>
      <c r="I858" t="s">
        <v>270</v>
      </c>
      <c r="J858" t="s">
        <v>258</v>
      </c>
      <c r="K858" t="s">
        <v>2782</v>
      </c>
      <c r="L858">
        <v>2021</v>
      </c>
      <c r="M858">
        <v>5</v>
      </c>
      <c r="N858" t="s">
        <v>4141</v>
      </c>
      <c r="O858">
        <v>3</v>
      </c>
      <c r="P858" t="s">
        <v>41</v>
      </c>
      <c r="Q858" t="s">
        <v>271</v>
      </c>
      <c r="R858" t="s">
        <v>54</v>
      </c>
      <c r="S858" t="s">
        <v>310</v>
      </c>
      <c r="T858" t="s">
        <v>4274</v>
      </c>
    </row>
    <row r="859" spans="1:20" x14ac:dyDescent="0.3">
      <c r="A859" t="s">
        <v>4275</v>
      </c>
      <c r="B859" t="s">
        <v>21</v>
      </c>
      <c r="C859" t="s">
        <v>4276</v>
      </c>
      <c r="D859" t="s">
        <v>4277</v>
      </c>
      <c r="E859" t="s">
        <v>4278</v>
      </c>
      <c r="F859" t="s">
        <v>24</v>
      </c>
      <c r="G859" s="1">
        <v>44337</v>
      </c>
      <c r="H859">
        <v>2020</v>
      </c>
      <c r="I859" t="s">
        <v>38</v>
      </c>
      <c r="J859" t="s">
        <v>1074</v>
      </c>
      <c r="K859" t="s">
        <v>130</v>
      </c>
      <c r="L859">
        <v>2021</v>
      </c>
      <c r="M859">
        <v>5</v>
      </c>
      <c r="N859" t="s">
        <v>4141</v>
      </c>
      <c r="O859">
        <v>107</v>
      </c>
      <c r="P859" t="s">
        <v>30</v>
      </c>
      <c r="Q859" t="s">
        <v>92</v>
      </c>
      <c r="R859" t="s">
        <v>94</v>
      </c>
      <c r="S859" t="s">
        <v>31</v>
      </c>
      <c r="T859" t="s">
        <v>4279</v>
      </c>
    </row>
    <row r="860" spans="1:20" x14ac:dyDescent="0.3">
      <c r="A860" t="s">
        <v>4280</v>
      </c>
      <c r="B860" t="s">
        <v>34</v>
      </c>
      <c r="C860" t="s">
        <v>4281</v>
      </c>
      <c r="D860" t="s">
        <v>24</v>
      </c>
      <c r="E860" t="s">
        <v>4282</v>
      </c>
      <c r="F860" t="s">
        <v>686</v>
      </c>
      <c r="G860" s="1">
        <v>44337</v>
      </c>
      <c r="H860">
        <v>2021</v>
      </c>
      <c r="I860" t="s">
        <v>38</v>
      </c>
      <c r="J860" t="s">
        <v>39</v>
      </c>
      <c r="K860" t="s">
        <v>1372</v>
      </c>
      <c r="L860">
        <v>2021</v>
      </c>
      <c r="M860">
        <v>5</v>
      </c>
      <c r="N860" t="s">
        <v>4141</v>
      </c>
      <c r="O860">
        <v>2</v>
      </c>
      <c r="P860" t="s">
        <v>41</v>
      </c>
      <c r="Q860" t="s">
        <v>42</v>
      </c>
      <c r="R860" t="s">
        <v>163</v>
      </c>
      <c r="S860" t="s">
        <v>68</v>
      </c>
      <c r="T860" t="s">
        <v>4283</v>
      </c>
    </row>
    <row r="861" spans="1:20" x14ac:dyDescent="0.3">
      <c r="A861" t="s">
        <v>4284</v>
      </c>
      <c r="B861" t="s">
        <v>21</v>
      </c>
      <c r="C861" t="s">
        <v>4285</v>
      </c>
      <c r="D861" t="s">
        <v>4286</v>
      </c>
      <c r="E861" t="s">
        <v>4287</v>
      </c>
      <c r="F861" t="s">
        <v>24</v>
      </c>
      <c r="G861" s="1">
        <v>44336</v>
      </c>
      <c r="H861">
        <v>2009</v>
      </c>
      <c r="I861" t="s">
        <v>101</v>
      </c>
      <c r="J861" t="s">
        <v>380</v>
      </c>
      <c r="K861" t="s">
        <v>91</v>
      </c>
      <c r="L861">
        <v>2021</v>
      </c>
      <c r="M861">
        <v>5</v>
      </c>
      <c r="N861" t="s">
        <v>4141</v>
      </c>
      <c r="O861">
        <v>99</v>
      </c>
      <c r="P861" t="s">
        <v>30</v>
      </c>
      <c r="Q861" t="s">
        <v>92</v>
      </c>
      <c r="R861" t="s">
        <v>93</v>
      </c>
      <c r="S861" t="s">
        <v>94</v>
      </c>
      <c r="T861" t="s">
        <v>4288</v>
      </c>
    </row>
    <row r="862" spans="1:20" x14ac:dyDescent="0.3">
      <c r="A862" t="s">
        <v>4289</v>
      </c>
      <c r="B862" t="s">
        <v>21</v>
      </c>
      <c r="C862" t="s">
        <v>4290</v>
      </c>
      <c r="D862" t="s">
        <v>4291</v>
      </c>
      <c r="E862" t="s">
        <v>4292</v>
      </c>
      <c r="F862" t="s">
        <v>2734</v>
      </c>
      <c r="G862" s="1">
        <v>44336</v>
      </c>
      <c r="H862">
        <v>2011</v>
      </c>
      <c r="I862" t="s">
        <v>101</v>
      </c>
      <c r="J862" t="s">
        <v>592</v>
      </c>
      <c r="K862" t="s">
        <v>130</v>
      </c>
      <c r="L862">
        <v>2021</v>
      </c>
      <c r="M862">
        <v>5</v>
      </c>
      <c r="N862" t="s">
        <v>4141</v>
      </c>
      <c r="O862">
        <v>92</v>
      </c>
      <c r="P862" t="s">
        <v>30</v>
      </c>
      <c r="Q862" t="s">
        <v>92</v>
      </c>
      <c r="R862" t="s">
        <v>94</v>
      </c>
      <c r="S862" t="s">
        <v>31</v>
      </c>
      <c r="T862" t="s">
        <v>4293</v>
      </c>
    </row>
    <row r="863" spans="1:20" x14ac:dyDescent="0.3">
      <c r="A863" t="s">
        <v>4294</v>
      </c>
      <c r="B863" t="s">
        <v>21</v>
      </c>
      <c r="C863" t="s">
        <v>4295</v>
      </c>
      <c r="D863" t="s">
        <v>4296</v>
      </c>
      <c r="E863" t="s">
        <v>24</v>
      </c>
      <c r="F863" t="s">
        <v>213</v>
      </c>
      <c r="G863" s="1">
        <v>44336</v>
      </c>
      <c r="H863">
        <v>2020</v>
      </c>
      <c r="I863" t="s">
        <v>38</v>
      </c>
      <c r="J863" t="s">
        <v>83</v>
      </c>
      <c r="K863" t="s">
        <v>4297</v>
      </c>
      <c r="L863">
        <v>2021</v>
      </c>
      <c r="M863">
        <v>5</v>
      </c>
      <c r="N863" t="s">
        <v>4141</v>
      </c>
      <c r="O863">
        <v>91</v>
      </c>
      <c r="P863" t="s">
        <v>30</v>
      </c>
      <c r="Q863" t="s">
        <v>28</v>
      </c>
      <c r="R863" t="s">
        <v>94</v>
      </c>
      <c r="S863" t="s">
        <v>1036</v>
      </c>
      <c r="T863" t="s">
        <v>4298</v>
      </c>
    </row>
    <row r="864" spans="1:20" x14ac:dyDescent="0.3">
      <c r="A864" t="s">
        <v>4299</v>
      </c>
      <c r="B864" t="s">
        <v>21</v>
      </c>
      <c r="C864" t="s">
        <v>4300</v>
      </c>
      <c r="D864" t="s">
        <v>513</v>
      </c>
      <c r="E864" t="s">
        <v>4301</v>
      </c>
      <c r="F864" t="s">
        <v>24</v>
      </c>
      <c r="G864" s="1">
        <v>44336</v>
      </c>
      <c r="H864">
        <v>2021</v>
      </c>
      <c r="I864" t="s">
        <v>270</v>
      </c>
      <c r="J864" t="s">
        <v>4302</v>
      </c>
      <c r="K864" t="s">
        <v>137</v>
      </c>
      <c r="L864">
        <v>2021</v>
      </c>
      <c r="M864">
        <v>5</v>
      </c>
      <c r="N864" t="s">
        <v>4141</v>
      </c>
      <c r="O864">
        <v>47</v>
      </c>
      <c r="P864" t="s">
        <v>30</v>
      </c>
      <c r="Q864" t="s">
        <v>84</v>
      </c>
      <c r="R864" t="s">
        <v>138</v>
      </c>
      <c r="S864" t="s">
        <v>31</v>
      </c>
      <c r="T864" t="s">
        <v>4303</v>
      </c>
    </row>
    <row r="865" spans="1:20" x14ac:dyDescent="0.3">
      <c r="A865" t="s">
        <v>4304</v>
      </c>
      <c r="B865" t="s">
        <v>34</v>
      </c>
      <c r="C865" t="s">
        <v>4305</v>
      </c>
      <c r="D865" t="s">
        <v>24</v>
      </c>
      <c r="E865" t="s">
        <v>4306</v>
      </c>
      <c r="F865" t="s">
        <v>25</v>
      </c>
      <c r="G865" s="1">
        <v>44336</v>
      </c>
      <c r="H865">
        <v>2021</v>
      </c>
      <c r="I865" t="s">
        <v>38</v>
      </c>
      <c r="J865" t="s">
        <v>39</v>
      </c>
      <c r="K865" t="s">
        <v>150</v>
      </c>
      <c r="L865">
        <v>2021</v>
      </c>
      <c r="M865">
        <v>5</v>
      </c>
      <c r="N865" t="s">
        <v>4141</v>
      </c>
      <c r="O865">
        <v>2</v>
      </c>
      <c r="P865" t="s">
        <v>41</v>
      </c>
      <c r="Q865" t="s">
        <v>150</v>
      </c>
      <c r="R865" t="s">
        <v>31</v>
      </c>
      <c r="S865" t="s">
        <v>31</v>
      </c>
      <c r="T865" t="s">
        <v>4307</v>
      </c>
    </row>
    <row r="866" spans="1:20" x14ac:dyDescent="0.3">
      <c r="A866" t="s">
        <v>4308</v>
      </c>
      <c r="B866" t="s">
        <v>21</v>
      </c>
      <c r="C866" t="s">
        <v>4309</v>
      </c>
      <c r="D866" t="s">
        <v>4310</v>
      </c>
      <c r="E866" t="s">
        <v>4311</v>
      </c>
      <c r="F866" t="s">
        <v>25</v>
      </c>
      <c r="G866" s="1">
        <v>44336</v>
      </c>
      <c r="H866">
        <v>2011</v>
      </c>
      <c r="I866" t="s">
        <v>82</v>
      </c>
      <c r="J866" t="s">
        <v>391</v>
      </c>
      <c r="K866" t="s">
        <v>137</v>
      </c>
      <c r="L866">
        <v>2021</v>
      </c>
      <c r="M866">
        <v>5</v>
      </c>
      <c r="N866" t="s">
        <v>4141</v>
      </c>
      <c r="O866">
        <v>88</v>
      </c>
      <c r="P866" t="s">
        <v>30</v>
      </c>
      <c r="Q866" t="s">
        <v>84</v>
      </c>
      <c r="R866" t="s">
        <v>138</v>
      </c>
      <c r="S866" t="s">
        <v>31</v>
      </c>
      <c r="T866" t="s">
        <v>4312</v>
      </c>
    </row>
    <row r="867" spans="1:20" x14ac:dyDescent="0.3">
      <c r="A867" t="s">
        <v>4313</v>
      </c>
      <c r="B867" t="s">
        <v>21</v>
      </c>
      <c r="C867" t="s">
        <v>4314</v>
      </c>
      <c r="D867" t="s">
        <v>1213</v>
      </c>
      <c r="E867" t="s">
        <v>4315</v>
      </c>
      <c r="F867" t="s">
        <v>24</v>
      </c>
      <c r="G867" s="1">
        <v>44336</v>
      </c>
      <c r="H867">
        <v>2006</v>
      </c>
      <c r="I867" t="s">
        <v>101</v>
      </c>
      <c r="J867" t="s">
        <v>324</v>
      </c>
      <c r="K867" t="s">
        <v>278</v>
      </c>
      <c r="L867">
        <v>2021</v>
      </c>
      <c r="M867">
        <v>5</v>
      </c>
      <c r="N867" t="s">
        <v>4141</v>
      </c>
      <c r="O867">
        <v>116</v>
      </c>
      <c r="P867" t="s">
        <v>30</v>
      </c>
      <c r="Q867" t="s">
        <v>92</v>
      </c>
      <c r="R867" t="s">
        <v>94</v>
      </c>
      <c r="S867" t="s">
        <v>279</v>
      </c>
      <c r="T867" t="s">
        <v>4316</v>
      </c>
    </row>
    <row r="868" spans="1:20" x14ac:dyDescent="0.3">
      <c r="A868" t="s">
        <v>4317</v>
      </c>
      <c r="B868" t="s">
        <v>21</v>
      </c>
      <c r="C868" t="s">
        <v>4318</v>
      </c>
      <c r="D868" t="s">
        <v>4319</v>
      </c>
      <c r="E868" t="s">
        <v>4320</v>
      </c>
      <c r="F868" t="s">
        <v>25</v>
      </c>
      <c r="G868" s="1">
        <v>44335</v>
      </c>
      <c r="H868">
        <v>2014</v>
      </c>
      <c r="I868" t="s">
        <v>349</v>
      </c>
      <c r="J868" t="s">
        <v>911</v>
      </c>
      <c r="K868" t="s">
        <v>300</v>
      </c>
      <c r="L868">
        <v>2021</v>
      </c>
      <c r="M868">
        <v>5</v>
      </c>
      <c r="N868" t="s">
        <v>4141</v>
      </c>
      <c r="O868">
        <v>109</v>
      </c>
      <c r="P868" t="s">
        <v>30</v>
      </c>
      <c r="Q868" t="s">
        <v>287</v>
      </c>
      <c r="R868" t="s">
        <v>113</v>
      </c>
      <c r="S868" t="s">
        <v>31</v>
      </c>
      <c r="T868" t="s">
        <v>4321</v>
      </c>
    </row>
    <row r="869" spans="1:20" x14ac:dyDescent="0.3">
      <c r="A869" t="s">
        <v>4322</v>
      </c>
      <c r="B869" t="s">
        <v>21</v>
      </c>
      <c r="C869" t="s">
        <v>4323</v>
      </c>
      <c r="D869" t="s">
        <v>4324</v>
      </c>
      <c r="E869" t="s">
        <v>4325</v>
      </c>
      <c r="F869" t="s">
        <v>25</v>
      </c>
      <c r="G869" s="1">
        <v>44335</v>
      </c>
      <c r="H869">
        <v>2017</v>
      </c>
      <c r="I869" t="s">
        <v>349</v>
      </c>
      <c r="J869" t="s">
        <v>592</v>
      </c>
      <c r="K869" t="s">
        <v>170</v>
      </c>
      <c r="L869">
        <v>2021</v>
      </c>
      <c r="M869">
        <v>5</v>
      </c>
      <c r="N869" t="s">
        <v>4141</v>
      </c>
      <c r="O869">
        <v>92</v>
      </c>
      <c r="P869" t="s">
        <v>30</v>
      </c>
      <c r="Q869" t="s">
        <v>170</v>
      </c>
      <c r="R869" t="s">
        <v>31</v>
      </c>
      <c r="S869" t="s">
        <v>31</v>
      </c>
      <c r="T869" t="s">
        <v>4326</v>
      </c>
    </row>
    <row r="870" spans="1:20" x14ac:dyDescent="0.3">
      <c r="A870" t="s">
        <v>4327</v>
      </c>
      <c r="B870" t="s">
        <v>21</v>
      </c>
      <c r="C870" t="s">
        <v>4328</v>
      </c>
      <c r="D870" t="s">
        <v>4329</v>
      </c>
      <c r="E870" t="s">
        <v>24</v>
      </c>
      <c r="F870" t="s">
        <v>25</v>
      </c>
      <c r="G870" s="1">
        <v>44335</v>
      </c>
      <c r="H870">
        <v>1998</v>
      </c>
      <c r="I870" t="s">
        <v>26</v>
      </c>
      <c r="J870" t="s">
        <v>561</v>
      </c>
      <c r="K870" t="s">
        <v>28</v>
      </c>
      <c r="L870">
        <v>2021</v>
      </c>
      <c r="M870">
        <v>5</v>
      </c>
      <c r="N870" t="s">
        <v>4141</v>
      </c>
      <c r="O870">
        <v>87</v>
      </c>
      <c r="P870" t="s">
        <v>30</v>
      </c>
      <c r="Q870" t="s">
        <v>28</v>
      </c>
      <c r="R870" t="s">
        <v>31</v>
      </c>
      <c r="S870" t="s">
        <v>31</v>
      </c>
      <c r="T870" t="s">
        <v>4330</v>
      </c>
    </row>
    <row r="871" spans="1:20" x14ac:dyDescent="0.3">
      <c r="A871" t="s">
        <v>4331</v>
      </c>
      <c r="B871" t="s">
        <v>34</v>
      </c>
      <c r="C871" t="s">
        <v>4332</v>
      </c>
      <c r="D871" t="s">
        <v>24</v>
      </c>
      <c r="E871" t="s">
        <v>4333</v>
      </c>
      <c r="F871" t="s">
        <v>947</v>
      </c>
      <c r="G871" s="1">
        <v>44335</v>
      </c>
      <c r="H871">
        <v>1997</v>
      </c>
      <c r="I871" t="s">
        <v>199</v>
      </c>
      <c r="J871" t="s">
        <v>50</v>
      </c>
      <c r="K871" t="s">
        <v>271</v>
      </c>
      <c r="L871">
        <v>2021</v>
      </c>
      <c r="M871">
        <v>5</v>
      </c>
      <c r="N871" t="s">
        <v>4141</v>
      </c>
      <c r="O871">
        <v>1</v>
      </c>
      <c r="P871" t="s">
        <v>41</v>
      </c>
      <c r="Q871" t="s">
        <v>271</v>
      </c>
      <c r="R871" t="s">
        <v>31</v>
      </c>
      <c r="S871" t="s">
        <v>31</v>
      </c>
      <c r="T871" t="s">
        <v>4334</v>
      </c>
    </row>
    <row r="872" spans="1:20" x14ac:dyDescent="0.3">
      <c r="A872" t="s">
        <v>4335</v>
      </c>
      <c r="B872" t="s">
        <v>34</v>
      </c>
      <c r="C872" t="s">
        <v>4336</v>
      </c>
      <c r="D872" t="s">
        <v>24</v>
      </c>
      <c r="E872" t="s">
        <v>4337</v>
      </c>
      <c r="F872" t="s">
        <v>161</v>
      </c>
      <c r="G872" s="1">
        <v>44335</v>
      </c>
      <c r="H872">
        <v>2021</v>
      </c>
      <c r="I872" t="s">
        <v>38</v>
      </c>
      <c r="J872" t="s">
        <v>39</v>
      </c>
      <c r="K872" t="s">
        <v>687</v>
      </c>
      <c r="L872">
        <v>2021</v>
      </c>
      <c r="M872">
        <v>5</v>
      </c>
      <c r="N872" t="s">
        <v>4141</v>
      </c>
      <c r="O872">
        <v>2</v>
      </c>
      <c r="P872" t="s">
        <v>41</v>
      </c>
      <c r="Q872" t="s">
        <v>52</v>
      </c>
      <c r="R872" t="s">
        <v>53</v>
      </c>
      <c r="S872" t="s">
        <v>163</v>
      </c>
      <c r="T872" t="s">
        <v>4338</v>
      </c>
    </row>
    <row r="873" spans="1:20" x14ac:dyDescent="0.3">
      <c r="A873" t="s">
        <v>4339</v>
      </c>
      <c r="B873" t="s">
        <v>21</v>
      </c>
      <c r="C873" t="s">
        <v>4340</v>
      </c>
      <c r="D873" t="s">
        <v>4341</v>
      </c>
      <c r="E873" t="s">
        <v>4342</v>
      </c>
      <c r="F873" t="s">
        <v>25</v>
      </c>
      <c r="G873" s="1">
        <v>44334</v>
      </c>
      <c r="H873">
        <v>2021</v>
      </c>
      <c r="I873" t="s">
        <v>101</v>
      </c>
      <c r="J873" t="s">
        <v>933</v>
      </c>
      <c r="K873" t="s">
        <v>28</v>
      </c>
      <c r="L873">
        <v>2021</v>
      </c>
      <c r="M873">
        <v>5</v>
      </c>
      <c r="N873" t="s">
        <v>4141</v>
      </c>
      <c r="O873">
        <v>101</v>
      </c>
      <c r="P873" t="s">
        <v>30</v>
      </c>
      <c r="Q873" t="s">
        <v>28</v>
      </c>
      <c r="R873" t="s">
        <v>31</v>
      </c>
      <c r="S873" t="s">
        <v>31</v>
      </c>
      <c r="T873" t="s">
        <v>4343</v>
      </c>
    </row>
    <row r="874" spans="1:20" x14ac:dyDescent="0.3">
      <c r="A874" t="s">
        <v>4344</v>
      </c>
      <c r="B874" t="s">
        <v>21</v>
      </c>
      <c r="C874" t="s">
        <v>4345</v>
      </c>
      <c r="D874" t="s">
        <v>4346</v>
      </c>
      <c r="E874" t="s">
        <v>4347</v>
      </c>
      <c r="F874" t="s">
        <v>65</v>
      </c>
      <c r="G874" s="1">
        <v>44334</v>
      </c>
      <c r="H874">
        <v>2021</v>
      </c>
      <c r="I874" t="s">
        <v>101</v>
      </c>
      <c r="J874" t="s">
        <v>1435</v>
      </c>
      <c r="K874" t="s">
        <v>522</v>
      </c>
      <c r="L874">
        <v>2021</v>
      </c>
      <c r="M874">
        <v>5</v>
      </c>
      <c r="N874" t="s">
        <v>4141</v>
      </c>
      <c r="O874">
        <v>140</v>
      </c>
      <c r="P874" t="s">
        <v>30</v>
      </c>
      <c r="Q874" t="s">
        <v>112</v>
      </c>
      <c r="R874" t="s">
        <v>113</v>
      </c>
      <c r="S874" t="s">
        <v>94</v>
      </c>
      <c r="T874" t="s">
        <v>4348</v>
      </c>
    </row>
    <row r="875" spans="1:20" x14ac:dyDescent="0.3">
      <c r="A875" t="s">
        <v>4349</v>
      </c>
      <c r="B875" t="s">
        <v>21</v>
      </c>
      <c r="C875" t="s">
        <v>4350</v>
      </c>
      <c r="D875" t="s">
        <v>4351</v>
      </c>
      <c r="E875" t="s">
        <v>4352</v>
      </c>
      <c r="F875" t="s">
        <v>25</v>
      </c>
      <c r="G875" s="1">
        <v>44332</v>
      </c>
      <c r="H875">
        <v>2016</v>
      </c>
      <c r="I875" t="s">
        <v>349</v>
      </c>
      <c r="J875" t="s">
        <v>1017</v>
      </c>
      <c r="K875" t="s">
        <v>4353</v>
      </c>
      <c r="L875">
        <v>2021</v>
      </c>
      <c r="M875">
        <v>5</v>
      </c>
      <c r="N875" t="s">
        <v>4141</v>
      </c>
      <c r="O875">
        <v>89</v>
      </c>
      <c r="P875" t="s">
        <v>30</v>
      </c>
      <c r="Q875" t="s">
        <v>92</v>
      </c>
      <c r="R875" t="s">
        <v>93</v>
      </c>
      <c r="S875" t="s">
        <v>237</v>
      </c>
      <c r="T875" t="s">
        <v>4354</v>
      </c>
    </row>
    <row r="876" spans="1:20" x14ac:dyDescent="0.3">
      <c r="A876" t="s">
        <v>4355</v>
      </c>
      <c r="B876" t="s">
        <v>21</v>
      </c>
      <c r="C876" t="s">
        <v>4356</v>
      </c>
      <c r="D876" t="s">
        <v>4357</v>
      </c>
      <c r="E876" t="s">
        <v>4358</v>
      </c>
      <c r="F876" t="s">
        <v>65</v>
      </c>
      <c r="G876" s="1">
        <v>44331</v>
      </c>
      <c r="H876">
        <v>2021</v>
      </c>
      <c r="I876" t="s">
        <v>38</v>
      </c>
      <c r="J876" t="s">
        <v>2037</v>
      </c>
      <c r="K876" t="s">
        <v>91</v>
      </c>
      <c r="L876">
        <v>2021</v>
      </c>
      <c r="M876">
        <v>5</v>
      </c>
      <c r="N876" t="s">
        <v>4141</v>
      </c>
      <c r="O876">
        <v>81</v>
      </c>
      <c r="P876" t="s">
        <v>30</v>
      </c>
      <c r="Q876" t="s">
        <v>92</v>
      </c>
      <c r="R876" t="s">
        <v>93</v>
      </c>
      <c r="S876" t="s">
        <v>94</v>
      </c>
      <c r="T876" t="s">
        <v>4359</v>
      </c>
    </row>
    <row r="877" spans="1:20" x14ac:dyDescent="0.3">
      <c r="A877" t="s">
        <v>4360</v>
      </c>
      <c r="B877" t="s">
        <v>34</v>
      </c>
      <c r="C877" t="s">
        <v>4361</v>
      </c>
      <c r="D877" t="s">
        <v>24</v>
      </c>
      <c r="E877" t="s">
        <v>4362</v>
      </c>
      <c r="F877" t="s">
        <v>100</v>
      </c>
      <c r="G877" s="1">
        <v>44331</v>
      </c>
      <c r="H877">
        <v>2021</v>
      </c>
      <c r="I877" t="s">
        <v>199</v>
      </c>
      <c r="J877" t="s">
        <v>50</v>
      </c>
      <c r="K877" t="s">
        <v>271</v>
      </c>
      <c r="L877">
        <v>2021</v>
      </c>
      <c r="M877">
        <v>5</v>
      </c>
      <c r="N877" t="s">
        <v>4141</v>
      </c>
      <c r="O877">
        <v>1</v>
      </c>
      <c r="P877" t="s">
        <v>41</v>
      </c>
      <c r="Q877" t="s">
        <v>271</v>
      </c>
      <c r="R877" t="s">
        <v>31</v>
      </c>
      <c r="S877" t="s">
        <v>31</v>
      </c>
      <c r="T877" t="s">
        <v>4363</v>
      </c>
    </row>
    <row r="878" spans="1:20" x14ac:dyDescent="0.3">
      <c r="A878" t="s">
        <v>4364</v>
      </c>
      <c r="B878" t="s">
        <v>21</v>
      </c>
      <c r="C878" t="s">
        <v>4365</v>
      </c>
      <c r="D878" t="s">
        <v>4366</v>
      </c>
      <c r="E878" t="s">
        <v>4367</v>
      </c>
      <c r="F878" t="s">
        <v>24</v>
      </c>
      <c r="G878" s="1">
        <v>44331</v>
      </c>
      <c r="H878">
        <v>2020</v>
      </c>
      <c r="I878" t="s">
        <v>38</v>
      </c>
      <c r="J878" t="s">
        <v>324</v>
      </c>
      <c r="K878" t="s">
        <v>603</v>
      </c>
      <c r="L878">
        <v>2021</v>
      </c>
      <c r="M878">
        <v>5</v>
      </c>
      <c r="N878" t="s">
        <v>4141</v>
      </c>
      <c r="O878">
        <v>116</v>
      </c>
      <c r="P878" t="s">
        <v>30</v>
      </c>
      <c r="Q878" t="s">
        <v>92</v>
      </c>
      <c r="R878" t="s">
        <v>94</v>
      </c>
      <c r="S878" t="s">
        <v>208</v>
      </c>
      <c r="T878" t="s">
        <v>4368</v>
      </c>
    </row>
    <row r="879" spans="1:20" x14ac:dyDescent="0.3">
      <c r="A879" t="s">
        <v>4369</v>
      </c>
      <c r="B879" t="s">
        <v>34</v>
      </c>
      <c r="C879" t="s">
        <v>4370</v>
      </c>
      <c r="D879" t="s">
        <v>24</v>
      </c>
      <c r="E879" t="s">
        <v>24</v>
      </c>
      <c r="F879" t="s">
        <v>65</v>
      </c>
      <c r="G879" s="1">
        <v>44330</v>
      </c>
      <c r="H879">
        <v>2021</v>
      </c>
      <c r="I879" t="s">
        <v>38</v>
      </c>
      <c r="J879" t="s">
        <v>50</v>
      </c>
      <c r="K879" t="s">
        <v>458</v>
      </c>
      <c r="L879">
        <v>2021</v>
      </c>
      <c r="M879">
        <v>5</v>
      </c>
      <c r="N879" t="s">
        <v>4141</v>
      </c>
      <c r="O879">
        <v>1</v>
      </c>
      <c r="P879" t="s">
        <v>41</v>
      </c>
      <c r="Q879" t="s">
        <v>59</v>
      </c>
      <c r="R879" t="s">
        <v>53</v>
      </c>
      <c r="S879" t="s">
        <v>31</v>
      </c>
      <c r="T879" t="s">
        <v>4371</v>
      </c>
    </row>
    <row r="880" spans="1:20" x14ac:dyDescent="0.3">
      <c r="A880" t="s">
        <v>4372</v>
      </c>
      <c r="B880" t="s">
        <v>21</v>
      </c>
      <c r="C880" t="s">
        <v>4373</v>
      </c>
      <c r="D880" t="s">
        <v>4374</v>
      </c>
      <c r="E880" t="s">
        <v>4375</v>
      </c>
      <c r="F880" t="s">
        <v>65</v>
      </c>
      <c r="G880" s="1">
        <v>44330</v>
      </c>
      <c r="H880">
        <v>2021</v>
      </c>
      <c r="I880" t="s">
        <v>38</v>
      </c>
      <c r="J880" t="s">
        <v>380</v>
      </c>
      <c r="K880" t="s">
        <v>4376</v>
      </c>
      <c r="L880">
        <v>2021</v>
      </c>
      <c r="M880">
        <v>5</v>
      </c>
      <c r="N880" t="s">
        <v>4141</v>
      </c>
      <c r="O880">
        <v>99</v>
      </c>
      <c r="P880" t="s">
        <v>30</v>
      </c>
      <c r="Q880" t="s">
        <v>112</v>
      </c>
      <c r="R880" t="s">
        <v>93</v>
      </c>
      <c r="S880" t="s">
        <v>94</v>
      </c>
      <c r="T880" t="s">
        <v>4377</v>
      </c>
    </row>
    <row r="881" spans="1:20" x14ac:dyDescent="0.3">
      <c r="A881" t="s">
        <v>4378</v>
      </c>
      <c r="B881" t="s">
        <v>21</v>
      </c>
      <c r="C881" t="s">
        <v>4379</v>
      </c>
      <c r="D881" t="s">
        <v>4380</v>
      </c>
      <c r="E881" t="s">
        <v>4381</v>
      </c>
      <c r="F881" t="s">
        <v>597</v>
      </c>
      <c r="G881" s="1">
        <v>44330</v>
      </c>
      <c r="H881">
        <v>2021</v>
      </c>
      <c r="I881" t="s">
        <v>38</v>
      </c>
      <c r="J881" t="s">
        <v>1074</v>
      </c>
      <c r="K881" t="s">
        <v>278</v>
      </c>
      <c r="L881">
        <v>2021</v>
      </c>
      <c r="M881">
        <v>5</v>
      </c>
      <c r="N881" t="s">
        <v>4141</v>
      </c>
      <c r="O881">
        <v>107</v>
      </c>
      <c r="P881" t="s">
        <v>30</v>
      </c>
      <c r="Q881" t="s">
        <v>92</v>
      </c>
      <c r="R881" t="s">
        <v>94</v>
      </c>
      <c r="S881" t="s">
        <v>279</v>
      </c>
      <c r="T881" t="s">
        <v>4382</v>
      </c>
    </row>
    <row r="882" spans="1:20" x14ac:dyDescent="0.3">
      <c r="A882" t="s">
        <v>4383</v>
      </c>
      <c r="B882" t="s">
        <v>34</v>
      </c>
      <c r="C882" t="s">
        <v>4384</v>
      </c>
      <c r="D882" t="s">
        <v>4385</v>
      </c>
      <c r="E882" t="s">
        <v>4386</v>
      </c>
      <c r="F882" t="s">
        <v>25</v>
      </c>
      <c r="G882" s="1">
        <v>44330</v>
      </c>
      <c r="H882">
        <v>2021</v>
      </c>
      <c r="I882" t="s">
        <v>38</v>
      </c>
      <c r="J882" t="s">
        <v>50</v>
      </c>
      <c r="K882" t="s">
        <v>75</v>
      </c>
      <c r="L882">
        <v>2021</v>
      </c>
      <c r="M882">
        <v>5</v>
      </c>
      <c r="N882" t="s">
        <v>4141</v>
      </c>
      <c r="O882">
        <v>1</v>
      </c>
      <c r="P882" t="s">
        <v>41</v>
      </c>
      <c r="Q882" t="s">
        <v>75</v>
      </c>
      <c r="R882" t="s">
        <v>31</v>
      </c>
      <c r="S882" t="s">
        <v>31</v>
      </c>
      <c r="T882" t="s">
        <v>4387</v>
      </c>
    </row>
    <row r="883" spans="1:20" x14ac:dyDescent="0.3">
      <c r="A883" t="s">
        <v>4388</v>
      </c>
      <c r="B883" t="s">
        <v>34</v>
      </c>
      <c r="C883" t="s">
        <v>4389</v>
      </c>
      <c r="D883" t="s">
        <v>24</v>
      </c>
      <c r="E883" t="s">
        <v>24</v>
      </c>
      <c r="F883" t="s">
        <v>25</v>
      </c>
      <c r="G883" s="1">
        <v>44330</v>
      </c>
      <c r="H883">
        <v>2021</v>
      </c>
      <c r="I883" t="s">
        <v>38</v>
      </c>
      <c r="J883" t="s">
        <v>258</v>
      </c>
      <c r="K883" t="s">
        <v>4390</v>
      </c>
      <c r="L883">
        <v>2021</v>
      </c>
      <c r="M883">
        <v>5</v>
      </c>
      <c r="N883" t="s">
        <v>4141</v>
      </c>
      <c r="O883">
        <v>3</v>
      </c>
      <c r="P883" t="s">
        <v>41</v>
      </c>
      <c r="Q883" t="s">
        <v>402</v>
      </c>
      <c r="R883" t="s">
        <v>76</v>
      </c>
      <c r="S883" t="s">
        <v>265</v>
      </c>
      <c r="T883" t="s">
        <v>4391</v>
      </c>
    </row>
    <row r="884" spans="1:20" x14ac:dyDescent="0.3">
      <c r="A884" t="s">
        <v>4392</v>
      </c>
      <c r="B884" t="s">
        <v>21</v>
      </c>
      <c r="C884" t="s">
        <v>4393</v>
      </c>
      <c r="D884" t="s">
        <v>4394</v>
      </c>
      <c r="E884" t="s">
        <v>4395</v>
      </c>
      <c r="F884" t="s">
        <v>37</v>
      </c>
      <c r="G884" s="1">
        <v>44330</v>
      </c>
      <c r="H884">
        <v>2021</v>
      </c>
      <c r="I884" t="s">
        <v>38</v>
      </c>
      <c r="J884" t="s">
        <v>1074</v>
      </c>
      <c r="K884" t="s">
        <v>278</v>
      </c>
      <c r="L884">
        <v>2021</v>
      </c>
      <c r="M884">
        <v>5</v>
      </c>
      <c r="N884" t="s">
        <v>4141</v>
      </c>
      <c r="O884">
        <v>107</v>
      </c>
      <c r="P884" t="s">
        <v>30</v>
      </c>
      <c r="Q884" t="s">
        <v>92</v>
      </c>
      <c r="R884" t="s">
        <v>94</v>
      </c>
      <c r="S884" t="s">
        <v>279</v>
      </c>
      <c r="T884" t="s">
        <v>4396</v>
      </c>
    </row>
    <row r="885" spans="1:20" x14ac:dyDescent="0.3">
      <c r="A885" t="s">
        <v>4397</v>
      </c>
      <c r="B885" t="s">
        <v>21</v>
      </c>
      <c r="C885" t="s">
        <v>4398</v>
      </c>
      <c r="D885" t="s">
        <v>4399</v>
      </c>
      <c r="E885" t="s">
        <v>4400</v>
      </c>
      <c r="F885" t="s">
        <v>4401</v>
      </c>
      <c r="G885" s="1">
        <v>44330</v>
      </c>
      <c r="H885">
        <v>2021</v>
      </c>
      <c r="I885" t="s">
        <v>270</v>
      </c>
      <c r="J885" t="s">
        <v>27</v>
      </c>
      <c r="K885" t="s">
        <v>137</v>
      </c>
      <c r="L885">
        <v>2021</v>
      </c>
      <c r="M885">
        <v>5</v>
      </c>
      <c r="N885" t="s">
        <v>4141</v>
      </c>
      <c r="O885">
        <v>90</v>
      </c>
      <c r="P885" t="s">
        <v>30</v>
      </c>
      <c r="Q885" t="s">
        <v>84</v>
      </c>
      <c r="R885" t="s">
        <v>138</v>
      </c>
      <c r="S885" t="s">
        <v>31</v>
      </c>
      <c r="T885" t="s">
        <v>4402</v>
      </c>
    </row>
    <row r="886" spans="1:20" x14ac:dyDescent="0.3">
      <c r="A886" t="s">
        <v>4403</v>
      </c>
      <c r="B886" t="s">
        <v>34</v>
      </c>
      <c r="C886" t="s">
        <v>4404</v>
      </c>
      <c r="D886" t="s">
        <v>24</v>
      </c>
      <c r="E886" t="s">
        <v>4405</v>
      </c>
      <c r="F886" t="s">
        <v>25</v>
      </c>
      <c r="G886" s="1">
        <v>44330</v>
      </c>
      <c r="H886">
        <v>2021</v>
      </c>
      <c r="I886" t="s">
        <v>38</v>
      </c>
      <c r="J886" t="s">
        <v>39</v>
      </c>
      <c r="K886" t="s">
        <v>4406</v>
      </c>
      <c r="L886">
        <v>2021</v>
      </c>
      <c r="M886">
        <v>5</v>
      </c>
      <c r="N886" t="s">
        <v>4141</v>
      </c>
      <c r="O886">
        <v>2</v>
      </c>
      <c r="P886" t="s">
        <v>41</v>
      </c>
      <c r="Q886" t="s">
        <v>1630</v>
      </c>
      <c r="R886" t="s">
        <v>76</v>
      </c>
      <c r="S886" t="s">
        <v>310</v>
      </c>
      <c r="T886" t="s">
        <v>4407</v>
      </c>
    </row>
    <row r="887" spans="1:20" x14ac:dyDescent="0.3">
      <c r="A887" t="s">
        <v>4408</v>
      </c>
      <c r="B887" t="s">
        <v>34</v>
      </c>
      <c r="C887" t="s">
        <v>4409</v>
      </c>
      <c r="D887" t="s">
        <v>24</v>
      </c>
      <c r="E887" t="s">
        <v>4410</v>
      </c>
      <c r="F887" t="s">
        <v>658</v>
      </c>
      <c r="G887" s="1">
        <v>44330</v>
      </c>
      <c r="H887">
        <v>2021</v>
      </c>
      <c r="I887" t="s">
        <v>38</v>
      </c>
      <c r="J887" t="s">
        <v>50</v>
      </c>
      <c r="K887" t="s">
        <v>368</v>
      </c>
      <c r="L887">
        <v>2021</v>
      </c>
      <c r="M887">
        <v>5</v>
      </c>
      <c r="N887" t="s">
        <v>4141</v>
      </c>
      <c r="O887">
        <v>1</v>
      </c>
      <c r="P887" t="s">
        <v>41</v>
      </c>
      <c r="Q887" t="s">
        <v>42</v>
      </c>
      <c r="R887" t="s">
        <v>43</v>
      </c>
      <c r="S887" t="s">
        <v>31</v>
      </c>
      <c r="T887" t="s">
        <v>4411</v>
      </c>
    </row>
    <row r="888" spans="1:20" x14ac:dyDescent="0.3">
      <c r="A888" t="s">
        <v>4412</v>
      </c>
      <c r="B888" t="s">
        <v>21</v>
      </c>
      <c r="C888" t="s">
        <v>4413</v>
      </c>
      <c r="D888" t="s">
        <v>4414</v>
      </c>
      <c r="E888" t="s">
        <v>4415</v>
      </c>
      <c r="F888" t="s">
        <v>947</v>
      </c>
      <c r="G888" s="1">
        <v>44330</v>
      </c>
      <c r="H888">
        <v>2018</v>
      </c>
      <c r="I888" t="s">
        <v>38</v>
      </c>
      <c r="J888" t="s">
        <v>110</v>
      </c>
      <c r="K888" t="s">
        <v>522</v>
      </c>
      <c r="L888">
        <v>2021</v>
      </c>
      <c r="M888">
        <v>5</v>
      </c>
      <c r="N888" t="s">
        <v>4141</v>
      </c>
      <c r="O888">
        <v>104</v>
      </c>
      <c r="P888" t="s">
        <v>30</v>
      </c>
      <c r="Q888" t="s">
        <v>112</v>
      </c>
      <c r="R888" t="s">
        <v>113</v>
      </c>
      <c r="S888" t="s">
        <v>94</v>
      </c>
      <c r="T888" t="s">
        <v>4416</v>
      </c>
    </row>
    <row r="889" spans="1:20" x14ac:dyDescent="0.3">
      <c r="A889" t="s">
        <v>4417</v>
      </c>
      <c r="B889" t="s">
        <v>34</v>
      </c>
      <c r="C889" t="s">
        <v>4418</v>
      </c>
      <c r="D889" t="s">
        <v>4419</v>
      </c>
      <c r="E889" t="s">
        <v>4420</v>
      </c>
      <c r="F889" t="s">
        <v>24</v>
      </c>
      <c r="G889" s="1">
        <v>44330</v>
      </c>
      <c r="H889">
        <v>2020</v>
      </c>
      <c r="I889" t="s">
        <v>101</v>
      </c>
      <c r="J889" t="s">
        <v>50</v>
      </c>
      <c r="K889" t="s">
        <v>4421</v>
      </c>
      <c r="L889">
        <v>2021</v>
      </c>
      <c r="M889">
        <v>5</v>
      </c>
      <c r="N889" t="s">
        <v>4141</v>
      </c>
      <c r="O889">
        <v>1</v>
      </c>
      <c r="P889" t="s">
        <v>41</v>
      </c>
      <c r="Q889" t="s">
        <v>42</v>
      </c>
      <c r="R889" t="s">
        <v>76</v>
      </c>
      <c r="S889" t="s">
        <v>310</v>
      </c>
      <c r="T889" t="s">
        <v>4422</v>
      </c>
    </row>
    <row r="890" spans="1:20" x14ac:dyDescent="0.3">
      <c r="A890" t="s">
        <v>4423</v>
      </c>
      <c r="B890" t="s">
        <v>21</v>
      </c>
      <c r="C890" t="s">
        <v>4424</v>
      </c>
      <c r="D890" t="s">
        <v>4425</v>
      </c>
      <c r="E890" t="s">
        <v>4426</v>
      </c>
      <c r="F890" t="s">
        <v>4427</v>
      </c>
      <c r="G890" s="1">
        <v>44330</v>
      </c>
      <c r="H890">
        <v>2020</v>
      </c>
      <c r="I890" t="s">
        <v>38</v>
      </c>
      <c r="J890" t="s">
        <v>396</v>
      </c>
      <c r="K890" t="s">
        <v>1346</v>
      </c>
      <c r="L890">
        <v>2021</v>
      </c>
      <c r="M890">
        <v>5</v>
      </c>
      <c r="N890" t="s">
        <v>4141</v>
      </c>
      <c r="O890">
        <v>100</v>
      </c>
      <c r="P890" t="s">
        <v>30</v>
      </c>
      <c r="Q890" t="s">
        <v>236</v>
      </c>
      <c r="R890" t="s">
        <v>94</v>
      </c>
      <c r="S890" t="s">
        <v>279</v>
      </c>
      <c r="T890" t="s">
        <v>4428</v>
      </c>
    </row>
    <row r="891" spans="1:20" x14ac:dyDescent="0.3">
      <c r="A891" t="s">
        <v>4429</v>
      </c>
      <c r="B891" t="s">
        <v>21</v>
      </c>
      <c r="C891" t="s">
        <v>4430</v>
      </c>
      <c r="D891" t="s">
        <v>24</v>
      </c>
      <c r="E891" t="s">
        <v>4431</v>
      </c>
      <c r="F891" t="s">
        <v>24</v>
      </c>
      <c r="G891" s="1">
        <v>44330</v>
      </c>
      <c r="H891">
        <v>2021</v>
      </c>
      <c r="I891" t="s">
        <v>101</v>
      </c>
      <c r="J891" t="s">
        <v>4432</v>
      </c>
      <c r="K891" t="s">
        <v>112</v>
      </c>
      <c r="L891">
        <v>2021</v>
      </c>
      <c r="M891">
        <v>5</v>
      </c>
      <c r="N891" t="s">
        <v>4141</v>
      </c>
      <c r="O891">
        <v>32</v>
      </c>
      <c r="P891" t="s">
        <v>30</v>
      </c>
      <c r="Q891" t="s">
        <v>112</v>
      </c>
      <c r="R891" t="s">
        <v>31</v>
      </c>
      <c r="S891" t="s">
        <v>31</v>
      </c>
      <c r="T891" t="s">
        <v>4433</v>
      </c>
    </row>
    <row r="892" spans="1:20" x14ac:dyDescent="0.3">
      <c r="A892" t="s">
        <v>4434</v>
      </c>
      <c r="B892" t="s">
        <v>21</v>
      </c>
      <c r="C892" t="s">
        <v>4435</v>
      </c>
      <c r="D892" t="s">
        <v>4436</v>
      </c>
      <c r="E892" t="s">
        <v>4437</v>
      </c>
      <c r="F892" t="s">
        <v>25</v>
      </c>
      <c r="G892" s="1">
        <v>44330</v>
      </c>
      <c r="H892">
        <v>2021</v>
      </c>
      <c r="I892" t="s">
        <v>349</v>
      </c>
      <c r="J892" t="s">
        <v>408</v>
      </c>
      <c r="K892" t="s">
        <v>362</v>
      </c>
      <c r="L892">
        <v>2021</v>
      </c>
      <c r="M892">
        <v>5</v>
      </c>
      <c r="N892" t="s">
        <v>4141</v>
      </c>
      <c r="O892">
        <v>102</v>
      </c>
      <c r="P892" t="s">
        <v>30</v>
      </c>
      <c r="Q892" t="s">
        <v>92</v>
      </c>
      <c r="R892" t="s">
        <v>279</v>
      </c>
      <c r="S892" t="s">
        <v>31</v>
      </c>
      <c r="T892" t="s">
        <v>4438</v>
      </c>
    </row>
    <row r="893" spans="1:20" x14ac:dyDescent="0.3">
      <c r="A893" t="s">
        <v>4439</v>
      </c>
      <c r="B893" t="s">
        <v>34</v>
      </c>
      <c r="C893" t="s">
        <v>4440</v>
      </c>
      <c r="D893" t="s">
        <v>24</v>
      </c>
      <c r="E893" t="s">
        <v>4441</v>
      </c>
      <c r="F893" t="s">
        <v>25</v>
      </c>
      <c r="G893" s="1">
        <v>44329</v>
      </c>
      <c r="H893">
        <v>2021</v>
      </c>
      <c r="I893" t="s">
        <v>38</v>
      </c>
      <c r="J893" t="s">
        <v>148</v>
      </c>
      <c r="K893" t="s">
        <v>2575</v>
      </c>
      <c r="L893">
        <v>2021</v>
      </c>
      <c r="M893">
        <v>5</v>
      </c>
      <c r="N893" t="s">
        <v>4141</v>
      </c>
      <c r="O893">
        <v>4</v>
      </c>
      <c r="P893" t="s">
        <v>41</v>
      </c>
      <c r="Q893" t="s">
        <v>509</v>
      </c>
      <c r="R893" t="s">
        <v>76</v>
      </c>
      <c r="S893" t="s">
        <v>265</v>
      </c>
      <c r="T893" t="s">
        <v>4442</v>
      </c>
    </row>
    <row r="894" spans="1:20" x14ac:dyDescent="0.3">
      <c r="A894" t="s">
        <v>4443</v>
      </c>
      <c r="B894" t="s">
        <v>21</v>
      </c>
      <c r="C894" t="s">
        <v>4444</v>
      </c>
      <c r="D894" t="s">
        <v>4445</v>
      </c>
      <c r="E894" t="s">
        <v>4446</v>
      </c>
      <c r="F894" t="s">
        <v>100</v>
      </c>
      <c r="G894" s="1">
        <v>44329</v>
      </c>
      <c r="H894">
        <v>2004</v>
      </c>
      <c r="I894" t="s">
        <v>349</v>
      </c>
      <c r="J894" t="s">
        <v>285</v>
      </c>
      <c r="K894" t="s">
        <v>4447</v>
      </c>
      <c r="L894">
        <v>2021</v>
      </c>
      <c r="M894">
        <v>5</v>
      </c>
      <c r="N894" t="s">
        <v>4141</v>
      </c>
      <c r="O894">
        <v>105</v>
      </c>
      <c r="P894" t="s">
        <v>30</v>
      </c>
      <c r="Q894" t="s">
        <v>4448</v>
      </c>
      <c r="R894" t="s">
        <v>94</v>
      </c>
      <c r="S894" t="s">
        <v>279</v>
      </c>
      <c r="T894" t="s">
        <v>4449</v>
      </c>
    </row>
    <row r="895" spans="1:20" x14ac:dyDescent="0.3">
      <c r="A895" t="s">
        <v>4450</v>
      </c>
      <c r="B895" t="s">
        <v>21</v>
      </c>
      <c r="C895" t="s">
        <v>4451</v>
      </c>
      <c r="D895" t="s">
        <v>4452</v>
      </c>
      <c r="E895" t="s">
        <v>4453</v>
      </c>
      <c r="F895" t="s">
        <v>65</v>
      </c>
      <c r="G895" s="1">
        <v>44329</v>
      </c>
      <c r="H895">
        <v>2018</v>
      </c>
      <c r="I895" t="s">
        <v>38</v>
      </c>
      <c r="J895" t="s">
        <v>1074</v>
      </c>
      <c r="K895" t="s">
        <v>91</v>
      </c>
      <c r="L895">
        <v>2021</v>
      </c>
      <c r="M895">
        <v>5</v>
      </c>
      <c r="N895" t="s">
        <v>4141</v>
      </c>
      <c r="O895">
        <v>107</v>
      </c>
      <c r="P895" t="s">
        <v>30</v>
      </c>
      <c r="Q895" t="s">
        <v>92</v>
      </c>
      <c r="R895" t="s">
        <v>93</v>
      </c>
      <c r="S895" t="s">
        <v>94</v>
      </c>
      <c r="T895" t="s">
        <v>4454</v>
      </c>
    </row>
    <row r="896" spans="1:20" x14ac:dyDescent="0.3">
      <c r="A896" t="s">
        <v>4455</v>
      </c>
      <c r="B896" t="s">
        <v>21</v>
      </c>
      <c r="C896" t="s">
        <v>4456</v>
      </c>
      <c r="D896" t="s">
        <v>4457</v>
      </c>
      <c r="E896" t="s">
        <v>4458</v>
      </c>
      <c r="F896" t="s">
        <v>24</v>
      </c>
      <c r="G896" s="1">
        <v>44329</v>
      </c>
      <c r="H896">
        <v>2020</v>
      </c>
      <c r="I896" t="s">
        <v>101</v>
      </c>
      <c r="J896" t="s">
        <v>1541</v>
      </c>
      <c r="K896" t="s">
        <v>2396</v>
      </c>
      <c r="L896">
        <v>2021</v>
      </c>
      <c r="M896">
        <v>5</v>
      </c>
      <c r="N896" t="s">
        <v>4141</v>
      </c>
      <c r="O896">
        <v>64</v>
      </c>
      <c r="P896" t="s">
        <v>30</v>
      </c>
      <c r="Q896" t="s">
        <v>28</v>
      </c>
      <c r="R896" t="s">
        <v>94</v>
      </c>
      <c r="S896" t="s">
        <v>222</v>
      </c>
      <c r="T896" t="s">
        <v>4459</v>
      </c>
    </row>
    <row r="897" spans="1:20" x14ac:dyDescent="0.3">
      <c r="A897" t="s">
        <v>4460</v>
      </c>
      <c r="B897" t="s">
        <v>21</v>
      </c>
      <c r="C897" t="s">
        <v>4461</v>
      </c>
      <c r="D897" t="s">
        <v>4462</v>
      </c>
      <c r="E897" t="s">
        <v>4463</v>
      </c>
      <c r="F897" t="s">
        <v>161</v>
      </c>
      <c r="G897" s="1">
        <v>44328</v>
      </c>
      <c r="H897">
        <v>2021</v>
      </c>
      <c r="I897" t="s">
        <v>38</v>
      </c>
      <c r="J897" t="s">
        <v>380</v>
      </c>
      <c r="K897" t="s">
        <v>91</v>
      </c>
      <c r="L897">
        <v>2021</v>
      </c>
      <c r="M897">
        <v>5</v>
      </c>
      <c r="N897" t="s">
        <v>4141</v>
      </c>
      <c r="O897">
        <v>99</v>
      </c>
      <c r="P897" t="s">
        <v>30</v>
      </c>
      <c r="Q897" t="s">
        <v>92</v>
      </c>
      <c r="R897" t="s">
        <v>93</v>
      </c>
      <c r="S897" t="s">
        <v>94</v>
      </c>
      <c r="T897" t="s">
        <v>4464</v>
      </c>
    </row>
    <row r="898" spans="1:20" x14ac:dyDescent="0.3">
      <c r="A898" t="s">
        <v>4465</v>
      </c>
      <c r="B898" t="s">
        <v>21</v>
      </c>
      <c r="C898" t="s">
        <v>4466</v>
      </c>
      <c r="D898" t="s">
        <v>4467</v>
      </c>
      <c r="E898" t="s">
        <v>4468</v>
      </c>
      <c r="F898" t="s">
        <v>591</v>
      </c>
      <c r="G898" s="1">
        <v>44328</v>
      </c>
      <c r="H898">
        <v>2021</v>
      </c>
      <c r="I898" t="s">
        <v>101</v>
      </c>
      <c r="J898" t="s">
        <v>408</v>
      </c>
      <c r="K898" t="s">
        <v>278</v>
      </c>
      <c r="L898">
        <v>2021</v>
      </c>
      <c r="M898">
        <v>5</v>
      </c>
      <c r="N898" t="s">
        <v>4141</v>
      </c>
      <c r="O898">
        <v>102</v>
      </c>
      <c r="P898" t="s">
        <v>30</v>
      </c>
      <c r="Q898" t="s">
        <v>92</v>
      </c>
      <c r="R898" t="s">
        <v>94</v>
      </c>
      <c r="S898" t="s">
        <v>279</v>
      </c>
      <c r="T898" t="s">
        <v>4469</v>
      </c>
    </row>
    <row r="899" spans="1:20" x14ac:dyDescent="0.3">
      <c r="A899" t="s">
        <v>4470</v>
      </c>
      <c r="B899" t="s">
        <v>34</v>
      </c>
      <c r="C899" t="s">
        <v>4471</v>
      </c>
      <c r="D899" t="s">
        <v>24</v>
      </c>
      <c r="E899" t="s">
        <v>4472</v>
      </c>
      <c r="F899" t="s">
        <v>25</v>
      </c>
      <c r="G899" s="1">
        <v>44328</v>
      </c>
      <c r="H899">
        <v>2021</v>
      </c>
      <c r="I899" t="s">
        <v>101</v>
      </c>
      <c r="J899" t="s">
        <v>50</v>
      </c>
      <c r="K899" t="s">
        <v>150</v>
      </c>
      <c r="L899">
        <v>2021</v>
      </c>
      <c r="M899">
        <v>5</v>
      </c>
      <c r="N899" t="s">
        <v>4141</v>
      </c>
      <c r="O899">
        <v>1</v>
      </c>
      <c r="P899" t="s">
        <v>41</v>
      </c>
      <c r="Q899" t="s">
        <v>150</v>
      </c>
      <c r="R899" t="s">
        <v>31</v>
      </c>
      <c r="S899" t="s">
        <v>31</v>
      </c>
      <c r="T899" t="s">
        <v>4473</v>
      </c>
    </row>
    <row r="900" spans="1:20" x14ac:dyDescent="0.3">
      <c r="A900" t="s">
        <v>4474</v>
      </c>
      <c r="B900" t="s">
        <v>34</v>
      </c>
      <c r="C900" t="s">
        <v>4475</v>
      </c>
      <c r="D900" t="s">
        <v>4476</v>
      </c>
      <c r="E900" t="s">
        <v>4477</v>
      </c>
      <c r="F900" t="s">
        <v>24</v>
      </c>
      <c r="G900" s="1">
        <v>44328</v>
      </c>
      <c r="H900">
        <v>2021</v>
      </c>
      <c r="I900" t="s">
        <v>101</v>
      </c>
      <c r="J900" t="s">
        <v>50</v>
      </c>
      <c r="K900" t="s">
        <v>66</v>
      </c>
      <c r="L900">
        <v>2021</v>
      </c>
      <c r="M900">
        <v>5</v>
      </c>
      <c r="N900" t="s">
        <v>4141</v>
      </c>
      <c r="O900">
        <v>1</v>
      </c>
      <c r="P900" t="s">
        <v>41</v>
      </c>
      <c r="Q900" t="s">
        <v>42</v>
      </c>
      <c r="R900" t="s">
        <v>67</v>
      </c>
      <c r="S900" t="s">
        <v>68</v>
      </c>
      <c r="T900" t="s">
        <v>4478</v>
      </c>
    </row>
    <row r="901" spans="1:20" x14ac:dyDescent="0.3">
      <c r="A901" t="s">
        <v>4479</v>
      </c>
      <c r="B901" t="s">
        <v>21</v>
      </c>
      <c r="C901" t="s">
        <v>4480</v>
      </c>
      <c r="D901" t="s">
        <v>4481</v>
      </c>
      <c r="E901" t="s">
        <v>4482</v>
      </c>
      <c r="F901" t="s">
        <v>24</v>
      </c>
      <c r="G901" s="1">
        <v>44327</v>
      </c>
      <c r="H901">
        <v>2020</v>
      </c>
      <c r="I901" t="s">
        <v>101</v>
      </c>
      <c r="J901" t="s">
        <v>2854</v>
      </c>
      <c r="K901" t="s">
        <v>522</v>
      </c>
      <c r="L901">
        <v>2021</v>
      </c>
      <c r="M901">
        <v>5</v>
      </c>
      <c r="N901" t="s">
        <v>4141</v>
      </c>
      <c r="O901">
        <v>126</v>
      </c>
      <c r="P901" t="s">
        <v>30</v>
      </c>
      <c r="Q901" t="s">
        <v>112</v>
      </c>
      <c r="R901" t="s">
        <v>113</v>
      </c>
      <c r="S901" t="s">
        <v>94</v>
      </c>
      <c r="T901" t="s">
        <v>4483</v>
      </c>
    </row>
    <row r="902" spans="1:20" x14ac:dyDescent="0.3">
      <c r="A902" t="s">
        <v>4484</v>
      </c>
      <c r="B902" t="s">
        <v>21</v>
      </c>
      <c r="C902" t="s">
        <v>4485</v>
      </c>
      <c r="D902" t="s">
        <v>4486</v>
      </c>
      <c r="E902" t="s">
        <v>4487</v>
      </c>
      <c r="F902" t="s">
        <v>686</v>
      </c>
      <c r="G902" s="1">
        <v>44327</v>
      </c>
      <c r="H902">
        <v>2020</v>
      </c>
      <c r="I902" t="s">
        <v>38</v>
      </c>
      <c r="J902" t="s">
        <v>702</v>
      </c>
      <c r="K902" t="s">
        <v>130</v>
      </c>
      <c r="L902">
        <v>2021</v>
      </c>
      <c r="M902">
        <v>5</v>
      </c>
      <c r="N902" t="s">
        <v>4141</v>
      </c>
      <c r="O902">
        <v>119</v>
      </c>
      <c r="P902" t="s">
        <v>30</v>
      </c>
      <c r="Q902" t="s">
        <v>92</v>
      </c>
      <c r="R902" t="s">
        <v>94</v>
      </c>
      <c r="S902" t="s">
        <v>31</v>
      </c>
      <c r="T902" t="s">
        <v>4488</v>
      </c>
    </row>
    <row r="903" spans="1:20" x14ac:dyDescent="0.3">
      <c r="A903" t="s">
        <v>4489</v>
      </c>
      <c r="B903" t="s">
        <v>34</v>
      </c>
      <c r="C903" t="s">
        <v>4490</v>
      </c>
      <c r="D903" t="s">
        <v>24</v>
      </c>
      <c r="E903" t="s">
        <v>24</v>
      </c>
      <c r="F903" t="s">
        <v>25</v>
      </c>
      <c r="G903" s="1">
        <v>44327</v>
      </c>
      <c r="H903">
        <v>2021</v>
      </c>
      <c r="I903" t="s">
        <v>101</v>
      </c>
      <c r="J903" t="s">
        <v>50</v>
      </c>
      <c r="K903" t="s">
        <v>59</v>
      </c>
      <c r="L903">
        <v>2021</v>
      </c>
      <c r="M903">
        <v>5</v>
      </c>
      <c r="N903" t="s">
        <v>4141</v>
      </c>
      <c r="O903">
        <v>1</v>
      </c>
      <c r="P903" t="s">
        <v>41</v>
      </c>
      <c r="Q903" t="s">
        <v>59</v>
      </c>
      <c r="R903" t="s">
        <v>31</v>
      </c>
      <c r="S903" t="s">
        <v>31</v>
      </c>
      <c r="T903" t="s">
        <v>4491</v>
      </c>
    </row>
    <row r="904" spans="1:20" x14ac:dyDescent="0.3">
      <c r="A904" t="s">
        <v>4492</v>
      </c>
      <c r="B904" t="s">
        <v>21</v>
      </c>
      <c r="C904" t="s">
        <v>4493</v>
      </c>
      <c r="D904" t="s">
        <v>4494</v>
      </c>
      <c r="E904" t="s">
        <v>4495</v>
      </c>
      <c r="F904" t="s">
        <v>25</v>
      </c>
      <c r="G904" s="1">
        <v>44326</v>
      </c>
      <c r="H904">
        <v>2019</v>
      </c>
      <c r="I904" t="s">
        <v>136</v>
      </c>
      <c r="J904" t="s">
        <v>978</v>
      </c>
      <c r="K904" t="s">
        <v>4496</v>
      </c>
      <c r="L904">
        <v>2021</v>
      </c>
      <c r="M904">
        <v>5</v>
      </c>
      <c r="N904" t="s">
        <v>4141</v>
      </c>
      <c r="O904">
        <v>86</v>
      </c>
      <c r="P904" t="s">
        <v>30</v>
      </c>
      <c r="Q904" t="s">
        <v>4448</v>
      </c>
      <c r="R904" t="s">
        <v>279</v>
      </c>
      <c r="S904" t="s">
        <v>31</v>
      </c>
      <c r="T904" t="s">
        <v>4497</v>
      </c>
    </row>
    <row r="905" spans="1:20" x14ac:dyDescent="0.3">
      <c r="A905" t="s">
        <v>4498</v>
      </c>
      <c r="B905" t="s">
        <v>34</v>
      </c>
      <c r="C905" t="s">
        <v>4499</v>
      </c>
      <c r="D905" t="s">
        <v>24</v>
      </c>
      <c r="E905" t="s">
        <v>4500</v>
      </c>
      <c r="F905" t="s">
        <v>658</v>
      </c>
      <c r="G905" s="1">
        <v>44325</v>
      </c>
      <c r="H905">
        <v>2021</v>
      </c>
      <c r="I905" t="s">
        <v>101</v>
      </c>
      <c r="J905" t="s">
        <v>50</v>
      </c>
      <c r="K905" t="s">
        <v>368</v>
      </c>
      <c r="L905">
        <v>2021</v>
      </c>
      <c r="M905">
        <v>5</v>
      </c>
      <c r="N905" t="s">
        <v>4141</v>
      </c>
      <c r="O905">
        <v>1</v>
      </c>
      <c r="P905" t="s">
        <v>41</v>
      </c>
      <c r="Q905" t="s">
        <v>42</v>
      </c>
      <c r="R905" t="s">
        <v>43</v>
      </c>
      <c r="S905" t="s">
        <v>31</v>
      </c>
      <c r="T905" t="s">
        <v>4501</v>
      </c>
    </row>
    <row r="906" spans="1:20" x14ac:dyDescent="0.3">
      <c r="A906" t="s">
        <v>4502</v>
      </c>
      <c r="B906" t="s">
        <v>21</v>
      </c>
      <c r="C906" t="s">
        <v>4503</v>
      </c>
      <c r="D906" t="s">
        <v>4504</v>
      </c>
      <c r="E906" t="s">
        <v>4505</v>
      </c>
      <c r="F906" t="s">
        <v>65</v>
      </c>
      <c r="G906" s="1">
        <v>44325</v>
      </c>
      <c r="H906">
        <v>2021</v>
      </c>
      <c r="I906" t="s">
        <v>38</v>
      </c>
      <c r="J906" t="s">
        <v>361</v>
      </c>
      <c r="K906" t="s">
        <v>278</v>
      </c>
      <c r="L906">
        <v>2021</v>
      </c>
      <c r="M906">
        <v>5</v>
      </c>
      <c r="N906" t="s">
        <v>4141</v>
      </c>
      <c r="O906">
        <v>122</v>
      </c>
      <c r="P906" t="s">
        <v>30</v>
      </c>
      <c r="Q906" t="s">
        <v>92</v>
      </c>
      <c r="R906" t="s">
        <v>94</v>
      </c>
      <c r="S906" t="s">
        <v>279</v>
      </c>
      <c r="T906" t="s">
        <v>4506</v>
      </c>
    </row>
    <row r="907" spans="1:20" x14ac:dyDescent="0.3">
      <c r="A907" t="s">
        <v>4507</v>
      </c>
      <c r="B907" t="s">
        <v>21</v>
      </c>
      <c r="C907" t="s">
        <v>4508</v>
      </c>
      <c r="D907" t="s">
        <v>4509</v>
      </c>
      <c r="E907" t="s">
        <v>4510</v>
      </c>
      <c r="F907" t="s">
        <v>25</v>
      </c>
      <c r="G907" s="1">
        <v>44324</v>
      </c>
      <c r="H907">
        <v>2017</v>
      </c>
      <c r="I907" t="s">
        <v>349</v>
      </c>
      <c r="J907" t="s">
        <v>423</v>
      </c>
      <c r="K907" t="s">
        <v>287</v>
      </c>
      <c r="L907">
        <v>2021</v>
      </c>
      <c r="M907">
        <v>5</v>
      </c>
      <c r="N907" t="s">
        <v>4141</v>
      </c>
      <c r="O907">
        <v>95</v>
      </c>
      <c r="P907" t="s">
        <v>30</v>
      </c>
      <c r="Q907" t="s">
        <v>287</v>
      </c>
      <c r="R907" t="s">
        <v>31</v>
      </c>
      <c r="S907" t="s">
        <v>31</v>
      </c>
      <c r="T907" t="s">
        <v>4511</v>
      </c>
    </row>
    <row r="908" spans="1:20" x14ac:dyDescent="0.3">
      <c r="A908" t="s">
        <v>4512</v>
      </c>
      <c r="B908" t="s">
        <v>21</v>
      </c>
      <c r="C908" t="s">
        <v>4513</v>
      </c>
      <c r="D908" t="s">
        <v>4514</v>
      </c>
      <c r="E908" t="s">
        <v>4515</v>
      </c>
      <c r="F908" t="s">
        <v>3214</v>
      </c>
      <c r="G908" s="1">
        <v>44324</v>
      </c>
      <c r="H908">
        <v>2021</v>
      </c>
      <c r="I908" t="s">
        <v>101</v>
      </c>
      <c r="J908" t="s">
        <v>110</v>
      </c>
      <c r="K908" t="s">
        <v>286</v>
      </c>
      <c r="L908">
        <v>2021</v>
      </c>
      <c r="M908">
        <v>5</v>
      </c>
      <c r="N908" t="s">
        <v>4141</v>
      </c>
      <c r="O908">
        <v>104</v>
      </c>
      <c r="P908" t="s">
        <v>30</v>
      </c>
      <c r="Q908" t="s">
        <v>287</v>
      </c>
      <c r="R908" t="s">
        <v>113</v>
      </c>
      <c r="S908" t="s">
        <v>94</v>
      </c>
      <c r="T908" t="s">
        <v>4516</v>
      </c>
    </row>
    <row r="909" spans="1:20" x14ac:dyDescent="0.3">
      <c r="A909" t="s">
        <v>4517</v>
      </c>
      <c r="B909" t="s">
        <v>21</v>
      </c>
      <c r="C909" t="s">
        <v>4518</v>
      </c>
      <c r="D909" t="s">
        <v>4519</v>
      </c>
      <c r="E909" t="s">
        <v>4520</v>
      </c>
      <c r="F909" t="s">
        <v>184</v>
      </c>
      <c r="G909" s="1">
        <v>44323</v>
      </c>
      <c r="H909">
        <v>1999</v>
      </c>
      <c r="I909" t="s">
        <v>38</v>
      </c>
      <c r="J909" t="s">
        <v>754</v>
      </c>
      <c r="K909" t="s">
        <v>130</v>
      </c>
      <c r="L909">
        <v>2021</v>
      </c>
      <c r="M909">
        <v>5</v>
      </c>
      <c r="N909" t="s">
        <v>4141</v>
      </c>
      <c r="O909">
        <v>118</v>
      </c>
      <c r="P909" t="s">
        <v>30</v>
      </c>
      <c r="Q909" t="s">
        <v>92</v>
      </c>
      <c r="R909" t="s">
        <v>94</v>
      </c>
      <c r="S909" t="s">
        <v>31</v>
      </c>
      <c r="T909" t="s">
        <v>4521</v>
      </c>
    </row>
    <row r="910" spans="1:20" x14ac:dyDescent="0.3">
      <c r="A910" t="s">
        <v>4522</v>
      </c>
      <c r="B910" t="s">
        <v>21</v>
      </c>
      <c r="C910" t="s">
        <v>4523</v>
      </c>
      <c r="D910" t="s">
        <v>4524</v>
      </c>
      <c r="E910" t="s">
        <v>24</v>
      </c>
      <c r="F910" t="s">
        <v>25</v>
      </c>
      <c r="G910" s="1">
        <v>44323</v>
      </c>
      <c r="H910">
        <v>2020</v>
      </c>
      <c r="I910" t="s">
        <v>38</v>
      </c>
      <c r="J910" t="s">
        <v>428</v>
      </c>
      <c r="K910" t="s">
        <v>28</v>
      </c>
      <c r="L910">
        <v>2021</v>
      </c>
      <c r="M910">
        <v>5</v>
      </c>
      <c r="N910" t="s">
        <v>4141</v>
      </c>
      <c r="O910">
        <v>85</v>
      </c>
      <c r="P910" t="s">
        <v>30</v>
      </c>
      <c r="Q910" t="s">
        <v>28</v>
      </c>
      <c r="R910" t="s">
        <v>31</v>
      </c>
      <c r="S910" t="s">
        <v>31</v>
      </c>
      <c r="T910" t="s">
        <v>4525</v>
      </c>
    </row>
    <row r="911" spans="1:20" x14ac:dyDescent="0.3">
      <c r="A911" t="s">
        <v>4526</v>
      </c>
      <c r="B911" t="s">
        <v>34</v>
      </c>
      <c r="C911" t="s">
        <v>4527</v>
      </c>
      <c r="D911" t="s">
        <v>24</v>
      </c>
      <c r="E911" t="s">
        <v>4528</v>
      </c>
      <c r="F911" t="s">
        <v>25</v>
      </c>
      <c r="G911" s="1">
        <v>44323</v>
      </c>
      <c r="H911">
        <v>2021</v>
      </c>
      <c r="I911" t="s">
        <v>38</v>
      </c>
      <c r="J911" t="s">
        <v>50</v>
      </c>
      <c r="K911" t="s">
        <v>2144</v>
      </c>
      <c r="L911">
        <v>2021</v>
      </c>
      <c r="M911">
        <v>5</v>
      </c>
      <c r="N911" t="s">
        <v>4141</v>
      </c>
      <c r="O911">
        <v>1</v>
      </c>
      <c r="P911" t="s">
        <v>41</v>
      </c>
      <c r="Q911" t="s">
        <v>1630</v>
      </c>
      <c r="R911" t="s">
        <v>310</v>
      </c>
      <c r="S911" t="s">
        <v>31</v>
      </c>
      <c r="T911" t="s">
        <v>4529</v>
      </c>
    </row>
    <row r="912" spans="1:20" x14ac:dyDescent="0.3">
      <c r="A912" t="s">
        <v>4530</v>
      </c>
      <c r="B912" t="s">
        <v>21</v>
      </c>
      <c r="C912" t="s">
        <v>4531</v>
      </c>
      <c r="D912" t="s">
        <v>4532</v>
      </c>
      <c r="E912" t="s">
        <v>4533</v>
      </c>
      <c r="F912" t="s">
        <v>65</v>
      </c>
      <c r="G912" s="1">
        <v>44323</v>
      </c>
      <c r="H912">
        <v>2021</v>
      </c>
      <c r="I912" t="s">
        <v>101</v>
      </c>
      <c r="J912" t="s">
        <v>332</v>
      </c>
      <c r="K912" t="s">
        <v>91</v>
      </c>
      <c r="L912">
        <v>2021</v>
      </c>
      <c r="M912">
        <v>5</v>
      </c>
      <c r="N912" t="s">
        <v>4141</v>
      </c>
      <c r="O912">
        <v>98</v>
      </c>
      <c r="P912" t="s">
        <v>30</v>
      </c>
      <c r="Q912" t="s">
        <v>92</v>
      </c>
      <c r="R912" t="s">
        <v>93</v>
      </c>
      <c r="S912" t="s">
        <v>94</v>
      </c>
      <c r="T912" t="s">
        <v>4534</v>
      </c>
    </row>
    <row r="913" spans="1:20" x14ac:dyDescent="0.3">
      <c r="A913" t="s">
        <v>4535</v>
      </c>
      <c r="B913" t="s">
        <v>21</v>
      </c>
      <c r="C913" t="s">
        <v>4536</v>
      </c>
      <c r="D913" t="s">
        <v>4537</v>
      </c>
      <c r="E913" t="s">
        <v>4538</v>
      </c>
      <c r="F913" t="s">
        <v>25</v>
      </c>
      <c r="G913" s="1">
        <v>44323</v>
      </c>
      <c r="H913">
        <v>2021</v>
      </c>
      <c r="I913" t="s">
        <v>38</v>
      </c>
      <c r="J913" t="s">
        <v>380</v>
      </c>
      <c r="K913" t="s">
        <v>92</v>
      </c>
      <c r="L913">
        <v>2021</v>
      </c>
      <c r="M913">
        <v>5</v>
      </c>
      <c r="N913" t="s">
        <v>4141</v>
      </c>
      <c r="O913">
        <v>99</v>
      </c>
      <c r="P913" t="s">
        <v>30</v>
      </c>
      <c r="Q913" t="s">
        <v>92</v>
      </c>
      <c r="R913" t="s">
        <v>31</v>
      </c>
      <c r="S913" t="s">
        <v>31</v>
      </c>
      <c r="T913" t="s">
        <v>4539</v>
      </c>
    </row>
    <row r="914" spans="1:20" x14ac:dyDescent="0.3">
      <c r="A914" t="s">
        <v>4540</v>
      </c>
      <c r="B914" t="s">
        <v>34</v>
      </c>
      <c r="C914" t="s">
        <v>4541</v>
      </c>
      <c r="D914" t="s">
        <v>4542</v>
      </c>
      <c r="E914" t="s">
        <v>24</v>
      </c>
      <c r="F914" t="s">
        <v>65</v>
      </c>
      <c r="G914" s="1">
        <v>44323</v>
      </c>
      <c r="H914">
        <v>2017</v>
      </c>
      <c r="I914" t="s">
        <v>270</v>
      </c>
      <c r="J914" t="s">
        <v>39</v>
      </c>
      <c r="K914" t="s">
        <v>293</v>
      </c>
      <c r="L914">
        <v>2021</v>
      </c>
      <c r="M914">
        <v>5</v>
      </c>
      <c r="N914" t="s">
        <v>4141</v>
      </c>
      <c r="O914">
        <v>2</v>
      </c>
      <c r="P914" t="s">
        <v>41</v>
      </c>
      <c r="Q914" t="s">
        <v>271</v>
      </c>
      <c r="R914" t="s">
        <v>68</v>
      </c>
      <c r="S914" t="s">
        <v>31</v>
      </c>
      <c r="T914" t="s">
        <v>4543</v>
      </c>
    </row>
    <row r="915" spans="1:20" x14ac:dyDescent="0.3">
      <c r="A915" t="s">
        <v>4544</v>
      </c>
      <c r="B915" t="s">
        <v>21</v>
      </c>
      <c r="C915" t="s">
        <v>4545</v>
      </c>
      <c r="D915" t="s">
        <v>24</v>
      </c>
      <c r="E915" t="s">
        <v>2464</v>
      </c>
      <c r="F915" t="s">
        <v>24</v>
      </c>
      <c r="G915" s="1">
        <v>44323</v>
      </c>
      <c r="H915">
        <v>2021</v>
      </c>
      <c r="I915" t="s">
        <v>101</v>
      </c>
      <c r="J915" t="s">
        <v>4546</v>
      </c>
      <c r="K915" t="s">
        <v>112</v>
      </c>
      <c r="L915">
        <v>2021</v>
      </c>
      <c r="M915">
        <v>5</v>
      </c>
      <c r="N915" t="s">
        <v>4141</v>
      </c>
      <c r="O915">
        <v>35</v>
      </c>
      <c r="P915" t="s">
        <v>30</v>
      </c>
      <c r="Q915" t="s">
        <v>112</v>
      </c>
      <c r="R915" t="s">
        <v>31</v>
      </c>
      <c r="S915" t="s">
        <v>31</v>
      </c>
      <c r="T915" t="s">
        <v>4547</v>
      </c>
    </row>
    <row r="916" spans="1:20" x14ac:dyDescent="0.3">
      <c r="A916" t="s">
        <v>4548</v>
      </c>
      <c r="B916" t="s">
        <v>21</v>
      </c>
      <c r="C916" t="s">
        <v>4549</v>
      </c>
      <c r="D916" t="s">
        <v>4550</v>
      </c>
      <c r="E916" t="s">
        <v>4551</v>
      </c>
      <c r="F916" t="s">
        <v>65</v>
      </c>
      <c r="G916" s="1">
        <v>44323</v>
      </c>
      <c r="H916">
        <v>2020</v>
      </c>
      <c r="I916" t="s">
        <v>136</v>
      </c>
      <c r="J916" t="s">
        <v>1074</v>
      </c>
      <c r="K916" t="s">
        <v>603</v>
      </c>
      <c r="L916">
        <v>2021</v>
      </c>
      <c r="M916">
        <v>5</v>
      </c>
      <c r="N916" t="s">
        <v>4141</v>
      </c>
      <c r="O916">
        <v>107</v>
      </c>
      <c r="P916" t="s">
        <v>30</v>
      </c>
      <c r="Q916" t="s">
        <v>92</v>
      </c>
      <c r="R916" t="s">
        <v>94</v>
      </c>
      <c r="S916" t="s">
        <v>208</v>
      </c>
      <c r="T916" t="s">
        <v>4552</v>
      </c>
    </row>
    <row r="917" spans="1:20" x14ac:dyDescent="0.3">
      <c r="A917" t="s">
        <v>4553</v>
      </c>
      <c r="B917" t="s">
        <v>21</v>
      </c>
      <c r="C917" t="s">
        <v>4554</v>
      </c>
      <c r="D917" t="s">
        <v>4555</v>
      </c>
      <c r="E917" t="s">
        <v>4556</v>
      </c>
      <c r="F917" t="s">
        <v>100</v>
      </c>
      <c r="G917" s="1">
        <v>44323</v>
      </c>
      <c r="H917">
        <v>2017</v>
      </c>
      <c r="I917" t="s">
        <v>38</v>
      </c>
      <c r="J917" t="s">
        <v>234</v>
      </c>
      <c r="K917" t="s">
        <v>28</v>
      </c>
      <c r="L917">
        <v>2021</v>
      </c>
      <c r="M917">
        <v>5</v>
      </c>
      <c r="N917" t="s">
        <v>4141</v>
      </c>
      <c r="O917">
        <v>97</v>
      </c>
      <c r="P917" t="s">
        <v>30</v>
      </c>
      <c r="Q917" t="s">
        <v>28</v>
      </c>
      <c r="R917" t="s">
        <v>31</v>
      </c>
      <c r="S917" t="s">
        <v>31</v>
      </c>
      <c r="T917" t="s">
        <v>4557</v>
      </c>
    </row>
    <row r="918" spans="1:20" x14ac:dyDescent="0.3">
      <c r="A918" t="s">
        <v>4558</v>
      </c>
      <c r="B918" t="s">
        <v>21</v>
      </c>
      <c r="C918" t="s">
        <v>4559</v>
      </c>
      <c r="D918" t="s">
        <v>4560</v>
      </c>
      <c r="E918" t="s">
        <v>4561</v>
      </c>
      <c r="F918" t="s">
        <v>2069</v>
      </c>
      <c r="G918" s="1">
        <v>44322</v>
      </c>
      <c r="H918">
        <v>2020</v>
      </c>
      <c r="I918" t="s">
        <v>38</v>
      </c>
      <c r="J918" t="s">
        <v>1063</v>
      </c>
      <c r="K918" t="s">
        <v>278</v>
      </c>
      <c r="L918">
        <v>2021</v>
      </c>
      <c r="M918">
        <v>5</v>
      </c>
      <c r="N918" t="s">
        <v>4141</v>
      </c>
      <c r="O918">
        <v>112</v>
      </c>
      <c r="P918" t="s">
        <v>30</v>
      </c>
      <c r="Q918" t="s">
        <v>92</v>
      </c>
      <c r="R918" t="s">
        <v>94</v>
      </c>
      <c r="S918" t="s">
        <v>279</v>
      </c>
      <c r="T918" t="s">
        <v>4562</v>
      </c>
    </row>
    <row r="919" spans="1:20" x14ac:dyDescent="0.3">
      <c r="A919" t="s">
        <v>4563</v>
      </c>
      <c r="B919" t="s">
        <v>21</v>
      </c>
      <c r="C919" t="s">
        <v>4564</v>
      </c>
      <c r="D919" t="s">
        <v>4565</v>
      </c>
      <c r="E919" t="s">
        <v>4566</v>
      </c>
      <c r="F919" t="s">
        <v>25</v>
      </c>
      <c r="G919" s="1">
        <v>44322</v>
      </c>
      <c r="H919">
        <v>2013</v>
      </c>
      <c r="I919" t="s">
        <v>349</v>
      </c>
      <c r="J919" t="s">
        <v>754</v>
      </c>
      <c r="K919" t="s">
        <v>287</v>
      </c>
      <c r="L919">
        <v>2021</v>
      </c>
      <c r="M919">
        <v>5</v>
      </c>
      <c r="N919" t="s">
        <v>4141</v>
      </c>
      <c r="O919">
        <v>118</v>
      </c>
      <c r="P919" t="s">
        <v>30</v>
      </c>
      <c r="Q919" t="s">
        <v>287</v>
      </c>
      <c r="R919" t="s">
        <v>31</v>
      </c>
      <c r="S919" t="s">
        <v>31</v>
      </c>
      <c r="T919" t="s">
        <v>4567</v>
      </c>
    </row>
    <row r="920" spans="1:20" x14ac:dyDescent="0.3">
      <c r="A920" t="s">
        <v>4568</v>
      </c>
      <c r="B920" t="s">
        <v>21</v>
      </c>
      <c r="C920" t="s">
        <v>4569</v>
      </c>
      <c r="D920" t="s">
        <v>4570</v>
      </c>
      <c r="E920" t="s">
        <v>4571</v>
      </c>
      <c r="F920" t="s">
        <v>25</v>
      </c>
      <c r="G920" s="1">
        <v>44321</v>
      </c>
      <c r="H920">
        <v>2019</v>
      </c>
      <c r="I920" t="s">
        <v>38</v>
      </c>
      <c r="J920" t="s">
        <v>911</v>
      </c>
      <c r="K920" t="s">
        <v>4572</v>
      </c>
      <c r="L920">
        <v>2021</v>
      </c>
      <c r="M920">
        <v>5</v>
      </c>
      <c r="N920" t="s">
        <v>4141</v>
      </c>
      <c r="O920">
        <v>109</v>
      </c>
      <c r="P920" t="s">
        <v>30</v>
      </c>
      <c r="Q920" t="s">
        <v>28</v>
      </c>
      <c r="R920" t="s">
        <v>113</v>
      </c>
      <c r="S920" t="s">
        <v>31</v>
      </c>
      <c r="T920" t="s">
        <v>4573</v>
      </c>
    </row>
    <row r="921" spans="1:20" x14ac:dyDescent="0.3">
      <c r="A921" t="s">
        <v>4574</v>
      </c>
      <c r="B921" t="s">
        <v>34</v>
      </c>
      <c r="C921" t="s">
        <v>4575</v>
      </c>
      <c r="D921" t="s">
        <v>24</v>
      </c>
      <c r="E921" t="s">
        <v>4576</v>
      </c>
      <c r="F921" t="s">
        <v>65</v>
      </c>
      <c r="G921" s="1">
        <v>44321</v>
      </c>
      <c r="H921">
        <v>2021</v>
      </c>
      <c r="I921" t="s">
        <v>136</v>
      </c>
      <c r="J921" t="s">
        <v>50</v>
      </c>
      <c r="K921" t="s">
        <v>402</v>
      </c>
      <c r="L921">
        <v>2021</v>
      </c>
      <c r="M921">
        <v>5</v>
      </c>
      <c r="N921" t="s">
        <v>4141</v>
      </c>
      <c r="O921">
        <v>1</v>
      </c>
      <c r="P921" t="s">
        <v>41</v>
      </c>
      <c r="Q921" t="s">
        <v>402</v>
      </c>
      <c r="R921" t="s">
        <v>31</v>
      </c>
      <c r="S921" t="s">
        <v>31</v>
      </c>
      <c r="T921" t="s">
        <v>4577</v>
      </c>
    </row>
    <row r="922" spans="1:20" x14ac:dyDescent="0.3">
      <c r="A922" t="s">
        <v>4578</v>
      </c>
      <c r="B922" t="s">
        <v>34</v>
      </c>
      <c r="C922" t="s">
        <v>4579</v>
      </c>
      <c r="D922" t="s">
        <v>4580</v>
      </c>
      <c r="E922" t="s">
        <v>24</v>
      </c>
      <c r="F922" t="s">
        <v>25</v>
      </c>
      <c r="G922" s="1">
        <v>44321</v>
      </c>
      <c r="H922">
        <v>2021</v>
      </c>
      <c r="I922" t="s">
        <v>38</v>
      </c>
      <c r="J922" t="s">
        <v>50</v>
      </c>
      <c r="K922" t="s">
        <v>1704</v>
      </c>
      <c r="L922">
        <v>2021</v>
      </c>
      <c r="M922">
        <v>5</v>
      </c>
      <c r="N922" t="s">
        <v>4141</v>
      </c>
      <c r="O922">
        <v>1</v>
      </c>
      <c r="P922" t="s">
        <v>41</v>
      </c>
      <c r="Q922" t="s">
        <v>52</v>
      </c>
      <c r="R922" t="s">
        <v>118</v>
      </c>
      <c r="S922" t="s">
        <v>31</v>
      </c>
      <c r="T922" t="s">
        <v>4581</v>
      </c>
    </row>
    <row r="923" spans="1:20" x14ac:dyDescent="0.3">
      <c r="A923" t="s">
        <v>4582</v>
      </c>
      <c r="B923" t="s">
        <v>34</v>
      </c>
      <c r="C923" t="s">
        <v>4583</v>
      </c>
      <c r="D923" t="s">
        <v>24</v>
      </c>
      <c r="E923" t="s">
        <v>4584</v>
      </c>
      <c r="F923" t="s">
        <v>161</v>
      </c>
      <c r="G923" s="1">
        <v>44320</v>
      </c>
      <c r="H923">
        <v>2020</v>
      </c>
      <c r="I923" t="s">
        <v>136</v>
      </c>
      <c r="J923" t="s">
        <v>39</v>
      </c>
      <c r="K923" t="s">
        <v>75</v>
      </c>
      <c r="L923">
        <v>2021</v>
      </c>
      <c r="M923">
        <v>5</v>
      </c>
      <c r="N923" t="s">
        <v>4141</v>
      </c>
      <c r="O923">
        <v>2</v>
      </c>
      <c r="P923" t="s">
        <v>41</v>
      </c>
      <c r="Q923" t="s">
        <v>75</v>
      </c>
      <c r="R923" t="s">
        <v>31</v>
      </c>
      <c r="S923" t="s">
        <v>31</v>
      </c>
      <c r="T923" t="s">
        <v>4585</v>
      </c>
    </row>
    <row r="924" spans="1:20" x14ac:dyDescent="0.3">
      <c r="A924" t="s">
        <v>4586</v>
      </c>
      <c r="B924" t="s">
        <v>34</v>
      </c>
      <c r="C924" t="s">
        <v>4587</v>
      </c>
      <c r="D924" t="s">
        <v>24</v>
      </c>
      <c r="E924" t="s">
        <v>4588</v>
      </c>
      <c r="F924" t="s">
        <v>25</v>
      </c>
      <c r="G924" s="1">
        <v>44320</v>
      </c>
      <c r="H924">
        <v>2018</v>
      </c>
      <c r="I924" t="s">
        <v>38</v>
      </c>
      <c r="J924" t="s">
        <v>258</v>
      </c>
      <c r="K924" t="s">
        <v>3397</v>
      </c>
      <c r="L924">
        <v>2021</v>
      </c>
      <c r="M924">
        <v>5</v>
      </c>
      <c r="N924" t="s">
        <v>4141</v>
      </c>
      <c r="O924">
        <v>3</v>
      </c>
      <c r="P924" t="s">
        <v>41</v>
      </c>
      <c r="Q924" t="s">
        <v>52</v>
      </c>
      <c r="R924" t="s">
        <v>43</v>
      </c>
      <c r="S924" t="s">
        <v>31</v>
      </c>
      <c r="T924" t="s">
        <v>4589</v>
      </c>
    </row>
    <row r="925" spans="1:20" x14ac:dyDescent="0.3">
      <c r="A925" t="s">
        <v>4590</v>
      </c>
      <c r="B925" t="s">
        <v>21</v>
      </c>
      <c r="C925" t="s">
        <v>4591</v>
      </c>
      <c r="D925" t="s">
        <v>4592</v>
      </c>
      <c r="E925" t="s">
        <v>4593</v>
      </c>
      <c r="F925" t="s">
        <v>25</v>
      </c>
      <c r="G925" s="1">
        <v>44320</v>
      </c>
      <c r="H925">
        <v>2018</v>
      </c>
      <c r="I925" t="s">
        <v>38</v>
      </c>
      <c r="J925" t="s">
        <v>911</v>
      </c>
      <c r="K925" t="s">
        <v>1937</v>
      </c>
      <c r="L925">
        <v>2021</v>
      </c>
      <c r="M925">
        <v>5</v>
      </c>
      <c r="N925" t="s">
        <v>4141</v>
      </c>
      <c r="O925">
        <v>109</v>
      </c>
      <c r="P925" t="s">
        <v>30</v>
      </c>
      <c r="Q925" t="s">
        <v>92</v>
      </c>
      <c r="R925" t="s">
        <v>93</v>
      </c>
      <c r="S925" t="s">
        <v>279</v>
      </c>
      <c r="T925" t="s">
        <v>4594</v>
      </c>
    </row>
    <row r="926" spans="1:20" x14ac:dyDescent="0.3">
      <c r="A926" t="s">
        <v>4595</v>
      </c>
      <c r="B926" t="s">
        <v>34</v>
      </c>
      <c r="C926" t="s">
        <v>4596</v>
      </c>
      <c r="D926" t="s">
        <v>24</v>
      </c>
      <c r="E926" t="s">
        <v>4597</v>
      </c>
      <c r="F926" t="s">
        <v>24</v>
      </c>
      <c r="G926" s="1">
        <v>44320</v>
      </c>
      <c r="H926">
        <v>2021</v>
      </c>
      <c r="I926" t="s">
        <v>199</v>
      </c>
      <c r="J926" t="s">
        <v>39</v>
      </c>
      <c r="K926" t="s">
        <v>271</v>
      </c>
      <c r="L926">
        <v>2021</v>
      </c>
      <c r="M926">
        <v>5</v>
      </c>
      <c r="N926" t="s">
        <v>4141</v>
      </c>
      <c r="O926">
        <v>2</v>
      </c>
      <c r="P926" t="s">
        <v>41</v>
      </c>
      <c r="Q926" t="s">
        <v>271</v>
      </c>
      <c r="R926" t="s">
        <v>31</v>
      </c>
      <c r="S926" t="s">
        <v>31</v>
      </c>
      <c r="T926" t="s">
        <v>4598</v>
      </c>
    </row>
    <row r="927" spans="1:20" x14ac:dyDescent="0.3">
      <c r="A927" t="s">
        <v>4599</v>
      </c>
      <c r="B927" t="s">
        <v>21</v>
      </c>
      <c r="C927" t="s">
        <v>4600</v>
      </c>
      <c r="D927" t="s">
        <v>4601</v>
      </c>
      <c r="E927" t="s">
        <v>4602</v>
      </c>
      <c r="F927" t="s">
        <v>25</v>
      </c>
      <c r="G927" s="1">
        <v>44317</v>
      </c>
      <c r="H927">
        <v>2020</v>
      </c>
      <c r="I927" t="s">
        <v>82</v>
      </c>
      <c r="J927" t="s">
        <v>391</v>
      </c>
      <c r="K927" t="s">
        <v>137</v>
      </c>
      <c r="L927">
        <v>2021</v>
      </c>
      <c r="M927">
        <v>5</v>
      </c>
      <c r="N927" t="s">
        <v>4141</v>
      </c>
      <c r="O927">
        <v>88</v>
      </c>
      <c r="P927" t="s">
        <v>30</v>
      </c>
      <c r="Q927" t="s">
        <v>84</v>
      </c>
      <c r="R927" t="s">
        <v>138</v>
      </c>
      <c r="S927" t="s">
        <v>31</v>
      </c>
      <c r="T927" t="s">
        <v>4603</v>
      </c>
    </row>
    <row r="928" spans="1:20" x14ac:dyDescent="0.3">
      <c r="A928" t="s">
        <v>4604</v>
      </c>
      <c r="B928" t="s">
        <v>34</v>
      </c>
      <c r="C928" t="s">
        <v>4605</v>
      </c>
      <c r="D928" t="s">
        <v>24</v>
      </c>
      <c r="E928" t="s">
        <v>24</v>
      </c>
      <c r="F928" t="s">
        <v>24</v>
      </c>
      <c r="G928" s="1">
        <v>44317</v>
      </c>
      <c r="H928">
        <v>2010</v>
      </c>
      <c r="I928" t="s">
        <v>199</v>
      </c>
      <c r="J928" t="s">
        <v>39</v>
      </c>
      <c r="K928" t="s">
        <v>628</v>
      </c>
      <c r="L928">
        <v>2021</v>
      </c>
      <c r="M928">
        <v>5</v>
      </c>
      <c r="N928" t="s">
        <v>4141</v>
      </c>
      <c r="O928">
        <v>2</v>
      </c>
      <c r="P928" t="s">
        <v>41</v>
      </c>
      <c r="Q928" t="s">
        <v>104</v>
      </c>
      <c r="R928" t="s">
        <v>555</v>
      </c>
      <c r="S928" t="s">
        <v>31</v>
      </c>
      <c r="T928" t="s">
        <v>4606</v>
      </c>
    </row>
    <row r="929" spans="1:20" x14ac:dyDescent="0.3">
      <c r="A929" t="s">
        <v>4607</v>
      </c>
      <c r="B929" t="s">
        <v>21</v>
      </c>
      <c r="C929" t="s">
        <v>4608</v>
      </c>
      <c r="D929" t="s">
        <v>4609</v>
      </c>
      <c r="E929" t="s">
        <v>4610</v>
      </c>
      <c r="F929" t="s">
        <v>25</v>
      </c>
      <c r="G929" s="1">
        <v>44317</v>
      </c>
      <c r="H929">
        <v>2006</v>
      </c>
      <c r="I929" t="s">
        <v>349</v>
      </c>
      <c r="J929" t="s">
        <v>234</v>
      </c>
      <c r="K929" t="s">
        <v>300</v>
      </c>
      <c r="L929">
        <v>2021</v>
      </c>
      <c r="M929">
        <v>5</v>
      </c>
      <c r="N929" t="s">
        <v>4141</v>
      </c>
      <c r="O929">
        <v>97</v>
      </c>
      <c r="P929" t="s">
        <v>30</v>
      </c>
      <c r="Q929" t="s">
        <v>287</v>
      </c>
      <c r="R929" t="s">
        <v>113</v>
      </c>
      <c r="S929" t="s">
        <v>31</v>
      </c>
      <c r="T929" t="s">
        <v>4611</v>
      </c>
    </row>
    <row r="930" spans="1:20" x14ac:dyDescent="0.3">
      <c r="A930" t="s">
        <v>4612</v>
      </c>
      <c r="B930" t="s">
        <v>34</v>
      </c>
      <c r="C930" t="s">
        <v>4613</v>
      </c>
      <c r="D930" t="s">
        <v>24</v>
      </c>
      <c r="E930" t="s">
        <v>4614</v>
      </c>
      <c r="F930" t="s">
        <v>24</v>
      </c>
      <c r="G930" s="1">
        <v>44317</v>
      </c>
      <c r="H930">
        <v>2010</v>
      </c>
      <c r="I930" t="s">
        <v>199</v>
      </c>
      <c r="J930" t="s">
        <v>39</v>
      </c>
      <c r="K930" t="s">
        <v>271</v>
      </c>
      <c r="L930">
        <v>2021</v>
      </c>
      <c r="M930">
        <v>5</v>
      </c>
      <c r="N930" t="s">
        <v>4141</v>
      </c>
      <c r="O930">
        <v>2</v>
      </c>
      <c r="P930" t="s">
        <v>41</v>
      </c>
      <c r="Q930" t="s">
        <v>271</v>
      </c>
      <c r="R930" t="s">
        <v>31</v>
      </c>
      <c r="S930" t="s">
        <v>31</v>
      </c>
      <c r="T930" t="s">
        <v>4615</v>
      </c>
    </row>
    <row r="931" spans="1:20" x14ac:dyDescent="0.3">
      <c r="A931" t="s">
        <v>4616</v>
      </c>
      <c r="B931" t="s">
        <v>21</v>
      </c>
      <c r="C931" t="s">
        <v>4617</v>
      </c>
      <c r="D931" t="s">
        <v>4618</v>
      </c>
      <c r="E931" t="s">
        <v>4619</v>
      </c>
      <c r="F931" t="s">
        <v>25</v>
      </c>
      <c r="G931" s="1">
        <v>44317</v>
      </c>
      <c r="H931">
        <v>1989</v>
      </c>
      <c r="I931" t="s">
        <v>26</v>
      </c>
      <c r="J931" t="s">
        <v>234</v>
      </c>
      <c r="K931" t="s">
        <v>4620</v>
      </c>
      <c r="L931">
        <v>2021</v>
      </c>
      <c r="M931">
        <v>5</v>
      </c>
      <c r="N931" t="s">
        <v>4141</v>
      </c>
      <c r="O931">
        <v>97</v>
      </c>
      <c r="P931" t="s">
        <v>30</v>
      </c>
      <c r="Q931" t="s">
        <v>287</v>
      </c>
      <c r="R931" t="s">
        <v>470</v>
      </c>
      <c r="S931" t="s">
        <v>31</v>
      </c>
      <c r="T931" t="s">
        <v>4621</v>
      </c>
    </row>
    <row r="932" spans="1:20" x14ac:dyDescent="0.3">
      <c r="A932" t="s">
        <v>4622</v>
      </c>
      <c r="B932" t="s">
        <v>21</v>
      </c>
      <c r="C932" t="s">
        <v>4623</v>
      </c>
      <c r="D932" t="s">
        <v>4624</v>
      </c>
      <c r="E932" t="s">
        <v>4625</v>
      </c>
      <c r="F932" t="s">
        <v>24</v>
      </c>
      <c r="G932" s="1">
        <v>44317</v>
      </c>
      <c r="H932">
        <v>2017</v>
      </c>
      <c r="I932" t="s">
        <v>349</v>
      </c>
      <c r="J932" t="s">
        <v>380</v>
      </c>
      <c r="K932" t="s">
        <v>4265</v>
      </c>
      <c r="L932">
        <v>2021</v>
      </c>
      <c r="M932">
        <v>5</v>
      </c>
      <c r="N932" t="s">
        <v>4141</v>
      </c>
      <c r="O932">
        <v>99</v>
      </c>
      <c r="P932" t="s">
        <v>30</v>
      </c>
      <c r="Q932" t="s">
        <v>287</v>
      </c>
      <c r="R932" t="s">
        <v>326</v>
      </c>
      <c r="S932" t="s">
        <v>31</v>
      </c>
      <c r="T932" t="s">
        <v>4626</v>
      </c>
    </row>
    <row r="933" spans="1:20" x14ac:dyDescent="0.3">
      <c r="A933" t="s">
        <v>4627</v>
      </c>
      <c r="B933" t="s">
        <v>21</v>
      </c>
      <c r="C933" t="s">
        <v>4628</v>
      </c>
      <c r="D933" t="s">
        <v>4061</v>
      </c>
      <c r="E933" t="s">
        <v>4629</v>
      </c>
      <c r="F933" t="s">
        <v>25</v>
      </c>
      <c r="G933" s="1">
        <v>44317</v>
      </c>
      <c r="H933">
        <v>2010</v>
      </c>
      <c r="I933" t="s">
        <v>349</v>
      </c>
      <c r="J933" t="s">
        <v>423</v>
      </c>
      <c r="K933" t="s">
        <v>835</v>
      </c>
      <c r="L933">
        <v>2021</v>
      </c>
      <c r="M933">
        <v>5</v>
      </c>
      <c r="N933" t="s">
        <v>4141</v>
      </c>
      <c r="O933">
        <v>95</v>
      </c>
      <c r="P933" t="s">
        <v>30</v>
      </c>
      <c r="Q933" t="s">
        <v>287</v>
      </c>
      <c r="R933" t="s">
        <v>138</v>
      </c>
      <c r="S933" t="s">
        <v>31</v>
      </c>
      <c r="T933" t="s">
        <v>4630</v>
      </c>
    </row>
    <row r="934" spans="1:20" x14ac:dyDescent="0.3">
      <c r="A934" t="s">
        <v>4631</v>
      </c>
      <c r="B934" t="s">
        <v>21</v>
      </c>
      <c r="C934" t="s">
        <v>4632</v>
      </c>
      <c r="D934" t="s">
        <v>4633</v>
      </c>
      <c r="E934" t="s">
        <v>4634</v>
      </c>
      <c r="F934" t="s">
        <v>25</v>
      </c>
      <c r="G934" s="1">
        <v>44317</v>
      </c>
      <c r="H934">
        <v>2005</v>
      </c>
      <c r="I934" t="s">
        <v>26</v>
      </c>
      <c r="J934" t="s">
        <v>83</v>
      </c>
      <c r="K934" t="s">
        <v>112</v>
      </c>
      <c r="L934">
        <v>2021</v>
      </c>
      <c r="M934">
        <v>5</v>
      </c>
      <c r="N934" t="s">
        <v>4141</v>
      </c>
      <c r="O934">
        <v>91</v>
      </c>
      <c r="P934" t="s">
        <v>30</v>
      </c>
      <c r="Q934" t="s">
        <v>112</v>
      </c>
      <c r="R934" t="s">
        <v>31</v>
      </c>
      <c r="S934" t="s">
        <v>31</v>
      </c>
      <c r="T934" t="s">
        <v>4635</v>
      </c>
    </row>
    <row r="935" spans="1:20" x14ac:dyDescent="0.3">
      <c r="A935" t="s">
        <v>4636</v>
      </c>
      <c r="B935" t="s">
        <v>21</v>
      </c>
      <c r="C935" t="s">
        <v>4637</v>
      </c>
      <c r="D935" t="s">
        <v>4638</v>
      </c>
      <c r="E935" t="s">
        <v>4639</v>
      </c>
      <c r="F935" t="s">
        <v>100</v>
      </c>
      <c r="G935" s="1">
        <v>44317</v>
      </c>
      <c r="H935">
        <v>2010</v>
      </c>
      <c r="I935" t="s">
        <v>349</v>
      </c>
      <c r="J935" t="s">
        <v>350</v>
      </c>
      <c r="K935" t="s">
        <v>287</v>
      </c>
      <c r="L935">
        <v>2021</v>
      </c>
      <c r="M935">
        <v>5</v>
      </c>
      <c r="N935" t="s">
        <v>4141</v>
      </c>
      <c r="O935">
        <v>115</v>
      </c>
      <c r="P935" t="s">
        <v>30</v>
      </c>
      <c r="Q935" t="s">
        <v>287</v>
      </c>
      <c r="R935" t="s">
        <v>31</v>
      </c>
      <c r="S935" t="s">
        <v>31</v>
      </c>
      <c r="T935" t="s">
        <v>4640</v>
      </c>
    </row>
    <row r="936" spans="1:20" x14ac:dyDescent="0.3">
      <c r="A936" t="s">
        <v>4641</v>
      </c>
      <c r="B936" t="s">
        <v>21</v>
      </c>
      <c r="C936" t="s">
        <v>4642</v>
      </c>
      <c r="D936" t="s">
        <v>784</v>
      </c>
      <c r="E936" t="s">
        <v>4643</v>
      </c>
      <c r="F936" t="s">
        <v>100</v>
      </c>
      <c r="G936" s="1">
        <v>44317</v>
      </c>
      <c r="H936">
        <v>2009</v>
      </c>
      <c r="I936" t="s">
        <v>674</v>
      </c>
      <c r="J936" t="s">
        <v>414</v>
      </c>
      <c r="K936" t="s">
        <v>675</v>
      </c>
      <c r="L936">
        <v>2021</v>
      </c>
      <c r="M936">
        <v>5</v>
      </c>
      <c r="N936" t="s">
        <v>4141</v>
      </c>
      <c r="O936">
        <v>93</v>
      </c>
      <c r="P936" t="s">
        <v>30</v>
      </c>
      <c r="Q936" t="s">
        <v>84</v>
      </c>
      <c r="R936" t="s">
        <v>113</v>
      </c>
      <c r="S936" t="s">
        <v>31</v>
      </c>
      <c r="T936" t="s">
        <v>4644</v>
      </c>
    </row>
    <row r="937" spans="1:20" x14ac:dyDescent="0.3">
      <c r="A937" t="s">
        <v>4645</v>
      </c>
      <c r="B937" t="s">
        <v>21</v>
      </c>
      <c r="C937" t="s">
        <v>4646</v>
      </c>
      <c r="D937" t="s">
        <v>4647</v>
      </c>
      <c r="E937" t="s">
        <v>4648</v>
      </c>
      <c r="F937" t="s">
        <v>100</v>
      </c>
      <c r="G937" s="1">
        <v>44317</v>
      </c>
      <c r="H937">
        <v>2018</v>
      </c>
      <c r="I937" t="s">
        <v>349</v>
      </c>
      <c r="J937" t="s">
        <v>911</v>
      </c>
      <c r="K937" t="s">
        <v>1124</v>
      </c>
      <c r="L937">
        <v>2021</v>
      </c>
      <c r="M937">
        <v>5</v>
      </c>
      <c r="N937" t="s">
        <v>4141</v>
      </c>
      <c r="O937">
        <v>109</v>
      </c>
      <c r="P937" t="s">
        <v>30</v>
      </c>
      <c r="Q937" t="s">
        <v>92</v>
      </c>
      <c r="R937" t="s">
        <v>93</v>
      </c>
      <c r="S937" t="s">
        <v>31</v>
      </c>
      <c r="T937" t="s">
        <v>4649</v>
      </c>
    </row>
    <row r="938" spans="1:20" x14ac:dyDescent="0.3">
      <c r="A938" t="s">
        <v>4650</v>
      </c>
      <c r="B938" t="s">
        <v>21</v>
      </c>
      <c r="C938" t="s">
        <v>4651</v>
      </c>
      <c r="D938" t="s">
        <v>4652</v>
      </c>
      <c r="E938" t="s">
        <v>4653</v>
      </c>
      <c r="F938" t="s">
        <v>25</v>
      </c>
      <c r="G938" s="1">
        <v>44317</v>
      </c>
      <c r="H938">
        <v>2012</v>
      </c>
      <c r="I938" t="s">
        <v>82</v>
      </c>
      <c r="J938" t="s">
        <v>299</v>
      </c>
      <c r="K938" t="s">
        <v>137</v>
      </c>
      <c r="L938">
        <v>2021</v>
      </c>
      <c r="M938">
        <v>5</v>
      </c>
      <c r="N938" t="s">
        <v>4141</v>
      </c>
      <c r="O938">
        <v>96</v>
      </c>
      <c r="P938" t="s">
        <v>30</v>
      </c>
      <c r="Q938" t="s">
        <v>84</v>
      </c>
      <c r="R938" t="s">
        <v>138</v>
      </c>
      <c r="S938" t="s">
        <v>31</v>
      </c>
      <c r="T938" t="s">
        <v>4654</v>
      </c>
    </row>
    <row r="939" spans="1:20" x14ac:dyDescent="0.3">
      <c r="A939" t="s">
        <v>4655</v>
      </c>
      <c r="B939" t="s">
        <v>34</v>
      </c>
      <c r="C939" t="s">
        <v>4656</v>
      </c>
      <c r="D939" t="s">
        <v>24</v>
      </c>
      <c r="E939" t="s">
        <v>24</v>
      </c>
      <c r="F939" t="s">
        <v>24</v>
      </c>
      <c r="G939" s="1">
        <v>44317</v>
      </c>
      <c r="H939">
        <v>2020</v>
      </c>
      <c r="I939" t="s">
        <v>270</v>
      </c>
      <c r="J939" t="s">
        <v>50</v>
      </c>
      <c r="K939" t="s">
        <v>271</v>
      </c>
      <c r="L939">
        <v>2021</v>
      </c>
      <c r="M939">
        <v>5</v>
      </c>
      <c r="N939" t="s">
        <v>4141</v>
      </c>
      <c r="O939">
        <v>1</v>
      </c>
      <c r="P939" t="s">
        <v>41</v>
      </c>
      <c r="Q939" t="s">
        <v>271</v>
      </c>
      <c r="R939" t="s">
        <v>31</v>
      </c>
      <c r="S939" t="s">
        <v>31</v>
      </c>
      <c r="T939" t="s">
        <v>4657</v>
      </c>
    </row>
    <row r="940" spans="1:20" x14ac:dyDescent="0.3">
      <c r="A940" t="s">
        <v>4658</v>
      </c>
      <c r="B940" t="s">
        <v>21</v>
      </c>
      <c r="C940" t="s">
        <v>4659</v>
      </c>
      <c r="D940" t="s">
        <v>4660</v>
      </c>
      <c r="E940" t="s">
        <v>4661</v>
      </c>
      <c r="F940" t="s">
        <v>24</v>
      </c>
      <c r="G940" s="1">
        <v>44317</v>
      </c>
      <c r="H940">
        <v>2017</v>
      </c>
      <c r="I940" t="s">
        <v>270</v>
      </c>
      <c r="J940" t="s">
        <v>1462</v>
      </c>
      <c r="K940" t="s">
        <v>137</v>
      </c>
      <c r="L940">
        <v>2021</v>
      </c>
      <c r="M940">
        <v>5</v>
      </c>
      <c r="N940" t="s">
        <v>4141</v>
      </c>
      <c r="O940">
        <v>78</v>
      </c>
      <c r="P940" t="s">
        <v>30</v>
      </c>
      <c r="Q940" t="s">
        <v>84</v>
      </c>
      <c r="R940" t="s">
        <v>138</v>
      </c>
      <c r="S940" t="s">
        <v>31</v>
      </c>
      <c r="T940" t="s">
        <v>4662</v>
      </c>
    </row>
    <row r="941" spans="1:20" x14ac:dyDescent="0.3">
      <c r="A941" t="s">
        <v>4663</v>
      </c>
      <c r="B941" t="s">
        <v>21</v>
      </c>
      <c r="C941" t="s">
        <v>4664</v>
      </c>
      <c r="D941" t="s">
        <v>4660</v>
      </c>
      <c r="E941" t="s">
        <v>4665</v>
      </c>
      <c r="F941" t="s">
        <v>24</v>
      </c>
      <c r="G941" s="1">
        <v>44317</v>
      </c>
      <c r="H941">
        <v>2019</v>
      </c>
      <c r="I941" t="s">
        <v>270</v>
      </c>
      <c r="J941" t="s">
        <v>561</v>
      </c>
      <c r="K941" t="s">
        <v>1401</v>
      </c>
      <c r="L941">
        <v>2021</v>
      </c>
      <c r="M941">
        <v>5</v>
      </c>
      <c r="N941" t="s">
        <v>4141</v>
      </c>
      <c r="O941">
        <v>87</v>
      </c>
      <c r="P941" t="s">
        <v>30</v>
      </c>
      <c r="Q941" t="s">
        <v>84</v>
      </c>
      <c r="R941" t="s">
        <v>138</v>
      </c>
      <c r="S941" t="s">
        <v>222</v>
      </c>
      <c r="T941" t="s">
        <v>4666</v>
      </c>
    </row>
    <row r="942" spans="1:20" x14ac:dyDescent="0.3">
      <c r="A942" t="s">
        <v>4667</v>
      </c>
      <c r="B942" t="s">
        <v>21</v>
      </c>
      <c r="C942" t="s">
        <v>4668</v>
      </c>
      <c r="D942" t="s">
        <v>4660</v>
      </c>
      <c r="E942" t="s">
        <v>4669</v>
      </c>
      <c r="F942" t="s">
        <v>24</v>
      </c>
      <c r="G942" s="1">
        <v>44317</v>
      </c>
      <c r="H942">
        <v>2013</v>
      </c>
      <c r="I942" t="s">
        <v>270</v>
      </c>
      <c r="J942" t="s">
        <v>1000</v>
      </c>
      <c r="K942" t="s">
        <v>793</v>
      </c>
      <c r="L942">
        <v>2021</v>
      </c>
      <c r="M942">
        <v>5</v>
      </c>
      <c r="N942" t="s">
        <v>4141</v>
      </c>
      <c r="O942">
        <v>76</v>
      </c>
      <c r="P942" t="s">
        <v>30</v>
      </c>
      <c r="Q942" t="s">
        <v>84</v>
      </c>
      <c r="R942" t="s">
        <v>222</v>
      </c>
      <c r="S942" t="s">
        <v>31</v>
      </c>
      <c r="T942" t="s">
        <v>4670</v>
      </c>
    </row>
    <row r="943" spans="1:20" x14ac:dyDescent="0.3">
      <c r="A943" t="s">
        <v>4671</v>
      </c>
      <c r="B943" t="s">
        <v>21</v>
      </c>
      <c r="C943" t="s">
        <v>4672</v>
      </c>
      <c r="D943" t="s">
        <v>4660</v>
      </c>
      <c r="E943" t="s">
        <v>4673</v>
      </c>
      <c r="F943" t="s">
        <v>24</v>
      </c>
      <c r="G943" s="1">
        <v>44317</v>
      </c>
      <c r="H943">
        <v>2014</v>
      </c>
      <c r="I943" t="s">
        <v>270</v>
      </c>
      <c r="J943" t="s">
        <v>1000</v>
      </c>
      <c r="K943" t="s">
        <v>137</v>
      </c>
      <c r="L943">
        <v>2021</v>
      </c>
      <c r="M943">
        <v>5</v>
      </c>
      <c r="N943" t="s">
        <v>4141</v>
      </c>
      <c r="O943">
        <v>76</v>
      </c>
      <c r="P943" t="s">
        <v>30</v>
      </c>
      <c r="Q943" t="s">
        <v>84</v>
      </c>
      <c r="R943" t="s">
        <v>138</v>
      </c>
      <c r="S943" t="s">
        <v>31</v>
      </c>
      <c r="T943" t="s">
        <v>4674</v>
      </c>
    </row>
    <row r="944" spans="1:20" x14ac:dyDescent="0.3">
      <c r="A944" t="s">
        <v>4675</v>
      </c>
      <c r="B944" t="s">
        <v>21</v>
      </c>
      <c r="C944" t="s">
        <v>4676</v>
      </c>
      <c r="D944" t="s">
        <v>4660</v>
      </c>
      <c r="E944" t="s">
        <v>4677</v>
      </c>
      <c r="F944" t="s">
        <v>24</v>
      </c>
      <c r="G944" s="1">
        <v>44317</v>
      </c>
      <c r="H944">
        <v>2013</v>
      </c>
      <c r="I944" t="s">
        <v>270</v>
      </c>
      <c r="J944" t="s">
        <v>4678</v>
      </c>
      <c r="K944" t="s">
        <v>137</v>
      </c>
      <c r="L944">
        <v>2021</v>
      </c>
      <c r="M944">
        <v>5</v>
      </c>
      <c r="N944" t="s">
        <v>4141</v>
      </c>
      <c r="O944">
        <v>71</v>
      </c>
      <c r="P944" t="s">
        <v>30</v>
      </c>
      <c r="Q944" t="s">
        <v>84</v>
      </c>
      <c r="R944" t="s">
        <v>138</v>
      </c>
      <c r="S944" t="s">
        <v>31</v>
      </c>
      <c r="T944" t="s">
        <v>4679</v>
      </c>
    </row>
    <row r="945" spans="1:20" x14ac:dyDescent="0.3">
      <c r="A945" t="s">
        <v>4680</v>
      </c>
      <c r="B945" t="s">
        <v>21</v>
      </c>
      <c r="C945" t="s">
        <v>4681</v>
      </c>
      <c r="D945" t="s">
        <v>1898</v>
      </c>
      <c r="E945" t="s">
        <v>4682</v>
      </c>
      <c r="F945" t="s">
        <v>25</v>
      </c>
      <c r="G945" s="1">
        <v>44317</v>
      </c>
      <c r="H945">
        <v>2003</v>
      </c>
      <c r="I945" t="s">
        <v>349</v>
      </c>
      <c r="J945" t="s">
        <v>2007</v>
      </c>
      <c r="K945" t="s">
        <v>362</v>
      </c>
      <c r="L945">
        <v>2021</v>
      </c>
      <c r="M945">
        <v>5</v>
      </c>
      <c r="N945" t="s">
        <v>4141</v>
      </c>
      <c r="O945">
        <v>138</v>
      </c>
      <c r="P945" t="s">
        <v>30</v>
      </c>
      <c r="Q945" t="s">
        <v>92</v>
      </c>
      <c r="R945" t="s">
        <v>279</v>
      </c>
      <c r="S945" t="s">
        <v>31</v>
      </c>
      <c r="T945" t="s">
        <v>4683</v>
      </c>
    </row>
    <row r="946" spans="1:20" x14ac:dyDescent="0.3">
      <c r="A946" t="s">
        <v>4684</v>
      </c>
      <c r="B946" t="s">
        <v>21</v>
      </c>
      <c r="C946" t="s">
        <v>4685</v>
      </c>
      <c r="D946" t="s">
        <v>4686</v>
      </c>
      <c r="E946" t="s">
        <v>4687</v>
      </c>
      <c r="F946" t="s">
        <v>25</v>
      </c>
      <c r="G946" s="1">
        <v>44317</v>
      </c>
      <c r="H946">
        <v>2008</v>
      </c>
      <c r="I946" t="s">
        <v>26</v>
      </c>
      <c r="J946" t="s">
        <v>468</v>
      </c>
      <c r="K946" t="s">
        <v>4022</v>
      </c>
      <c r="L946">
        <v>2021</v>
      </c>
      <c r="M946">
        <v>5</v>
      </c>
      <c r="N946" t="s">
        <v>4141</v>
      </c>
      <c r="O946">
        <v>113</v>
      </c>
      <c r="P946" t="s">
        <v>30</v>
      </c>
      <c r="Q946" t="s">
        <v>287</v>
      </c>
      <c r="R946" t="s">
        <v>113</v>
      </c>
      <c r="S946" t="s">
        <v>470</v>
      </c>
      <c r="T946" t="s">
        <v>4688</v>
      </c>
    </row>
    <row r="947" spans="1:20" x14ac:dyDescent="0.3">
      <c r="A947" t="s">
        <v>4689</v>
      </c>
      <c r="B947" t="s">
        <v>21</v>
      </c>
      <c r="C947" t="s">
        <v>4690</v>
      </c>
      <c r="D947" t="s">
        <v>4691</v>
      </c>
      <c r="E947" t="s">
        <v>4692</v>
      </c>
      <c r="F947" t="s">
        <v>3214</v>
      </c>
      <c r="G947" s="1">
        <v>44317</v>
      </c>
      <c r="H947">
        <v>2018</v>
      </c>
      <c r="I947" t="s">
        <v>38</v>
      </c>
      <c r="J947" t="s">
        <v>169</v>
      </c>
      <c r="K947" t="s">
        <v>287</v>
      </c>
      <c r="L947">
        <v>2021</v>
      </c>
      <c r="M947">
        <v>5</v>
      </c>
      <c r="N947" t="s">
        <v>4141</v>
      </c>
      <c r="O947">
        <v>94</v>
      </c>
      <c r="P947" t="s">
        <v>30</v>
      </c>
      <c r="Q947" t="s">
        <v>287</v>
      </c>
      <c r="R947" t="s">
        <v>31</v>
      </c>
      <c r="S947" t="s">
        <v>31</v>
      </c>
      <c r="T947" t="s">
        <v>4693</v>
      </c>
    </row>
    <row r="948" spans="1:20" x14ac:dyDescent="0.3">
      <c r="A948" t="s">
        <v>4694</v>
      </c>
      <c r="B948" t="s">
        <v>21</v>
      </c>
      <c r="C948" t="s">
        <v>4695</v>
      </c>
      <c r="D948" t="s">
        <v>4696</v>
      </c>
      <c r="E948" t="s">
        <v>4697</v>
      </c>
      <c r="F948" t="s">
        <v>100</v>
      </c>
      <c r="G948" s="1">
        <v>44317</v>
      </c>
      <c r="H948">
        <v>2020</v>
      </c>
      <c r="I948" t="s">
        <v>38</v>
      </c>
      <c r="J948" t="s">
        <v>1017</v>
      </c>
      <c r="K948" t="s">
        <v>130</v>
      </c>
      <c r="L948">
        <v>2021</v>
      </c>
      <c r="M948">
        <v>5</v>
      </c>
      <c r="N948" t="s">
        <v>4141</v>
      </c>
      <c r="O948">
        <v>89</v>
      </c>
      <c r="P948" t="s">
        <v>30</v>
      </c>
      <c r="Q948" t="s">
        <v>92</v>
      </c>
      <c r="R948" t="s">
        <v>94</v>
      </c>
      <c r="S948" t="s">
        <v>31</v>
      </c>
      <c r="T948" t="s">
        <v>4698</v>
      </c>
    </row>
    <row r="949" spans="1:20" x14ac:dyDescent="0.3">
      <c r="A949" t="s">
        <v>4699</v>
      </c>
      <c r="B949" t="s">
        <v>21</v>
      </c>
      <c r="C949" t="s">
        <v>4700</v>
      </c>
      <c r="D949" t="s">
        <v>4701</v>
      </c>
      <c r="E949" t="s">
        <v>4702</v>
      </c>
      <c r="F949" t="s">
        <v>25</v>
      </c>
      <c r="G949" s="1">
        <v>44317</v>
      </c>
      <c r="H949">
        <v>1994</v>
      </c>
      <c r="I949" t="s">
        <v>26</v>
      </c>
      <c r="J949" t="s">
        <v>811</v>
      </c>
      <c r="K949" t="s">
        <v>812</v>
      </c>
      <c r="L949">
        <v>2021</v>
      </c>
      <c r="M949">
        <v>5</v>
      </c>
      <c r="N949" t="s">
        <v>4141</v>
      </c>
      <c r="O949">
        <v>121</v>
      </c>
      <c r="P949" t="s">
        <v>30</v>
      </c>
      <c r="Q949" t="s">
        <v>287</v>
      </c>
      <c r="R949" t="s">
        <v>237</v>
      </c>
      <c r="S949" t="s">
        <v>31</v>
      </c>
      <c r="T949" t="s">
        <v>4703</v>
      </c>
    </row>
    <row r="950" spans="1:20" x14ac:dyDescent="0.3">
      <c r="A950" t="s">
        <v>4704</v>
      </c>
      <c r="B950" t="s">
        <v>21</v>
      </c>
      <c r="C950" t="s">
        <v>4705</v>
      </c>
      <c r="D950" t="s">
        <v>4706</v>
      </c>
      <c r="E950" t="s">
        <v>4707</v>
      </c>
      <c r="F950" t="s">
        <v>25</v>
      </c>
      <c r="G950" s="1">
        <v>44317</v>
      </c>
      <c r="H950">
        <v>2009</v>
      </c>
      <c r="I950" t="s">
        <v>26</v>
      </c>
      <c r="J950" t="s">
        <v>129</v>
      </c>
      <c r="K950" t="s">
        <v>362</v>
      </c>
      <c r="L950">
        <v>2021</v>
      </c>
      <c r="M950">
        <v>5</v>
      </c>
      <c r="N950" t="s">
        <v>4141</v>
      </c>
      <c r="O950">
        <v>127</v>
      </c>
      <c r="P950" t="s">
        <v>30</v>
      </c>
      <c r="Q950" t="s">
        <v>92</v>
      </c>
      <c r="R950" t="s">
        <v>279</v>
      </c>
      <c r="S950" t="s">
        <v>31</v>
      </c>
      <c r="T950" t="s">
        <v>4708</v>
      </c>
    </row>
    <row r="951" spans="1:20" x14ac:dyDescent="0.3">
      <c r="A951" t="s">
        <v>4709</v>
      </c>
      <c r="B951" t="s">
        <v>21</v>
      </c>
      <c r="C951" t="s">
        <v>4710</v>
      </c>
      <c r="D951" t="s">
        <v>4711</v>
      </c>
      <c r="E951" t="s">
        <v>4712</v>
      </c>
      <c r="F951" t="s">
        <v>25</v>
      </c>
      <c r="G951" s="1">
        <v>44317</v>
      </c>
      <c r="H951">
        <v>2018</v>
      </c>
      <c r="I951" t="s">
        <v>101</v>
      </c>
      <c r="J951" t="s">
        <v>169</v>
      </c>
      <c r="K951" t="s">
        <v>112</v>
      </c>
      <c r="L951">
        <v>2021</v>
      </c>
      <c r="M951">
        <v>5</v>
      </c>
      <c r="N951" t="s">
        <v>4141</v>
      </c>
      <c r="O951">
        <v>94</v>
      </c>
      <c r="P951" t="s">
        <v>30</v>
      </c>
      <c r="Q951" t="s">
        <v>112</v>
      </c>
      <c r="R951" t="s">
        <v>31</v>
      </c>
      <c r="S951" t="s">
        <v>31</v>
      </c>
      <c r="T951" t="s">
        <v>4713</v>
      </c>
    </row>
    <row r="952" spans="1:20" x14ac:dyDescent="0.3">
      <c r="A952" t="s">
        <v>4714</v>
      </c>
      <c r="B952" t="s">
        <v>21</v>
      </c>
      <c r="C952" t="s">
        <v>4715</v>
      </c>
      <c r="D952" t="s">
        <v>4716</v>
      </c>
      <c r="E952" t="s">
        <v>4717</v>
      </c>
      <c r="F952" t="s">
        <v>25</v>
      </c>
      <c r="G952" s="1">
        <v>44317</v>
      </c>
      <c r="H952">
        <v>2011</v>
      </c>
      <c r="I952" t="s">
        <v>26</v>
      </c>
      <c r="J952" t="s">
        <v>1017</v>
      </c>
      <c r="K952" t="s">
        <v>812</v>
      </c>
      <c r="L952">
        <v>2021</v>
      </c>
      <c r="M952">
        <v>5</v>
      </c>
      <c r="N952" t="s">
        <v>4141</v>
      </c>
      <c r="O952">
        <v>89</v>
      </c>
      <c r="P952" t="s">
        <v>30</v>
      </c>
      <c r="Q952" t="s">
        <v>287</v>
      </c>
      <c r="R952" t="s">
        <v>237</v>
      </c>
      <c r="S952" t="s">
        <v>31</v>
      </c>
      <c r="T952" t="s">
        <v>4718</v>
      </c>
    </row>
    <row r="953" spans="1:20" x14ac:dyDescent="0.3">
      <c r="A953" t="s">
        <v>4719</v>
      </c>
      <c r="B953" t="s">
        <v>21</v>
      </c>
      <c r="C953" t="s">
        <v>4720</v>
      </c>
      <c r="D953" t="s">
        <v>4721</v>
      </c>
      <c r="E953" t="s">
        <v>4722</v>
      </c>
      <c r="F953" t="s">
        <v>25</v>
      </c>
      <c r="G953" s="1">
        <v>44317</v>
      </c>
      <c r="H953">
        <v>2009</v>
      </c>
      <c r="I953" t="s">
        <v>26</v>
      </c>
      <c r="J953" t="s">
        <v>1176</v>
      </c>
      <c r="K953" t="s">
        <v>4723</v>
      </c>
      <c r="L953">
        <v>2021</v>
      </c>
      <c r="M953">
        <v>5</v>
      </c>
      <c r="N953" t="s">
        <v>4141</v>
      </c>
      <c r="O953">
        <v>136</v>
      </c>
      <c r="P953" t="s">
        <v>30</v>
      </c>
      <c r="Q953" t="s">
        <v>92</v>
      </c>
      <c r="R953" t="s">
        <v>94</v>
      </c>
      <c r="S953" t="s">
        <v>237</v>
      </c>
      <c r="T953" t="s">
        <v>4724</v>
      </c>
    </row>
    <row r="954" spans="1:20" x14ac:dyDescent="0.3">
      <c r="A954" t="s">
        <v>4725</v>
      </c>
      <c r="B954" t="s">
        <v>21</v>
      </c>
      <c r="C954" t="s">
        <v>4726</v>
      </c>
      <c r="D954" t="s">
        <v>4727</v>
      </c>
      <c r="E954" t="s">
        <v>4728</v>
      </c>
      <c r="F954" t="s">
        <v>25</v>
      </c>
      <c r="G954" s="1">
        <v>44317</v>
      </c>
      <c r="H954">
        <v>2002</v>
      </c>
      <c r="I954" t="s">
        <v>349</v>
      </c>
      <c r="J954" t="s">
        <v>1017</v>
      </c>
      <c r="K954" t="s">
        <v>708</v>
      </c>
      <c r="L954">
        <v>2021</v>
      </c>
      <c r="M954">
        <v>5</v>
      </c>
      <c r="N954" t="s">
        <v>4141</v>
      </c>
      <c r="O954">
        <v>89</v>
      </c>
      <c r="P954" t="s">
        <v>30</v>
      </c>
      <c r="Q954" t="s">
        <v>112</v>
      </c>
      <c r="R954" t="s">
        <v>208</v>
      </c>
      <c r="S954" t="s">
        <v>31</v>
      </c>
      <c r="T954" t="s">
        <v>4729</v>
      </c>
    </row>
    <row r="955" spans="1:20" x14ac:dyDescent="0.3">
      <c r="A955" t="s">
        <v>4730</v>
      </c>
      <c r="B955" t="s">
        <v>21</v>
      </c>
      <c r="C955" t="s">
        <v>4731</v>
      </c>
      <c r="D955" t="s">
        <v>4732</v>
      </c>
      <c r="E955" t="s">
        <v>4733</v>
      </c>
      <c r="F955" t="s">
        <v>25</v>
      </c>
      <c r="G955" s="1">
        <v>44317</v>
      </c>
      <c r="H955">
        <v>2000</v>
      </c>
      <c r="I955" t="s">
        <v>349</v>
      </c>
      <c r="J955" t="s">
        <v>380</v>
      </c>
      <c r="K955" t="s">
        <v>835</v>
      </c>
      <c r="L955">
        <v>2021</v>
      </c>
      <c r="M955">
        <v>5</v>
      </c>
      <c r="N955" t="s">
        <v>4141</v>
      </c>
      <c r="O955">
        <v>99</v>
      </c>
      <c r="P955" t="s">
        <v>30</v>
      </c>
      <c r="Q955" t="s">
        <v>287</v>
      </c>
      <c r="R955" t="s">
        <v>138</v>
      </c>
      <c r="S955" t="s">
        <v>31</v>
      </c>
      <c r="T955" t="s">
        <v>4734</v>
      </c>
    </row>
    <row r="956" spans="1:20" x14ac:dyDescent="0.3">
      <c r="A956" t="s">
        <v>4735</v>
      </c>
      <c r="B956" t="s">
        <v>21</v>
      </c>
      <c r="C956" t="s">
        <v>4736</v>
      </c>
      <c r="D956" t="s">
        <v>4737</v>
      </c>
      <c r="E956" t="s">
        <v>4738</v>
      </c>
      <c r="F956" t="s">
        <v>25</v>
      </c>
      <c r="G956" s="1">
        <v>44317</v>
      </c>
      <c r="H956">
        <v>2016</v>
      </c>
      <c r="I956" t="s">
        <v>349</v>
      </c>
      <c r="J956" t="s">
        <v>414</v>
      </c>
      <c r="K956" t="s">
        <v>362</v>
      </c>
      <c r="L956">
        <v>2021</v>
      </c>
      <c r="M956">
        <v>5</v>
      </c>
      <c r="N956" t="s">
        <v>4141</v>
      </c>
      <c r="O956">
        <v>93</v>
      </c>
      <c r="P956" t="s">
        <v>30</v>
      </c>
      <c r="Q956" t="s">
        <v>92</v>
      </c>
      <c r="R956" t="s">
        <v>279</v>
      </c>
      <c r="S956" t="s">
        <v>31</v>
      </c>
      <c r="T956" t="s">
        <v>4739</v>
      </c>
    </row>
    <row r="957" spans="1:20" x14ac:dyDescent="0.3">
      <c r="A957" t="s">
        <v>4740</v>
      </c>
      <c r="B957" t="s">
        <v>21</v>
      </c>
      <c r="C957" t="s">
        <v>4741</v>
      </c>
      <c r="D957" t="s">
        <v>4742</v>
      </c>
      <c r="E957" t="s">
        <v>4743</v>
      </c>
      <c r="F957" t="s">
        <v>947</v>
      </c>
      <c r="G957" s="1">
        <v>44317</v>
      </c>
      <c r="H957">
        <v>2018</v>
      </c>
      <c r="I957" t="s">
        <v>136</v>
      </c>
      <c r="J957" t="s">
        <v>428</v>
      </c>
      <c r="K957" t="s">
        <v>137</v>
      </c>
      <c r="L957">
        <v>2021</v>
      </c>
      <c r="M957">
        <v>5</v>
      </c>
      <c r="N957" t="s">
        <v>4141</v>
      </c>
      <c r="O957">
        <v>85</v>
      </c>
      <c r="P957" t="s">
        <v>30</v>
      </c>
      <c r="Q957" t="s">
        <v>84</v>
      </c>
      <c r="R957" t="s">
        <v>138</v>
      </c>
      <c r="S957" t="s">
        <v>31</v>
      </c>
      <c r="T957" t="s">
        <v>4744</v>
      </c>
    </row>
    <row r="958" spans="1:20" x14ac:dyDescent="0.3">
      <c r="A958" t="s">
        <v>4745</v>
      </c>
      <c r="B958" t="s">
        <v>21</v>
      </c>
      <c r="C958" t="s">
        <v>4746</v>
      </c>
      <c r="D958" t="s">
        <v>4747</v>
      </c>
      <c r="E958" t="s">
        <v>4748</v>
      </c>
      <c r="F958" t="s">
        <v>591</v>
      </c>
      <c r="G958" s="1">
        <v>44317</v>
      </c>
      <c r="H958">
        <v>1992</v>
      </c>
      <c r="I958" t="s">
        <v>349</v>
      </c>
      <c r="J958" t="s">
        <v>408</v>
      </c>
      <c r="K958" t="s">
        <v>287</v>
      </c>
      <c r="L958">
        <v>2021</v>
      </c>
      <c r="M958">
        <v>5</v>
      </c>
      <c r="N958" t="s">
        <v>4141</v>
      </c>
      <c r="O958">
        <v>102</v>
      </c>
      <c r="P958" t="s">
        <v>30</v>
      </c>
      <c r="Q958" t="s">
        <v>287</v>
      </c>
      <c r="R958" t="s">
        <v>31</v>
      </c>
      <c r="S958" t="s">
        <v>31</v>
      </c>
      <c r="T958" t="s">
        <v>4749</v>
      </c>
    </row>
    <row r="959" spans="1:20" x14ac:dyDescent="0.3">
      <c r="A959" t="s">
        <v>4750</v>
      </c>
      <c r="B959" t="s">
        <v>21</v>
      </c>
      <c r="C959" t="s">
        <v>4751</v>
      </c>
      <c r="D959" t="s">
        <v>4752</v>
      </c>
      <c r="E959" t="s">
        <v>4753</v>
      </c>
      <c r="F959" t="s">
        <v>25</v>
      </c>
      <c r="G959" s="1">
        <v>44317</v>
      </c>
      <c r="H959">
        <v>2008</v>
      </c>
      <c r="I959" t="s">
        <v>349</v>
      </c>
      <c r="J959" t="s">
        <v>933</v>
      </c>
      <c r="K959" t="s">
        <v>4754</v>
      </c>
      <c r="L959">
        <v>2021</v>
      </c>
      <c r="M959">
        <v>5</v>
      </c>
      <c r="N959" t="s">
        <v>4141</v>
      </c>
      <c r="O959">
        <v>101</v>
      </c>
      <c r="P959" t="s">
        <v>30</v>
      </c>
      <c r="Q959" t="s">
        <v>112</v>
      </c>
      <c r="R959" t="s">
        <v>93</v>
      </c>
      <c r="S959" t="s">
        <v>208</v>
      </c>
      <c r="T959" t="s">
        <v>4755</v>
      </c>
    </row>
    <row r="960" spans="1:20" x14ac:dyDescent="0.3">
      <c r="A960" t="s">
        <v>4756</v>
      </c>
      <c r="B960" t="s">
        <v>34</v>
      </c>
      <c r="C960" t="s">
        <v>4757</v>
      </c>
      <c r="D960" t="s">
        <v>24</v>
      </c>
      <c r="E960" t="s">
        <v>24</v>
      </c>
      <c r="F960" t="s">
        <v>24</v>
      </c>
      <c r="G960" s="1">
        <v>44316</v>
      </c>
      <c r="H960">
        <v>2021</v>
      </c>
      <c r="I960" t="s">
        <v>136</v>
      </c>
      <c r="J960" t="s">
        <v>50</v>
      </c>
      <c r="K960" t="s">
        <v>402</v>
      </c>
      <c r="L960">
        <v>2021</v>
      </c>
      <c r="M960">
        <v>4</v>
      </c>
      <c r="N960" t="s">
        <v>4758</v>
      </c>
      <c r="O960">
        <v>1</v>
      </c>
      <c r="P960" t="s">
        <v>41</v>
      </c>
      <c r="Q960" t="s">
        <v>402</v>
      </c>
      <c r="R960" t="s">
        <v>31</v>
      </c>
      <c r="S960" t="s">
        <v>31</v>
      </c>
      <c r="T960" t="s">
        <v>4759</v>
      </c>
    </row>
    <row r="961" spans="1:20" x14ac:dyDescent="0.3">
      <c r="A961" t="s">
        <v>4760</v>
      </c>
      <c r="B961" t="s">
        <v>21</v>
      </c>
      <c r="C961" t="s">
        <v>4761</v>
      </c>
      <c r="D961" t="s">
        <v>1433</v>
      </c>
      <c r="E961" t="s">
        <v>4762</v>
      </c>
      <c r="F961" t="s">
        <v>24</v>
      </c>
      <c r="G961" s="1">
        <v>44316</v>
      </c>
      <c r="H961">
        <v>2019</v>
      </c>
      <c r="I961" t="s">
        <v>101</v>
      </c>
      <c r="J961" t="s">
        <v>468</v>
      </c>
      <c r="K961" t="s">
        <v>130</v>
      </c>
      <c r="L961">
        <v>2021</v>
      </c>
      <c r="M961">
        <v>4</v>
      </c>
      <c r="N961" t="s">
        <v>4758</v>
      </c>
      <c r="O961">
        <v>113</v>
      </c>
      <c r="P961" t="s">
        <v>30</v>
      </c>
      <c r="Q961" t="s">
        <v>92</v>
      </c>
      <c r="R961" t="s">
        <v>94</v>
      </c>
      <c r="S961" t="s">
        <v>31</v>
      </c>
      <c r="T961" t="s">
        <v>4763</v>
      </c>
    </row>
    <row r="962" spans="1:20" x14ac:dyDescent="0.3">
      <c r="A962" t="s">
        <v>4764</v>
      </c>
      <c r="B962" t="s">
        <v>21</v>
      </c>
      <c r="C962" t="s">
        <v>4765</v>
      </c>
      <c r="D962" t="s">
        <v>4766</v>
      </c>
      <c r="E962" t="s">
        <v>4767</v>
      </c>
      <c r="F962" t="s">
        <v>65</v>
      </c>
      <c r="G962" s="1">
        <v>44316</v>
      </c>
      <c r="H962">
        <v>2021</v>
      </c>
      <c r="I962" t="s">
        <v>38</v>
      </c>
      <c r="J962" t="s">
        <v>664</v>
      </c>
      <c r="K962" t="s">
        <v>91</v>
      </c>
      <c r="L962">
        <v>2021</v>
      </c>
      <c r="M962">
        <v>4</v>
      </c>
      <c r="N962" t="s">
        <v>4758</v>
      </c>
      <c r="O962">
        <v>128</v>
      </c>
      <c r="P962" t="s">
        <v>30</v>
      </c>
      <c r="Q962" t="s">
        <v>92</v>
      </c>
      <c r="R962" t="s">
        <v>93</v>
      </c>
      <c r="S962" t="s">
        <v>94</v>
      </c>
      <c r="T962" t="s">
        <v>4768</v>
      </c>
    </row>
    <row r="963" spans="1:20" x14ac:dyDescent="0.3">
      <c r="A963" t="s">
        <v>4769</v>
      </c>
      <c r="B963" t="s">
        <v>34</v>
      </c>
      <c r="C963" t="s">
        <v>4770</v>
      </c>
      <c r="D963" t="s">
        <v>4771</v>
      </c>
      <c r="E963" t="s">
        <v>4772</v>
      </c>
      <c r="F963" t="s">
        <v>24</v>
      </c>
      <c r="G963" s="1">
        <v>44316</v>
      </c>
      <c r="H963">
        <v>2021</v>
      </c>
      <c r="I963" t="s">
        <v>38</v>
      </c>
      <c r="J963" t="s">
        <v>50</v>
      </c>
      <c r="K963" t="s">
        <v>687</v>
      </c>
      <c r="L963">
        <v>2021</v>
      </c>
      <c r="M963">
        <v>4</v>
      </c>
      <c r="N963" t="s">
        <v>4758</v>
      </c>
      <c r="O963">
        <v>1</v>
      </c>
      <c r="P963" t="s">
        <v>41</v>
      </c>
      <c r="Q963" t="s">
        <v>52</v>
      </c>
      <c r="R963" t="s">
        <v>53</v>
      </c>
      <c r="S963" t="s">
        <v>163</v>
      </c>
      <c r="T963" t="s">
        <v>4773</v>
      </c>
    </row>
    <row r="964" spans="1:20" x14ac:dyDescent="0.3">
      <c r="A964" t="s">
        <v>4774</v>
      </c>
      <c r="B964" t="s">
        <v>21</v>
      </c>
      <c r="C964" t="s">
        <v>4775</v>
      </c>
      <c r="D964" t="s">
        <v>4776</v>
      </c>
      <c r="E964" t="s">
        <v>4777</v>
      </c>
      <c r="F964" t="s">
        <v>24</v>
      </c>
      <c r="G964" s="1">
        <v>44316</v>
      </c>
      <c r="H964">
        <v>2021</v>
      </c>
      <c r="I964" t="s">
        <v>82</v>
      </c>
      <c r="J964" t="s">
        <v>726</v>
      </c>
      <c r="K964" t="s">
        <v>137</v>
      </c>
      <c r="L964">
        <v>2021</v>
      </c>
      <c r="M964">
        <v>4</v>
      </c>
      <c r="N964" t="s">
        <v>4758</v>
      </c>
      <c r="O964">
        <v>114</v>
      </c>
      <c r="P964" t="s">
        <v>30</v>
      </c>
      <c r="Q964" t="s">
        <v>84</v>
      </c>
      <c r="R964" t="s">
        <v>138</v>
      </c>
      <c r="S964" t="s">
        <v>31</v>
      </c>
      <c r="T964" t="s">
        <v>4778</v>
      </c>
    </row>
    <row r="965" spans="1:20" x14ac:dyDescent="0.3">
      <c r="A965" t="s">
        <v>4779</v>
      </c>
      <c r="B965" t="s">
        <v>21</v>
      </c>
      <c r="C965" t="s">
        <v>4780</v>
      </c>
      <c r="D965" t="s">
        <v>4781</v>
      </c>
      <c r="E965" t="s">
        <v>4782</v>
      </c>
      <c r="F965" t="s">
        <v>25</v>
      </c>
      <c r="G965" s="1">
        <v>44316</v>
      </c>
      <c r="H965">
        <v>2018</v>
      </c>
      <c r="I965" t="s">
        <v>349</v>
      </c>
      <c r="J965" t="s">
        <v>428</v>
      </c>
      <c r="K965" t="s">
        <v>236</v>
      </c>
      <c r="L965">
        <v>2021</v>
      </c>
      <c r="M965">
        <v>4</v>
      </c>
      <c r="N965" t="s">
        <v>4758</v>
      </c>
      <c r="O965">
        <v>85</v>
      </c>
      <c r="P965" t="s">
        <v>30</v>
      </c>
      <c r="Q965" t="s">
        <v>236</v>
      </c>
      <c r="R965" t="s">
        <v>31</v>
      </c>
      <c r="S965" t="s">
        <v>31</v>
      </c>
      <c r="T965" t="s">
        <v>4783</v>
      </c>
    </row>
    <row r="966" spans="1:20" x14ac:dyDescent="0.3">
      <c r="A966" t="s">
        <v>4784</v>
      </c>
      <c r="B966" t="s">
        <v>34</v>
      </c>
      <c r="C966" t="s">
        <v>4785</v>
      </c>
      <c r="D966" t="s">
        <v>24</v>
      </c>
      <c r="E966" t="s">
        <v>4786</v>
      </c>
      <c r="F966" t="s">
        <v>24</v>
      </c>
      <c r="G966" s="1">
        <v>44316</v>
      </c>
      <c r="H966">
        <v>2021</v>
      </c>
      <c r="I966" t="s">
        <v>38</v>
      </c>
      <c r="J966" t="s">
        <v>39</v>
      </c>
      <c r="K966" t="s">
        <v>1372</v>
      </c>
      <c r="L966">
        <v>2021</v>
      </c>
      <c r="M966">
        <v>4</v>
      </c>
      <c r="N966" t="s">
        <v>4758</v>
      </c>
      <c r="O966">
        <v>2</v>
      </c>
      <c r="P966" t="s">
        <v>41</v>
      </c>
      <c r="Q966" t="s">
        <v>42</v>
      </c>
      <c r="R966" t="s">
        <v>163</v>
      </c>
      <c r="S966" t="s">
        <v>68</v>
      </c>
      <c r="T966" t="s">
        <v>4787</v>
      </c>
    </row>
    <row r="967" spans="1:20" x14ac:dyDescent="0.3">
      <c r="A967" t="s">
        <v>4788</v>
      </c>
      <c r="B967" t="s">
        <v>21</v>
      </c>
      <c r="C967" t="s">
        <v>4789</v>
      </c>
      <c r="D967" t="s">
        <v>4790</v>
      </c>
      <c r="E967" t="s">
        <v>4791</v>
      </c>
      <c r="F967" t="s">
        <v>24</v>
      </c>
      <c r="G967" s="1">
        <v>44315</v>
      </c>
      <c r="H967">
        <v>2021</v>
      </c>
      <c r="I967" t="s">
        <v>38</v>
      </c>
      <c r="J967" t="s">
        <v>811</v>
      </c>
      <c r="K967" t="s">
        <v>3113</v>
      </c>
      <c r="L967">
        <v>2021</v>
      </c>
      <c r="M967">
        <v>4</v>
      </c>
      <c r="N967" t="s">
        <v>4758</v>
      </c>
      <c r="O967">
        <v>121</v>
      </c>
      <c r="P967" t="s">
        <v>30</v>
      </c>
      <c r="Q967" t="s">
        <v>236</v>
      </c>
      <c r="R967" t="s">
        <v>279</v>
      </c>
      <c r="S967" t="s">
        <v>31</v>
      </c>
      <c r="T967" t="s">
        <v>4792</v>
      </c>
    </row>
    <row r="968" spans="1:20" x14ac:dyDescent="0.3">
      <c r="A968" t="s">
        <v>4793</v>
      </c>
      <c r="B968" t="s">
        <v>34</v>
      </c>
      <c r="C968" t="s">
        <v>4794</v>
      </c>
      <c r="D968" t="s">
        <v>24</v>
      </c>
      <c r="E968" t="s">
        <v>4795</v>
      </c>
      <c r="F968" t="s">
        <v>24</v>
      </c>
      <c r="G968" s="1">
        <v>44315</v>
      </c>
      <c r="H968">
        <v>2021</v>
      </c>
      <c r="I968" t="s">
        <v>38</v>
      </c>
      <c r="J968" t="s">
        <v>50</v>
      </c>
      <c r="K968" t="s">
        <v>508</v>
      </c>
      <c r="L968">
        <v>2021</v>
      </c>
      <c r="M968">
        <v>4</v>
      </c>
      <c r="N968" t="s">
        <v>4758</v>
      </c>
      <c r="O968">
        <v>1</v>
      </c>
      <c r="P968" t="s">
        <v>41</v>
      </c>
      <c r="Q968" t="s">
        <v>509</v>
      </c>
      <c r="R968" t="s">
        <v>53</v>
      </c>
      <c r="S968" t="s">
        <v>31</v>
      </c>
      <c r="T968" t="s">
        <v>4796</v>
      </c>
    </row>
    <row r="969" spans="1:20" x14ac:dyDescent="0.3">
      <c r="A969" t="s">
        <v>4797</v>
      </c>
      <c r="B969" t="s">
        <v>21</v>
      </c>
      <c r="C969" t="s">
        <v>4798</v>
      </c>
      <c r="D969" t="s">
        <v>4799</v>
      </c>
      <c r="E969" t="s">
        <v>4800</v>
      </c>
      <c r="F969" t="s">
        <v>1661</v>
      </c>
      <c r="G969" s="1">
        <v>44314</v>
      </c>
      <c r="H969">
        <v>2021</v>
      </c>
      <c r="I969" t="s">
        <v>38</v>
      </c>
      <c r="J969" t="s">
        <v>423</v>
      </c>
      <c r="K969" t="s">
        <v>193</v>
      </c>
      <c r="L969">
        <v>2021</v>
      </c>
      <c r="M969">
        <v>4</v>
      </c>
      <c r="N969" t="s">
        <v>4758</v>
      </c>
      <c r="O969">
        <v>95</v>
      </c>
      <c r="P969" t="s">
        <v>30</v>
      </c>
      <c r="Q969" t="s">
        <v>112</v>
      </c>
      <c r="R969" t="s">
        <v>94</v>
      </c>
      <c r="S969" t="s">
        <v>31</v>
      </c>
      <c r="T969" t="s">
        <v>4801</v>
      </c>
    </row>
    <row r="970" spans="1:20" x14ac:dyDescent="0.3">
      <c r="A970" t="s">
        <v>4802</v>
      </c>
      <c r="B970" t="s">
        <v>34</v>
      </c>
      <c r="C970" t="s">
        <v>4803</v>
      </c>
      <c r="D970" t="s">
        <v>24</v>
      </c>
      <c r="E970" t="s">
        <v>4804</v>
      </c>
      <c r="F970" t="s">
        <v>24</v>
      </c>
      <c r="G970" s="1">
        <v>44314</v>
      </c>
      <c r="H970">
        <v>2021</v>
      </c>
      <c r="I970" t="s">
        <v>457</v>
      </c>
      <c r="J970" t="s">
        <v>50</v>
      </c>
      <c r="K970" t="s">
        <v>646</v>
      </c>
      <c r="L970">
        <v>2021</v>
      </c>
      <c r="M970">
        <v>4</v>
      </c>
      <c r="N970" t="s">
        <v>4758</v>
      </c>
      <c r="O970">
        <v>1</v>
      </c>
      <c r="P970" t="s">
        <v>41</v>
      </c>
      <c r="Q970" t="s">
        <v>59</v>
      </c>
      <c r="R970" t="s">
        <v>647</v>
      </c>
      <c r="S970" t="s">
        <v>31</v>
      </c>
      <c r="T970" t="s">
        <v>4805</v>
      </c>
    </row>
    <row r="971" spans="1:20" x14ac:dyDescent="0.3">
      <c r="A971" t="s">
        <v>4806</v>
      </c>
      <c r="B971" t="s">
        <v>34</v>
      </c>
      <c r="C971" t="s">
        <v>4807</v>
      </c>
      <c r="D971" t="s">
        <v>24</v>
      </c>
      <c r="E971" t="s">
        <v>4808</v>
      </c>
      <c r="F971" t="s">
        <v>2032</v>
      </c>
      <c r="G971" s="1">
        <v>44314</v>
      </c>
      <c r="H971">
        <v>2021</v>
      </c>
      <c r="I971" t="s">
        <v>38</v>
      </c>
      <c r="J971" t="s">
        <v>50</v>
      </c>
      <c r="K971" t="s">
        <v>1298</v>
      </c>
      <c r="L971">
        <v>2021</v>
      </c>
      <c r="M971">
        <v>4</v>
      </c>
      <c r="N971" t="s">
        <v>4758</v>
      </c>
      <c r="O971">
        <v>1</v>
      </c>
      <c r="P971" t="s">
        <v>41</v>
      </c>
      <c r="Q971" t="s">
        <v>42</v>
      </c>
      <c r="R971" t="s">
        <v>68</v>
      </c>
      <c r="S971" t="s">
        <v>43</v>
      </c>
      <c r="T971" t="s">
        <v>4809</v>
      </c>
    </row>
    <row r="972" spans="1:20" x14ac:dyDescent="0.3">
      <c r="A972" t="s">
        <v>4810</v>
      </c>
      <c r="B972" t="s">
        <v>21</v>
      </c>
      <c r="C972" t="s">
        <v>4811</v>
      </c>
      <c r="D972" t="s">
        <v>4812</v>
      </c>
      <c r="E972" t="s">
        <v>4813</v>
      </c>
      <c r="F972" t="s">
        <v>25</v>
      </c>
      <c r="G972" s="1">
        <v>44313</v>
      </c>
      <c r="H972">
        <v>2014</v>
      </c>
      <c r="I972" t="s">
        <v>349</v>
      </c>
      <c r="J972" t="s">
        <v>811</v>
      </c>
      <c r="K972" t="s">
        <v>92</v>
      </c>
      <c r="L972">
        <v>2021</v>
      </c>
      <c r="M972">
        <v>4</v>
      </c>
      <c r="N972" t="s">
        <v>4758</v>
      </c>
      <c r="O972">
        <v>121</v>
      </c>
      <c r="P972" t="s">
        <v>30</v>
      </c>
      <c r="Q972" t="s">
        <v>92</v>
      </c>
      <c r="R972" t="s">
        <v>31</v>
      </c>
      <c r="S972" t="s">
        <v>31</v>
      </c>
      <c r="T972" t="s">
        <v>4814</v>
      </c>
    </row>
    <row r="973" spans="1:20" x14ac:dyDescent="0.3">
      <c r="A973" t="s">
        <v>4815</v>
      </c>
      <c r="B973" t="s">
        <v>21</v>
      </c>
      <c r="C973" t="s">
        <v>4816</v>
      </c>
      <c r="D973" t="s">
        <v>4817</v>
      </c>
      <c r="E973" t="s">
        <v>4818</v>
      </c>
      <c r="F973" t="s">
        <v>25</v>
      </c>
      <c r="G973" s="1">
        <v>44313</v>
      </c>
      <c r="H973">
        <v>2011</v>
      </c>
      <c r="I973" t="s">
        <v>26</v>
      </c>
      <c r="J973" t="s">
        <v>324</v>
      </c>
      <c r="K973" t="s">
        <v>812</v>
      </c>
      <c r="L973">
        <v>2021</v>
      </c>
      <c r="M973">
        <v>4</v>
      </c>
      <c r="N973" t="s">
        <v>4758</v>
      </c>
      <c r="O973">
        <v>116</v>
      </c>
      <c r="P973" t="s">
        <v>30</v>
      </c>
      <c r="Q973" t="s">
        <v>287</v>
      </c>
      <c r="R973" t="s">
        <v>237</v>
      </c>
      <c r="S973" t="s">
        <v>31</v>
      </c>
      <c r="T973" t="s">
        <v>4819</v>
      </c>
    </row>
    <row r="974" spans="1:20" x14ac:dyDescent="0.3">
      <c r="A974" t="s">
        <v>4820</v>
      </c>
      <c r="B974" t="s">
        <v>21</v>
      </c>
      <c r="C974" t="s">
        <v>4821</v>
      </c>
      <c r="D974" t="s">
        <v>4822</v>
      </c>
      <c r="E974" t="s">
        <v>4823</v>
      </c>
      <c r="F974" t="s">
        <v>686</v>
      </c>
      <c r="G974" s="1">
        <v>44313</v>
      </c>
      <c r="H974">
        <v>2018</v>
      </c>
      <c r="I974" t="s">
        <v>349</v>
      </c>
      <c r="J974" t="s">
        <v>83</v>
      </c>
      <c r="K974" t="s">
        <v>170</v>
      </c>
      <c r="L974">
        <v>2021</v>
      </c>
      <c r="M974">
        <v>4</v>
      </c>
      <c r="N974" t="s">
        <v>4758</v>
      </c>
      <c r="O974">
        <v>91</v>
      </c>
      <c r="P974" t="s">
        <v>30</v>
      </c>
      <c r="Q974" t="s">
        <v>170</v>
      </c>
      <c r="R974" t="s">
        <v>31</v>
      </c>
      <c r="S974" t="s">
        <v>31</v>
      </c>
      <c r="T974" t="s">
        <v>4824</v>
      </c>
    </row>
    <row r="975" spans="1:20" x14ac:dyDescent="0.3">
      <c r="A975" t="s">
        <v>4825</v>
      </c>
      <c r="B975" t="s">
        <v>34</v>
      </c>
      <c r="C975" t="s">
        <v>4826</v>
      </c>
      <c r="D975" t="s">
        <v>24</v>
      </c>
      <c r="E975" t="s">
        <v>4827</v>
      </c>
      <c r="F975" t="s">
        <v>184</v>
      </c>
      <c r="G975" s="1">
        <v>44313</v>
      </c>
      <c r="H975">
        <v>2021</v>
      </c>
      <c r="I975" t="s">
        <v>38</v>
      </c>
      <c r="J975" t="s">
        <v>50</v>
      </c>
      <c r="K975" t="s">
        <v>264</v>
      </c>
      <c r="L975">
        <v>2021</v>
      </c>
      <c r="M975">
        <v>4</v>
      </c>
      <c r="N975" t="s">
        <v>4758</v>
      </c>
      <c r="O975">
        <v>1</v>
      </c>
      <c r="P975" t="s">
        <v>41</v>
      </c>
      <c r="Q975" t="s">
        <v>42</v>
      </c>
      <c r="R975" t="s">
        <v>43</v>
      </c>
      <c r="S975" t="s">
        <v>265</v>
      </c>
      <c r="T975" t="s">
        <v>4828</v>
      </c>
    </row>
    <row r="976" spans="1:20" x14ac:dyDescent="0.3">
      <c r="A976" t="s">
        <v>4829</v>
      </c>
      <c r="B976" t="s">
        <v>21</v>
      </c>
      <c r="C976" t="s">
        <v>4830</v>
      </c>
      <c r="D976" t="s">
        <v>4831</v>
      </c>
      <c r="E976" t="s">
        <v>4832</v>
      </c>
      <c r="F976" t="s">
        <v>65</v>
      </c>
      <c r="G976" s="1">
        <v>44313</v>
      </c>
      <c r="H976">
        <v>2020</v>
      </c>
      <c r="I976" t="s">
        <v>136</v>
      </c>
      <c r="J976" t="s">
        <v>4833</v>
      </c>
      <c r="K976" t="s">
        <v>130</v>
      </c>
      <c r="L976">
        <v>2021</v>
      </c>
      <c r="M976">
        <v>4</v>
      </c>
      <c r="N976" t="s">
        <v>4758</v>
      </c>
      <c r="O976">
        <v>149</v>
      </c>
      <c r="P976" t="s">
        <v>30</v>
      </c>
      <c r="Q976" t="s">
        <v>92</v>
      </c>
      <c r="R976" t="s">
        <v>94</v>
      </c>
      <c r="S976" t="s">
        <v>31</v>
      </c>
      <c r="T976" t="s">
        <v>4834</v>
      </c>
    </row>
    <row r="977" spans="1:20" x14ac:dyDescent="0.3">
      <c r="A977" t="s">
        <v>4835</v>
      </c>
      <c r="B977" t="s">
        <v>21</v>
      </c>
      <c r="C977" t="s">
        <v>4836</v>
      </c>
      <c r="D977" t="s">
        <v>4837</v>
      </c>
      <c r="E977" t="s">
        <v>4838</v>
      </c>
      <c r="F977" t="s">
        <v>65</v>
      </c>
      <c r="G977" s="1">
        <v>44310</v>
      </c>
      <c r="H977">
        <v>2019</v>
      </c>
      <c r="I977" t="s">
        <v>101</v>
      </c>
      <c r="J977" t="s">
        <v>468</v>
      </c>
      <c r="K977" t="s">
        <v>91</v>
      </c>
      <c r="L977">
        <v>2021</v>
      </c>
      <c r="M977">
        <v>4</v>
      </c>
      <c r="N977" t="s">
        <v>4758</v>
      </c>
      <c r="O977">
        <v>113</v>
      </c>
      <c r="P977" t="s">
        <v>30</v>
      </c>
      <c r="Q977" t="s">
        <v>92</v>
      </c>
      <c r="R977" t="s">
        <v>93</v>
      </c>
      <c r="S977" t="s">
        <v>94</v>
      </c>
      <c r="T977" t="s">
        <v>4839</v>
      </c>
    </row>
    <row r="978" spans="1:20" x14ac:dyDescent="0.3">
      <c r="A978" t="s">
        <v>4840</v>
      </c>
      <c r="B978" t="s">
        <v>21</v>
      </c>
      <c r="C978" t="s">
        <v>4841</v>
      </c>
      <c r="D978" t="s">
        <v>24</v>
      </c>
      <c r="E978" t="s">
        <v>4842</v>
      </c>
      <c r="F978" t="s">
        <v>25</v>
      </c>
      <c r="G978" s="1">
        <v>44310</v>
      </c>
      <c r="H978">
        <v>2021</v>
      </c>
      <c r="I978" t="s">
        <v>101</v>
      </c>
      <c r="J978" t="s">
        <v>4843</v>
      </c>
      <c r="K978" t="s">
        <v>549</v>
      </c>
      <c r="L978">
        <v>2021</v>
      </c>
      <c r="M978">
        <v>4</v>
      </c>
      <c r="N978" t="s">
        <v>4758</v>
      </c>
      <c r="O978">
        <v>33</v>
      </c>
      <c r="P978" t="s">
        <v>30</v>
      </c>
      <c r="Q978" t="s">
        <v>287</v>
      </c>
      <c r="R978" t="s">
        <v>138</v>
      </c>
      <c r="S978" t="s">
        <v>113</v>
      </c>
      <c r="T978" t="s">
        <v>4844</v>
      </c>
    </row>
    <row r="979" spans="1:20" x14ac:dyDescent="0.3">
      <c r="A979" t="s">
        <v>4845</v>
      </c>
      <c r="B979" t="s">
        <v>21</v>
      </c>
      <c r="C979" t="s">
        <v>4846</v>
      </c>
      <c r="D979" t="s">
        <v>4847</v>
      </c>
      <c r="E979" t="s">
        <v>4848</v>
      </c>
      <c r="F979" t="s">
        <v>184</v>
      </c>
      <c r="G979" s="1">
        <v>44309</v>
      </c>
      <c r="H979">
        <v>2017</v>
      </c>
      <c r="I979" t="s">
        <v>101</v>
      </c>
      <c r="J979" t="s">
        <v>129</v>
      </c>
      <c r="K979" t="s">
        <v>193</v>
      </c>
      <c r="L979">
        <v>2021</v>
      </c>
      <c r="M979">
        <v>4</v>
      </c>
      <c r="N979" t="s">
        <v>4758</v>
      </c>
      <c r="O979">
        <v>127</v>
      </c>
      <c r="P979" t="s">
        <v>30</v>
      </c>
      <c r="Q979" t="s">
        <v>112</v>
      </c>
      <c r="R979" t="s">
        <v>94</v>
      </c>
      <c r="S979" t="s">
        <v>31</v>
      </c>
      <c r="T979" t="s">
        <v>4849</v>
      </c>
    </row>
    <row r="980" spans="1:20" x14ac:dyDescent="0.3">
      <c r="A980" t="s">
        <v>4850</v>
      </c>
      <c r="B980" t="s">
        <v>21</v>
      </c>
      <c r="C980" t="s">
        <v>4851</v>
      </c>
      <c r="D980" t="s">
        <v>4852</v>
      </c>
      <c r="E980" t="s">
        <v>4853</v>
      </c>
      <c r="F980" t="s">
        <v>184</v>
      </c>
      <c r="G980" s="1">
        <v>44309</v>
      </c>
      <c r="H980">
        <v>2016</v>
      </c>
      <c r="I980" t="s">
        <v>101</v>
      </c>
      <c r="J980" t="s">
        <v>933</v>
      </c>
      <c r="K980" t="s">
        <v>193</v>
      </c>
      <c r="L980">
        <v>2021</v>
      </c>
      <c r="M980">
        <v>4</v>
      </c>
      <c r="N980" t="s">
        <v>4758</v>
      </c>
      <c r="O980">
        <v>101</v>
      </c>
      <c r="P980" t="s">
        <v>30</v>
      </c>
      <c r="Q980" t="s">
        <v>112</v>
      </c>
      <c r="R980" t="s">
        <v>94</v>
      </c>
      <c r="S980" t="s">
        <v>31</v>
      </c>
      <c r="T980" t="s">
        <v>4854</v>
      </c>
    </row>
    <row r="981" spans="1:20" x14ac:dyDescent="0.3">
      <c r="A981" t="s">
        <v>4855</v>
      </c>
      <c r="B981" t="s">
        <v>21</v>
      </c>
      <c r="C981" t="s">
        <v>4856</v>
      </c>
      <c r="D981" t="s">
        <v>4857</v>
      </c>
      <c r="E981" t="s">
        <v>4858</v>
      </c>
      <c r="F981" t="s">
        <v>184</v>
      </c>
      <c r="G981" s="1">
        <v>44309</v>
      </c>
      <c r="H981">
        <v>2014</v>
      </c>
      <c r="I981" t="s">
        <v>38</v>
      </c>
      <c r="J981" t="s">
        <v>408</v>
      </c>
      <c r="K981" t="s">
        <v>207</v>
      </c>
      <c r="L981">
        <v>2021</v>
      </c>
      <c r="M981">
        <v>4</v>
      </c>
      <c r="N981" t="s">
        <v>4758</v>
      </c>
      <c r="O981">
        <v>102</v>
      </c>
      <c r="P981" t="s">
        <v>30</v>
      </c>
      <c r="Q981" t="s">
        <v>112</v>
      </c>
      <c r="R981" t="s">
        <v>94</v>
      </c>
      <c r="S981" t="s">
        <v>208</v>
      </c>
      <c r="T981" t="s">
        <v>4859</v>
      </c>
    </row>
    <row r="982" spans="1:20" x14ac:dyDescent="0.3">
      <c r="A982" t="s">
        <v>4860</v>
      </c>
      <c r="B982" t="s">
        <v>21</v>
      </c>
      <c r="C982" t="s">
        <v>4861</v>
      </c>
      <c r="D982" t="s">
        <v>4862</v>
      </c>
      <c r="E982" t="s">
        <v>4863</v>
      </c>
      <c r="F982" t="s">
        <v>184</v>
      </c>
      <c r="G982" s="1">
        <v>44309</v>
      </c>
      <c r="H982">
        <v>2013</v>
      </c>
      <c r="I982" t="s">
        <v>38</v>
      </c>
      <c r="J982" t="s">
        <v>408</v>
      </c>
      <c r="K982" t="s">
        <v>193</v>
      </c>
      <c r="L982">
        <v>2021</v>
      </c>
      <c r="M982">
        <v>4</v>
      </c>
      <c r="N982" t="s">
        <v>4758</v>
      </c>
      <c r="O982">
        <v>102</v>
      </c>
      <c r="P982" t="s">
        <v>30</v>
      </c>
      <c r="Q982" t="s">
        <v>112</v>
      </c>
      <c r="R982" t="s">
        <v>94</v>
      </c>
      <c r="S982" t="s">
        <v>31</v>
      </c>
      <c r="T982" t="s">
        <v>4864</v>
      </c>
    </row>
    <row r="983" spans="1:20" x14ac:dyDescent="0.3">
      <c r="A983" t="s">
        <v>4865</v>
      </c>
      <c r="B983" t="s">
        <v>21</v>
      </c>
      <c r="C983" t="s">
        <v>4866</v>
      </c>
      <c r="D983" t="s">
        <v>4867</v>
      </c>
      <c r="E983" t="s">
        <v>4868</v>
      </c>
      <c r="F983" t="s">
        <v>184</v>
      </c>
      <c r="G983" s="1">
        <v>44309</v>
      </c>
      <c r="H983">
        <v>2015</v>
      </c>
      <c r="I983" t="s">
        <v>38</v>
      </c>
      <c r="J983" t="s">
        <v>1074</v>
      </c>
      <c r="K983" t="s">
        <v>193</v>
      </c>
      <c r="L983">
        <v>2021</v>
      </c>
      <c r="M983">
        <v>4</v>
      </c>
      <c r="N983" t="s">
        <v>4758</v>
      </c>
      <c r="O983">
        <v>107</v>
      </c>
      <c r="P983" t="s">
        <v>30</v>
      </c>
      <c r="Q983" t="s">
        <v>112</v>
      </c>
      <c r="R983" t="s">
        <v>94</v>
      </c>
      <c r="S983" t="s">
        <v>31</v>
      </c>
      <c r="T983" t="s">
        <v>4869</v>
      </c>
    </row>
    <row r="984" spans="1:20" x14ac:dyDescent="0.3">
      <c r="A984" t="s">
        <v>4870</v>
      </c>
      <c r="B984" t="s">
        <v>21</v>
      </c>
      <c r="C984" t="s">
        <v>4871</v>
      </c>
      <c r="D984" t="s">
        <v>4872</v>
      </c>
      <c r="E984" t="s">
        <v>4873</v>
      </c>
      <c r="F984" t="s">
        <v>184</v>
      </c>
      <c r="G984" s="1">
        <v>44309</v>
      </c>
      <c r="H984">
        <v>2004</v>
      </c>
      <c r="I984" t="s">
        <v>38</v>
      </c>
      <c r="J984" t="s">
        <v>2130</v>
      </c>
      <c r="K984" t="s">
        <v>1130</v>
      </c>
      <c r="L984">
        <v>2021</v>
      </c>
      <c r="M984">
        <v>4</v>
      </c>
      <c r="N984" t="s">
        <v>4758</v>
      </c>
      <c r="O984">
        <v>123</v>
      </c>
      <c r="P984" t="s">
        <v>30</v>
      </c>
      <c r="Q984" t="s">
        <v>287</v>
      </c>
      <c r="R984" t="s">
        <v>138</v>
      </c>
      <c r="S984" t="s">
        <v>94</v>
      </c>
      <c r="T984" t="s">
        <v>4874</v>
      </c>
    </row>
    <row r="985" spans="1:20" x14ac:dyDescent="0.3">
      <c r="A985" t="s">
        <v>4875</v>
      </c>
      <c r="B985" t="s">
        <v>21</v>
      </c>
      <c r="C985" t="s">
        <v>4876</v>
      </c>
      <c r="D985" t="s">
        <v>4877</v>
      </c>
      <c r="E985" t="s">
        <v>4878</v>
      </c>
      <c r="F985" t="s">
        <v>184</v>
      </c>
      <c r="G985" s="1">
        <v>44309</v>
      </c>
      <c r="H985">
        <v>2015</v>
      </c>
      <c r="I985" t="s">
        <v>101</v>
      </c>
      <c r="J985" t="s">
        <v>332</v>
      </c>
      <c r="K985" t="s">
        <v>522</v>
      </c>
      <c r="L985">
        <v>2021</v>
      </c>
      <c r="M985">
        <v>4</v>
      </c>
      <c r="N985" t="s">
        <v>4758</v>
      </c>
      <c r="O985">
        <v>98</v>
      </c>
      <c r="P985" t="s">
        <v>30</v>
      </c>
      <c r="Q985" t="s">
        <v>112</v>
      </c>
      <c r="R985" t="s">
        <v>113</v>
      </c>
      <c r="S985" t="s">
        <v>94</v>
      </c>
      <c r="T985" t="s">
        <v>4879</v>
      </c>
    </row>
    <row r="986" spans="1:20" x14ac:dyDescent="0.3">
      <c r="A986" t="s">
        <v>4880</v>
      </c>
      <c r="B986" t="s">
        <v>21</v>
      </c>
      <c r="C986" t="s">
        <v>4881</v>
      </c>
      <c r="D986" t="s">
        <v>4882</v>
      </c>
      <c r="E986" t="s">
        <v>4883</v>
      </c>
      <c r="F986" t="s">
        <v>686</v>
      </c>
      <c r="G986" s="1">
        <v>44309</v>
      </c>
      <c r="H986">
        <v>2021</v>
      </c>
      <c r="I986" t="s">
        <v>38</v>
      </c>
      <c r="J986" t="s">
        <v>423</v>
      </c>
      <c r="K986" t="s">
        <v>2396</v>
      </c>
      <c r="L986">
        <v>2021</v>
      </c>
      <c r="M986">
        <v>4</v>
      </c>
      <c r="N986" t="s">
        <v>4758</v>
      </c>
      <c r="O986">
        <v>95</v>
      </c>
      <c r="P986" t="s">
        <v>30</v>
      </c>
      <c r="Q986" t="s">
        <v>28</v>
      </c>
      <c r="R986" t="s">
        <v>94</v>
      </c>
      <c r="S986" t="s">
        <v>222</v>
      </c>
      <c r="T986" t="s">
        <v>4884</v>
      </c>
    </row>
    <row r="987" spans="1:20" x14ac:dyDescent="0.3">
      <c r="A987" t="s">
        <v>4885</v>
      </c>
      <c r="B987" t="s">
        <v>21</v>
      </c>
      <c r="C987" t="s">
        <v>4886</v>
      </c>
      <c r="D987" t="s">
        <v>4887</v>
      </c>
      <c r="E987" t="s">
        <v>4888</v>
      </c>
      <c r="F987" t="s">
        <v>184</v>
      </c>
      <c r="G987" s="1">
        <v>44309</v>
      </c>
      <c r="H987">
        <v>2015</v>
      </c>
      <c r="I987" t="s">
        <v>38</v>
      </c>
      <c r="J987" t="s">
        <v>933</v>
      </c>
      <c r="K987" t="s">
        <v>193</v>
      </c>
      <c r="L987">
        <v>2021</v>
      </c>
      <c r="M987">
        <v>4</v>
      </c>
      <c r="N987" t="s">
        <v>4758</v>
      </c>
      <c r="O987">
        <v>101</v>
      </c>
      <c r="P987" t="s">
        <v>30</v>
      </c>
      <c r="Q987" t="s">
        <v>112</v>
      </c>
      <c r="R987" t="s">
        <v>94</v>
      </c>
      <c r="S987" t="s">
        <v>31</v>
      </c>
      <c r="T987" t="s">
        <v>4889</v>
      </c>
    </row>
    <row r="988" spans="1:20" x14ac:dyDescent="0.3">
      <c r="A988" t="s">
        <v>4890</v>
      </c>
      <c r="B988" t="s">
        <v>21</v>
      </c>
      <c r="C988" t="s">
        <v>4891</v>
      </c>
      <c r="D988" t="s">
        <v>4892</v>
      </c>
      <c r="E988" t="s">
        <v>4893</v>
      </c>
      <c r="F988" t="s">
        <v>184</v>
      </c>
      <c r="G988" s="1">
        <v>44309</v>
      </c>
      <c r="H988">
        <v>2015</v>
      </c>
      <c r="I988" t="s">
        <v>38</v>
      </c>
      <c r="J988" t="s">
        <v>110</v>
      </c>
      <c r="K988" t="s">
        <v>207</v>
      </c>
      <c r="L988">
        <v>2021</v>
      </c>
      <c r="M988">
        <v>4</v>
      </c>
      <c r="N988" t="s">
        <v>4758</v>
      </c>
      <c r="O988">
        <v>104</v>
      </c>
      <c r="P988" t="s">
        <v>30</v>
      </c>
      <c r="Q988" t="s">
        <v>112</v>
      </c>
      <c r="R988" t="s">
        <v>94</v>
      </c>
      <c r="S988" t="s">
        <v>208</v>
      </c>
      <c r="T988" t="s">
        <v>4894</v>
      </c>
    </row>
    <row r="989" spans="1:20" x14ac:dyDescent="0.3">
      <c r="A989" t="s">
        <v>4895</v>
      </c>
      <c r="B989" t="s">
        <v>21</v>
      </c>
      <c r="C989" t="s">
        <v>4896</v>
      </c>
      <c r="D989" t="s">
        <v>4892</v>
      </c>
      <c r="E989" t="s">
        <v>4897</v>
      </c>
      <c r="F989" t="s">
        <v>184</v>
      </c>
      <c r="G989" s="1">
        <v>44309</v>
      </c>
      <c r="H989">
        <v>2016</v>
      </c>
      <c r="I989" t="s">
        <v>101</v>
      </c>
      <c r="J989" t="s">
        <v>110</v>
      </c>
      <c r="K989" t="s">
        <v>207</v>
      </c>
      <c r="L989">
        <v>2021</v>
      </c>
      <c r="M989">
        <v>4</v>
      </c>
      <c r="N989" t="s">
        <v>4758</v>
      </c>
      <c r="O989">
        <v>104</v>
      </c>
      <c r="P989" t="s">
        <v>30</v>
      </c>
      <c r="Q989" t="s">
        <v>112</v>
      </c>
      <c r="R989" t="s">
        <v>94</v>
      </c>
      <c r="S989" t="s">
        <v>208</v>
      </c>
      <c r="T989" t="s">
        <v>4898</v>
      </c>
    </row>
    <row r="990" spans="1:20" x14ac:dyDescent="0.3">
      <c r="A990" t="s">
        <v>4899</v>
      </c>
      <c r="B990" t="s">
        <v>21</v>
      </c>
      <c r="C990" t="s">
        <v>4900</v>
      </c>
      <c r="D990" t="s">
        <v>4901</v>
      </c>
      <c r="E990" t="s">
        <v>4902</v>
      </c>
      <c r="F990" t="s">
        <v>24</v>
      </c>
      <c r="G990" s="1">
        <v>44309</v>
      </c>
      <c r="H990">
        <v>2019</v>
      </c>
      <c r="I990" t="s">
        <v>38</v>
      </c>
      <c r="J990" t="s">
        <v>228</v>
      </c>
      <c r="K990" t="s">
        <v>193</v>
      </c>
      <c r="L990">
        <v>2021</v>
      </c>
      <c r="M990">
        <v>4</v>
      </c>
      <c r="N990" t="s">
        <v>4758</v>
      </c>
      <c r="O990">
        <v>103</v>
      </c>
      <c r="P990" t="s">
        <v>30</v>
      </c>
      <c r="Q990" t="s">
        <v>112</v>
      </c>
      <c r="R990" t="s">
        <v>94</v>
      </c>
      <c r="S990" t="s">
        <v>31</v>
      </c>
      <c r="T990" t="s">
        <v>4903</v>
      </c>
    </row>
    <row r="991" spans="1:20" x14ac:dyDescent="0.3">
      <c r="A991" t="s">
        <v>4904</v>
      </c>
      <c r="B991" t="s">
        <v>34</v>
      </c>
      <c r="C991" t="s">
        <v>4905</v>
      </c>
      <c r="D991" t="s">
        <v>4906</v>
      </c>
      <c r="E991" t="s">
        <v>4907</v>
      </c>
      <c r="F991" t="s">
        <v>2317</v>
      </c>
      <c r="G991" s="1">
        <v>44309</v>
      </c>
      <c r="H991">
        <v>2021</v>
      </c>
      <c r="I991" t="s">
        <v>101</v>
      </c>
      <c r="J991" t="s">
        <v>50</v>
      </c>
      <c r="K991" t="s">
        <v>66</v>
      </c>
      <c r="L991">
        <v>2021</v>
      </c>
      <c r="M991">
        <v>4</v>
      </c>
      <c r="N991" t="s">
        <v>4758</v>
      </c>
      <c r="O991">
        <v>1</v>
      </c>
      <c r="P991" t="s">
        <v>41</v>
      </c>
      <c r="Q991" t="s">
        <v>42</v>
      </c>
      <c r="R991" t="s">
        <v>67</v>
      </c>
      <c r="S991" t="s">
        <v>68</v>
      </c>
      <c r="T991" t="s">
        <v>4908</v>
      </c>
    </row>
    <row r="992" spans="1:20" x14ac:dyDescent="0.3">
      <c r="A992" t="s">
        <v>4909</v>
      </c>
      <c r="B992" t="s">
        <v>21</v>
      </c>
      <c r="C992" t="s">
        <v>4910</v>
      </c>
      <c r="D992" t="s">
        <v>4911</v>
      </c>
      <c r="E992" t="s">
        <v>4912</v>
      </c>
      <c r="F992" t="s">
        <v>184</v>
      </c>
      <c r="G992" s="1">
        <v>44309</v>
      </c>
      <c r="H992">
        <v>2017</v>
      </c>
      <c r="I992" t="s">
        <v>38</v>
      </c>
      <c r="J992" t="s">
        <v>249</v>
      </c>
      <c r="K992" t="s">
        <v>193</v>
      </c>
      <c r="L992">
        <v>2021</v>
      </c>
      <c r="M992">
        <v>4</v>
      </c>
      <c r="N992" t="s">
        <v>4758</v>
      </c>
      <c r="O992">
        <v>111</v>
      </c>
      <c r="P992" t="s">
        <v>30</v>
      </c>
      <c r="Q992" t="s">
        <v>112</v>
      </c>
      <c r="R992" t="s">
        <v>94</v>
      </c>
      <c r="S992" t="s">
        <v>31</v>
      </c>
      <c r="T992" t="s">
        <v>4913</v>
      </c>
    </row>
    <row r="993" spans="1:20" x14ac:dyDescent="0.3">
      <c r="A993" t="s">
        <v>4914</v>
      </c>
      <c r="B993" t="s">
        <v>21</v>
      </c>
      <c r="C993" t="s">
        <v>4915</v>
      </c>
      <c r="D993" t="s">
        <v>4857</v>
      </c>
      <c r="E993" t="s">
        <v>4916</v>
      </c>
      <c r="F993" t="s">
        <v>184</v>
      </c>
      <c r="G993" s="1">
        <v>44309</v>
      </c>
      <c r="H993">
        <v>2015</v>
      </c>
      <c r="I993" t="s">
        <v>38</v>
      </c>
      <c r="J993" t="s">
        <v>408</v>
      </c>
      <c r="K993" t="s">
        <v>193</v>
      </c>
      <c r="L993">
        <v>2021</v>
      </c>
      <c r="M993">
        <v>4</v>
      </c>
      <c r="N993" t="s">
        <v>4758</v>
      </c>
      <c r="O993">
        <v>102</v>
      </c>
      <c r="P993" t="s">
        <v>30</v>
      </c>
      <c r="Q993" t="s">
        <v>112</v>
      </c>
      <c r="R993" t="s">
        <v>94</v>
      </c>
      <c r="S993" t="s">
        <v>31</v>
      </c>
      <c r="T993" t="s">
        <v>4917</v>
      </c>
    </row>
    <row r="994" spans="1:20" x14ac:dyDescent="0.3">
      <c r="A994" t="s">
        <v>4918</v>
      </c>
      <c r="B994" t="s">
        <v>21</v>
      </c>
      <c r="C994" t="s">
        <v>4919</v>
      </c>
      <c r="D994" t="s">
        <v>4920</v>
      </c>
      <c r="E994" t="s">
        <v>4921</v>
      </c>
      <c r="F994" t="s">
        <v>2734</v>
      </c>
      <c r="G994" s="1">
        <v>44309</v>
      </c>
      <c r="H994">
        <v>2020</v>
      </c>
      <c r="I994" t="s">
        <v>457</v>
      </c>
      <c r="J994" t="s">
        <v>4922</v>
      </c>
      <c r="K994" t="s">
        <v>91</v>
      </c>
      <c r="L994">
        <v>2021</v>
      </c>
      <c r="M994">
        <v>4</v>
      </c>
      <c r="N994" t="s">
        <v>4758</v>
      </c>
      <c r="O994">
        <v>15</v>
      </c>
      <c r="P994" t="s">
        <v>30</v>
      </c>
      <c r="Q994" t="s">
        <v>92</v>
      </c>
      <c r="R994" t="s">
        <v>93</v>
      </c>
      <c r="S994" t="s">
        <v>94</v>
      </c>
      <c r="T994" t="s">
        <v>4923</v>
      </c>
    </row>
    <row r="995" spans="1:20" x14ac:dyDescent="0.3">
      <c r="A995" t="s">
        <v>4924</v>
      </c>
      <c r="B995" t="s">
        <v>21</v>
      </c>
      <c r="C995" t="s">
        <v>4925</v>
      </c>
      <c r="D995" t="s">
        <v>4926</v>
      </c>
      <c r="E995" t="s">
        <v>4927</v>
      </c>
      <c r="F995" t="s">
        <v>24</v>
      </c>
      <c r="G995" s="1">
        <v>44309</v>
      </c>
      <c r="H995">
        <v>2020</v>
      </c>
      <c r="I995" t="s">
        <v>457</v>
      </c>
      <c r="J995" t="s">
        <v>4928</v>
      </c>
      <c r="K995" t="s">
        <v>1619</v>
      </c>
      <c r="L995">
        <v>2021</v>
      </c>
      <c r="M995">
        <v>4</v>
      </c>
      <c r="N995" t="s">
        <v>4758</v>
      </c>
      <c r="O995">
        <v>54</v>
      </c>
      <c r="P995" t="s">
        <v>30</v>
      </c>
      <c r="Q995" t="s">
        <v>563</v>
      </c>
      <c r="R995" t="s">
        <v>222</v>
      </c>
      <c r="S995" t="s">
        <v>31</v>
      </c>
      <c r="T995" t="s">
        <v>4929</v>
      </c>
    </row>
    <row r="996" spans="1:20" x14ac:dyDescent="0.3">
      <c r="A996" t="s">
        <v>4930</v>
      </c>
      <c r="B996" t="s">
        <v>34</v>
      </c>
      <c r="C996" t="s">
        <v>4931</v>
      </c>
      <c r="D996" t="s">
        <v>24</v>
      </c>
      <c r="E996" t="s">
        <v>4932</v>
      </c>
      <c r="F996" t="s">
        <v>25</v>
      </c>
      <c r="G996" s="1">
        <v>44309</v>
      </c>
      <c r="H996">
        <v>2021</v>
      </c>
      <c r="I996" t="s">
        <v>101</v>
      </c>
      <c r="J996" t="s">
        <v>50</v>
      </c>
      <c r="K996" t="s">
        <v>2665</v>
      </c>
      <c r="L996">
        <v>2021</v>
      </c>
      <c r="M996">
        <v>4</v>
      </c>
      <c r="N996" t="s">
        <v>4758</v>
      </c>
      <c r="O996">
        <v>1</v>
      </c>
      <c r="P996" t="s">
        <v>41</v>
      </c>
      <c r="Q996" t="s">
        <v>1630</v>
      </c>
      <c r="R996" t="s">
        <v>43</v>
      </c>
      <c r="S996" t="s">
        <v>310</v>
      </c>
      <c r="T996" t="s">
        <v>4933</v>
      </c>
    </row>
    <row r="997" spans="1:20" x14ac:dyDescent="0.3">
      <c r="A997" t="s">
        <v>4934</v>
      </c>
      <c r="B997" t="s">
        <v>21</v>
      </c>
      <c r="C997" t="s">
        <v>4935</v>
      </c>
      <c r="D997" t="s">
        <v>1639</v>
      </c>
      <c r="E997" t="s">
        <v>4936</v>
      </c>
      <c r="F997" t="s">
        <v>367</v>
      </c>
      <c r="G997" s="1">
        <v>44309</v>
      </c>
      <c r="H997">
        <v>2020</v>
      </c>
      <c r="I997" t="s">
        <v>101</v>
      </c>
      <c r="J997" t="s">
        <v>845</v>
      </c>
      <c r="K997" t="s">
        <v>603</v>
      </c>
      <c r="L997">
        <v>2021</v>
      </c>
      <c r="M997">
        <v>4</v>
      </c>
      <c r="N997" t="s">
        <v>4758</v>
      </c>
      <c r="O997">
        <v>120</v>
      </c>
      <c r="P997" t="s">
        <v>30</v>
      </c>
      <c r="Q997" t="s">
        <v>92</v>
      </c>
      <c r="R997" t="s">
        <v>94</v>
      </c>
      <c r="S997" t="s">
        <v>208</v>
      </c>
      <c r="T997" t="s">
        <v>4937</v>
      </c>
    </row>
    <row r="998" spans="1:20" x14ac:dyDescent="0.3">
      <c r="A998" t="s">
        <v>4938</v>
      </c>
      <c r="B998" t="s">
        <v>21</v>
      </c>
      <c r="C998" t="s">
        <v>4939</v>
      </c>
      <c r="D998" t="s">
        <v>4940</v>
      </c>
      <c r="E998" t="s">
        <v>4941</v>
      </c>
      <c r="F998" t="s">
        <v>184</v>
      </c>
      <c r="G998" s="1">
        <v>44309</v>
      </c>
      <c r="H998">
        <v>2001</v>
      </c>
      <c r="I998" t="s">
        <v>38</v>
      </c>
      <c r="J998" t="s">
        <v>243</v>
      </c>
      <c r="K998" t="s">
        <v>522</v>
      </c>
      <c r="L998">
        <v>2021</v>
      </c>
      <c r="M998">
        <v>4</v>
      </c>
      <c r="N998" t="s">
        <v>4758</v>
      </c>
      <c r="O998">
        <v>106</v>
      </c>
      <c r="P998" t="s">
        <v>30</v>
      </c>
      <c r="Q998" t="s">
        <v>112</v>
      </c>
      <c r="R998" t="s">
        <v>113</v>
      </c>
      <c r="S998" t="s">
        <v>94</v>
      </c>
      <c r="T998" t="s">
        <v>4942</v>
      </c>
    </row>
    <row r="999" spans="1:20" x14ac:dyDescent="0.3">
      <c r="A999" t="s">
        <v>4943</v>
      </c>
      <c r="B999" t="s">
        <v>21</v>
      </c>
      <c r="C999" t="s">
        <v>4944</v>
      </c>
      <c r="D999" t="s">
        <v>4945</v>
      </c>
      <c r="E999" t="s">
        <v>4946</v>
      </c>
      <c r="F999" t="s">
        <v>379</v>
      </c>
      <c r="G999" s="1">
        <v>44308</v>
      </c>
      <c r="H999">
        <v>2021</v>
      </c>
      <c r="I999" t="s">
        <v>38</v>
      </c>
      <c r="J999" t="s">
        <v>324</v>
      </c>
      <c r="K999" t="s">
        <v>1346</v>
      </c>
      <c r="L999">
        <v>2021</v>
      </c>
      <c r="M999">
        <v>4</v>
      </c>
      <c r="N999" t="s">
        <v>4758</v>
      </c>
      <c r="O999">
        <v>116</v>
      </c>
      <c r="P999" t="s">
        <v>30</v>
      </c>
      <c r="Q999" t="s">
        <v>236</v>
      </c>
      <c r="R999" t="s">
        <v>94</v>
      </c>
      <c r="S999" t="s">
        <v>279</v>
      </c>
      <c r="T999" t="s">
        <v>4947</v>
      </c>
    </row>
    <row r="1000" spans="1:20" x14ac:dyDescent="0.3">
      <c r="A1000" t="s">
        <v>4948</v>
      </c>
      <c r="B1000" t="s">
        <v>34</v>
      </c>
      <c r="C1000" t="s">
        <v>4949</v>
      </c>
      <c r="D1000" t="s">
        <v>24</v>
      </c>
      <c r="E1000" t="s">
        <v>4950</v>
      </c>
      <c r="F1000" t="s">
        <v>213</v>
      </c>
      <c r="G1000" s="1">
        <v>44308</v>
      </c>
      <c r="H1000">
        <v>2021</v>
      </c>
      <c r="I1000" t="s">
        <v>136</v>
      </c>
      <c r="J1000" t="s">
        <v>50</v>
      </c>
      <c r="K1000" t="s">
        <v>489</v>
      </c>
      <c r="L1000">
        <v>2021</v>
      </c>
      <c r="M1000">
        <v>4</v>
      </c>
      <c r="N1000" t="s">
        <v>4758</v>
      </c>
      <c r="O1000">
        <v>1</v>
      </c>
      <c r="P1000" t="s">
        <v>41</v>
      </c>
      <c r="Q1000" t="s">
        <v>104</v>
      </c>
      <c r="R1000" t="s">
        <v>118</v>
      </c>
      <c r="S1000" t="s">
        <v>53</v>
      </c>
      <c r="T1000" t="s">
        <v>4951</v>
      </c>
    </row>
    <row r="1001" spans="1:20" x14ac:dyDescent="0.3">
      <c r="A1001" t="s">
        <v>4952</v>
      </c>
      <c r="B1001" t="s">
        <v>21</v>
      </c>
      <c r="C1001" t="s">
        <v>4953</v>
      </c>
      <c r="D1001" t="s">
        <v>24</v>
      </c>
      <c r="E1001" t="s">
        <v>4954</v>
      </c>
      <c r="F1001" t="s">
        <v>65</v>
      </c>
      <c r="G1001" s="1">
        <v>44308</v>
      </c>
      <c r="H1001">
        <v>2021</v>
      </c>
      <c r="I1001" t="s">
        <v>101</v>
      </c>
      <c r="J1001" t="s">
        <v>3864</v>
      </c>
      <c r="K1001" t="s">
        <v>156</v>
      </c>
      <c r="L1001">
        <v>2021</v>
      </c>
      <c r="M1001">
        <v>4</v>
      </c>
      <c r="N1001" t="s">
        <v>4758</v>
      </c>
      <c r="O1001">
        <v>58</v>
      </c>
      <c r="P1001" t="s">
        <v>30</v>
      </c>
      <c r="Q1001" t="s">
        <v>28</v>
      </c>
      <c r="R1001" t="s">
        <v>94</v>
      </c>
      <c r="S1001" t="s">
        <v>31</v>
      </c>
      <c r="T1001" t="s">
        <v>4955</v>
      </c>
    </row>
    <row r="1002" spans="1:20" x14ac:dyDescent="0.3">
      <c r="A1002" t="s">
        <v>4956</v>
      </c>
      <c r="B1002" t="s">
        <v>21</v>
      </c>
      <c r="C1002" t="s">
        <v>4957</v>
      </c>
      <c r="D1002" t="s">
        <v>4958</v>
      </c>
      <c r="E1002" t="s">
        <v>4959</v>
      </c>
      <c r="F1002" t="s">
        <v>2069</v>
      </c>
      <c r="G1002" s="1">
        <v>44308</v>
      </c>
      <c r="H1002">
        <v>2021</v>
      </c>
      <c r="I1002" t="s">
        <v>38</v>
      </c>
      <c r="J1002" t="s">
        <v>324</v>
      </c>
      <c r="K1002" t="s">
        <v>278</v>
      </c>
      <c r="L1002">
        <v>2021</v>
      </c>
      <c r="M1002">
        <v>4</v>
      </c>
      <c r="N1002" t="s">
        <v>4758</v>
      </c>
      <c r="O1002">
        <v>116</v>
      </c>
      <c r="P1002" t="s">
        <v>30</v>
      </c>
      <c r="Q1002" t="s">
        <v>92</v>
      </c>
      <c r="R1002" t="s">
        <v>94</v>
      </c>
      <c r="S1002" t="s">
        <v>279</v>
      </c>
      <c r="T1002" t="s">
        <v>4960</v>
      </c>
    </row>
    <row r="1003" spans="1:20" x14ac:dyDescent="0.3">
      <c r="A1003" t="s">
        <v>4961</v>
      </c>
      <c r="B1003" t="s">
        <v>21</v>
      </c>
      <c r="C1003" t="s">
        <v>4962</v>
      </c>
      <c r="D1003" t="s">
        <v>4963</v>
      </c>
      <c r="E1003" t="s">
        <v>4964</v>
      </c>
      <c r="F1003" t="s">
        <v>24</v>
      </c>
      <c r="G1003" s="1">
        <v>44308</v>
      </c>
      <c r="H1003">
        <v>2020</v>
      </c>
      <c r="I1003" t="s">
        <v>38</v>
      </c>
      <c r="J1003" t="s">
        <v>2854</v>
      </c>
      <c r="K1003" t="s">
        <v>912</v>
      </c>
      <c r="L1003">
        <v>2021</v>
      </c>
      <c r="M1003">
        <v>4</v>
      </c>
      <c r="N1003" t="s">
        <v>4758</v>
      </c>
      <c r="O1003">
        <v>126</v>
      </c>
      <c r="P1003" t="s">
        <v>30</v>
      </c>
      <c r="Q1003" t="s">
        <v>287</v>
      </c>
      <c r="R1003" t="s">
        <v>94</v>
      </c>
      <c r="S1003" t="s">
        <v>31</v>
      </c>
      <c r="T1003" t="s">
        <v>4965</v>
      </c>
    </row>
    <row r="1004" spans="1:20" x14ac:dyDescent="0.3">
      <c r="A1004" t="s">
        <v>4966</v>
      </c>
      <c r="B1004" t="s">
        <v>21</v>
      </c>
      <c r="C1004" t="s">
        <v>4967</v>
      </c>
      <c r="D1004" t="s">
        <v>4968</v>
      </c>
      <c r="E1004" t="s">
        <v>4969</v>
      </c>
      <c r="F1004" t="s">
        <v>947</v>
      </c>
      <c r="G1004" s="1">
        <v>44307</v>
      </c>
      <c r="H1004">
        <v>2015</v>
      </c>
      <c r="I1004" t="s">
        <v>101</v>
      </c>
      <c r="J1004" t="s">
        <v>978</v>
      </c>
      <c r="K1004" t="s">
        <v>278</v>
      </c>
      <c r="L1004">
        <v>2021</v>
      </c>
      <c r="M1004">
        <v>4</v>
      </c>
      <c r="N1004" t="s">
        <v>4758</v>
      </c>
      <c r="O1004">
        <v>86</v>
      </c>
      <c r="P1004" t="s">
        <v>30</v>
      </c>
      <c r="Q1004" t="s">
        <v>92</v>
      </c>
      <c r="R1004" t="s">
        <v>94</v>
      </c>
      <c r="S1004" t="s">
        <v>279</v>
      </c>
      <c r="T1004" t="s">
        <v>4970</v>
      </c>
    </row>
    <row r="1005" spans="1:20" x14ac:dyDescent="0.3">
      <c r="A1005" t="s">
        <v>4971</v>
      </c>
      <c r="B1005" t="s">
        <v>21</v>
      </c>
      <c r="C1005" t="s">
        <v>4972</v>
      </c>
      <c r="D1005" t="s">
        <v>4973</v>
      </c>
      <c r="E1005" t="s">
        <v>4974</v>
      </c>
      <c r="F1005" t="s">
        <v>161</v>
      </c>
      <c r="G1005" s="1">
        <v>44307</v>
      </c>
      <c r="H1005">
        <v>2021</v>
      </c>
      <c r="I1005" t="s">
        <v>38</v>
      </c>
      <c r="J1005" t="s">
        <v>234</v>
      </c>
      <c r="K1005" t="s">
        <v>193</v>
      </c>
      <c r="L1005">
        <v>2021</v>
      </c>
      <c r="M1005">
        <v>4</v>
      </c>
      <c r="N1005" t="s">
        <v>4758</v>
      </c>
      <c r="O1005">
        <v>97</v>
      </c>
      <c r="P1005" t="s">
        <v>30</v>
      </c>
      <c r="Q1005" t="s">
        <v>112</v>
      </c>
      <c r="R1005" t="s">
        <v>94</v>
      </c>
      <c r="S1005" t="s">
        <v>31</v>
      </c>
      <c r="T1005" t="s">
        <v>4975</v>
      </c>
    </row>
    <row r="1006" spans="1:20" x14ac:dyDescent="0.3">
      <c r="A1006" t="s">
        <v>4976</v>
      </c>
      <c r="B1006" t="s">
        <v>34</v>
      </c>
      <c r="C1006" t="s">
        <v>4977</v>
      </c>
      <c r="D1006" t="s">
        <v>24</v>
      </c>
      <c r="E1006" t="s">
        <v>4978</v>
      </c>
      <c r="F1006" t="s">
        <v>1494</v>
      </c>
      <c r="G1006" s="1">
        <v>44307</v>
      </c>
      <c r="H1006">
        <v>2021</v>
      </c>
      <c r="I1006" t="s">
        <v>38</v>
      </c>
      <c r="J1006" t="s">
        <v>50</v>
      </c>
      <c r="K1006" t="s">
        <v>1298</v>
      </c>
      <c r="L1006">
        <v>2021</v>
      </c>
      <c r="M1006">
        <v>4</v>
      </c>
      <c r="N1006" t="s">
        <v>4758</v>
      </c>
      <c r="O1006">
        <v>1</v>
      </c>
      <c r="P1006" t="s">
        <v>41</v>
      </c>
      <c r="Q1006" t="s">
        <v>42</v>
      </c>
      <c r="R1006" t="s">
        <v>68</v>
      </c>
      <c r="S1006" t="s">
        <v>43</v>
      </c>
      <c r="T1006" t="s">
        <v>4979</v>
      </c>
    </row>
    <row r="1007" spans="1:20" x14ac:dyDescent="0.3">
      <c r="A1007" t="s">
        <v>4980</v>
      </c>
      <c r="B1007" t="s">
        <v>34</v>
      </c>
      <c r="C1007" t="s">
        <v>4981</v>
      </c>
      <c r="D1007" t="s">
        <v>24</v>
      </c>
      <c r="E1007" t="s">
        <v>4982</v>
      </c>
      <c r="F1007" t="s">
        <v>213</v>
      </c>
      <c r="G1007" s="1">
        <v>44306</v>
      </c>
      <c r="H1007">
        <v>2021</v>
      </c>
      <c r="I1007" t="s">
        <v>199</v>
      </c>
      <c r="J1007" t="s">
        <v>39</v>
      </c>
      <c r="K1007" t="s">
        <v>271</v>
      </c>
      <c r="L1007">
        <v>2021</v>
      </c>
      <c r="M1007">
        <v>4</v>
      </c>
      <c r="N1007" t="s">
        <v>4758</v>
      </c>
      <c r="O1007">
        <v>2</v>
      </c>
      <c r="P1007" t="s">
        <v>41</v>
      </c>
      <c r="Q1007" t="s">
        <v>271</v>
      </c>
      <c r="R1007" t="s">
        <v>31</v>
      </c>
      <c r="S1007" t="s">
        <v>31</v>
      </c>
      <c r="T1007" t="s">
        <v>4983</v>
      </c>
    </row>
    <row r="1008" spans="1:20" x14ac:dyDescent="0.3">
      <c r="A1008" t="s">
        <v>4984</v>
      </c>
      <c r="B1008" t="s">
        <v>21</v>
      </c>
      <c r="C1008" t="s">
        <v>4985</v>
      </c>
      <c r="D1008" t="s">
        <v>24</v>
      </c>
      <c r="E1008" t="s">
        <v>24</v>
      </c>
      <c r="F1008" t="s">
        <v>24</v>
      </c>
      <c r="G1008" s="1">
        <v>44306</v>
      </c>
      <c r="H1008">
        <v>2013</v>
      </c>
      <c r="I1008" t="s">
        <v>199</v>
      </c>
      <c r="J1008" t="s">
        <v>1000</v>
      </c>
      <c r="K1008" t="s">
        <v>137</v>
      </c>
      <c r="L1008">
        <v>2021</v>
      </c>
      <c r="M1008">
        <v>4</v>
      </c>
      <c r="N1008" t="s">
        <v>4758</v>
      </c>
      <c r="O1008">
        <v>76</v>
      </c>
      <c r="P1008" t="s">
        <v>30</v>
      </c>
      <c r="Q1008" t="s">
        <v>84</v>
      </c>
      <c r="R1008" t="s">
        <v>138</v>
      </c>
      <c r="S1008" t="s">
        <v>31</v>
      </c>
      <c r="T1008" t="s">
        <v>4986</v>
      </c>
    </row>
    <row r="1009" spans="1:20" x14ac:dyDescent="0.3">
      <c r="A1009" t="s">
        <v>4987</v>
      </c>
      <c r="B1009" t="s">
        <v>21</v>
      </c>
      <c r="C1009" t="s">
        <v>4988</v>
      </c>
      <c r="D1009" t="s">
        <v>4660</v>
      </c>
      <c r="E1009" t="s">
        <v>4989</v>
      </c>
      <c r="F1009" t="s">
        <v>24</v>
      </c>
      <c r="G1009" s="1">
        <v>44306</v>
      </c>
      <c r="H1009">
        <v>2018</v>
      </c>
      <c r="I1009" t="s">
        <v>270</v>
      </c>
      <c r="J1009" t="s">
        <v>641</v>
      </c>
      <c r="K1009" t="s">
        <v>137</v>
      </c>
      <c r="L1009">
        <v>2021</v>
      </c>
      <c r="M1009">
        <v>4</v>
      </c>
      <c r="N1009" t="s">
        <v>4758</v>
      </c>
      <c r="O1009">
        <v>80</v>
      </c>
      <c r="P1009" t="s">
        <v>30</v>
      </c>
      <c r="Q1009" t="s">
        <v>84</v>
      </c>
      <c r="R1009" t="s">
        <v>138</v>
      </c>
      <c r="S1009" t="s">
        <v>31</v>
      </c>
      <c r="T1009" t="s">
        <v>4990</v>
      </c>
    </row>
    <row r="1010" spans="1:20" x14ac:dyDescent="0.3">
      <c r="A1010" t="s">
        <v>4991</v>
      </c>
      <c r="B1010" t="s">
        <v>21</v>
      </c>
      <c r="C1010" t="s">
        <v>4992</v>
      </c>
      <c r="D1010" t="s">
        <v>4660</v>
      </c>
      <c r="E1010" t="s">
        <v>4993</v>
      </c>
      <c r="F1010" t="s">
        <v>24</v>
      </c>
      <c r="G1010" s="1">
        <v>44306</v>
      </c>
      <c r="H1010">
        <v>2017</v>
      </c>
      <c r="I1010" t="s">
        <v>199</v>
      </c>
      <c r="J1010" t="s">
        <v>2037</v>
      </c>
      <c r="K1010" t="s">
        <v>137</v>
      </c>
      <c r="L1010">
        <v>2021</v>
      </c>
      <c r="M1010">
        <v>4</v>
      </c>
      <c r="N1010" t="s">
        <v>4758</v>
      </c>
      <c r="O1010">
        <v>81</v>
      </c>
      <c r="P1010" t="s">
        <v>30</v>
      </c>
      <c r="Q1010" t="s">
        <v>84</v>
      </c>
      <c r="R1010" t="s">
        <v>138</v>
      </c>
      <c r="S1010" t="s">
        <v>31</v>
      </c>
      <c r="T1010" t="s">
        <v>4994</v>
      </c>
    </row>
    <row r="1011" spans="1:20" x14ac:dyDescent="0.3">
      <c r="A1011" t="s">
        <v>4995</v>
      </c>
      <c r="B1011" t="s">
        <v>21</v>
      </c>
      <c r="C1011" t="s">
        <v>4996</v>
      </c>
      <c r="D1011" t="s">
        <v>4660</v>
      </c>
      <c r="E1011" t="s">
        <v>4997</v>
      </c>
      <c r="F1011" t="s">
        <v>24</v>
      </c>
      <c r="G1011" s="1">
        <v>44306</v>
      </c>
      <c r="H1011">
        <v>2019</v>
      </c>
      <c r="I1011" t="s">
        <v>199</v>
      </c>
      <c r="J1011" t="s">
        <v>1358</v>
      </c>
      <c r="K1011" t="s">
        <v>84</v>
      </c>
      <c r="L1011">
        <v>2021</v>
      </c>
      <c r="M1011">
        <v>4</v>
      </c>
      <c r="N1011" t="s">
        <v>4758</v>
      </c>
      <c r="O1011">
        <v>84</v>
      </c>
      <c r="P1011" t="s">
        <v>30</v>
      </c>
      <c r="Q1011" t="s">
        <v>84</v>
      </c>
      <c r="R1011" t="s">
        <v>31</v>
      </c>
      <c r="S1011" t="s">
        <v>31</v>
      </c>
      <c r="T1011" t="s">
        <v>4998</v>
      </c>
    </row>
    <row r="1012" spans="1:20" x14ac:dyDescent="0.3">
      <c r="A1012" t="s">
        <v>4999</v>
      </c>
      <c r="B1012" t="s">
        <v>21</v>
      </c>
      <c r="C1012" t="s">
        <v>5000</v>
      </c>
      <c r="D1012" t="s">
        <v>5001</v>
      </c>
      <c r="E1012" t="s">
        <v>5002</v>
      </c>
      <c r="F1012" t="s">
        <v>24</v>
      </c>
      <c r="G1012" s="1">
        <v>44306</v>
      </c>
      <c r="H1012">
        <v>2020</v>
      </c>
      <c r="I1012" t="s">
        <v>270</v>
      </c>
      <c r="J1012" t="s">
        <v>561</v>
      </c>
      <c r="K1012" t="s">
        <v>84</v>
      </c>
      <c r="L1012">
        <v>2021</v>
      </c>
      <c r="M1012">
        <v>4</v>
      </c>
      <c r="N1012" t="s">
        <v>4758</v>
      </c>
      <c r="O1012">
        <v>87</v>
      </c>
      <c r="P1012" t="s">
        <v>30</v>
      </c>
      <c r="Q1012" t="s">
        <v>84</v>
      </c>
      <c r="R1012" t="s">
        <v>31</v>
      </c>
      <c r="S1012" t="s">
        <v>31</v>
      </c>
      <c r="T1012" t="s">
        <v>5003</v>
      </c>
    </row>
    <row r="1013" spans="1:20" x14ac:dyDescent="0.3">
      <c r="A1013" t="s">
        <v>5004</v>
      </c>
      <c r="B1013" t="s">
        <v>21</v>
      </c>
      <c r="C1013" t="s">
        <v>5005</v>
      </c>
      <c r="D1013" t="s">
        <v>24</v>
      </c>
      <c r="E1013" t="s">
        <v>5006</v>
      </c>
      <c r="F1013" t="s">
        <v>24</v>
      </c>
      <c r="G1013" s="1">
        <v>44306</v>
      </c>
      <c r="H1013">
        <v>2019</v>
      </c>
      <c r="I1013" t="s">
        <v>270</v>
      </c>
      <c r="J1013" t="s">
        <v>83</v>
      </c>
      <c r="K1013" t="s">
        <v>84</v>
      </c>
      <c r="L1013">
        <v>2021</v>
      </c>
      <c r="M1013">
        <v>4</v>
      </c>
      <c r="N1013" t="s">
        <v>4758</v>
      </c>
      <c r="O1013">
        <v>91</v>
      </c>
      <c r="P1013" t="s">
        <v>30</v>
      </c>
      <c r="Q1013" t="s">
        <v>84</v>
      </c>
      <c r="R1013" t="s">
        <v>31</v>
      </c>
      <c r="S1013" t="s">
        <v>31</v>
      </c>
      <c r="T1013" t="s">
        <v>5007</v>
      </c>
    </row>
    <row r="1014" spans="1:20" x14ac:dyDescent="0.3">
      <c r="A1014" t="s">
        <v>5008</v>
      </c>
      <c r="B1014" t="s">
        <v>21</v>
      </c>
      <c r="C1014" t="s">
        <v>5009</v>
      </c>
      <c r="D1014" t="s">
        <v>24</v>
      </c>
      <c r="E1014" t="s">
        <v>24</v>
      </c>
      <c r="F1014" t="s">
        <v>25</v>
      </c>
      <c r="G1014" s="1">
        <v>44305</v>
      </c>
      <c r="H1014">
        <v>2014</v>
      </c>
      <c r="I1014" t="s">
        <v>101</v>
      </c>
      <c r="J1014" t="s">
        <v>1000</v>
      </c>
      <c r="K1014" t="s">
        <v>28</v>
      </c>
      <c r="L1014">
        <v>2021</v>
      </c>
      <c r="M1014">
        <v>4</v>
      </c>
      <c r="N1014" t="s">
        <v>4758</v>
      </c>
      <c r="O1014">
        <v>76</v>
      </c>
      <c r="P1014" t="s">
        <v>30</v>
      </c>
      <c r="Q1014" t="s">
        <v>28</v>
      </c>
      <c r="R1014" t="s">
        <v>31</v>
      </c>
      <c r="S1014" t="s">
        <v>31</v>
      </c>
      <c r="T1014" t="s">
        <v>5010</v>
      </c>
    </row>
    <row r="1015" spans="1:20" x14ac:dyDescent="0.3">
      <c r="A1015" t="s">
        <v>5011</v>
      </c>
      <c r="B1015" t="s">
        <v>34</v>
      </c>
      <c r="C1015" t="s">
        <v>5012</v>
      </c>
      <c r="D1015" t="s">
        <v>24</v>
      </c>
      <c r="E1015" t="s">
        <v>5013</v>
      </c>
      <c r="F1015" t="s">
        <v>161</v>
      </c>
      <c r="G1015" s="1">
        <v>44305</v>
      </c>
      <c r="H1015">
        <v>2021</v>
      </c>
      <c r="I1015" t="s">
        <v>38</v>
      </c>
      <c r="J1015" t="s">
        <v>39</v>
      </c>
      <c r="K1015" t="s">
        <v>1139</v>
      </c>
      <c r="L1015">
        <v>2021</v>
      </c>
      <c r="M1015">
        <v>4</v>
      </c>
      <c r="N1015" t="s">
        <v>4758</v>
      </c>
      <c r="O1015">
        <v>2</v>
      </c>
      <c r="P1015" t="s">
        <v>41</v>
      </c>
      <c r="Q1015" t="s">
        <v>42</v>
      </c>
      <c r="R1015" t="s">
        <v>163</v>
      </c>
      <c r="S1015" t="s">
        <v>43</v>
      </c>
      <c r="T1015" t="s">
        <v>5014</v>
      </c>
    </row>
    <row r="1016" spans="1:20" x14ac:dyDescent="0.3">
      <c r="A1016" t="s">
        <v>5015</v>
      </c>
      <c r="B1016" t="s">
        <v>21</v>
      </c>
      <c r="C1016" t="s">
        <v>5016</v>
      </c>
      <c r="D1016" t="s">
        <v>5017</v>
      </c>
      <c r="E1016" t="s">
        <v>5018</v>
      </c>
      <c r="F1016" t="s">
        <v>591</v>
      </c>
      <c r="G1016" s="1">
        <v>44305</v>
      </c>
      <c r="H1016">
        <v>2016</v>
      </c>
      <c r="I1016" t="s">
        <v>349</v>
      </c>
      <c r="J1016" t="s">
        <v>2080</v>
      </c>
      <c r="K1016" t="s">
        <v>170</v>
      </c>
      <c r="L1016">
        <v>2021</v>
      </c>
      <c r="M1016">
        <v>4</v>
      </c>
      <c r="N1016" t="s">
        <v>4758</v>
      </c>
      <c r="O1016">
        <v>132</v>
      </c>
      <c r="P1016" t="s">
        <v>30</v>
      </c>
      <c r="Q1016" t="s">
        <v>170</v>
      </c>
      <c r="R1016" t="s">
        <v>31</v>
      </c>
      <c r="S1016" t="s">
        <v>31</v>
      </c>
      <c r="T1016" t="s">
        <v>5019</v>
      </c>
    </row>
    <row r="1017" spans="1:20" x14ac:dyDescent="0.3">
      <c r="A1017" t="s">
        <v>5020</v>
      </c>
      <c r="B1017" t="s">
        <v>34</v>
      </c>
      <c r="C1017" t="s">
        <v>5021</v>
      </c>
      <c r="D1017" t="s">
        <v>24</v>
      </c>
      <c r="E1017" t="s">
        <v>5022</v>
      </c>
      <c r="F1017" t="s">
        <v>591</v>
      </c>
      <c r="G1017" s="1">
        <v>44305</v>
      </c>
      <c r="H1017">
        <v>2019</v>
      </c>
      <c r="I1017" t="s">
        <v>199</v>
      </c>
      <c r="J1017" t="s">
        <v>258</v>
      </c>
      <c r="K1017" t="s">
        <v>271</v>
      </c>
      <c r="L1017">
        <v>2021</v>
      </c>
      <c r="M1017">
        <v>4</v>
      </c>
      <c r="N1017" t="s">
        <v>4758</v>
      </c>
      <c r="O1017">
        <v>3</v>
      </c>
      <c r="P1017" t="s">
        <v>41</v>
      </c>
      <c r="Q1017" t="s">
        <v>271</v>
      </c>
      <c r="R1017" t="s">
        <v>31</v>
      </c>
      <c r="S1017" t="s">
        <v>31</v>
      </c>
      <c r="T1017" t="s">
        <v>5023</v>
      </c>
    </row>
    <row r="1018" spans="1:20" x14ac:dyDescent="0.3">
      <c r="A1018" t="s">
        <v>5024</v>
      </c>
      <c r="B1018" t="s">
        <v>21</v>
      </c>
      <c r="C1018" t="s">
        <v>5025</v>
      </c>
      <c r="D1018" t="s">
        <v>5026</v>
      </c>
      <c r="E1018" t="s">
        <v>5027</v>
      </c>
      <c r="F1018" t="s">
        <v>25</v>
      </c>
      <c r="G1018" s="1">
        <v>44303</v>
      </c>
      <c r="H1018">
        <v>1992</v>
      </c>
      <c r="I1018" t="s">
        <v>349</v>
      </c>
      <c r="J1018" t="s">
        <v>2854</v>
      </c>
      <c r="K1018" t="s">
        <v>92</v>
      </c>
      <c r="L1018">
        <v>2021</v>
      </c>
      <c r="M1018">
        <v>4</v>
      </c>
      <c r="N1018" t="s">
        <v>4758</v>
      </c>
      <c r="O1018">
        <v>126</v>
      </c>
      <c r="P1018" t="s">
        <v>30</v>
      </c>
      <c r="Q1018" t="s">
        <v>92</v>
      </c>
      <c r="R1018" t="s">
        <v>31</v>
      </c>
      <c r="S1018" t="s">
        <v>31</v>
      </c>
      <c r="T1018" t="s">
        <v>5028</v>
      </c>
    </row>
    <row r="1019" spans="1:20" x14ac:dyDescent="0.3">
      <c r="A1019" t="s">
        <v>5029</v>
      </c>
      <c r="B1019" t="s">
        <v>21</v>
      </c>
      <c r="C1019" t="s">
        <v>5030</v>
      </c>
      <c r="D1019" t="s">
        <v>5031</v>
      </c>
      <c r="E1019" t="s">
        <v>5032</v>
      </c>
      <c r="F1019" t="s">
        <v>65</v>
      </c>
      <c r="G1019" s="1">
        <v>44303</v>
      </c>
      <c r="H1019">
        <v>2011</v>
      </c>
      <c r="I1019" t="s">
        <v>38</v>
      </c>
      <c r="J1019" t="s">
        <v>933</v>
      </c>
      <c r="K1019" t="s">
        <v>1130</v>
      </c>
      <c r="L1019">
        <v>2021</v>
      </c>
      <c r="M1019">
        <v>4</v>
      </c>
      <c r="N1019" t="s">
        <v>4758</v>
      </c>
      <c r="O1019">
        <v>101</v>
      </c>
      <c r="P1019" t="s">
        <v>30</v>
      </c>
      <c r="Q1019" t="s">
        <v>287</v>
      </c>
      <c r="R1019" t="s">
        <v>138</v>
      </c>
      <c r="S1019" t="s">
        <v>94</v>
      </c>
      <c r="T1019" t="s">
        <v>5033</v>
      </c>
    </row>
    <row r="1020" spans="1:20" x14ac:dyDescent="0.3">
      <c r="A1020" t="s">
        <v>5034</v>
      </c>
      <c r="B1020" t="s">
        <v>21</v>
      </c>
      <c r="C1020" t="s">
        <v>5035</v>
      </c>
      <c r="D1020" t="s">
        <v>5036</v>
      </c>
      <c r="E1020" t="s">
        <v>5037</v>
      </c>
      <c r="F1020" t="s">
        <v>65</v>
      </c>
      <c r="G1020" s="1">
        <v>44303</v>
      </c>
      <c r="H1020">
        <v>2010</v>
      </c>
      <c r="I1020" t="s">
        <v>38</v>
      </c>
      <c r="J1020" t="s">
        <v>408</v>
      </c>
      <c r="K1020" t="s">
        <v>130</v>
      </c>
      <c r="L1020">
        <v>2021</v>
      </c>
      <c r="M1020">
        <v>4</v>
      </c>
      <c r="N1020" t="s">
        <v>4758</v>
      </c>
      <c r="O1020">
        <v>102</v>
      </c>
      <c r="P1020" t="s">
        <v>30</v>
      </c>
      <c r="Q1020" t="s">
        <v>92</v>
      </c>
      <c r="R1020" t="s">
        <v>94</v>
      </c>
      <c r="S1020" t="s">
        <v>31</v>
      </c>
      <c r="T1020" t="s">
        <v>5038</v>
      </c>
    </row>
    <row r="1021" spans="1:20" x14ac:dyDescent="0.3">
      <c r="A1021" t="s">
        <v>5039</v>
      </c>
      <c r="B1021" t="s">
        <v>21</v>
      </c>
      <c r="C1021" t="s">
        <v>5040</v>
      </c>
      <c r="D1021" t="s">
        <v>5041</v>
      </c>
      <c r="E1021" t="s">
        <v>5042</v>
      </c>
      <c r="F1021" t="s">
        <v>65</v>
      </c>
      <c r="G1021" s="1">
        <v>44303</v>
      </c>
      <c r="H1021">
        <v>2008</v>
      </c>
      <c r="I1021" t="s">
        <v>101</v>
      </c>
      <c r="J1021" t="s">
        <v>220</v>
      </c>
      <c r="K1021" t="s">
        <v>221</v>
      </c>
      <c r="L1021">
        <v>2021</v>
      </c>
      <c r="M1021">
        <v>4</v>
      </c>
      <c r="N1021" t="s">
        <v>4758</v>
      </c>
      <c r="O1021">
        <v>147</v>
      </c>
      <c r="P1021" t="s">
        <v>30</v>
      </c>
      <c r="Q1021" t="s">
        <v>112</v>
      </c>
      <c r="R1021" t="s">
        <v>94</v>
      </c>
      <c r="S1021" t="s">
        <v>222</v>
      </c>
      <c r="T1021" t="s">
        <v>5043</v>
      </c>
    </row>
    <row r="1022" spans="1:20" x14ac:dyDescent="0.3">
      <c r="A1022" t="s">
        <v>5044</v>
      </c>
      <c r="B1022" t="s">
        <v>21</v>
      </c>
      <c r="C1022" t="s">
        <v>5045</v>
      </c>
      <c r="D1022" t="s">
        <v>5046</v>
      </c>
      <c r="E1022" t="s">
        <v>5047</v>
      </c>
      <c r="F1022" t="s">
        <v>65</v>
      </c>
      <c r="G1022" s="1">
        <v>44303</v>
      </c>
      <c r="H1022">
        <v>2001</v>
      </c>
      <c r="I1022" t="s">
        <v>82</v>
      </c>
      <c r="J1022" t="s">
        <v>5048</v>
      </c>
      <c r="K1022" t="s">
        <v>1216</v>
      </c>
      <c r="L1022">
        <v>2021</v>
      </c>
      <c r="M1022">
        <v>4</v>
      </c>
      <c r="N1022" t="s">
        <v>4758</v>
      </c>
      <c r="O1022">
        <v>224</v>
      </c>
      <c r="P1022" t="s">
        <v>30</v>
      </c>
      <c r="Q1022" t="s">
        <v>92</v>
      </c>
      <c r="R1022" t="s">
        <v>94</v>
      </c>
      <c r="S1022" t="s">
        <v>222</v>
      </c>
      <c r="T1022" t="s">
        <v>5049</v>
      </c>
    </row>
    <row r="1023" spans="1:20" x14ac:dyDescent="0.3">
      <c r="A1023" t="s">
        <v>5050</v>
      </c>
      <c r="B1023" t="s">
        <v>21</v>
      </c>
      <c r="C1023" t="s">
        <v>5051</v>
      </c>
      <c r="D1023" t="s">
        <v>5052</v>
      </c>
      <c r="E1023" t="s">
        <v>5053</v>
      </c>
      <c r="F1023" t="s">
        <v>65</v>
      </c>
      <c r="G1023" s="1">
        <v>44303</v>
      </c>
      <c r="H1023">
        <v>2004</v>
      </c>
      <c r="I1023" t="s">
        <v>101</v>
      </c>
      <c r="J1023" t="s">
        <v>1893</v>
      </c>
      <c r="K1023" t="s">
        <v>156</v>
      </c>
      <c r="L1023">
        <v>2021</v>
      </c>
      <c r="M1023">
        <v>4</v>
      </c>
      <c r="N1023" t="s">
        <v>4758</v>
      </c>
      <c r="O1023">
        <v>141</v>
      </c>
      <c r="P1023" t="s">
        <v>30</v>
      </c>
      <c r="Q1023" t="s">
        <v>28</v>
      </c>
      <c r="R1023" t="s">
        <v>94</v>
      </c>
      <c r="S1023" t="s">
        <v>31</v>
      </c>
      <c r="T1023" t="s">
        <v>5054</v>
      </c>
    </row>
    <row r="1024" spans="1:20" x14ac:dyDescent="0.3">
      <c r="A1024" t="s">
        <v>5055</v>
      </c>
      <c r="B1024" t="s">
        <v>21</v>
      </c>
      <c r="C1024" t="s">
        <v>5056</v>
      </c>
      <c r="D1024" t="s">
        <v>5057</v>
      </c>
      <c r="E1024" t="s">
        <v>5058</v>
      </c>
      <c r="F1024" t="s">
        <v>65</v>
      </c>
      <c r="G1024" s="1">
        <v>44303</v>
      </c>
      <c r="H1024">
        <v>2010</v>
      </c>
      <c r="I1024" t="s">
        <v>38</v>
      </c>
      <c r="J1024" t="s">
        <v>911</v>
      </c>
      <c r="K1024" t="s">
        <v>727</v>
      </c>
      <c r="L1024">
        <v>2021</v>
      </c>
      <c r="M1024">
        <v>4</v>
      </c>
      <c r="N1024" t="s">
        <v>4758</v>
      </c>
      <c r="O1024">
        <v>109</v>
      </c>
      <c r="P1024" t="s">
        <v>30</v>
      </c>
      <c r="Q1024" t="s">
        <v>112</v>
      </c>
      <c r="R1024" t="s">
        <v>113</v>
      </c>
      <c r="S1024" t="s">
        <v>93</v>
      </c>
      <c r="T1024" t="s">
        <v>5059</v>
      </c>
    </row>
    <row r="1025" spans="1:20" x14ac:dyDescent="0.3">
      <c r="A1025" t="s">
        <v>5060</v>
      </c>
      <c r="B1025" t="s">
        <v>21</v>
      </c>
      <c r="C1025" t="s">
        <v>5061</v>
      </c>
      <c r="D1025" t="s">
        <v>5062</v>
      </c>
      <c r="E1025" t="s">
        <v>5063</v>
      </c>
      <c r="F1025" t="s">
        <v>65</v>
      </c>
      <c r="G1025" s="1">
        <v>44303</v>
      </c>
      <c r="H1025">
        <v>2007</v>
      </c>
      <c r="I1025" t="s">
        <v>82</v>
      </c>
      <c r="J1025" t="s">
        <v>5064</v>
      </c>
      <c r="K1025" t="s">
        <v>130</v>
      </c>
      <c r="L1025">
        <v>2021</v>
      </c>
      <c r="M1025">
        <v>4</v>
      </c>
      <c r="N1025" t="s">
        <v>4758</v>
      </c>
      <c r="O1025">
        <v>162</v>
      </c>
      <c r="P1025" t="s">
        <v>30</v>
      </c>
      <c r="Q1025" t="s">
        <v>92</v>
      </c>
      <c r="R1025" t="s">
        <v>94</v>
      </c>
      <c r="S1025" t="s">
        <v>31</v>
      </c>
      <c r="T1025" t="s">
        <v>5065</v>
      </c>
    </row>
    <row r="1026" spans="1:20" x14ac:dyDescent="0.3">
      <c r="A1026" t="s">
        <v>5066</v>
      </c>
      <c r="B1026" t="s">
        <v>21</v>
      </c>
      <c r="C1026" t="s">
        <v>5067</v>
      </c>
      <c r="D1026" t="s">
        <v>5068</v>
      </c>
      <c r="E1026" t="s">
        <v>5069</v>
      </c>
      <c r="F1026" t="s">
        <v>65</v>
      </c>
      <c r="G1026" s="1">
        <v>44302</v>
      </c>
      <c r="H1026">
        <v>2021</v>
      </c>
      <c r="I1026" t="s">
        <v>38</v>
      </c>
      <c r="J1026" t="s">
        <v>818</v>
      </c>
      <c r="K1026" t="s">
        <v>91</v>
      </c>
      <c r="L1026">
        <v>2021</v>
      </c>
      <c r="M1026">
        <v>4</v>
      </c>
      <c r="N1026" t="s">
        <v>4758</v>
      </c>
      <c r="O1026">
        <v>142</v>
      </c>
      <c r="P1026" t="s">
        <v>30</v>
      </c>
      <c r="Q1026" t="s">
        <v>92</v>
      </c>
      <c r="R1026" t="s">
        <v>93</v>
      </c>
      <c r="S1026" t="s">
        <v>94</v>
      </c>
      <c r="T1026" t="s">
        <v>5070</v>
      </c>
    </row>
    <row r="1027" spans="1:20" x14ac:dyDescent="0.3">
      <c r="A1027" t="s">
        <v>5071</v>
      </c>
      <c r="B1027" t="s">
        <v>21</v>
      </c>
      <c r="C1027" t="s">
        <v>5072</v>
      </c>
      <c r="D1027" t="s">
        <v>5073</v>
      </c>
      <c r="E1027" t="s">
        <v>5074</v>
      </c>
      <c r="F1027" t="s">
        <v>25</v>
      </c>
      <c r="G1027" s="1">
        <v>44302</v>
      </c>
      <c r="H1027">
        <v>2021</v>
      </c>
      <c r="I1027" t="s">
        <v>270</v>
      </c>
      <c r="J1027" t="s">
        <v>414</v>
      </c>
      <c r="K1027" t="s">
        <v>1401</v>
      </c>
      <c r="L1027">
        <v>2021</v>
      </c>
      <c r="M1027">
        <v>4</v>
      </c>
      <c r="N1027" t="s">
        <v>4758</v>
      </c>
      <c r="O1027">
        <v>93</v>
      </c>
      <c r="P1027" t="s">
        <v>30</v>
      </c>
      <c r="Q1027" t="s">
        <v>84</v>
      </c>
      <c r="R1027" t="s">
        <v>138</v>
      </c>
      <c r="S1027" t="s">
        <v>222</v>
      </c>
      <c r="T1027" t="s">
        <v>5075</v>
      </c>
    </row>
    <row r="1028" spans="1:20" x14ac:dyDescent="0.3">
      <c r="A1028" t="s">
        <v>5076</v>
      </c>
      <c r="B1028" t="s">
        <v>34</v>
      </c>
      <c r="C1028" t="s">
        <v>5077</v>
      </c>
      <c r="D1028" t="s">
        <v>24</v>
      </c>
      <c r="E1028" t="s">
        <v>5078</v>
      </c>
      <c r="F1028" t="s">
        <v>24</v>
      </c>
      <c r="G1028" s="1">
        <v>44302</v>
      </c>
      <c r="H1028">
        <v>2021</v>
      </c>
      <c r="I1028" t="s">
        <v>270</v>
      </c>
      <c r="J1028" t="s">
        <v>50</v>
      </c>
      <c r="K1028" t="s">
        <v>554</v>
      </c>
      <c r="L1028">
        <v>2021</v>
      </c>
      <c r="M1028">
        <v>4</v>
      </c>
      <c r="N1028" t="s">
        <v>4758</v>
      </c>
      <c r="O1028">
        <v>1</v>
      </c>
      <c r="P1028" t="s">
        <v>41</v>
      </c>
      <c r="Q1028" t="s">
        <v>509</v>
      </c>
      <c r="R1028" t="s">
        <v>555</v>
      </c>
      <c r="S1028" t="s">
        <v>31</v>
      </c>
      <c r="T1028" t="s">
        <v>5079</v>
      </c>
    </row>
    <row r="1029" spans="1:20" x14ac:dyDescent="0.3">
      <c r="A1029" t="s">
        <v>5080</v>
      </c>
      <c r="B1029" t="s">
        <v>21</v>
      </c>
      <c r="C1029" t="s">
        <v>5081</v>
      </c>
      <c r="D1029" t="s">
        <v>5082</v>
      </c>
      <c r="E1029" t="s">
        <v>5083</v>
      </c>
      <c r="F1029" t="s">
        <v>25</v>
      </c>
      <c r="G1029" s="1">
        <v>44302</v>
      </c>
      <c r="H1029">
        <v>2021</v>
      </c>
      <c r="I1029" t="s">
        <v>199</v>
      </c>
      <c r="J1029" t="s">
        <v>3819</v>
      </c>
      <c r="K1029" t="s">
        <v>84</v>
      </c>
      <c r="L1029">
        <v>2021</v>
      </c>
      <c r="M1029">
        <v>4</v>
      </c>
      <c r="N1029" t="s">
        <v>4758</v>
      </c>
      <c r="O1029">
        <v>60</v>
      </c>
      <c r="P1029" t="s">
        <v>30</v>
      </c>
      <c r="Q1029" t="s">
        <v>84</v>
      </c>
      <c r="R1029" t="s">
        <v>31</v>
      </c>
      <c r="S1029" t="s">
        <v>31</v>
      </c>
      <c r="T1029" t="s">
        <v>5084</v>
      </c>
    </row>
    <row r="1030" spans="1:20" x14ac:dyDescent="0.3">
      <c r="A1030" t="s">
        <v>5085</v>
      </c>
      <c r="B1030" t="s">
        <v>21</v>
      </c>
      <c r="C1030" t="s">
        <v>5086</v>
      </c>
      <c r="D1030" t="s">
        <v>5087</v>
      </c>
      <c r="E1030" t="s">
        <v>5088</v>
      </c>
      <c r="F1030" t="s">
        <v>947</v>
      </c>
      <c r="G1030" s="1">
        <v>44302</v>
      </c>
      <c r="H1030">
        <v>2015</v>
      </c>
      <c r="I1030" t="s">
        <v>349</v>
      </c>
      <c r="J1030" t="s">
        <v>702</v>
      </c>
      <c r="K1030" t="s">
        <v>5089</v>
      </c>
      <c r="L1030">
        <v>2021</v>
      </c>
      <c r="M1030">
        <v>4</v>
      </c>
      <c r="N1030" t="s">
        <v>4758</v>
      </c>
      <c r="O1030">
        <v>119</v>
      </c>
      <c r="P1030" t="s">
        <v>30</v>
      </c>
      <c r="Q1030" t="s">
        <v>236</v>
      </c>
      <c r="R1030" t="s">
        <v>208</v>
      </c>
      <c r="S1030" t="s">
        <v>237</v>
      </c>
      <c r="T1030" t="s">
        <v>5090</v>
      </c>
    </row>
    <row r="1031" spans="1:20" x14ac:dyDescent="0.3">
      <c r="A1031" t="s">
        <v>5091</v>
      </c>
      <c r="B1031" t="s">
        <v>21</v>
      </c>
      <c r="C1031" t="s">
        <v>5092</v>
      </c>
      <c r="D1031" t="s">
        <v>24</v>
      </c>
      <c r="E1031" t="s">
        <v>5093</v>
      </c>
      <c r="F1031" t="s">
        <v>24</v>
      </c>
      <c r="G1031" s="1">
        <v>44302</v>
      </c>
      <c r="H1031">
        <v>2021</v>
      </c>
      <c r="I1031" t="s">
        <v>101</v>
      </c>
      <c r="J1031" t="s">
        <v>5094</v>
      </c>
      <c r="K1031" t="s">
        <v>112</v>
      </c>
      <c r="L1031">
        <v>2021</v>
      </c>
      <c r="M1031">
        <v>4</v>
      </c>
      <c r="N1031" t="s">
        <v>4758</v>
      </c>
      <c r="O1031">
        <v>37</v>
      </c>
      <c r="P1031" t="s">
        <v>30</v>
      </c>
      <c r="Q1031" t="s">
        <v>112</v>
      </c>
      <c r="R1031" t="s">
        <v>31</v>
      </c>
      <c r="S1031" t="s">
        <v>31</v>
      </c>
      <c r="T1031" t="s">
        <v>5095</v>
      </c>
    </row>
    <row r="1032" spans="1:20" x14ac:dyDescent="0.3">
      <c r="A1032" t="s">
        <v>5096</v>
      </c>
      <c r="B1032" t="s">
        <v>21</v>
      </c>
      <c r="C1032" t="s">
        <v>5097</v>
      </c>
      <c r="D1032" t="s">
        <v>5098</v>
      </c>
      <c r="E1032" t="s">
        <v>5099</v>
      </c>
      <c r="F1032" t="s">
        <v>25</v>
      </c>
      <c r="G1032" s="1">
        <v>44302</v>
      </c>
      <c r="H1032">
        <v>2013</v>
      </c>
      <c r="I1032" t="s">
        <v>38</v>
      </c>
      <c r="J1032" t="s">
        <v>299</v>
      </c>
      <c r="K1032" t="s">
        <v>130</v>
      </c>
      <c r="L1032">
        <v>2021</v>
      </c>
      <c r="M1032">
        <v>4</v>
      </c>
      <c r="N1032" t="s">
        <v>4758</v>
      </c>
      <c r="O1032">
        <v>96</v>
      </c>
      <c r="P1032" t="s">
        <v>30</v>
      </c>
      <c r="Q1032" t="s">
        <v>92</v>
      </c>
      <c r="R1032" t="s">
        <v>94</v>
      </c>
      <c r="S1032" t="s">
        <v>31</v>
      </c>
      <c r="T1032" t="s">
        <v>5100</v>
      </c>
    </row>
    <row r="1033" spans="1:20" x14ac:dyDescent="0.3">
      <c r="A1033" t="s">
        <v>5101</v>
      </c>
      <c r="B1033" t="s">
        <v>21</v>
      </c>
      <c r="C1033" t="s">
        <v>5102</v>
      </c>
      <c r="D1033" t="s">
        <v>4366</v>
      </c>
      <c r="E1033" t="s">
        <v>5103</v>
      </c>
      <c r="F1033" t="s">
        <v>3536</v>
      </c>
      <c r="G1033" s="1">
        <v>44302</v>
      </c>
      <c r="H1033">
        <v>2020</v>
      </c>
      <c r="I1033" t="s">
        <v>38</v>
      </c>
      <c r="J1033" t="s">
        <v>324</v>
      </c>
      <c r="K1033" t="s">
        <v>1867</v>
      </c>
      <c r="L1033">
        <v>2021</v>
      </c>
      <c r="M1033">
        <v>4</v>
      </c>
      <c r="N1033" t="s">
        <v>4758</v>
      </c>
      <c r="O1033">
        <v>116</v>
      </c>
      <c r="P1033" t="s">
        <v>30</v>
      </c>
      <c r="Q1033" t="s">
        <v>84</v>
      </c>
      <c r="R1033" t="s">
        <v>138</v>
      </c>
      <c r="S1033" t="s">
        <v>113</v>
      </c>
      <c r="T1033" t="s">
        <v>5104</v>
      </c>
    </row>
    <row r="1034" spans="1:20" x14ac:dyDescent="0.3">
      <c r="A1034" t="s">
        <v>5105</v>
      </c>
      <c r="B1034" t="s">
        <v>21</v>
      </c>
      <c r="C1034" t="s">
        <v>5106</v>
      </c>
      <c r="D1034" t="s">
        <v>5107</v>
      </c>
      <c r="E1034" t="s">
        <v>5108</v>
      </c>
      <c r="F1034" t="s">
        <v>2069</v>
      </c>
      <c r="G1034" s="1">
        <v>44302</v>
      </c>
      <c r="H1034">
        <v>2020</v>
      </c>
      <c r="I1034" t="s">
        <v>101</v>
      </c>
      <c r="J1034" t="s">
        <v>408</v>
      </c>
      <c r="K1034" t="s">
        <v>603</v>
      </c>
      <c r="L1034">
        <v>2021</v>
      </c>
      <c r="M1034">
        <v>4</v>
      </c>
      <c r="N1034" t="s">
        <v>4758</v>
      </c>
      <c r="O1034">
        <v>102</v>
      </c>
      <c r="P1034" t="s">
        <v>30</v>
      </c>
      <c r="Q1034" t="s">
        <v>92</v>
      </c>
      <c r="R1034" t="s">
        <v>94</v>
      </c>
      <c r="S1034" t="s">
        <v>208</v>
      </c>
      <c r="T1034" t="s">
        <v>5109</v>
      </c>
    </row>
    <row r="1035" spans="1:20" x14ac:dyDescent="0.3">
      <c r="A1035" t="s">
        <v>5110</v>
      </c>
      <c r="B1035" t="s">
        <v>34</v>
      </c>
      <c r="C1035" t="s">
        <v>5111</v>
      </c>
      <c r="D1035" t="s">
        <v>24</v>
      </c>
      <c r="E1035" t="s">
        <v>5112</v>
      </c>
      <c r="F1035" t="s">
        <v>658</v>
      </c>
      <c r="G1035" s="1">
        <v>44302</v>
      </c>
      <c r="H1035">
        <v>2021</v>
      </c>
      <c r="I1035" t="s">
        <v>101</v>
      </c>
      <c r="J1035" t="s">
        <v>50</v>
      </c>
      <c r="K1035" t="s">
        <v>5113</v>
      </c>
      <c r="L1035">
        <v>2021</v>
      </c>
      <c r="M1035">
        <v>4</v>
      </c>
      <c r="N1035" t="s">
        <v>4758</v>
      </c>
      <c r="O1035">
        <v>1</v>
      </c>
      <c r="P1035" t="s">
        <v>41</v>
      </c>
      <c r="Q1035" t="s">
        <v>42</v>
      </c>
      <c r="R1035" t="s">
        <v>2150</v>
      </c>
      <c r="S1035" t="s">
        <v>31</v>
      </c>
      <c r="T1035" t="s">
        <v>5114</v>
      </c>
    </row>
    <row r="1036" spans="1:20" x14ac:dyDescent="0.3">
      <c r="A1036" t="s">
        <v>5115</v>
      </c>
      <c r="B1036" t="s">
        <v>21</v>
      </c>
      <c r="C1036" t="s">
        <v>5116</v>
      </c>
      <c r="D1036" t="s">
        <v>5117</v>
      </c>
      <c r="E1036" t="s">
        <v>5118</v>
      </c>
      <c r="F1036" t="s">
        <v>100</v>
      </c>
      <c r="G1036" s="1">
        <v>44302</v>
      </c>
      <c r="H1036">
        <v>2013</v>
      </c>
      <c r="I1036" t="s">
        <v>349</v>
      </c>
      <c r="J1036" t="s">
        <v>2130</v>
      </c>
      <c r="K1036" t="s">
        <v>286</v>
      </c>
      <c r="L1036">
        <v>2021</v>
      </c>
      <c r="M1036">
        <v>4</v>
      </c>
      <c r="N1036" t="s">
        <v>4758</v>
      </c>
      <c r="O1036">
        <v>123</v>
      </c>
      <c r="P1036" t="s">
        <v>30</v>
      </c>
      <c r="Q1036" t="s">
        <v>287</v>
      </c>
      <c r="R1036" t="s">
        <v>113</v>
      </c>
      <c r="S1036" t="s">
        <v>94</v>
      </c>
      <c r="T1036" t="s">
        <v>5119</v>
      </c>
    </row>
    <row r="1037" spans="1:20" x14ac:dyDescent="0.3">
      <c r="A1037" t="s">
        <v>5120</v>
      </c>
      <c r="B1037" t="s">
        <v>21</v>
      </c>
      <c r="C1037" t="s">
        <v>5121</v>
      </c>
      <c r="D1037" t="s">
        <v>5122</v>
      </c>
      <c r="E1037" t="s">
        <v>5123</v>
      </c>
      <c r="F1037" t="s">
        <v>25</v>
      </c>
      <c r="G1037" s="1">
        <v>44302</v>
      </c>
      <c r="H1037">
        <v>2020</v>
      </c>
      <c r="I1037" t="s">
        <v>349</v>
      </c>
      <c r="J1037" t="s">
        <v>408</v>
      </c>
      <c r="K1037" t="s">
        <v>170</v>
      </c>
      <c r="L1037">
        <v>2021</v>
      </c>
      <c r="M1037">
        <v>4</v>
      </c>
      <c r="N1037" t="s">
        <v>4758</v>
      </c>
      <c r="O1037">
        <v>102</v>
      </c>
      <c r="P1037" t="s">
        <v>30</v>
      </c>
      <c r="Q1037" t="s">
        <v>170</v>
      </c>
      <c r="R1037" t="s">
        <v>31</v>
      </c>
      <c r="S1037" t="s">
        <v>31</v>
      </c>
      <c r="T1037" t="s">
        <v>5124</v>
      </c>
    </row>
    <row r="1038" spans="1:20" x14ac:dyDescent="0.3">
      <c r="A1038" t="s">
        <v>5125</v>
      </c>
      <c r="B1038" t="s">
        <v>21</v>
      </c>
      <c r="C1038" t="s">
        <v>5126</v>
      </c>
      <c r="D1038" t="s">
        <v>5127</v>
      </c>
      <c r="E1038" t="s">
        <v>5128</v>
      </c>
      <c r="F1038" t="s">
        <v>39494</v>
      </c>
      <c r="G1038" s="1">
        <v>44302</v>
      </c>
      <c r="H1038">
        <v>2017</v>
      </c>
      <c r="I1038" t="s">
        <v>26</v>
      </c>
      <c r="J1038" t="s">
        <v>129</v>
      </c>
      <c r="K1038" t="s">
        <v>92</v>
      </c>
      <c r="L1038">
        <v>2021</v>
      </c>
      <c r="M1038">
        <v>4</v>
      </c>
      <c r="N1038" t="s">
        <v>4758</v>
      </c>
      <c r="O1038">
        <v>127</v>
      </c>
      <c r="P1038" t="s">
        <v>30</v>
      </c>
      <c r="Q1038" t="s">
        <v>92</v>
      </c>
      <c r="R1038" t="s">
        <v>31</v>
      </c>
      <c r="S1038" t="s">
        <v>31</v>
      </c>
      <c r="T1038" t="s">
        <v>5129</v>
      </c>
    </row>
    <row r="1039" spans="1:20" x14ac:dyDescent="0.3">
      <c r="A1039" t="s">
        <v>5130</v>
      </c>
      <c r="B1039" t="s">
        <v>21</v>
      </c>
      <c r="C1039" t="s">
        <v>5131</v>
      </c>
      <c r="D1039" t="s">
        <v>5132</v>
      </c>
      <c r="E1039" t="s">
        <v>5133</v>
      </c>
      <c r="F1039" t="s">
        <v>25</v>
      </c>
      <c r="G1039" s="1">
        <v>44302</v>
      </c>
      <c r="H1039">
        <v>2017</v>
      </c>
      <c r="I1039" t="s">
        <v>101</v>
      </c>
      <c r="J1039" t="s">
        <v>391</v>
      </c>
      <c r="K1039" t="s">
        <v>812</v>
      </c>
      <c r="L1039">
        <v>2021</v>
      </c>
      <c r="M1039">
        <v>4</v>
      </c>
      <c r="N1039" t="s">
        <v>4758</v>
      </c>
      <c r="O1039">
        <v>88</v>
      </c>
      <c r="P1039" t="s">
        <v>30</v>
      </c>
      <c r="Q1039" t="s">
        <v>287</v>
      </c>
      <c r="R1039" t="s">
        <v>237</v>
      </c>
      <c r="S1039" t="s">
        <v>31</v>
      </c>
      <c r="T1039" t="s">
        <v>5134</v>
      </c>
    </row>
    <row r="1040" spans="1:20" x14ac:dyDescent="0.3">
      <c r="A1040" t="s">
        <v>5135</v>
      </c>
      <c r="B1040" t="s">
        <v>21</v>
      </c>
      <c r="C1040" t="s">
        <v>5136</v>
      </c>
      <c r="D1040" t="s">
        <v>5137</v>
      </c>
      <c r="E1040" t="s">
        <v>5138</v>
      </c>
      <c r="F1040" t="s">
        <v>65</v>
      </c>
      <c r="G1040" s="1">
        <v>44302</v>
      </c>
      <c r="H1040">
        <v>2021</v>
      </c>
      <c r="I1040" t="s">
        <v>101</v>
      </c>
      <c r="J1040" t="s">
        <v>243</v>
      </c>
      <c r="K1040" t="s">
        <v>522</v>
      </c>
      <c r="L1040">
        <v>2021</v>
      </c>
      <c r="M1040">
        <v>4</v>
      </c>
      <c r="N1040" t="s">
        <v>4758</v>
      </c>
      <c r="O1040">
        <v>106</v>
      </c>
      <c r="P1040" t="s">
        <v>30</v>
      </c>
      <c r="Q1040" t="s">
        <v>112</v>
      </c>
      <c r="R1040" t="s">
        <v>113</v>
      </c>
      <c r="S1040" t="s">
        <v>94</v>
      </c>
      <c r="T1040" t="s">
        <v>5139</v>
      </c>
    </row>
    <row r="1041" spans="1:20" x14ac:dyDescent="0.3">
      <c r="A1041" t="s">
        <v>5140</v>
      </c>
      <c r="B1041" t="s">
        <v>34</v>
      </c>
      <c r="C1041" t="s">
        <v>5141</v>
      </c>
      <c r="D1041" t="s">
        <v>24</v>
      </c>
      <c r="E1041" t="s">
        <v>24</v>
      </c>
      <c r="F1041" t="s">
        <v>24</v>
      </c>
      <c r="G1041" s="1">
        <v>44301</v>
      </c>
      <c r="H1041">
        <v>2016</v>
      </c>
      <c r="I1041" t="s">
        <v>136</v>
      </c>
      <c r="J1041" t="s">
        <v>50</v>
      </c>
      <c r="K1041" t="s">
        <v>66</v>
      </c>
      <c r="L1041">
        <v>2021</v>
      </c>
      <c r="M1041">
        <v>4</v>
      </c>
      <c r="N1041" t="s">
        <v>4758</v>
      </c>
      <c r="O1041">
        <v>1</v>
      </c>
      <c r="P1041" t="s">
        <v>41</v>
      </c>
      <c r="Q1041" t="s">
        <v>42</v>
      </c>
      <c r="R1041" t="s">
        <v>67</v>
      </c>
      <c r="S1041" t="s">
        <v>68</v>
      </c>
      <c r="T1041" t="s">
        <v>5142</v>
      </c>
    </row>
    <row r="1042" spans="1:20" x14ac:dyDescent="0.3">
      <c r="A1042" t="s">
        <v>5143</v>
      </c>
      <c r="B1042" t="s">
        <v>21</v>
      </c>
      <c r="C1042" t="s">
        <v>5144</v>
      </c>
      <c r="D1042" t="s">
        <v>5145</v>
      </c>
      <c r="E1042" t="s">
        <v>5146</v>
      </c>
      <c r="F1042" t="s">
        <v>25</v>
      </c>
      <c r="G1042" s="1">
        <v>44301</v>
      </c>
      <c r="H1042">
        <v>2020</v>
      </c>
      <c r="I1042" t="s">
        <v>38</v>
      </c>
      <c r="J1042" t="s">
        <v>2171</v>
      </c>
      <c r="K1042" t="s">
        <v>618</v>
      </c>
      <c r="L1042">
        <v>2021</v>
      </c>
      <c r="M1042">
        <v>4</v>
      </c>
      <c r="N1042" t="s">
        <v>4758</v>
      </c>
      <c r="O1042">
        <v>65</v>
      </c>
      <c r="P1042" t="s">
        <v>30</v>
      </c>
      <c r="Q1042" t="s">
        <v>28</v>
      </c>
      <c r="R1042" t="s">
        <v>222</v>
      </c>
      <c r="S1042" t="s">
        <v>31</v>
      </c>
      <c r="T1042" t="s">
        <v>5147</v>
      </c>
    </row>
    <row r="1043" spans="1:20" x14ac:dyDescent="0.3">
      <c r="A1043" t="s">
        <v>5148</v>
      </c>
      <c r="B1043" t="s">
        <v>34</v>
      </c>
      <c r="C1043" t="s">
        <v>5149</v>
      </c>
      <c r="D1043" t="s">
        <v>24</v>
      </c>
      <c r="E1043" t="s">
        <v>5150</v>
      </c>
      <c r="F1043" t="s">
        <v>379</v>
      </c>
      <c r="G1043" s="1">
        <v>44301</v>
      </c>
      <c r="H1043">
        <v>2016</v>
      </c>
      <c r="I1043" t="s">
        <v>38</v>
      </c>
      <c r="J1043" t="s">
        <v>50</v>
      </c>
      <c r="K1043" t="s">
        <v>3186</v>
      </c>
      <c r="L1043">
        <v>2021</v>
      </c>
      <c r="M1043">
        <v>4</v>
      </c>
      <c r="N1043" t="s">
        <v>4758</v>
      </c>
      <c r="O1043">
        <v>1</v>
      </c>
      <c r="P1043" t="s">
        <v>41</v>
      </c>
      <c r="Q1043" t="s">
        <v>509</v>
      </c>
      <c r="R1043" t="s">
        <v>143</v>
      </c>
      <c r="S1043" t="s">
        <v>53</v>
      </c>
      <c r="T1043" t="s">
        <v>5151</v>
      </c>
    </row>
    <row r="1044" spans="1:20" x14ac:dyDescent="0.3">
      <c r="A1044" t="s">
        <v>5152</v>
      </c>
      <c r="B1044" t="s">
        <v>21</v>
      </c>
      <c r="C1044" t="s">
        <v>5153</v>
      </c>
      <c r="D1044" t="s">
        <v>5154</v>
      </c>
      <c r="E1044" t="s">
        <v>5155</v>
      </c>
      <c r="F1044" t="s">
        <v>379</v>
      </c>
      <c r="G1044" s="1">
        <v>44301</v>
      </c>
      <c r="H1044">
        <v>2016</v>
      </c>
      <c r="I1044" t="s">
        <v>38</v>
      </c>
      <c r="J1044" t="s">
        <v>299</v>
      </c>
      <c r="K1044" t="s">
        <v>5156</v>
      </c>
      <c r="L1044">
        <v>2021</v>
      </c>
      <c r="M1044">
        <v>4</v>
      </c>
      <c r="N1044" t="s">
        <v>4758</v>
      </c>
      <c r="O1044">
        <v>96</v>
      </c>
      <c r="P1044" t="s">
        <v>30</v>
      </c>
      <c r="Q1044" t="s">
        <v>287</v>
      </c>
      <c r="R1044" t="s">
        <v>382</v>
      </c>
      <c r="S1044" t="s">
        <v>326</v>
      </c>
      <c r="T1044" t="s">
        <v>5157</v>
      </c>
    </row>
    <row r="1045" spans="1:20" x14ac:dyDescent="0.3">
      <c r="A1045" t="s">
        <v>5158</v>
      </c>
      <c r="B1045" t="s">
        <v>34</v>
      </c>
      <c r="C1045" t="s">
        <v>5159</v>
      </c>
      <c r="D1045" t="s">
        <v>5160</v>
      </c>
      <c r="E1045" t="s">
        <v>5161</v>
      </c>
      <c r="F1045" t="s">
        <v>25</v>
      </c>
      <c r="G1045" s="1">
        <v>44301</v>
      </c>
      <c r="H1045">
        <v>2019</v>
      </c>
      <c r="I1045" t="s">
        <v>136</v>
      </c>
      <c r="J1045" t="s">
        <v>50</v>
      </c>
      <c r="K1045" t="s">
        <v>59</v>
      </c>
      <c r="L1045">
        <v>2021</v>
      </c>
      <c r="M1045">
        <v>4</v>
      </c>
      <c r="N1045" t="s">
        <v>4758</v>
      </c>
      <c r="O1045">
        <v>1</v>
      </c>
      <c r="P1045" t="s">
        <v>41</v>
      </c>
      <c r="Q1045" t="s">
        <v>59</v>
      </c>
      <c r="R1045" t="s">
        <v>31</v>
      </c>
      <c r="S1045" t="s">
        <v>31</v>
      </c>
      <c r="T1045" t="s">
        <v>5162</v>
      </c>
    </row>
    <row r="1046" spans="1:20" x14ac:dyDescent="0.3">
      <c r="A1046" t="s">
        <v>5163</v>
      </c>
      <c r="B1046" t="s">
        <v>34</v>
      </c>
      <c r="C1046" t="s">
        <v>5164</v>
      </c>
      <c r="D1046" t="s">
        <v>24</v>
      </c>
      <c r="E1046" t="s">
        <v>5165</v>
      </c>
      <c r="F1046" t="s">
        <v>25</v>
      </c>
      <c r="G1046" s="1">
        <v>44301</v>
      </c>
      <c r="H1046">
        <v>2006</v>
      </c>
      <c r="I1046" t="s">
        <v>101</v>
      </c>
      <c r="J1046" t="s">
        <v>1517</v>
      </c>
      <c r="K1046" t="s">
        <v>3814</v>
      </c>
      <c r="L1046">
        <v>2021</v>
      </c>
      <c r="M1046">
        <v>4</v>
      </c>
      <c r="N1046" t="s">
        <v>4758</v>
      </c>
      <c r="O1046">
        <v>7</v>
      </c>
      <c r="P1046" t="s">
        <v>41</v>
      </c>
      <c r="Q1046" t="s">
        <v>2552</v>
      </c>
      <c r="R1046" t="s">
        <v>68</v>
      </c>
      <c r="S1046" t="s">
        <v>43</v>
      </c>
      <c r="T1046" t="s">
        <v>5166</v>
      </c>
    </row>
    <row r="1047" spans="1:20" x14ac:dyDescent="0.3">
      <c r="A1047" t="s">
        <v>5167</v>
      </c>
      <c r="B1047" t="s">
        <v>34</v>
      </c>
      <c r="C1047" t="s">
        <v>5168</v>
      </c>
      <c r="D1047" t="s">
        <v>24</v>
      </c>
      <c r="E1047" t="s">
        <v>5169</v>
      </c>
      <c r="F1047" t="s">
        <v>379</v>
      </c>
      <c r="G1047" s="1">
        <v>44301</v>
      </c>
      <c r="H1047">
        <v>2021</v>
      </c>
      <c r="I1047" t="s">
        <v>38</v>
      </c>
      <c r="J1047" t="s">
        <v>50</v>
      </c>
      <c r="K1047" t="s">
        <v>1799</v>
      </c>
      <c r="L1047">
        <v>2021</v>
      </c>
      <c r="M1047">
        <v>4</v>
      </c>
      <c r="N1047" t="s">
        <v>4758</v>
      </c>
      <c r="O1047">
        <v>1</v>
      </c>
      <c r="P1047" t="s">
        <v>41</v>
      </c>
      <c r="Q1047" t="s">
        <v>509</v>
      </c>
      <c r="R1047" t="s">
        <v>53</v>
      </c>
      <c r="S1047" t="s">
        <v>265</v>
      </c>
      <c r="T1047" t="s">
        <v>5170</v>
      </c>
    </row>
    <row r="1048" spans="1:20" x14ac:dyDescent="0.3">
      <c r="A1048" t="s">
        <v>5171</v>
      </c>
      <c r="B1048" t="s">
        <v>34</v>
      </c>
      <c r="C1048" t="s">
        <v>5172</v>
      </c>
      <c r="D1048" t="s">
        <v>24</v>
      </c>
      <c r="E1048" t="s">
        <v>5173</v>
      </c>
      <c r="F1048" t="s">
        <v>25</v>
      </c>
      <c r="G1048" s="1">
        <v>44301</v>
      </c>
      <c r="H1048">
        <v>2020</v>
      </c>
      <c r="I1048" t="s">
        <v>101</v>
      </c>
      <c r="J1048" t="s">
        <v>50</v>
      </c>
      <c r="K1048" t="s">
        <v>402</v>
      </c>
      <c r="L1048">
        <v>2021</v>
      </c>
      <c r="M1048">
        <v>4</v>
      </c>
      <c r="N1048" t="s">
        <v>4758</v>
      </c>
      <c r="O1048">
        <v>1</v>
      </c>
      <c r="P1048" t="s">
        <v>41</v>
      </c>
      <c r="Q1048" t="s">
        <v>402</v>
      </c>
      <c r="R1048" t="s">
        <v>31</v>
      </c>
      <c r="S1048" t="s">
        <v>31</v>
      </c>
      <c r="T1048" t="s">
        <v>5174</v>
      </c>
    </row>
    <row r="1049" spans="1:20" x14ac:dyDescent="0.3">
      <c r="A1049" t="s">
        <v>5175</v>
      </c>
      <c r="B1049" t="s">
        <v>21</v>
      </c>
      <c r="C1049" t="s">
        <v>5176</v>
      </c>
      <c r="D1049" t="s">
        <v>5177</v>
      </c>
      <c r="E1049" t="s">
        <v>5178</v>
      </c>
      <c r="F1049" t="s">
        <v>25</v>
      </c>
      <c r="G1049" s="1">
        <v>44301</v>
      </c>
      <c r="H1049">
        <v>2019</v>
      </c>
      <c r="I1049" t="s">
        <v>101</v>
      </c>
      <c r="J1049" t="s">
        <v>391</v>
      </c>
      <c r="K1049" t="s">
        <v>170</v>
      </c>
      <c r="L1049">
        <v>2021</v>
      </c>
      <c r="M1049">
        <v>4</v>
      </c>
      <c r="N1049" t="s">
        <v>4758</v>
      </c>
      <c r="O1049">
        <v>88</v>
      </c>
      <c r="P1049" t="s">
        <v>30</v>
      </c>
      <c r="Q1049" t="s">
        <v>170</v>
      </c>
      <c r="R1049" t="s">
        <v>31</v>
      </c>
      <c r="S1049" t="s">
        <v>31</v>
      </c>
      <c r="T1049" t="s">
        <v>5179</v>
      </c>
    </row>
    <row r="1050" spans="1:20" x14ac:dyDescent="0.3">
      <c r="A1050" t="s">
        <v>5180</v>
      </c>
      <c r="B1050" t="s">
        <v>34</v>
      </c>
      <c r="C1050" t="s">
        <v>5181</v>
      </c>
      <c r="D1050" t="s">
        <v>24</v>
      </c>
      <c r="E1050" t="s">
        <v>5182</v>
      </c>
      <c r="F1050" t="s">
        <v>3253</v>
      </c>
      <c r="G1050" s="1">
        <v>44301</v>
      </c>
      <c r="H1050">
        <v>2018</v>
      </c>
      <c r="I1050" t="s">
        <v>101</v>
      </c>
      <c r="J1050" t="s">
        <v>50</v>
      </c>
      <c r="K1050" t="s">
        <v>368</v>
      </c>
      <c r="L1050">
        <v>2021</v>
      </c>
      <c r="M1050">
        <v>4</v>
      </c>
      <c r="N1050" t="s">
        <v>4758</v>
      </c>
      <c r="O1050">
        <v>1</v>
      </c>
      <c r="P1050" t="s">
        <v>41</v>
      </c>
      <c r="Q1050" t="s">
        <v>42</v>
      </c>
      <c r="R1050" t="s">
        <v>43</v>
      </c>
      <c r="S1050" t="s">
        <v>31</v>
      </c>
      <c r="T1050" t="s">
        <v>5183</v>
      </c>
    </row>
    <row r="1051" spans="1:20" x14ac:dyDescent="0.3">
      <c r="A1051" t="s">
        <v>5184</v>
      </c>
      <c r="B1051" t="s">
        <v>34</v>
      </c>
      <c r="C1051" t="s">
        <v>5185</v>
      </c>
      <c r="D1051" t="s">
        <v>24</v>
      </c>
      <c r="E1051" t="s">
        <v>5186</v>
      </c>
      <c r="F1051" t="s">
        <v>25</v>
      </c>
      <c r="G1051" s="1">
        <v>44301</v>
      </c>
      <c r="H1051">
        <v>2020</v>
      </c>
      <c r="I1051" t="s">
        <v>199</v>
      </c>
      <c r="J1051" t="s">
        <v>258</v>
      </c>
      <c r="K1051" t="s">
        <v>271</v>
      </c>
      <c r="L1051">
        <v>2021</v>
      </c>
      <c r="M1051">
        <v>4</v>
      </c>
      <c r="N1051" t="s">
        <v>4758</v>
      </c>
      <c r="O1051">
        <v>3</v>
      </c>
      <c r="P1051" t="s">
        <v>41</v>
      </c>
      <c r="Q1051" t="s">
        <v>271</v>
      </c>
      <c r="R1051" t="s">
        <v>31</v>
      </c>
      <c r="S1051" t="s">
        <v>31</v>
      </c>
      <c r="T1051" t="s">
        <v>5187</v>
      </c>
    </row>
    <row r="1052" spans="1:20" x14ac:dyDescent="0.3">
      <c r="A1052" t="s">
        <v>5188</v>
      </c>
      <c r="B1052" t="s">
        <v>34</v>
      </c>
      <c r="C1052" t="s">
        <v>5189</v>
      </c>
      <c r="D1052" t="s">
        <v>24</v>
      </c>
      <c r="E1052" t="s">
        <v>5190</v>
      </c>
      <c r="F1052" t="s">
        <v>3214</v>
      </c>
      <c r="G1052" s="1">
        <v>44301</v>
      </c>
      <c r="H1052">
        <v>2019</v>
      </c>
      <c r="I1052" t="s">
        <v>199</v>
      </c>
      <c r="J1052" t="s">
        <v>50</v>
      </c>
      <c r="K1052" t="s">
        <v>628</v>
      </c>
      <c r="L1052">
        <v>2021</v>
      </c>
      <c r="M1052">
        <v>4</v>
      </c>
      <c r="N1052" t="s">
        <v>4758</v>
      </c>
      <c r="O1052">
        <v>1</v>
      </c>
      <c r="P1052" t="s">
        <v>41</v>
      </c>
      <c r="Q1052" t="s">
        <v>104</v>
      </c>
      <c r="R1052" t="s">
        <v>555</v>
      </c>
      <c r="S1052" t="s">
        <v>31</v>
      </c>
      <c r="T1052" t="s">
        <v>5191</v>
      </c>
    </row>
    <row r="1053" spans="1:20" x14ac:dyDescent="0.3">
      <c r="A1053" t="s">
        <v>5192</v>
      </c>
      <c r="B1053" t="s">
        <v>21</v>
      </c>
      <c r="C1053" t="s">
        <v>5193</v>
      </c>
      <c r="D1053" t="s">
        <v>5194</v>
      </c>
      <c r="E1053" t="s">
        <v>5195</v>
      </c>
      <c r="F1053" t="s">
        <v>379</v>
      </c>
      <c r="G1053" s="1">
        <v>44301</v>
      </c>
      <c r="H1053">
        <v>2021</v>
      </c>
      <c r="I1053" t="s">
        <v>38</v>
      </c>
      <c r="J1053" t="s">
        <v>714</v>
      </c>
      <c r="K1053" t="s">
        <v>4092</v>
      </c>
      <c r="L1053">
        <v>2021</v>
      </c>
      <c r="M1053">
        <v>4</v>
      </c>
      <c r="N1053" t="s">
        <v>4758</v>
      </c>
      <c r="O1053">
        <v>143</v>
      </c>
      <c r="P1053" t="s">
        <v>30</v>
      </c>
      <c r="Q1053" t="s">
        <v>92</v>
      </c>
      <c r="R1053" t="s">
        <v>94</v>
      </c>
      <c r="S1053" t="s">
        <v>1036</v>
      </c>
      <c r="T1053" t="s">
        <v>5196</v>
      </c>
    </row>
    <row r="1054" spans="1:20" x14ac:dyDescent="0.3">
      <c r="A1054" t="s">
        <v>5197</v>
      </c>
      <c r="B1054" t="s">
        <v>34</v>
      </c>
      <c r="C1054" t="s">
        <v>5198</v>
      </c>
      <c r="D1054" t="s">
        <v>24</v>
      </c>
      <c r="E1054" t="s">
        <v>5199</v>
      </c>
      <c r="F1054" t="s">
        <v>379</v>
      </c>
      <c r="G1054" s="1">
        <v>44301</v>
      </c>
      <c r="H1054">
        <v>2003</v>
      </c>
      <c r="I1054" t="s">
        <v>270</v>
      </c>
      <c r="J1054" t="s">
        <v>39</v>
      </c>
      <c r="K1054" t="s">
        <v>554</v>
      </c>
      <c r="L1054">
        <v>2021</v>
      </c>
      <c r="M1054">
        <v>4</v>
      </c>
      <c r="N1054" t="s">
        <v>4758</v>
      </c>
      <c r="O1054">
        <v>2</v>
      </c>
      <c r="P1054" t="s">
        <v>41</v>
      </c>
      <c r="Q1054" t="s">
        <v>509</v>
      </c>
      <c r="R1054" t="s">
        <v>555</v>
      </c>
      <c r="S1054" t="s">
        <v>31</v>
      </c>
      <c r="T1054" t="s">
        <v>5200</v>
      </c>
    </row>
    <row r="1055" spans="1:20" x14ac:dyDescent="0.3">
      <c r="A1055" t="s">
        <v>5201</v>
      </c>
      <c r="B1055" t="s">
        <v>21</v>
      </c>
      <c r="C1055" t="s">
        <v>5202</v>
      </c>
      <c r="D1055" t="s">
        <v>1850</v>
      </c>
      <c r="E1055" t="s">
        <v>5203</v>
      </c>
      <c r="F1055" t="s">
        <v>25</v>
      </c>
      <c r="G1055" s="1">
        <v>44301</v>
      </c>
      <c r="H1055">
        <v>2012</v>
      </c>
      <c r="I1055" t="s">
        <v>349</v>
      </c>
      <c r="J1055" t="s">
        <v>3498</v>
      </c>
      <c r="K1055" t="s">
        <v>1124</v>
      </c>
      <c r="L1055">
        <v>2021</v>
      </c>
      <c r="M1055">
        <v>4</v>
      </c>
      <c r="N1055" t="s">
        <v>4758</v>
      </c>
      <c r="O1055">
        <v>137</v>
      </c>
      <c r="P1055" t="s">
        <v>30</v>
      </c>
      <c r="Q1055" t="s">
        <v>92</v>
      </c>
      <c r="R1055" t="s">
        <v>93</v>
      </c>
      <c r="S1055" t="s">
        <v>31</v>
      </c>
      <c r="T1055" t="s">
        <v>5204</v>
      </c>
    </row>
    <row r="1056" spans="1:20" x14ac:dyDescent="0.3">
      <c r="A1056" t="s">
        <v>5205</v>
      </c>
      <c r="B1056" t="s">
        <v>21</v>
      </c>
      <c r="C1056" t="s">
        <v>5206</v>
      </c>
      <c r="D1056" t="s">
        <v>5207</v>
      </c>
      <c r="E1056" t="s">
        <v>5208</v>
      </c>
      <c r="F1056" t="s">
        <v>25</v>
      </c>
      <c r="G1056" s="1">
        <v>44301</v>
      </c>
      <c r="H1056">
        <v>2014</v>
      </c>
      <c r="I1056" t="s">
        <v>38</v>
      </c>
      <c r="J1056" t="s">
        <v>5209</v>
      </c>
      <c r="K1056" t="s">
        <v>618</v>
      </c>
      <c r="L1056">
        <v>2021</v>
      </c>
      <c r="M1056">
        <v>4</v>
      </c>
      <c r="N1056" t="s">
        <v>4758</v>
      </c>
      <c r="O1056">
        <v>75</v>
      </c>
      <c r="P1056" t="s">
        <v>30</v>
      </c>
      <c r="Q1056" t="s">
        <v>28</v>
      </c>
      <c r="R1056" t="s">
        <v>222</v>
      </c>
      <c r="S1056" t="s">
        <v>31</v>
      </c>
      <c r="T1056" t="s">
        <v>5210</v>
      </c>
    </row>
    <row r="1057" spans="1:20" x14ac:dyDescent="0.3">
      <c r="A1057" t="s">
        <v>5211</v>
      </c>
      <c r="B1057" t="s">
        <v>21</v>
      </c>
      <c r="C1057" t="s">
        <v>5212</v>
      </c>
      <c r="D1057" t="s">
        <v>4457</v>
      </c>
      <c r="E1057" t="s">
        <v>5213</v>
      </c>
      <c r="F1057" t="s">
        <v>24</v>
      </c>
      <c r="G1057" s="1">
        <v>44301</v>
      </c>
      <c r="H1057">
        <v>2020</v>
      </c>
      <c r="I1057" t="s">
        <v>101</v>
      </c>
      <c r="J1057" t="s">
        <v>4678</v>
      </c>
      <c r="K1057" t="s">
        <v>2396</v>
      </c>
      <c r="L1057">
        <v>2021</v>
      </c>
      <c r="M1057">
        <v>4</v>
      </c>
      <c r="N1057" t="s">
        <v>4758</v>
      </c>
      <c r="O1057">
        <v>71</v>
      </c>
      <c r="P1057" t="s">
        <v>30</v>
      </c>
      <c r="Q1057" t="s">
        <v>28</v>
      </c>
      <c r="R1057" t="s">
        <v>94</v>
      </c>
      <c r="S1057" t="s">
        <v>222</v>
      </c>
      <c r="T1057" t="s">
        <v>5214</v>
      </c>
    </row>
    <row r="1058" spans="1:20" x14ac:dyDescent="0.3">
      <c r="A1058" t="s">
        <v>5215</v>
      </c>
      <c r="B1058" t="s">
        <v>21</v>
      </c>
      <c r="C1058" t="s">
        <v>5216</v>
      </c>
      <c r="D1058" t="s">
        <v>5217</v>
      </c>
      <c r="E1058" t="s">
        <v>5218</v>
      </c>
      <c r="F1058" t="s">
        <v>25</v>
      </c>
      <c r="G1058" s="1">
        <v>44301</v>
      </c>
      <c r="H1058">
        <v>1981</v>
      </c>
      <c r="I1058" t="s">
        <v>349</v>
      </c>
      <c r="J1058" t="s">
        <v>228</v>
      </c>
      <c r="K1058" t="s">
        <v>5219</v>
      </c>
      <c r="L1058">
        <v>2021</v>
      </c>
      <c r="M1058">
        <v>4</v>
      </c>
      <c r="N1058" t="s">
        <v>4758</v>
      </c>
      <c r="O1058">
        <v>103</v>
      </c>
      <c r="P1058" t="s">
        <v>30</v>
      </c>
      <c r="Q1058" t="s">
        <v>3997</v>
      </c>
      <c r="R1058" t="s">
        <v>113</v>
      </c>
      <c r="S1058" t="s">
        <v>222</v>
      </c>
      <c r="T1058" t="s">
        <v>5220</v>
      </c>
    </row>
    <row r="1059" spans="1:20" x14ac:dyDescent="0.3">
      <c r="A1059" t="s">
        <v>5221</v>
      </c>
      <c r="B1059" t="s">
        <v>34</v>
      </c>
      <c r="C1059" t="s">
        <v>5222</v>
      </c>
      <c r="D1059" t="s">
        <v>24</v>
      </c>
      <c r="E1059" t="s">
        <v>24</v>
      </c>
      <c r="F1059" t="s">
        <v>24</v>
      </c>
      <c r="G1059" s="1">
        <v>44300</v>
      </c>
      <c r="H1059">
        <v>2015</v>
      </c>
      <c r="I1059" t="s">
        <v>136</v>
      </c>
      <c r="J1059" t="s">
        <v>50</v>
      </c>
      <c r="K1059" t="s">
        <v>368</v>
      </c>
      <c r="L1059">
        <v>2021</v>
      </c>
      <c r="M1059">
        <v>4</v>
      </c>
      <c r="N1059" t="s">
        <v>4758</v>
      </c>
      <c r="O1059">
        <v>1</v>
      </c>
      <c r="P1059" t="s">
        <v>41</v>
      </c>
      <c r="Q1059" t="s">
        <v>42</v>
      </c>
      <c r="R1059" t="s">
        <v>43</v>
      </c>
      <c r="S1059" t="s">
        <v>31</v>
      </c>
      <c r="T1059" t="s">
        <v>5223</v>
      </c>
    </row>
    <row r="1060" spans="1:20" x14ac:dyDescent="0.3">
      <c r="A1060" t="s">
        <v>5224</v>
      </c>
      <c r="B1060" t="s">
        <v>34</v>
      </c>
      <c r="C1060" t="s">
        <v>5225</v>
      </c>
      <c r="D1060" t="s">
        <v>24</v>
      </c>
      <c r="E1060" t="s">
        <v>5226</v>
      </c>
      <c r="F1060" t="s">
        <v>25</v>
      </c>
      <c r="G1060" s="1">
        <v>44300</v>
      </c>
      <c r="H1060">
        <v>2021</v>
      </c>
      <c r="I1060" t="s">
        <v>101</v>
      </c>
      <c r="J1060" t="s">
        <v>50</v>
      </c>
      <c r="K1060" t="s">
        <v>150</v>
      </c>
      <c r="L1060">
        <v>2021</v>
      </c>
      <c r="M1060">
        <v>4</v>
      </c>
      <c r="N1060" t="s">
        <v>4758</v>
      </c>
      <c r="O1060">
        <v>1</v>
      </c>
      <c r="P1060" t="s">
        <v>41</v>
      </c>
      <c r="Q1060" t="s">
        <v>150</v>
      </c>
      <c r="R1060" t="s">
        <v>31</v>
      </c>
      <c r="S1060" t="s">
        <v>31</v>
      </c>
      <c r="T1060" t="s">
        <v>5227</v>
      </c>
    </row>
    <row r="1061" spans="1:20" x14ac:dyDescent="0.3">
      <c r="A1061" t="s">
        <v>5228</v>
      </c>
      <c r="B1061" t="s">
        <v>34</v>
      </c>
      <c r="C1061" t="s">
        <v>5229</v>
      </c>
      <c r="D1061" t="s">
        <v>24</v>
      </c>
      <c r="E1061" t="s">
        <v>5230</v>
      </c>
      <c r="F1061" t="s">
        <v>1494</v>
      </c>
      <c r="G1061" s="1">
        <v>44300</v>
      </c>
      <c r="H1061">
        <v>2021</v>
      </c>
      <c r="I1061" t="s">
        <v>38</v>
      </c>
      <c r="J1061" t="s">
        <v>50</v>
      </c>
      <c r="K1061" t="s">
        <v>2777</v>
      </c>
      <c r="L1061">
        <v>2021</v>
      </c>
      <c r="M1061">
        <v>4</v>
      </c>
      <c r="N1061" t="s">
        <v>4758</v>
      </c>
      <c r="O1061">
        <v>1</v>
      </c>
      <c r="P1061" t="s">
        <v>41</v>
      </c>
      <c r="Q1061" t="s">
        <v>104</v>
      </c>
      <c r="R1061" t="s">
        <v>53</v>
      </c>
      <c r="S1061" t="s">
        <v>43</v>
      </c>
      <c r="T1061" t="s">
        <v>5231</v>
      </c>
    </row>
    <row r="1062" spans="1:20" x14ac:dyDescent="0.3">
      <c r="A1062" t="s">
        <v>5232</v>
      </c>
      <c r="B1062" t="s">
        <v>34</v>
      </c>
      <c r="C1062" t="s">
        <v>5233</v>
      </c>
      <c r="D1062" t="s">
        <v>24</v>
      </c>
      <c r="E1062" t="s">
        <v>5234</v>
      </c>
      <c r="F1062" t="s">
        <v>25</v>
      </c>
      <c r="G1062" s="1">
        <v>44300</v>
      </c>
      <c r="H1062">
        <v>2018</v>
      </c>
      <c r="I1062" t="s">
        <v>38</v>
      </c>
      <c r="J1062" t="s">
        <v>401</v>
      </c>
      <c r="K1062" t="s">
        <v>5235</v>
      </c>
      <c r="L1062">
        <v>2021</v>
      </c>
      <c r="M1062">
        <v>4</v>
      </c>
      <c r="N1062" t="s">
        <v>4758</v>
      </c>
      <c r="O1062">
        <v>6</v>
      </c>
      <c r="P1062" t="s">
        <v>41</v>
      </c>
      <c r="Q1062" t="s">
        <v>75</v>
      </c>
      <c r="R1062" t="s">
        <v>265</v>
      </c>
      <c r="S1062" t="s">
        <v>31</v>
      </c>
      <c r="T1062" t="s">
        <v>5236</v>
      </c>
    </row>
    <row r="1063" spans="1:20" x14ac:dyDescent="0.3">
      <c r="A1063" t="s">
        <v>5237</v>
      </c>
      <c r="B1063" t="s">
        <v>34</v>
      </c>
      <c r="C1063" t="s">
        <v>5238</v>
      </c>
      <c r="D1063" t="s">
        <v>24</v>
      </c>
      <c r="E1063" t="s">
        <v>24</v>
      </c>
      <c r="F1063" t="s">
        <v>25</v>
      </c>
      <c r="G1063" s="1">
        <v>44300</v>
      </c>
      <c r="H1063">
        <v>2020</v>
      </c>
      <c r="I1063" t="s">
        <v>101</v>
      </c>
      <c r="J1063" t="s">
        <v>50</v>
      </c>
      <c r="K1063" t="s">
        <v>3310</v>
      </c>
      <c r="L1063">
        <v>2021</v>
      </c>
      <c r="M1063">
        <v>4</v>
      </c>
      <c r="N1063" t="s">
        <v>4758</v>
      </c>
      <c r="O1063">
        <v>1</v>
      </c>
      <c r="P1063" t="s">
        <v>41</v>
      </c>
      <c r="Q1063" t="s">
        <v>402</v>
      </c>
      <c r="R1063" t="s">
        <v>67</v>
      </c>
      <c r="S1063" t="s">
        <v>31</v>
      </c>
      <c r="T1063" t="s">
        <v>5239</v>
      </c>
    </row>
    <row r="1064" spans="1:20" x14ac:dyDescent="0.3">
      <c r="A1064" t="s">
        <v>5240</v>
      </c>
      <c r="B1064" t="s">
        <v>34</v>
      </c>
      <c r="C1064" t="s">
        <v>5241</v>
      </c>
      <c r="D1064" t="s">
        <v>24</v>
      </c>
      <c r="E1064" t="s">
        <v>24</v>
      </c>
      <c r="F1064" t="s">
        <v>25</v>
      </c>
      <c r="G1064" s="1">
        <v>44300</v>
      </c>
      <c r="H1064">
        <v>2020</v>
      </c>
      <c r="I1064" t="s">
        <v>38</v>
      </c>
      <c r="J1064" t="s">
        <v>50</v>
      </c>
      <c r="K1064" t="s">
        <v>1704</v>
      </c>
      <c r="L1064">
        <v>2021</v>
      </c>
      <c r="M1064">
        <v>4</v>
      </c>
      <c r="N1064" t="s">
        <v>4758</v>
      </c>
      <c r="O1064">
        <v>1</v>
      </c>
      <c r="P1064" t="s">
        <v>41</v>
      </c>
      <c r="Q1064" t="s">
        <v>52</v>
      </c>
      <c r="R1064" t="s">
        <v>118</v>
      </c>
      <c r="S1064" t="s">
        <v>31</v>
      </c>
      <c r="T1064" t="s">
        <v>5242</v>
      </c>
    </row>
    <row r="1065" spans="1:20" x14ac:dyDescent="0.3">
      <c r="A1065" t="s">
        <v>5243</v>
      </c>
      <c r="B1065" t="s">
        <v>34</v>
      </c>
      <c r="C1065" t="s">
        <v>5244</v>
      </c>
      <c r="D1065" t="s">
        <v>24</v>
      </c>
      <c r="E1065" t="s">
        <v>5245</v>
      </c>
      <c r="F1065" t="s">
        <v>658</v>
      </c>
      <c r="G1065" s="1">
        <v>44300</v>
      </c>
      <c r="H1065">
        <v>2021</v>
      </c>
      <c r="I1065" t="s">
        <v>101</v>
      </c>
      <c r="J1065" t="s">
        <v>50</v>
      </c>
      <c r="K1065" t="s">
        <v>1158</v>
      </c>
      <c r="L1065">
        <v>2021</v>
      </c>
      <c r="M1065">
        <v>4</v>
      </c>
      <c r="N1065" t="s">
        <v>4758</v>
      </c>
      <c r="O1065">
        <v>1</v>
      </c>
      <c r="P1065" t="s">
        <v>41</v>
      </c>
      <c r="Q1065" t="s">
        <v>52</v>
      </c>
      <c r="R1065" t="s">
        <v>53</v>
      </c>
      <c r="S1065" t="s">
        <v>43</v>
      </c>
      <c r="T1065" t="s">
        <v>5246</v>
      </c>
    </row>
    <row r="1066" spans="1:20" x14ac:dyDescent="0.3">
      <c r="A1066" t="s">
        <v>5247</v>
      </c>
      <c r="B1066" t="s">
        <v>34</v>
      </c>
      <c r="C1066" t="s">
        <v>5248</v>
      </c>
      <c r="D1066" t="s">
        <v>24</v>
      </c>
      <c r="E1066" t="s">
        <v>5249</v>
      </c>
      <c r="F1066" t="s">
        <v>25</v>
      </c>
      <c r="G1066" s="1">
        <v>44300</v>
      </c>
      <c r="H1066">
        <v>2019</v>
      </c>
      <c r="I1066" t="s">
        <v>38</v>
      </c>
      <c r="J1066" t="s">
        <v>50</v>
      </c>
      <c r="K1066" t="s">
        <v>149</v>
      </c>
      <c r="L1066">
        <v>2021</v>
      </c>
      <c r="M1066">
        <v>4</v>
      </c>
      <c r="N1066" t="s">
        <v>4758</v>
      </c>
      <c r="O1066">
        <v>1</v>
      </c>
      <c r="P1066" t="s">
        <v>41</v>
      </c>
      <c r="Q1066" t="s">
        <v>150</v>
      </c>
      <c r="R1066" t="s">
        <v>43</v>
      </c>
      <c r="S1066" t="s">
        <v>31</v>
      </c>
      <c r="T1066" t="s">
        <v>5250</v>
      </c>
    </row>
    <row r="1067" spans="1:20" x14ac:dyDescent="0.3">
      <c r="A1067" t="s">
        <v>5251</v>
      </c>
      <c r="B1067" t="s">
        <v>34</v>
      </c>
      <c r="C1067" t="s">
        <v>5252</v>
      </c>
      <c r="D1067" t="s">
        <v>24</v>
      </c>
      <c r="E1067" t="s">
        <v>5253</v>
      </c>
      <c r="F1067" t="s">
        <v>658</v>
      </c>
      <c r="G1067" s="1">
        <v>44300</v>
      </c>
      <c r="H1067">
        <v>2016</v>
      </c>
      <c r="I1067" t="s">
        <v>38</v>
      </c>
      <c r="J1067" t="s">
        <v>50</v>
      </c>
      <c r="K1067" t="s">
        <v>5254</v>
      </c>
      <c r="L1067">
        <v>2021</v>
      </c>
      <c r="M1067">
        <v>4</v>
      </c>
      <c r="N1067" t="s">
        <v>4758</v>
      </c>
      <c r="O1067">
        <v>1</v>
      </c>
      <c r="P1067" t="s">
        <v>41</v>
      </c>
      <c r="Q1067" t="s">
        <v>52</v>
      </c>
      <c r="R1067" t="s">
        <v>53</v>
      </c>
      <c r="S1067" t="s">
        <v>569</v>
      </c>
      <c r="T1067" t="s">
        <v>5255</v>
      </c>
    </row>
    <row r="1068" spans="1:20" x14ac:dyDescent="0.3">
      <c r="A1068" t="s">
        <v>5256</v>
      </c>
      <c r="B1068" t="s">
        <v>34</v>
      </c>
      <c r="C1068" t="s">
        <v>5257</v>
      </c>
      <c r="D1068" t="s">
        <v>24</v>
      </c>
      <c r="E1068" t="s">
        <v>5258</v>
      </c>
      <c r="F1068" t="s">
        <v>947</v>
      </c>
      <c r="G1068" s="1">
        <v>44300</v>
      </c>
      <c r="H1068">
        <v>2019</v>
      </c>
      <c r="I1068" t="s">
        <v>38</v>
      </c>
      <c r="J1068" t="s">
        <v>258</v>
      </c>
      <c r="K1068" t="s">
        <v>5259</v>
      </c>
      <c r="L1068">
        <v>2021</v>
      </c>
      <c r="M1068">
        <v>4</v>
      </c>
      <c r="N1068" t="s">
        <v>4758</v>
      </c>
      <c r="O1068">
        <v>3</v>
      </c>
      <c r="P1068" t="s">
        <v>41</v>
      </c>
      <c r="Q1068" t="s">
        <v>5260</v>
      </c>
      <c r="R1068" t="s">
        <v>44</v>
      </c>
      <c r="S1068" t="s">
        <v>265</v>
      </c>
      <c r="T1068" t="s">
        <v>5261</v>
      </c>
    </row>
    <row r="1069" spans="1:20" x14ac:dyDescent="0.3">
      <c r="A1069" t="s">
        <v>5262</v>
      </c>
      <c r="B1069" t="s">
        <v>21</v>
      </c>
      <c r="C1069" t="s">
        <v>5263</v>
      </c>
      <c r="D1069" t="s">
        <v>5264</v>
      </c>
      <c r="E1069" t="s">
        <v>5265</v>
      </c>
      <c r="F1069" t="s">
        <v>3214</v>
      </c>
      <c r="G1069" s="1">
        <v>44300</v>
      </c>
      <c r="H1069">
        <v>2021</v>
      </c>
      <c r="I1069" t="s">
        <v>38</v>
      </c>
      <c r="J1069" t="s">
        <v>1900</v>
      </c>
      <c r="K1069" t="s">
        <v>278</v>
      </c>
      <c r="L1069">
        <v>2021</v>
      </c>
      <c r="M1069">
        <v>4</v>
      </c>
      <c r="N1069" t="s">
        <v>4758</v>
      </c>
      <c r="O1069">
        <v>130</v>
      </c>
      <c r="P1069" t="s">
        <v>30</v>
      </c>
      <c r="Q1069" t="s">
        <v>92</v>
      </c>
      <c r="R1069" t="s">
        <v>94</v>
      </c>
      <c r="S1069" t="s">
        <v>279</v>
      </c>
      <c r="T1069" t="s">
        <v>5266</v>
      </c>
    </row>
    <row r="1070" spans="1:20" x14ac:dyDescent="0.3">
      <c r="A1070" t="s">
        <v>5267</v>
      </c>
      <c r="B1070" t="s">
        <v>34</v>
      </c>
      <c r="C1070" t="s">
        <v>5268</v>
      </c>
      <c r="D1070" t="s">
        <v>5269</v>
      </c>
      <c r="E1070" t="s">
        <v>5270</v>
      </c>
      <c r="F1070" t="s">
        <v>2317</v>
      </c>
      <c r="G1070" s="1">
        <v>44300</v>
      </c>
      <c r="H1070">
        <v>2020</v>
      </c>
      <c r="I1070" t="s">
        <v>38</v>
      </c>
      <c r="J1070" t="s">
        <v>50</v>
      </c>
      <c r="K1070" t="s">
        <v>1534</v>
      </c>
      <c r="L1070">
        <v>2021</v>
      </c>
      <c r="M1070">
        <v>4</v>
      </c>
      <c r="N1070" t="s">
        <v>4758</v>
      </c>
      <c r="O1070">
        <v>1</v>
      </c>
      <c r="P1070" t="s">
        <v>41</v>
      </c>
      <c r="Q1070" t="s">
        <v>42</v>
      </c>
      <c r="R1070" t="s">
        <v>43</v>
      </c>
      <c r="S1070" t="s">
        <v>681</v>
      </c>
      <c r="T1070" t="s">
        <v>5271</v>
      </c>
    </row>
    <row r="1071" spans="1:20" x14ac:dyDescent="0.3">
      <c r="A1071" t="s">
        <v>5272</v>
      </c>
      <c r="B1071" t="s">
        <v>34</v>
      </c>
      <c r="C1071" t="s">
        <v>5273</v>
      </c>
      <c r="D1071" t="s">
        <v>24</v>
      </c>
      <c r="E1071" t="s">
        <v>24</v>
      </c>
      <c r="F1071" t="s">
        <v>25</v>
      </c>
      <c r="G1071" s="1">
        <v>44300</v>
      </c>
      <c r="H1071">
        <v>2019</v>
      </c>
      <c r="I1071" t="s">
        <v>38</v>
      </c>
      <c r="J1071" t="s">
        <v>50</v>
      </c>
      <c r="K1071" t="s">
        <v>646</v>
      </c>
      <c r="L1071">
        <v>2021</v>
      </c>
      <c r="M1071">
        <v>4</v>
      </c>
      <c r="N1071" t="s">
        <v>4758</v>
      </c>
      <c r="O1071">
        <v>1</v>
      </c>
      <c r="P1071" t="s">
        <v>41</v>
      </c>
      <c r="Q1071" t="s">
        <v>59</v>
      </c>
      <c r="R1071" t="s">
        <v>647</v>
      </c>
      <c r="S1071" t="s">
        <v>31</v>
      </c>
      <c r="T1071" t="s">
        <v>5274</v>
      </c>
    </row>
    <row r="1072" spans="1:20" x14ac:dyDescent="0.3">
      <c r="A1072" t="s">
        <v>5275</v>
      </c>
      <c r="B1072" t="s">
        <v>21</v>
      </c>
      <c r="C1072" t="s">
        <v>5276</v>
      </c>
      <c r="D1072" t="s">
        <v>5277</v>
      </c>
      <c r="E1072" t="s">
        <v>5278</v>
      </c>
      <c r="F1072" t="s">
        <v>65</v>
      </c>
      <c r="G1072" s="1">
        <v>44300</v>
      </c>
      <c r="H1072">
        <v>2020</v>
      </c>
      <c r="I1072" t="s">
        <v>101</v>
      </c>
      <c r="J1072" t="s">
        <v>521</v>
      </c>
      <c r="K1072" t="s">
        <v>603</v>
      </c>
      <c r="L1072">
        <v>2021</v>
      </c>
      <c r="M1072">
        <v>4</v>
      </c>
      <c r="N1072" t="s">
        <v>4758</v>
      </c>
      <c r="O1072">
        <v>145</v>
      </c>
      <c r="P1072" t="s">
        <v>30</v>
      </c>
      <c r="Q1072" t="s">
        <v>92</v>
      </c>
      <c r="R1072" t="s">
        <v>94</v>
      </c>
      <c r="S1072" t="s">
        <v>208</v>
      </c>
      <c r="T1072" t="s">
        <v>5279</v>
      </c>
    </row>
    <row r="1073" spans="1:20" x14ac:dyDescent="0.3">
      <c r="A1073" t="s">
        <v>5280</v>
      </c>
      <c r="B1073" t="s">
        <v>21</v>
      </c>
      <c r="C1073" t="s">
        <v>5281</v>
      </c>
      <c r="D1073" t="s">
        <v>5282</v>
      </c>
      <c r="E1073" t="s">
        <v>24</v>
      </c>
      <c r="F1073" t="s">
        <v>25</v>
      </c>
      <c r="G1073" s="1">
        <v>44300</v>
      </c>
      <c r="H1073">
        <v>2021</v>
      </c>
      <c r="I1073" t="s">
        <v>38</v>
      </c>
      <c r="J1073" t="s">
        <v>1358</v>
      </c>
      <c r="K1073" t="s">
        <v>28</v>
      </c>
      <c r="L1073">
        <v>2021</v>
      </c>
      <c r="M1073">
        <v>4</v>
      </c>
      <c r="N1073" t="s">
        <v>4758</v>
      </c>
      <c r="O1073">
        <v>84</v>
      </c>
      <c r="P1073" t="s">
        <v>30</v>
      </c>
      <c r="Q1073" t="s">
        <v>28</v>
      </c>
      <c r="R1073" t="s">
        <v>31</v>
      </c>
      <c r="S1073" t="s">
        <v>31</v>
      </c>
      <c r="T1073" t="s">
        <v>5283</v>
      </c>
    </row>
    <row r="1074" spans="1:20" x14ac:dyDescent="0.3">
      <c r="A1074" t="s">
        <v>5284</v>
      </c>
      <c r="B1074" t="s">
        <v>21</v>
      </c>
      <c r="C1074" t="s">
        <v>5285</v>
      </c>
      <c r="D1074" t="s">
        <v>4660</v>
      </c>
      <c r="E1074" t="s">
        <v>5286</v>
      </c>
      <c r="F1074" t="s">
        <v>24</v>
      </c>
      <c r="G1074" s="1">
        <v>44299</v>
      </c>
      <c r="H1074">
        <v>2017</v>
      </c>
      <c r="I1074" t="s">
        <v>270</v>
      </c>
      <c r="J1074" t="s">
        <v>1358</v>
      </c>
      <c r="K1074" t="s">
        <v>793</v>
      </c>
      <c r="L1074">
        <v>2021</v>
      </c>
      <c r="M1074">
        <v>4</v>
      </c>
      <c r="N1074" t="s">
        <v>4758</v>
      </c>
      <c r="O1074">
        <v>84</v>
      </c>
      <c r="P1074" t="s">
        <v>30</v>
      </c>
      <c r="Q1074" t="s">
        <v>84</v>
      </c>
      <c r="R1074" t="s">
        <v>222</v>
      </c>
      <c r="S1074" t="s">
        <v>31</v>
      </c>
      <c r="T1074" t="s">
        <v>5287</v>
      </c>
    </row>
    <row r="1075" spans="1:20" x14ac:dyDescent="0.3">
      <c r="A1075" t="s">
        <v>5288</v>
      </c>
      <c r="B1075" t="s">
        <v>21</v>
      </c>
      <c r="C1075" t="s">
        <v>5289</v>
      </c>
      <c r="D1075" t="s">
        <v>4660</v>
      </c>
      <c r="E1075" t="s">
        <v>5290</v>
      </c>
      <c r="F1075" t="s">
        <v>24</v>
      </c>
      <c r="G1075" s="1">
        <v>44299</v>
      </c>
      <c r="H1075">
        <v>2018</v>
      </c>
      <c r="I1075" t="s">
        <v>270</v>
      </c>
      <c r="J1075" t="s">
        <v>3755</v>
      </c>
      <c r="K1075" t="s">
        <v>1401</v>
      </c>
      <c r="L1075">
        <v>2021</v>
      </c>
      <c r="M1075">
        <v>4</v>
      </c>
      <c r="N1075" t="s">
        <v>4758</v>
      </c>
      <c r="O1075">
        <v>77</v>
      </c>
      <c r="P1075" t="s">
        <v>30</v>
      </c>
      <c r="Q1075" t="s">
        <v>84</v>
      </c>
      <c r="R1075" t="s">
        <v>138</v>
      </c>
      <c r="S1075" t="s">
        <v>222</v>
      </c>
      <c r="T1075" t="s">
        <v>5291</v>
      </c>
    </row>
    <row r="1076" spans="1:20" x14ac:dyDescent="0.3">
      <c r="A1076" t="s">
        <v>5292</v>
      </c>
      <c r="B1076" t="s">
        <v>21</v>
      </c>
      <c r="C1076" t="s">
        <v>5293</v>
      </c>
      <c r="D1076" t="s">
        <v>4660</v>
      </c>
      <c r="E1076" t="s">
        <v>5294</v>
      </c>
      <c r="F1076" t="s">
        <v>24</v>
      </c>
      <c r="G1076" s="1">
        <v>44299</v>
      </c>
      <c r="H1076">
        <v>2018</v>
      </c>
      <c r="I1076" t="s">
        <v>270</v>
      </c>
      <c r="J1076" t="s">
        <v>978</v>
      </c>
      <c r="K1076" t="s">
        <v>793</v>
      </c>
      <c r="L1076">
        <v>2021</v>
      </c>
      <c r="M1076">
        <v>4</v>
      </c>
      <c r="N1076" t="s">
        <v>4758</v>
      </c>
      <c r="O1076">
        <v>86</v>
      </c>
      <c r="P1076" t="s">
        <v>30</v>
      </c>
      <c r="Q1076" t="s">
        <v>84</v>
      </c>
      <c r="R1076" t="s">
        <v>222</v>
      </c>
      <c r="S1076" t="s">
        <v>31</v>
      </c>
      <c r="T1076" t="s">
        <v>5295</v>
      </c>
    </row>
    <row r="1077" spans="1:20" x14ac:dyDescent="0.3">
      <c r="A1077" t="s">
        <v>5296</v>
      </c>
      <c r="B1077" t="s">
        <v>21</v>
      </c>
      <c r="C1077" t="s">
        <v>5297</v>
      </c>
      <c r="D1077" t="s">
        <v>4660</v>
      </c>
      <c r="E1077" t="s">
        <v>4665</v>
      </c>
      <c r="F1077" t="s">
        <v>24</v>
      </c>
      <c r="G1077" s="1">
        <v>44299</v>
      </c>
      <c r="H1077">
        <v>2019</v>
      </c>
      <c r="I1077" t="s">
        <v>270</v>
      </c>
      <c r="J1077" t="s">
        <v>5298</v>
      </c>
      <c r="K1077" t="s">
        <v>84</v>
      </c>
      <c r="L1077">
        <v>2021</v>
      </c>
      <c r="M1077">
        <v>4</v>
      </c>
      <c r="N1077" t="s">
        <v>4758</v>
      </c>
      <c r="O1077">
        <v>79</v>
      </c>
      <c r="P1077" t="s">
        <v>30</v>
      </c>
      <c r="Q1077" t="s">
        <v>84</v>
      </c>
      <c r="R1077" t="s">
        <v>31</v>
      </c>
      <c r="S1077" t="s">
        <v>31</v>
      </c>
      <c r="T1077" t="s">
        <v>5299</v>
      </c>
    </row>
    <row r="1078" spans="1:20" x14ac:dyDescent="0.3">
      <c r="A1078" t="s">
        <v>5300</v>
      </c>
      <c r="B1078" t="s">
        <v>34</v>
      </c>
      <c r="C1078" t="s">
        <v>5301</v>
      </c>
      <c r="D1078" t="s">
        <v>5302</v>
      </c>
      <c r="E1078" t="s">
        <v>24</v>
      </c>
      <c r="F1078" t="s">
        <v>25</v>
      </c>
      <c r="G1078" s="1">
        <v>44299</v>
      </c>
      <c r="H1078">
        <v>2021</v>
      </c>
      <c r="I1078" t="s">
        <v>136</v>
      </c>
      <c r="J1078" t="s">
        <v>50</v>
      </c>
      <c r="K1078" t="s">
        <v>59</v>
      </c>
      <c r="L1078">
        <v>2021</v>
      </c>
      <c r="M1078">
        <v>4</v>
      </c>
      <c r="N1078" t="s">
        <v>4758</v>
      </c>
      <c r="O1078">
        <v>1</v>
      </c>
      <c r="P1078" t="s">
        <v>41</v>
      </c>
      <c r="Q1078" t="s">
        <v>59</v>
      </c>
      <c r="R1078" t="s">
        <v>31</v>
      </c>
      <c r="S1078" t="s">
        <v>31</v>
      </c>
      <c r="T1078" t="s">
        <v>5303</v>
      </c>
    </row>
    <row r="1079" spans="1:20" x14ac:dyDescent="0.3">
      <c r="A1079" t="s">
        <v>5304</v>
      </c>
      <c r="B1079" t="s">
        <v>21</v>
      </c>
      <c r="C1079" t="s">
        <v>5305</v>
      </c>
      <c r="D1079" t="s">
        <v>4660</v>
      </c>
      <c r="E1079" t="s">
        <v>24</v>
      </c>
      <c r="F1079" t="s">
        <v>24</v>
      </c>
      <c r="G1079" s="1">
        <v>44299</v>
      </c>
      <c r="H1079">
        <v>2018</v>
      </c>
      <c r="I1079" t="s">
        <v>270</v>
      </c>
      <c r="J1079" t="s">
        <v>641</v>
      </c>
      <c r="K1079" t="s">
        <v>84</v>
      </c>
      <c r="L1079">
        <v>2021</v>
      </c>
      <c r="M1079">
        <v>4</v>
      </c>
      <c r="N1079" t="s">
        <v>4758</v>
      </c>
      <c r="O1079">
        <v>80</v>
      </c>
      <c r="P1079" t="s">
        <v>30</v>
      </c>
      <c r="Q1079" t="s">
        <v>84</v>
      </c>
      <c r="R1079" t="s">
        <v>31</v>
      </c>
      <c r="S1079" t="s">
        <v>31</v>
      </c>
      <c r="T1079" t="s">
        <v>5306</v>
      </c>
    </row>
    <row r="1080" spans="1:20" x14ac:dyDescent="0.3">
      <c r="A1080" t="s">
        <v>5307</v>
      </c>
      <c r="B1080" t="s">
        <v>21</v>
      </c>
      <c r="C1080" t="s">
        <v>5308</v>
      </c>
      <c r="D1080" t="s">
        <v>4660</v>
      </c>
      <c r="E1080" t="s">
        <v>24</v>
      </c>
      <c r="F1080" t="s">
        <v>24</v>
      </c>
      <c r="G1080" s="1">
        <v>44299</v>
      </c>
      <c r="H1080">
        <v>2019</v>
      </c>
      <c r="I1080" t="s">
        <v>270</v>
      </c>
      <c r="J1080" t="s">
        <v>2037</v>
      </c>
      <c r="K1080" t="s">
        <v>84</v>
      </c>
      <c r="L1080">
        <v>2021</v>
      </c>
      <c r="M1080">
        <v>4</v>
      </c>
      <c r="N1080" t="s">
        <v>4758</v>
      </c>
      <c r="O1080">
        <v>81</v>
      </c>
      <c r="P1080" t="s">
        <v>30</v>
      </c>
      <c r="Q1080" t="s">
        <v>84</v>
      </c>
      <c r="R1080" t="s">
        <v>31</v>
      </c>
      <c r="S1080" t="s">
        <v>31</v>
      </c>
      <c r="T1080" t="s">
        <v>5309</v>
      </c>
    </row>
    <row r="1081" spans="1:20" x14ac:dyDescent="0.3">
      <c r="A1081" t="s">
        <v>5310</v>
      </c>
      <c r="B1081" t="s">
        <v>21</v>
      </c>
      <c r="C1081" t="s">
        <v>5311</v>
      </c>
      <c r="D1081" t="s">
        <v>4660</v>
      </c>
      <c r="E1081" t="s">
        <v>24</v>
      </c>
      <c r="F1081" t="s">
        <v>24</v>
      </c>
      <c r="G1081" s="1">
        <v>44299</v>
      </c>
      <c r="H1081">
        <v>2017</v>
      </c>
      <c r="I1081" t="s">
        <v>199</v>
      </c>
      <c r="J1081" t="s">
        <v>1462</v>
      </c>
      <c r="K1081" t="s">
        <v>84</v>
      </c>
      <c r="L1081">
        <v>2021</v>
      </c>
      <c r="M1081">
        <v>4</v>
      </c>
      <c r="N1081" t="s">
        <v>4758</v>
      </c>
      <c r="O1081">
        <v>78</v>
      </c>
      <c r="P1081" t="s">
        <v>30</v>
      </c>
      <c r="Q1081" t="s">
        <v>84</v>
      </c>
      <c r="R1081" t="s">
        <v>31</v>
      </c>
      <c r="S1081" t="s">
        <v>31</v>
      </c>
      <c r="T1081" t="s">
        <v>5312</v>
      </c>
    </row>
    <row r="1082" spans="1:20" x14ac:dyDescent="0.3">
      <c r="A1082" t="s">
        <v>5313</v>
      </c>
      <c r="B1082" t="s">
        <v>34</v>
      </c>
      <c r="C1082" t="s">
        <v>5314</v>
      </c>
      <c r="D1082" t="s">
        <v>24</v>
      </c>
      <c r="E1082" t="s">
        <v>5315</v>
      </c>
      <c r="F1082" t="s">
        <v>2754</v>
      </c>
      <c r="G1082" s="1">
        <v>44299</v>
      </c>
      <c r="H1082">
        <v>2020</v>
      </c>
      <c r="I1082" t="s">
        <v>136</v>
      </c>
      <c r="J1082" t="s">
        <v>50</v>
      </c>
      <c r="K1082" t="s">
        <v>3814</v>
      </c>
      <c r="L1082">
        <v>2021</v>
      </c>
      <c r="M1082">
        <v>4</v>
      </c>
      <c r="N1082" t="s">
        <v>4758</v>
      </c>
      <c r="O1082">
        <v>1</v>
      </c>
      <c r="P1082" t="s">
        <v>41</v>
      </c>
      <c r="Q1082" t="s">
        <v>2552</v>
      </c>
      <c r="R1082" t="s">
        <v>68</v>
      </c>
      <c r="S1082" t="s">
        <v>43</v>
      </c>
      <c r="T1082" t="s">
        <v>5316</v>
      </c>
    </row>
    <row r="1083" spans="1:20" x14ac:dyDescent="0.3">
      <c r="A1083" t="s">
        <v>5317</v>
      </c>
      <c r="B1083" t="s">
        <v>21</v>
      </c>
      <c r="C1083" t="s">
        <v>5318</v>
      </c>
      <c r="D1083" t="s">
        <v>5319</v>
      </c>
      <c r="E1083" t="s">
        <v>5320</v>
      </c>
      <c r="F1083" t="s">
        <v>3214</v>
      </c>
      <c r="G1083" s="1">
        <v>44298</v>
      </c>
      <c r="H1083">
        <v>2021</v>
      </c>
      <c r="I1083" t="s">
        <v>101</v>
      </c>
      <c r="J1083" t="s">
        <v>754</v>
      </c>
      <c r="K1083" t="s">
        <v>381</v>
      </c>
      <c r="L1083">
        <v>2021</v>
      </c>
      <c r="M1083">
        <v>4</v>
      </c>
      <c r="N1083" t="s">
        <v>4758</v>
      </c>
      <c r="O1083">
        <v>118</v>
      </c>
      <c r="P1083" t="s">
        <v>30</v>
      </c>
      <c r="Q1083" t="s">
        <v>287</v>
      </c>
      <c r="R1083" t="s">
        <v>382</v>
      </c>
      <c r="S1083" t="s">
        <v>94</v>
      </c>
      <c r="T1083" t="s">
        <v>5321</v>
      </c>
    </row>
    <row r="1084" spans="1:20" x14ac:dyDescent="0.3">
      <c r="A1084" t="s">
        <v>5322</v>
      </c>
      <c r="B1084" t="s">
        <v>34</v>
      </c>
      <c r="C1084" t="s">
        <v>5323</v>
      </c>
      <c r="D1084" t="s">
        <v>24</v>
      </c>
      <c r="E1084" t="s">
        <v>5324</v>
      </c>
      <c r="F1084" t="s">
        <v>25</v>
      </c>
      <c r="G1084" s="1">
        <v>44298</v>
      </c>
      <c r="H1084">
        <v>2018</v>
      </c>
      <c r="I1084" t="s">
        <v>457</v>
      </c>
      <c r="J1084" t="s">
        <v>148</v>
      </c>
      <c r="K1084" t="s">
        <v>293</v>
      </c>
      <c r="L1084">
        <v>2021</v>
      </c>
      <c r="M1084">
        <v>4</v>
      </c>
      <c r="N1084" t="s">
        <v>4758</v>
      </c>
      <c r="O1084">
        <v>4</v>
      </c>
      <c r="P1084" t="s">
        <v>41</v>
      </c>
      <c r="Q1084" t="s">
        <v>271</v>
      </c>
      <c r="R1084" t="s">
        <v>68</v>
      </c>
      <c r="S1084" t="s">
        <v>31</v>
      </c>
      <c r="T1084" t="s">
        <v>5325</v>
      </c>
    </row>
    <row r="1085" spans="1:20" x14ac:dyDescent="0.3">
      <c r="A1085" t="s">
        <v>5326</v>
      </c>
      <c r="B1085" t="s">
        <v>34</v>
      </c>
      <c r="C1085" t="s">
        <v>5327</v>
      </c>
      <c r="D1085" t="s">
        <v>24</v>
      </c>
      <c r="E1085" t="s">
        <v>5328</v>
      </c>
      <c r="F1085" t="s">
        <v>24</v>
      </c>
      <c r="G1085" s="1">
        <v>44297</v>
      </c>
      <c r="H1085">
        <v>2021</v>
      </c>
      <c r="I1085" t="s">
        <v>101</v>
      </c>
      <c r="J1085" t="s">
        <v>50</v>
      </c>
      <c r="K1085" t="s">
        <v>1289</v>
      </c>
      <c r="L1085">
        <v>2021</v>
      </c>
      <c r="M1085">
        <v>4</v>
      </c>
      <c r="N1085" t="s">
        <v>4758</v>
      </c>
      <c r="O1085">
        <v>1</v>
      </c>
      <c r="P1085" t="s">
        <v>41</v>
      </c>
      <c r="Q1085" t="s">
        <v>42</v>
      </c>
      <c r="R1085" t="s">
        <v>60</v>
      </c>
      <c r="S1085" t="s">
        <v>31</v>
      </c>
      <c r="T1085" t="s">
        <v>5329</v>
      </c>
    </row>
    <row r="1086" spans="1:20" x14ac:dyDescent="0.3">
      <c r="A1086" t="s">
        <v>5330</v>
      </c>
      <c r="B1086" t="s">
        <v>21</v>
      </c>
      <c r="C1086" t="s">
        <v>5331</v>
      </c>
      <c r="D1086" t="s">
        <v>5332</v>
      </c>
      <c r="E1086" t="s">
        <v>5333</v>
      </c>
      <c r="F1086" t="s">
        <v>25</v>
      </c>
      <c r="G1086" s="1">
        <v>44296</v>
      </c>
      <c r="H1086">
        <v>2020</v>
      </c>
      <c r="I1086" t="s">
        <v>349</v>
      </c>
      <c r="J1086" t="s">
        <v>408</v>
      </c>
      <c r="K1086" t="s">
        <v>112</v>
      </c>
      <c r="L1086">
        <v>2021</v>
      </c>
      <c r="M1086">
        <v>4</v>
      </c>
      <c r="N1086" t="s">
        <v>4758</v>
      </c>
      <c r="O1086">
        <v>102</v>
      </c>
      <c r="P1086" t="s">
        <v>30</v>
      </c>
      <c r="Q1086" t="s">
        <v>112</v>
      </c>
      <c r="R1086" t="s">
        <v>31</v>
      </c>
      <c r="S1086" t="s">
        <v>31</v>
      </c>
      <c r="T1086" t="s">
        <v>5334</v>
      </c>
    </row>
    <row r="1087" spans="1:20" x14ac:dyDescent="0.3">
      <c r="A1087" t="s">
        <v>5335</v>
      </c>
      <c r="B1087" t="s">
        <v>34</v>
      </c>
      <c r="C1087" t="s">
        <v>5336</v>
      </c>
      <c r="D1087" t="s">
        <v>24</v>
      </c>
      <c r="E1087" t="s">
        <v>5337</v>
      </c>
      <c r="F1087" t="s">
        <v>3214</v>
      </c>
      <c r="G1087" s="1">
        <v>44295</v>
      </c>
      <c r="H1087">
        <v>2020</v>
      </c>
      <c r="I1087" t="s">
        <v>101</v>
      </c>
      <c r="J1087" t="s">
        <v>50</v>
      </c>
      <c r="K1087" t="s">
        <v>1476</v>
      </c>
      <c r="L1087">
        <v>2021</v>
      </c>
      <c r="M1087">
        <v>4</v>
      </c>
      <c r="N1087" t="s">
        <v>4758</v>
      </c>
      <c r="O1087">
        <v>1</v>
      </c>
      <c r="P1087" t="s">
        <v>41</v>
      </c>
      <c r="Q1087" t="s">
        <v>509</v>
      </c>
      <c r="R1087" t="s">
        <v>53</v>
      </c>
      <c r="S1087" t="s">
        <v>67</v>
      </c>
      <c r="T1087" t="s">
        <v>5338</v>
      </c>
    </row>
    <row r="1088" spans="1:20" x14ac:dyDescent="0.3">
      <c r="A1088" t="s">
        <v>5339</v>
      </c>
      <c r="B1088" t="s">
        <v>21</v>
      </c>
      <c r="C1088" t="s">
        <v>5340</v>
      </c>
      <c r="D1088" t="s">
        <v>5341</v>
      </c>
      <c r="E1088" t="s">
        <v>5342</v>
      </c>
      <c r="F1088" t="s">
        <v>658</v>
      </c>
      <c r="G1088" s="1">
        <v>44295</v>
      </c>
      <c r="H1088">
        <v>2021</v>
      </c>
      <c r="I1088" t="s">
        <v>38</v>
      </c>
      <c r="J1088" t="s">
        <v>2080</v>
      </c>
      <c r="K1088" t="s">
        <v>130</v>
      </c>
      <c r="L1088">
        <v>2021</v>
      </c>
      <c r="M1088">
        <v>4</v>
      </c>
      <c r="N1088" t="s">
        <v>4758</v>
      </c>
      <c r="O1088">
        <v>132</v>
      </c>
      <c r="P1088" t="s">
        <v>30</v>
      </c>
      <c r="Q1088" t="s">
        <v>92</v>
      </c>
      <c r="R1088" t="s">
        <v>94</v>
      </c>
      <c r="S1088" t="s">
        <v>31</v>
      </c>
      <c r="T1088" t="s">
        <v>5343</v>
      </c>
    </row>
    <row r="1089" spans="1:20" x14ac:dyDescent="0.3">
      <c r="A1089" t="s">
        <v>5344</v>
      </c>
      <c r="B1089" t="s">
        <v>21</v>
      </c>
      <c r="C1089" t="s">
        <v>5345</v>
      </c>
      <c r="D1089" t="s">
        <v>5346</v>
      </c>
      <c r="E1089" t="s">
        <v>5347</v>
      </c>
      <c r="F1089" t="s">
        <v>367</v>
      </c>
      <c r="G1089" s="1">
        <v>44295</v>
      </c>
      <c r="H1089">
        <v>2016</v>
      </c>
      <c r="I1089" t="s">
        <v>38</v>
      </c>
      <c r="J1089" t="s">
        <v>786</v>
      </c>
      <c r="K1089" t="s">
        <v>278</v>
      </c>
      <c r="L1089">
        <v>2021</v>
      </c>
      <c r="M1089">
        <v>4</v>
      </c>
      <c r="N1089" t="s">
        <v>4758</v>
      </c>
      <c r="O1089">
        <v>108</v>
      </c>
      <c r="P1089" t="s">
        <v>30</v>
      </c>
      <c r="Q1089" t="s">
        <v>92</v>
      </c>
      <c r="R1089" t="s">
        <v>94</v>
      </c>
      <c r="S1089" t="s">
        <v>279</v>
      </c>
      <c r="T1089" t="s">
        <v>5348</v>
      </c>
    </row>
    <row r="1090" spans="1:20" x14ac:dyDescent="0.3">
      <c r="A1090" t="s">
        <v>5349</v>
      </c>
      <c r="B1090" t="s">
        <v>21</v>
      </c>
      <c r="C1090" t="s">
        <v>5350</v>
      </c>
      <c r="D1090" t="s">
        <v>2685</v>
      </c>
      <c r="E1090" t="s">
        <v>5351</v>
      </c>
      <c r="F1090" t="s">
        <v>65</v>
      </c>
      <c r="G1090" s="1">
        <v>44295</v>
      </c>
      <c r="H1090">
        <v>2021</v>
      </c>
      <c r="I1090" t="s">
        <v>101</v>
      </c>
      <c r="J1090" t="s">
        <v>1215</v>
      </c>
      <c r="K1090" t="s">
        <v>5352</v>
      </c>
      <c r="L1090">
        <v>2021</v>
      </c>
      <c r="M1090">
        <v>4</v>
      </c>
      <c r="N1090" t="s">
        <v>4758</v>
      </c>
      <c r="O1090">
        <v>133</v>
      </c>
      <c r="P1090" t="s">
        <v>30</v>
      </c>
      <c r="Q1090" t="s">
        <v>112</v>
      </c>
      <c r="R1090" t="s">
        <v>326</v>
      </c>
      <c r="S1090" t="s">
        <v>94</v>
      </c>
      <c r="T1090" t="s">
        <v>5353</v>
      </c>
    </row>
    <row r="1091" spans="1:20" x14ac:dyDescent="0.3">
      <c r="A1091" t="s">
        <v>5354</v>
      </c>
      <c r="B1091" t="s">
        <v>21</v>
      </c>
      <c r="C1091" t="s">
        <v>5355</v>
      </c>
      <c r="D1091" t="s">
        <v>5356</v>
      </c>
      <c r="E1091" t="s">
        <v>5357</v>
      </c>
      <c r="F1091" t="s">
        <v>25</v>
      </c>
      <c r="G1091" s="1">
        <v>44295</v>
      </c>
      <c r="H1091">
        <v>2021</v>
      </c>
      <c r="I1091" t="s">
        <v>26</v>
      </c>
      <c r="J1091" t="s">
        <v>1074</v>
      </c>
      <c r="K1091" t="s">
        <v>835</v>
      </c>
      <c r="L1091">
        <v>2021</v>
      </c>
      <c r="M1091">
        <v>4</v>
      </c>
      <c r="N1091" t="s">
        <v>4758</v>
      </c>
      <c r="O1091">
        <v>107</v>
      </c>
      <c r="P1091" t="s">
        <v>30</v>
      </c>
      <c r="Q1091" t="s">
        <v>287</v>
      </c>
      <c r="R1091" t="s">
        <v>138</v>
      </c>
      <c r="S1091" t="s">
        <v>31</v>
      </c>
      <c r="T1091" t="s">
        <v>5358</v>
      </c>
    </row>
    <row r="1092" spans="1:20" x14ac:dyDescent="0.3">
      <c r="A1092" t="s">
        <v>5359</v>
      </c>
      <c r="B1092" t="s">
        <v>21</v>
      </c>
      <c r="C1092" t="s">
        <v>5360</v>
      </c>
      <c r="D1092" t="s">
        <v>5361</v>
      </c>
      <c r="E1092" t="s">
        <v>5362</v>
      </c>
      <c r="F1092" t="s">
        <v>25</v>
      </c>
      <c r="G1092" s="1">
        <v>44295</v>
      </c>
      <c r="H1092">
        <v>2021</v>
      </c>
      <c r="I1092" t="s">
        <v>38</v>
      </c>
      <c r="J1092" t="s">
        <v>4432</v>
      </c>
      <c r="K1092" t="s">
        <v>92</v>
      </c>
      <c r="L1092">
        <v>2021</v>
      </c>
      <c r="M1092">
        <v>4</v>
      </c>
      <c r="N1092" t="s">
        <v>4758</v>
      </c>
      <c r="O1092">
        <v>32</v>
      </c>
      <c r="P1092" t="s">
        <v>30</v>
      </c>
      <c r="Q1092" t="s">
        <v>92</v>
      </c>
      <c r="R1092" t="s">
        <v>31</v>
      </c>
      <c r="S1092" t="s">
        <v>31</v>
      </c>
      <c r="T1092" t="s">
        <v>5363</v>
      </c>
    </row>
    <row r="1093" spans="1:20" x14ac:dyDescent="0.3">
      <c r="A1093" t="s">
        <v>5364</v>
      </c>
      <c r="B1093" t="s">
        <v>21</v>
      </c>
      <c r="C1093" t="s">
        <v>5365</v>
      </c>
      <c r="D1093" t="s">
        <v>5366</v>
      </c>
      <c r="E1093" t="s">
        <v>5367</v>
      </c>
      <c r="F1093" t="s">
        <v>2381</v>
      </c>
      <c r="G1093" s="1">
        <v>44294</v>
      </c>
      <c r="H1093">
        <v>2020</v>
      </c>
      <c r="I1093" t="s">
        <v>136</v>
      </c>
      <c r="J1093" t="s">
        <v>1462</v>
      </c>
      <c r="K1093" t="s">
        <v>603</v>
      </c>
      <c r="L1093">
        <v>2021</v>
      </c>
      <c r="M1093">
        <v>4</v>
      </c>
      <c r="N1093" t="s">
        <v>4758</v>
      </c>
      <c r="O1093">
        <v>78</v>
      </c>
      <c r="P1093" t="s">
        <v>30</v>
      </c>
      <c r="Q1093" t="s">
        <v>92</v>
      </c>
      <c r="R1093" t="s">
        <v>94</v>
      </c>
      <c r="S1093" t="s">
        <v>208</v>
      </c>
      <c r="T1093" t="s">
        <v>5368</v>
      </c>
    </row>
    <row r="1094" spans="1:20" x14ac:dyDescent="0.3">
      <c r="A1094" t="s">
        <v>5369</v>
      </c>
      <c r="B1094" t="s">
        <v>34</v>
      </c>
      <c r="C1094" t="s">
        <v>5370</v>
      </c>
      <c r="D1094" t="s">
        <v>24</v>
      </c>
      <c r="E1094" t="s">
        <v>5371</v>
      </c>
      <c r="F1094" t="s">
        <v>379</v>
      </c>
      <c r="G1094" s="1">
        <v>44294</v>
      </c>
      <c r="H1094">
        <v>2021</v>
      </c>
      <c r="I1094" t="s">
        <v>38</v>
      </c>
      <c r="J1094" t="s">
        <v>50</v>
      </c>
      <c r="K1094" t="s">
        <v>508</v>
      </c>
      <c r="L1094">
        <v>2021</v>
      </c>
      <c r="M1094">
        <v>4</v>
      </c>
      <c r="N1094" t="s">
        <v>4758</v>
      </c>
      <c r="O1094">
        <v>1</v>
      </c>
      <c r="P1094" t="s">
        <v>41</v>
      </c>
      <c r="Q1094" t="s">
        <v>509</v>
      </c>
      <c r="R1094" t="s">
        <v>53</v>
      </c>
      <c r="S1094" t="s">
        <v>31</v>
      </c>
      <c r="T1094" t="s">
        <v>5372</v>
      </c>
    </row>
    <row r="1095" spans="1:20" x14ac:dyDescent="0.3">
      <c r="A1095" t="s">
        <v>5373</v>
      </c>
      <c r="B1095" t="s">
        <v>21</v>
      </c>
      <c r="C1095" t="s">
        <v>5374</v>
      </c>
      <c r="D1095" t="s">
        <v>24</v>
      </c>
      <c r="E1095" t="s">
        <v>5375</v>
      </c>
      <c r="F1095" t="s">
        <v>24</v>
      </c>
      <c r="G1095" s="1">
        <v>44293</v>
      </c>
      <c r="H1095">
        <v>2021</v>
      </c>
      <c r="I1095" t="s">
        <v>136</v>
      </c>
      <c r="J1095" t="s">
        <v>5376</v>
      </c>
      <c r="K1095" t="s">
        <v>618</v>
      </c>
      <c r="L1095">
        <v>2021</v>
      </c>
      <c r="M1095">
        <v>4</v>
      </c>
      <c r="N1095" t="s">
        <v>4758</v>
      </c>
      <c r="O1095">
        <v>55</v>
      </c>
      <c r="P1095" t="s">
        <v>30</v>
      </c>
      <c r="Q1095" t="s">
        <v>28</v>
      </c>
      <c r="R1095" t="s">
        <v>222</v>
      </c>
      <c r="S1095" t="s">
        <v>31</v>
      </c>
      <c r="T1095" t="s">
        <v>5377</v>
      </c>
    </row>
    <row r="1096" spans="1:20" x14ac:dyDescent="0.3">
      <c r="A1096" t="s">
        <v>5378</v>
      </c>
      <c r="B1096" t="s">
        <v>34</v>
      </c>
      <c r="C1096" t="s">
        <v>5379</v>
      </c>
      <c r="D1096" t="s">
        <v>24</v>
      </c>
      <c r="E1096" t="s">
        <v>24</v>
      </c>
      <c r="F1096" t="s">
        <v>65</v>
      </c>
      <c r="G1096" s="1">
        <v>44293</v>
      </c>
      <c r="H1096">
        <v>2021</v>
      </c>
      <c r="I1096" t="s">
        <v>101</v>
      </c>
      <c r="J1096" t="s">
        <v>39</v>
      </c>
      <c r="K1096" t="s">
        <v>478</v>
      </c>
      <c r="L1096">
        <v>2021</v>
      </c>
      <c r="M1096">
        <v>4</v>
      </c>
      <c r="N1096" t="s">
        <v>4758</v>
      </c>
      <c r="O1096">
        <v>2</v>
      </c>
      <c r="P1096" t="s">
        <v>41</v>
      </c>
      <c r="Q1096" t="s">
        <v>42</v>
      </c>
      <c r="R1096" t="s">
        <v>60</v>
      </c>
      <c r="S1096" t="s">
        <v>67</v>
      </c>
      <c r="T1096" t="s">
        <v>5380</v>
      </c>
    </row>
    <row r="1097" spans="1:20" x14ac:dyDescent="0.3">
      <c r="A1097" t="s">
        <v>5381</v>
      </c>
      <c r="B1097" t="s">
        <v>34</v>
      </c>
      <c r="C1097" t="s">
        <v>5382</v>
      </c>
      <c r="D1097" t="s">
        <v>24</v>
      </c>
      <c r="E1097" t="s">
        <v>24</v>
      </c>
      <c r="F1097" t="s">
        <v>24</v>
      </c>
      <c r="G1097" s="1">
        <v>44293</v>
      </c>
      <c r="H1097">
        <v>2021</v>
      </c>
      <c r="I1097" t="s">
        <v>38</v>
      </c>
      <c r="J1097" t="s">
        <v>50</v>
      </c>
      <c r="K1097" t="s">
        <v>3310</v>
      </c>
      <c r="L1097">
        <v>2021</v>
      </c>
      <c r="M1097">
        <v>4</v>
      </c>
      <c r="N1097" t="s">
        <v>4758</v>
      </c>
      <c r="O1097">
        <v>1</v>
      </c>
      <c r="P1097" t="s">
        <v>41</v>
      </c>
      <c r="Q1097" t="s">
        <v>402</v>
      </c>
      <c r="R1097" t="s">
        <v>67</v>
      </c>
      <c r="S1097" t="s">
        <v>31</v>
      </c>
      <c r="T1097" t="s">
        <v>5383</v>
      </c>
    </row>
    <row r="1098" spans="1:20" x14ac:dyDescent="0.3">
      <c r="A1098" t="s">
        <v>5384</v>
      </c>
      <c r="B1098" t="s">
        <v>34</v>
      </c>
      <c r="C1098" t="s">
        <v>5385</v>
      </c>
      <c r="D1098" t="s">
        <v>24</v>
      </c>
      <c r="E1098" t="s">
        <v>24</v>
      </c>
      <c r="F1098" t="s">
        <v>24</v>
      </c>
      <c r="G1098" s="1">
        <v>44293</v>
      </c>
      <c r="H1098">
        <v>2021</v>
      </c>
      <c r="I1098" t="s">
        <v>38</v>
      </c>
      <c r="J1098" t="s">
        <v>50</v>
      </c>
      <c r="K1098" t="s">
        <v>5386</v>
      </c>
      <c r="L1098">
        <v>2021</v>
      </c>
      <c r="M1098">
        <v>4</v>
      </c>
      <c r="N1098" t="s">
        <v>4758</v>
      </c>
      <c r="O1098">
        <v>1</v>
      </c>
      <c r="P1098" t="s">
        <v>41</v>
      </c>
      <c r="Q1098" t="s">
        <v>52</v>
      </c>
      <c r="R1098" t="s">
        <v>118</v>
      </c>
      <c r="S1098" t="s">
        <v>44</v>
      </c>
      <c r="T1098" t="s">
        <v>5387</v>
      </c>
    </row>
    <row r="1099" spans="1:20" x14ac:dyDescent="0.3">
      <c r="A1099" t="s">
        <v>5388</v>
      </c>
      <c r="B1099" t="s">
        <v>21</v>
      </c>
      <c r="C1099" t="s">
        <v>5389</v>
      </c>
      <c r="D1099" t="s">
        <v>5390</v>
      </c>
      <c r="E1099" t="s">
        <v>5391</v>
      </c>
      <c r="F1099" t="s">
        <v>24</v>
      </c>
      <c r="G1099" s="1">
        <v>44292</v>
      </c>
      <c r="H1099">
        <v>2021</v>
      </c>
      <c r="I1099" t="s">
        <v>270</v>
      </c>
      <c r="J1099" t="s">
        <v>592</v>
      </c>
      <c r="K1099" t="s">
        <v>137</v>
      </c>
      <c r="L1099">
        <v>2021</v>
      </c>
      <c r="M1099">
        <v>4</v>
      </c>
      <c r="N1099" t="s">
        <v>4758</v>
      </c>
      <c r="O1099">
        <v>92</v>
      </c>
      <c r="P1099" t="s">
        <v>30</v>
      </c>
      <c r="Q1099" t="s">
        <v>84</v>
      </c>
      <c r="R1099" t="s">
        <v>138</v>
      </c>
      <c r="S1099" t="s">
        <v>31</v>
      </c>
      <c r="T1099" t="s">
        <v>5392</v>
      </c>
    </row>
    <row r="1100" spans="1:20" x14ac:dyDescent="0.3">
      <c r="A1100" t="s">
        <v>5393</v>
      </c>
      <c r="B1100" t="s">
        <v>21</v>
      </c>
      <c r="C1100" t="s">
        <v>5394</v>
      </c>
      <c r="D1100" t="s">
        <v>5395</v>
      </c>
      <c r="E1100" t="s">
        <v>24</v>
      </c>
      <c r="F1100" t="s">
        <v>25</v>
      </c>
      <c r="G1100" s="1">
        <v>44291</v>
      </c>
      <c r="H1100">
        <v>2020</v>
      </c>
      <c r="I1100" t="s">
        <v>38</v>
      </c>
      <c r="J1100" t="s">
        <v>978</v>
      </c>
      <c r="K1100" t="s">
        <v>28</v>
      </c>
      <c r="L1100">
        <v>2021</v>
      </c>
      <c r="M1100">
        <v>4</v>
      </c>
      <c r="N1100" t="s">
        <v>4758</v>
      </c>
      <c r="O1100">
        <v>86</v>
      </c>
      <c r="P1100" t="s">
        <v>30</v>
      </c>
      <c r="Q1100" t="s">
        <v>28</v>
      </c>
      <c r="R1100" t="s">
        <v>31</v>
      </c>
      <c r="S1100" t="s">
        <v>31</v>
      </c>
      <c r="T1100" t="s">
        <v>5396</v>
      </c>
    </row>
    <row r="1101" spans="1:20" x14ac:dyDescent="0.3">
      <c r="A1101" t="s">
        <v>5397</v>
      </c>
      <c r="B1101" t="s">
        <v>21</v>
      </c>
      <c r="C1101" t="s">
        <v>5398</v>
      </c>
      <c r="D1101" t="s">
        <v>5399</v>
      </c>
      <c r="E1101" t="s">
        <v>5400</v>
      </c>
      <c r="F1101" t="s">
        <v>65</v>
      </c>
      <c r="G1101" s="1">
        <v>44291</v>
      </c>
      <c r="H1101">
        <v>2021</v>
      </c>
      <c r="I1101" t="s">
        <v>101</v>
      </c>
      <c r="J1101" t="s">
        <v>1435</v>
      </c>
      <c r="K1101" t="s">
        <v>522</v>
      </c>
      <c r="L1101">
        <v>2021</v>
      </c>
      <c r="M1101">
        <v>4</v>
      </c>
      <c r="N1101" t="s">
        <v>4758</v>
      </c>
      <c r="O1101">
        <v>140</v>
      </c>
      <c r="P1101" t="s">
        <v>30</v>
      </c>
      <c r="Q1101" t="s">
        <v>112</v>
      </c>
      <c r="R1101" t="s">
        <v>113</v>
      </c>
      <c r="S1101" t="s">
        <v>94</v>
      </c>
      <c r="T1101" t="s">
        <v>5401</v>
      </c>
    </row>
    <row r="1102" spans="1:20" x14ac:dyDescent="0.3">
      <c r="A1102" t="s">
        <v>5402</v>
      </c>
      <c r="B1102" t="s">
        <v>21</v>
      </c>
      <c r="C1102" t="s">
        <v>5403</v>
      </c>
      <c r="D1102" t="s">
        <v>5404</v>
      </c>
      <c r="E1102" t="s">
        <v>5405</v>
      </c>
      <c r="F1102" t="s">
        <v>5406</v>
      </c>
      <c r="G1102" s="1">
        <v>44290</v>
      </c>
      <c r="H1102">
        <v>2020</v>
      </c>
      <c r="I1102" t="s">
        <v>38</v>
      </c>
      <c r="J1102" t="s">
        <v>714</v>
      </c>
      <c r="K1102" t="s">
        <v>130</v>
      </c>
      <c r="L1102">
        <v>2021</v>
      </c>
      <c r="M1102">
        <v>4</v>
      </c>
      <c r="N1102" t="s">
        <v>4758</v>
      </c>
      <c r="O1102">
        <v>143</v>
      </c>
      <c r="P1102" t="s">
        <v>30</v>
      </c>
      <c r="Q1102" t="s">
        <v>92</v>
      </c>
      <c r="R1102" t="s">
        <v>94</v>
      </c>
      <c r="S1102" t="s">
        <v>31</v>
      </c>
      <c r="T1102" t="s">
        <v>5407</v>
      </c>
    </row>
    <row r="1103" spans="1:20" x14ac:dyDescent="0.3">
      <c r="A1103" t="s">
        <v>5408</v>
      </c>
      <c r="B1103" t="s">
        <v>21</v>
      </c>
      <c r="C1103" t="s">
        <v>5409</v>
      </c>
      <c r="D1103" t="s">
        <v>5410</v>
      </c>
      <c r="E1103" t="s">
        <v>5411</v>
      </c>
      <c r="F1103" t="s">
        <v>25</v>
      </c>
      <c r="G1103" s="1">
        <v>44290</v>
      </c>
      <c r="H1103">
        <v>2020</v>
      </c>
      <c r="I1103" t="s">
        <v>38</v>
      </c>
      <c r="J1103" t="s">
        <v>391</v>
      </c>
      <c r="K1103" t="s">
        <v>3113</v>
      </c>
      <c r="L1103">
        <v>2021</v>
      </c>
      <c r="M1103">
        <v>4</v>
      </c>
      <c r="N1103" t="s">
        <v>4758</v>
      </c>
      <c r="O1103">
        <v>88</v>
      </c>
      <c r="P1103" t="s">
        <v>30</v>
      </c>
      <c r="Q1103" t="s">
        <v>236</v>
      </c>
      <c r="R1103" t="s">
        <v>279</v>
      </c>
      <c r="S1103" t="s">
        <v>31</v>
      </c>
      <c r="T1103" t="s">
        <v>5412</v>
      </c>
    </row>
    <row r="1104" spans="1:20" x14ac:dyDescent="0.3">
      <c r="A1104" t="s">
        <v>5413</v>
      </c>
      <c r="B1104" t="s">
        <v>21</v>
      </c>
      <c r="C1104" t="s">
        <v>5414</v>
      </c>
      <c r="D1104" t="s">
        <v>5415</v>
      </c>
      <c r="E1104" t="s">
        <v>5416</v>
      </c>
      <c r="F1104" t="s">
        <v>25</v>
      </c>
      <c r="G1104" s="1">
        <v>44289</v>
      </c>
      <c r="H1104">
        <v>2013</v>
      </c>
      <c r="I1104" t="s">
        <v>82</v>
      </c>
      <c r="J1104" t="s">
        <v>1017</v>
      </c>
      <c r="K1104" t="s">
        <v>1794</v>
      </c>
      <c r="L1104">
        <v>2021</v>
      </c>
      <c r="M1104">
        <v>4</v>
      </c>
      <c r="N1104" t="s">
        <v>4758</v>
      </c>
      <c r="O1104">
        <v>89</v>
      </c>
      <c r="P1104" t="s">
        <v>30</v>
      </c>
      <c r="Q1104" t="s">
        <v>84</v>
      </c>
      <c r="R1104" t="s">
        <v>138</v>
      </c>
      <c r="S1104" t="s">
        <v>237</v>
      </c>
      <c r="T1104" t="s">
        <v>5417</v>
      </c>
    </row>
    <row r="1105" spans="1:20" x14ac:dyDescent="0.3">
      <c r="A1105" t="s">
        <v>5418</v>
      </c>
      <c r="B1105" t="s">
        <v>21</v>
      </c>
      <c r="C1105" t="s">
        <v>5419</v>
      </c>
      <c r="D1105" t="s">
        <v>5420</v>
      </c>
      <c r="E1105" t="s">
        <v>5421</v>
      </c>
      <c r="F1105" t="s">
        <v>25</v>
      </c>
      <c r="G1105" s="1">
        <v>44288</v>
      </c>
      <c r="H1105">
        <v>2006</v>
      </c>
      <c r="I1105" t="s">
        <v>26</v>
      </c>
      <c r="J1105" t="s">
        <v>414</v>
      </c>
      <c r="K1105" t="s">
        <v>112</v>
      </c>
      <c r="L1105">
        <v>2021</v>
      </c>
      <c r="M1105">
        <v>4</v>
      </c>
      <c r="N1105" t="s">
        <v>4758</v>
      </c>
      <c r="O1105">
        <v>93</v>
      </c>
      <c r="P1105" t="s">
        <v>30</v>
      </c>
      <c r="Q1105" t="s">
        <v>112</v>
      </c>
      <c r="R1105" t="s">
        <v>31</v>
      </c>
      <c r="S1105" t="s">
        <v>31</v>
      </c>
      <c r="T1105" t="s">
        <v>5422</v>
      </c>
    </row>
    <row r="1106" spans="1:20" x14ac:dyDescent="0.3">
      <c r="A1106" t="s">
        <v>5423</v>
      </c>
      <c r="B1106" t="s">
        <v>21</v>
      </c>
      <c r="C1106" t="s">
        <v>5424</v>
      </c>
      <c r="D1106" t="s">
        <v>5425</v>
      </c>
      <c r="E1106" t="s">
        <v>5426</v>
      </c>
      <c r="F1106" t="s">
        <v>3214</v>
      </c>
      <c r="G1106" s="1">
        <v>44288</v>
      </c>
      <c r="H1106">
        <v>2018</v>
      </c>
      <c r="I1106" t="s">
        <v>349</v>
      </c>
      <c r="J1106" t="s">
        <v>234</v>
      </c>
      <c r="K1106" t="s">
        <v>286</v>
      </c>
      <c r="L1106">
        <v>2021</v>
      </c>
      <c r="M1106">
        <v>4</v>
      </c>
      <c r="N1106" t="s">
        <v>4758</v>
      </c>
      <c r="O1106">
        <v>97</v>
      </c>
      <c r="P1106" t="s">
        <v>30</v>
      </c>
      <c r="Q1106" t="s">
        <v>287</v>
      </c>
      <c r="R1106" t="s">
        <v>113</v>
      </c>
      <c r="S1106" t="s">
        <v>94</v>
      </c>
      <c r="T1106" t="s">
        <v>5427</v>
      </c>
    </row>
    <row r="1107" spans="1:20" x14ac:dyDescent="0.3">
      <c r="A1107" t="s">
        <v>5428</v>
      </c>
      <c r="B1107" t="s">
        <v>21</v>
      </c>
      <c r="C1107" t="s">
        <v>5429</v>
      </c>
      <c r="D1107" t="s">
        <v>1570</v>
      </c>
      <c r="E1107" t="s">
        <v>5430</v>
      </c>
      <c r="F1107" t="s">
        <v>25</v>
      </c>
      <c r="G1107" s="1">
        <v>44288</v>
      </c>
      <c r="H1107">
        <v>2012</v>
      </c>
      <c r="I1107" t="s">
        <v>199</v>
      </c>
      <c r="J1107" t="s">
        <v>169</v>
      </c>
      <c r="K1107" t="s">
        <v>1867</v>
      </c>
      <c r="L1107">
        <v>2021</v>
      </c>
      <c r="M1107">
        <v>4</v>
      </c>
      <c r="N1107" t="s">
        <v>4758</v>
      </c>
      <c r="O1107">
        <v>94</v>
      </c>
      <c r="P1107" t="s">
        <v>30</v>
      </c>
      <c r="Q1107" t="s">
        <v>84</v>
      </c>
      <c r="R1107" t="s">
        <v>138</v>
      </c>
      <c r="S1107" t="s">
        <v>113</v>
      </c>
      <c r="T1107" t="s">
        <v>5431</v>
      </c>
    </row>
    <row r="1108" spans="1:20" x14ac:dyDescent="0.3">
      <c r="A1108" t="s">
        <v>5432</v>
      </c>
      <c r="B1108" t="s">
        <v>21</v>
      </c>
      <c r="C1108" t="s">
        <v>5433</v>
      </c>
      <c r="D1108" t="s">
        <v>5434</v>
      </c>
      <c r="E1108" t="s">
        <v>5435</v>
      </c>
      <c r="F1108" t="s">
        <v>100</v>
      </c>
      <c r="G1108" s="1">
        <v>44288</v>
      </c>
      <c r="H1108">
        <v>2021</v>
      </c>
      <c r="I1108" t="s">
        <v>349</v>
      </c>
      <c r="J1108" t="s">
        <v>1063</v>
      </c>
      <c r="K1108" t="s">
        <v>1124</v>
      </c>
      <c r="L1108">
        <v>2021</v>
      </c>
      <c r="M1108">
        <v>4</v>
      </c>
      <c r="N1108" t="s">
        <v>4758</v>
      </c>
      <c r="O1108">
        <v>112</v>
      </c>
      <c r="P1108" t="s">
        <v>30</v>
      </c>
      <c r="Q1108" t="s">
        <v>92</v>
      </c>
      <c r="R1108" t="s">
        <v>93</v>
      </c>
      <c r="S1108" t="s">
        <v>31</v>
      </c>
      <c r="T1108" t="s">
        <v>5436</v>
      </c>
    </row>
    <row r="1109" spans="1:20" x14ac:dyDescent="0.3">
      <c r="A1109" t="s">
        <v>5437</v>
      </c>
      <c r="B1109" t="s">
        <v>21</v>
      </c>
      <c r="C1109" t="s">
        <v>5438</v>
      </c>
      <c r="D1109" t="s">
        <v>5439</v>
      </c>
      <c r="E1109" t="s">
        <v>5440</v>
      </c>
      <c r="F1109" t="s">
        <v>25</v>
      </c>
      <c r="G1109" s="1">
        <v>44288</v>
      </c>
      <c r="H1109">
        <v>2019</v>
      </c>
      <c r="I1109" t="s">
        <v>349</v>
      </c>
      <c r="J1109" t="s">
        <v>396</v>
      </c>
      <c r="K1109" t="s">
        <v>287</v>
      </c>
      <c r="L1109">
        <v>2021</v>
      </c>
      <c r="M1109">
        <v>4</v>
      </c>
      <c r="N1109" t="s">
        <v>4758</v>
      </c>
      <c r="O1109">
        <v>100</v>
      </c>
      <c r="P1109" t="s">
        <v>30</v>
      </c>
      <c r="Q1109" t="s">
        <v>287</v>
      </c>
      <c r="R1109" t="s">
        <v>31</v>
      </c>
      <c r="S1109" t="s">
        <v>31</v>
      </c>
      <c r="T1109" t="s">
        <v>5441</v>
      </c>
    </row>
    <row r="1110" spans="1:20" x14ac:dyDescent="0.3">
      <c r="A1110" t="s">
        <v>5442</v>
      </c>
      <c r="B1110" t="s">
        <v>21</v>
      </c>
      <c r="C1110" t="s">
        <v>5443</v>
      </c>
      <c r="D1110" t="s">
        <v>5444</v>
      </c>
      <c r="E1110" t="s">
        <v>5445</v>
      </c>
      <c r="F1110" t="s">
        <v>367</v>
      </c>
      <c r="G1110" s="1">
        <v>44288</v>
      </c>
      <c r="H1110">
        <v>2018</v>
      </c>
      <c r="I1110" t="s">
        <v>38</v>
      </c>
      <c r="J1110" t="s">
        <v>845</v>
      </c>
      <c r="K1110" t="s">
        <v>2958</v>
      </c>
      <c r="L1110">
        <v>2021</v>
      </c>
      <c r="M1110">
        <v>4</v>
      </c>
      <c r="N1110" t="s">
        <v>4758</v>
      </c>
      <c r="O1110">
        <v>120</v>
      </c>
      <c r="P1110" t="s">
        <v>30</v>
      </c>
      <c r="Q1110" t="s">
        <v>92</v>
      </c>
      <c r="R1110" t="s">
        <v>1024</v>
      </c>
      <c r="S1110" t="s">
        <v>94</v>
      </c>
      <c r="T1110" t="s">
        <v>5446</v>
      </c>
    </row>
    <row r="1111" spans="1:20" x14ac:dyDescent="0.3">
      <c r="A1111" t="s">
        <v>5447</v>
      </c>
      <c r="B1111" t="s">
        <v>21</v>
      </c>
      <c r="C1111" t="s">
        <v>5448</v>
      </c>
      <c r="D1111" t="s">
        <v>5449</v>
      </c>
      <c r="E1111" t="s">
        <v>5450</v>
      </c>
      <c r="F1111" t="s">
        <v>65</v>
      </c>
      <c r="G1111" s="1">
        <v>44288</v>
      </c>
      <c r="H1111">
        <v>2021</v>
      </c>
      <c r="I1111" t="s">
        <v>38</v>
      </c>
      <c r="J1111" t="s">
        <v>83</v>
      </c>
      <c r="K1111" t="s">
        <v>562</v>
      </c>
      <c r="L1111">
        <v>2021</v>
      </c>
      <c r="M1111">
        <v>4</v>
      </c>
      <c r="N1111" t="s">
        <v>4758</v>
      </c>
      <c r="O1111">
        <v>91</v>
      </c>
      <c r="P1111" t="s">
        <v>30</v>
      </c>
      <c r="Q1111" t="s">
        <v>563</v>
      </c>
      <c r="R1111" t="s">
        <v>279</v>
      </c>
      <c r="S1111" t="s">
        <v>31</v>
      </c>
      <c r="T1111" t="s">
        <v>5451</v>
      </c>
    </row>
    <row r="1112" spans="1:20" x14ac:dyDescent="0.3">
      <c r="A1112" t="s">
        <v>5452</v>
      </c>
      <c r="B1112" t="s">
        <v>21</v>
      </c>
      <c r="C1112" t="s">
        <v>5453</v>
      </c>
      <c r="D1112" t="s">
        <v>5454</v>
      </c>
      <c r="E1112" t="s">
        <v>5455</v>
      </c>
      <c r="F1112" t="s">
        <v>3797</v>
      </c>
      <c r="G1112" s="1">
        <v>44288</v>
      </c>
      <c r="H1112">
        <v>2021</v>
      </c>
      <c r="I1112" t="s">
        <v>38</v>
      </c>
      <c r="J1112" t="s">
        <v>332</v>
      </c>
      <c r="K1112" t="s">
        <v>207</v>
      </c>
      <c r="L1112">
        <v>2021</v>
      </c>
      <c r="M1112">
        <v>4</v>
      </c>
      <c r="N1112" t="s">
        <v>4758</v>
      </c>
      <c r="O1112">
        <v>98</v>
      </c>
      <c r="P1112" t="s">
        <v>30</v>
      </c>
      <c r="Q1112" t="s">
        <v>112</v>
      </c>
      <c r="R1112" t="s">
        <v>94</v>
      </c>
      <c r="S1112" t="s">
        <v>208</v>
      </c>
      <c r="T1112" t="s">
        <v>5456</v>
      </c>
    </row>
    <row r="1113" spans="1:20" x14ac:dyDescent="0.3">
      <c r="A1113" t="s">
        <v>5457</v>
      </c>
      <c r="B1113" t="s">
        <v>21</v>
      </c>
      <c r="C1113" t="s">
        <v>5458</v>
      </c>
      <c r="D1113" t="s">
        <v>5459</v>
      </c>
      <c r="E1113" t="s">
        <v>5460</v>
      </c>
      <c r="F1113" t="s">
        <v>591</v>
      </c>
      <c r="G1113" s="1">
        <v>44288</v>
      </c>
      <c r="H1113">
        <v>2021</v>
      </c>
      <c r="I1113" t="s">
        <v>38</v>
      </c>
      <c r="J1113" t="s">
        <v>468</v>
      </c>
      <c r="K1113" t="s">
        <v>130</v>
      </c>
      <c r="L1113">
        <v>2021</v>
      </c>
      <c r="M1113">
        <v>4</v>
      </c>
      <c r="N1113" t="s">
        <v>4758</v>
      </c>
      <c r="O1113">
        <v>113</v>
      </c>
      <c r="P1113" t="s">
        <v>30</v>
      </c>
      <c r="Q1113" t="s">
        <v>92</v>
      </c>
      <c r="R1113" t="s">
        <v>94</v>
      </c>
      <c r="S1113" t="s">
        <v>31</v>
      </c>
      <c r="T1113" t="s">
        <v>5461</v>
      </c>
    </row>
    <row r="1114" spans="1:20" x14ac:dyDescent="0.3">
      <c r="A1114" t="s">
        <v>5462</v>
      </c>
      <c r="B1114" t="s">
        <v>21</v>
      </c>
      <c r="C1114" t="s">
        <v>5463</v>
      </c>
      <c r="D1114" t="s">
        <v>5464</v>
      </c>
      <c r="E1114" t="s">
        <v>5465</v>
      </c>
      <c r="F1114" t="s">
        <v>25</v>
      </c>
      <c r="G1114" s="1">
        <v>44288</v>
      </c>
      <c r="H1114">
        <v>2008</v>
      </c>
      <c r="I1114" t="s">
        <v>26</v>
      </c>
      <c r="J1114" t="s">
        <v>332</v>
      </c>
      <c r="K1114" t="s">
        <v>708</v>
      </c>
      <c r="L1114">
        <v>2021</v>
      </c>
      <c r="M1114">
        <v>4</v>
      </c>
      <c r="N1114" t="s">
        <v>4758</v>
      </c>
      <c r="O1114">
        <v>98</v>
      </c>
      <c r="P1114" t="s">
        <v>30</v>
      </c>
      <c r="Q1114" t="s">
        <v>112</v>
      </c>
      <c r="R1114" t="s">
        <v>208</v>
      </c>
      <c r="S1114" t="s">
        <v>31</v>
      </c>
      <c r="T1114" t="s">
        <v>5466</v>
      </c>
    </row>
    <row r="1115" spans="1:20" x14ac:dyDescent="0.3">
      <c r="A1115" t="s">
        <v>5467</v>
      </c>
      <c r="B1115" t="s">
        <v>21</v>
      </c>
      <c r="C1115" t="s">
        <v>5468</v>
      </c>
      <c r="D1115" t="s">
        <v>5469</v>
      </c>
      <c r="E1115" t="s">
        <v>5470</v>
      </c>
      <c r="F1115" t="s">
        <v>25</v>
      </c>
      <c r="G1115" s="1">
        <v>44288</v>
      </c>
      <c r="H1115">
        <v>2017</v>
      </c>
      <c r="I1115" t="s">
        <v>82</v>
      </c>
      <c r="J1115" t="s">
        <v>83</v>
      </c>
      <c r="K1115" t="s">
        <v>137</v>
      </c>
      <c r="L1115">
        <v>2021</v>
      </c>
      <c r="M1115">
        <v>4</v>
      </c>
      <c r="N1115" t="s">
        <v>4758</v>
      </c>
      <c r="O1115">
        <v>91</v>
      </c>
      <c r="P1115" t="s">
        <v>30</v>
      </c>
      <c r="Q1115" t="s">
        <v>84</v>
      </c>
      <c r="R1115" t="s">
        <v>138</v>
      </c>
      <c r="S1115" t="s">
        <v>31</v>
      </c>
      <c r="T1115" t="s">
        <v>5471</v>
      </c>
    </row>
    <row r="1116" spans="1:20" x14ac:dyDescent="0.3">
      <c r="A1116" t="s">
        <v>5472</v>
      </c>
      <c r="B1116" t="s">
        <v>21</v>
      </c>
      <c r="C1116" t="s">
        <v>5473</v>
      </c>
      <c r="D1116" t="s">
        <v>4701</v>
      </c>
      <c r="E1116" t="s">
        <v>5474</v>
      </c>
      <c r="F1116" t="s">
        <v>25</v>
      </c>
      <c r="G1116" s="1">
        <v>44287</v>
      </c>
      <c r="H1116">
        <v>2009</v>
      </c>
      <c r="I1116" t="s">
        <v>26</v>
      </c>
      <c r="J1116" t="s">
        <v>5475</v>
      </c>
      <c r="K1116" t="s">
        <v>812</v>
      </c>
      <c r="L1116">
        <v>2021</v>
      </c>
      <c r="M1116">
        <v>4</v>
      </c>
      <c r="N1116" t="s">
        <v>4758</v>
      </c>
      <c r="O1116">
        <v>158</v>
      </c>
      <c r="P1116" t="s">
        <v>30</v>
      </c>
      <c r="Q1116" t="s">
        <v>287</v>
      </c>
      <c r="R1116" t="s">
        <v>237</v>
      </c>
      <c r="S1116" t="s">
        <v>31</v>
      </c>
      <c r="T1116" t="s">
        <v>5476</v>
      </c>
    </row>
    <row r="1117" spans="1:20" x14ac:dyDescent="0.3">
      <c r="A1117" t="s">
        <v>5477</v>
      </c>
      <c r="B1117" t="s">
        <v>21</v>
      </c>
      <c r="C1117" t="s">
        <v>5478</v>
      </c>
      <c r="D1117" t="s">
        <v>5479</v>
      </c>
      <c r="E1117" t="s">
        <v>5480</v>
      </c>
      <c r="F1117" t="s">
        <v>65</v>
      </c>
      <c r="G1117" s="1">
        <v>44287</v>
      </c>
      <c r="H1117">
        <v>2009</v>
      </c>
      <c r="I1117" t="s">
        <v>26</v>
      </c>
      <c r="J1117" t="s">
        <v>5481</v>
      </c>
      <c r="K1117" t="s">
        <v>522</v>
      </c>
      <c r="L1117">
        <v>2021</v>
      </c>
      <c r="M1117">
        <v>4</v>
      </c>
      <c r="N1117" t="s">
        <v>4758</v>
      </c>
      <c r="O1117">
        <v>164</v>
      </c>
      <c r="P1117" t="s">
        <v>30</v>
      </c>
      <c r="Q1117" t="s">
        <v>112</v>
      </c>
      <c r="R1117" t="s">
        <v>113</v>
      </c>
      <c r="S1117" t="s">
        <v>94</v>
      </c>
      <c r="T1117" t="s">
        <v>5482</v>
      </c>
    </row>
    <row r="1118" spans="1:20" x14ac:dyDescent="0.3">
      <c r="A1118" t="s">
        <v>5483</v>
      </c>
      <c r="B1118" t="s">
        <v>21</v>
      </c>
      <c r="C1118" t="s">
        <v>5484</v>
      </c>
      <c r="D1118" t="s">
        <v>5485</v>
      </c>
      <c r="E1118" t="s">
        <v>5486</v>
      </c>
      <c r="F1118" t="s">
        <v>65</v>
      </c>
      <c r="G1118" s="1">
        <v>44287</v>
      </c>
      <c r="H1118">
        <v>2012</v>
      </c>
      <c r="I1118" t="s">
        <v>136</v>
      </c>
      <c r="J1118" t="s">
        <v>1215</v>
      </c>
      <c r="K1118" t="s">
        <v>5487</v>
      </c>
      <c r="L1118">
        <v>2021</v>
      </c>
      <c r="M1118">
        <v>4</v>
      </c>
      <c r="N1118" t="s">
        <v>4758</v>
      </c>
      <c r="O1118">
        <v>133</v>
      </c>
      <c r="P1118" t="s">
        <v>30</v>
      </c>
      <c r="Q1118" t="s">
        <v>112</v>
      </c>
      <c r="R1118" t="s">
        <v>94</v>
      </c>
      <c r="S1118" t="s">
        <v>470</v>
      </c>
      <c r="T1118" t="s">
        <v>5488</v>
      </c>
    </row>
    <row r="1119" spans="1:20" x14ac:dyDescent="0.3">
      <c r="A1119" t="s">
        <v>5489</v>
      </c>
      <c r="B1119" t="s">
        <v>34</v>
      </c>
      <c r="C1119" t="s">
        <v>5490</v>
      </c>
      <c r="D1119" t="s">
        <v>24</v>
      </c>
      <c r="E1119" t="s">
        <v>24</v>
      </c>
      <c r="F1119" t="s">
        <v>24</v>
      </c>
      <c r="G1119" s="1">
        <v>44287</v>
      </c>
      <c r="H1119">
        <v>2020</v>
      </c>
      <c r="I1119" t="s">
        <v>136</v>
      </c>
      <c r="J1119" t="s">
        <v>50</v>
      </c>
      <c r="K1119" t="s">
        <v>458</v>
      </c>
      <c r="L1119">
        <v>2021</v>
      </c>
      <c r="M1119">
        <v>4</v>
      </c>
      <c r="N1119" t="s">
        <v>4758</v>
      </c>
      <c r="O1119">
        <v>1</v>
      </c>
      <c r="P1119" t="s">
        <v>41</v>
      </c>
      <c r="Q1119" t="s">
        <v>59</v>
      </c>
      <c r="R1119" t="s">
        <v>53</v>
      </c>
      <c r="S1119" t="s">
        <v>31</v>
      </c>
      <c r="T1119" t="s">
        <v>5491</v>
      </c>
    </row>
    <row r="1120" spans="1:20" x14ac:dyDescent="0.3">
      <c r="A1120" t="s">
        <v>5492</v>
      </c>
      <c r="B1120" t="s">
        <v>21</v>
      </c>
      <c r="C1120" t="s">
        <v>5493</v>
      </c>
      <c r="D1120" t="s">
        <v>5494</v>
      </c>
      <c r="E1120" t="s">
        <v>24</v>
      </c>
      <c r="F1120" t="s">
        <v>3253</v>
      </c>
      <c r="G1120" s="1">
        <v>44287</v>
      </c>
      <c r="H1120">
        <v>2019</v>
      </c>
      <c r="I1120" t="s">
        <v>136</v>
      </c>
      <c r="J1120" t="s">
        <v>5209</v>
      </c>
      <c r="K1120" t="s">
        <v>156</v>
      </c>
      <c r="L1120">
        <v>2021</v>
      </c>
      <c r="M1120">
        <v>4</v>
      </c>
      <c r="N1120" t="s">
        <v>4758</v>
      </c>
      <c r="O1120">
        <v>75</v>
      </c>
      <c r="P1120" t="s">
        <v>30</v>
      </c>
      <c r="Q1120" t="s">
        <v>28</v>
      </c>
      <c r="R1120" t="s">
        <v>94</v>
      </c>
      <c r="S1120" t="s">
        <v>31</v>
      </c>
      <c r="T1120" t="s">
        <v>5495</v>
      </c>
    </row>
    <row r="1121" spans="1:20" x14ac:dyDescent="0.3">
      <c r="A1121" t="s">
        <v>5496</v>
      </c>
      <c r="B1121" t="s">
        <v>21</v>
      </c>
      <c r="C1121" t="s">
        <v>5497</v>
      </c>
      <c r="D1121" t="s">
        <v>5498</v>
      </c>
      <c r="E1121" t="s">
        <v>5499</v>
      </c>
      <c r="F1121" t="s">
        <v>25</v>
      </c>
      <c r="G1121" s="1">
        <v>44287</v>
      </c>
      <c r="H1121">
        <v>2010</v>
      </c>
      <c r="I1121" t="s">
        <v>26</v>
      </c>
      <c r="J1121" t="s">
        <v>228</v>
      </c>
      <c r="K1121" t="s">
        <v>3113</v>
      </c>
      <c r="L1121">
        <v>2021</v>
      </c>
      <c r="M1121">
        <v>4</v>
      </c>
      <c r="N1121" t="s">
        <v>4758</v>
      </c>
      <c r="O1121">
        <v>103</v>
      </c>
      <c r="P1121" t="s">
        <v>30</v>
      </c>
      <c r="Q1121" t="s">
        <v>236</v>
      </c>
      <c r="R1121" t="s">
        <v>279</v>
      </c>
      <c r="S1121" t="s">
        <v>31</v>
      </c>
      <c r="T1121" t="s">
        <v>5500</v>
      </c>
    </row>
    <row r="1122" spans="1:20" x14ac:dyDescent="0.3">
      <c r="A1122" t="s">
        <v>5501</v>
      </c>
      <c r="B1122" t="s">
        <v>21</v>
      </c>
      <c r="C1122" t="s">
        <v>5502</v>
      </c>
      <c r="D1122" t="s">
        <v>5503</v>
      </c>
      <c r="E1122" t="s">
        <v>5504</v>
      </c>
      <c r="F1122" t="s">
        <v>25</v>
      </c>
      <c r="G1122" s="1">
        <v>44287</v>
      </c>
      <c r="H1122">
        <v>2015</v>
      </c>
      <c r="I1122" t="s">
        <v>349</v>
      </c>
      <c r="J1122" t="s">
        <v>27</v>
      </c>
      <c r="K1122" t="s">
        <v>4265</v>
      </c>
      <c r="L1122">
        <v>2021</v>
      </c>
      <c r="M1122">
        <v>4</v>
      </c>
      <c r="N1122" t="s">
        <v>4758</v>
      </c>
      <c r="O1122">
        <v>90</v>
      </c>
      <c r="P1122" t="s">
        <v>30</v>
      </c>
      <c r="Q1122" t="s">
        <v>287</v>
      </c>
      <c r="R1122" t="s">
        <v>326</v>
      </c>
      <c r="S1122" t="s">
        <v>31</v>
      </c>
      <c r="T1122" t="s">
        <v>5505</v>
      </c>
    </row>
    <row r="1123" spans="1:20" x14ac:dyDescent="0.3">
      <c r="A1123" t="s">
        <v>5506</v>
      </c>
      <c r="B1123" t="s">
        <v>21</v>
      </c>
      <c r="C1123" t="s">
        <v>5507</v>
      </c>
      <c r="D1123" t="s">
        <v>5508</v>
      </c>
      <c r="E1123" t="s">
        <v>5509</v>
      </c>
      <c r="F1123" t="s">
        <v>379</v>
      </c>
      <c r="G1123" s="1">
        <v>44287</v>
      </c>
      <c r="H1123">
        <v>2016</v>
      </c>
      <c r="I1123" t="s">
        <v>26</v>
      </c>
      <c r="J1123" t="s">
        <v>324</v>
      </c>
      <c r="K1123" t="s">
        <v>812</v>
      </c>
      <c r="L1123">
        <v>2021</v>
      </c>
      <c r="M1123">
        <v>4</v>
      </c>
      <c r="N1123" t="s">
        <v>4758</v>
      </c>
      <c r="O1123">
        <v>116</v>
      </c>
      <c r="P1123" t="s">
        <v>30</v>
      </c>
      <c r="Q1123" t="s">
        <v>287</v>
      </c>
      <c r="R1123" t="s">
        <v>237</v>
      </c>
      <c r="S1123" t="s">
        <v>31</v>
      </c>
      <c r="T1123" t="s">
        <v>5510</v>
      </c>
    </row>
    <row r="1124" spans="1:20" x14ac:dyDescent="0.3">
      <c r="A1124" t="s">
        <v>5511</v>
      </c>
      <c r="B1124" t="s">
        <v>21</v>
      </c>
      <c r="C1124" t="s">
        <v>5512</v>
      </c>
      <c r="D1124" t="s">
        <v>241</v>
      </c>
      <c r="E1124" t="s">
        <v>5513</v>
      </c>
      <c r="F1124" t="s">
        <v>25</v>
      </c>
      <c r="G1124" s="1">
        <v>44287</v>
      </c>
      <c r="H1124">
        <v>2001</v>
      </c>
      <c r="I1124" t="s">
        <v>26</v>
      </c>
      <c r="J1124" t="s">
        <v>299</v>
      </c>
      <c r="K1124" t="s">
        <v>708</v>
      </c>
      <c r="L1124">
        <v>2021</v>
      </c>
      <c r="M1124">
        <v>4</v>
      </c>
      <c r="N1124" t="s">
        <v>4758</v>
      </c>
      <c r="O1124">
        <v>96</v>
      </c>
      <c r="P1124" t="s">
        <v>30</v>
      </c>
      <c r="Q1124" t="s">
        <v>112</v>
      </c>
      <c r="R1124" t="s">
        <v>208</v>
      </c>
      <c r="S1124" t="s">
        <v>31</v>
      </c>
      <c r="T1124" t="s">
        <v>5514</v>
      </c>
    </row>
    <row r="1125" spans="1:20" x14ac:dyDescent="0.3">
      <c r="A1125" t="s">
        <v>5515</v>
      </c>
      <c r="B1125" t="s">
        <v>21</v>
      </c>
      <c r="C1125" t="s">
        <v>5516</v>
      </c>
      <c r="D1125" t="s">
        <v>5517</v>
      </c>
      <c r="E1125" t="s">
        <v>5518</v>
      </c>
      <c r="F1125" t="s">
        <v>65</v>
      </c>
      <c r="G1125" s="1">
        <v>44287</v>
      </c>
      <c r="H1125">
        <v>2020</v>
      </c>
      <c r="I1125" t="s">
        <v>101</v>
      </c>
      <c r="J1125" t="s">
        <v>811</v>
      </c>
      <c r="K1125" t="s">
        <v>130</v>
      </c>
      <c r="L1125">
        <v>2021</v>
      </c>
      <c r="M1125">
        <v>4</v>
      </c>
      <c r="N1125" t="s">
        <v>4758</v>
      </c>
      <c r="O1125">
        <v>121</v>
      </c>
      <c r="P1125" t="s">
        <v>30</v>
      </c>
      <c r="Q1125" t="s">
        <v>92</v>
      </c>
      <c r="R1125" t="s">
        <v>94</v>
      </c>
      <c r="S1125" t="s">
        <v>31</v>
      </c>
      <c r="T1125" t="s">
        <v>5519</v>
      </c>
    </row>
    <row r="1126" spans="1:20" x14ac:dyDescent="0.3">
      <c r="A1126" t="s">
        <v>5520</v>
      </c>
      <c r="B1126" t="s">
        <v>34</v>
      </c>
      <c r="C1126" t="s">
        <v>5521</v>
      </c>
      <c r="D1126" t="s">
        <v>24</v>
      </c>
      <c r="E1126" t="s">
        <v>24</v>
      </c>
      <c r="F1126" t="s">
        <v>6309</v>
      </c>
      <c r="G1126" s="1">
        <v>44287</v>
      </c>
      <c r="H1126">
        <v>2021</v>
      </c>
      <c r="I1126" t="s">
        <v>457</v>
      </c>
      <c r="J1126" t="s">
        <v>39</v>
      </c>
      <c r="K1126" t="s">
        <v>2768</v>
      </c>
      <c r="L1126">
        <v>2021</v>
      </c>
      <c r="M1126">
        <v>4</v>
      </c>
      <c r="N1126" t="s">
        <v>4758</v>
      </c>
      <c r="O1126">
        <v>2</v>
      </c>
      <c r="P1126" t="s">
        <v>41</v>
      </c>
      <c r="Q1126" t="s">
        <v>59</v>
      </c>
      <c r="R1126" t="s">
        <v>53</v>
      </c>
      <c r="S1126" t="s">
        <v>647</v>
      </c>
      <c r="T1126" t="s">
        <v>5522</v>
      </c>
    </row>
    <row r="1127" spans="1:20" x14ac:dyDescent="0.3">
      <c r="A1127" t="s">
        <v>5523</v>
      </c>
      <c r="B1127" t="s">
        <v>21</v>
      </c>
      <c r="C1127" t="s">
        <v>5524</v>
      </c>
      <c r="D1127" t="s">
        <v>5525</v>
      </c>
      <c r="E1127" t="s">
        <v>5526</v>
      </c>
      <c r="F1127" t="s">
        <v>25</v>
      </c>
      <c r="G1127" s="1">
        <v>44287</v>
      </c>
      <c r="H1127">
        <v>1996</v>
      </c>
      <c r="I1127" t="s">
        <v>349</v>
      </c>
      <c r="J1127" t="s">
        <v>933</v>
      </c>
      <c r="K1127" t="s">
        <v>287</v>
      </c>
      <c r="L1127">
        <v>2021</v>
      </c>
      <c r="M1127">
        <v>4</v>
      </c>
      <c r="N1127" t="s">
        <v>4758</v>
      </c>
      <c r="O1127">
        <v>101</v>
      </c>
      <c r="P1127" t="s">
        <v>30</v>
      </c>
      <c r="Q1127" t="s">
        <v>287</v>
      </c>
      <c r="R1127" t="s">
        <v>31</v>
      </c>
      <c r="S1127" t="s">
        <v>31</v>
      </c>
      <c r="T1127" t="s">
        <v>5527</v>
      </c>
    </row>
    <row r="1128" spans="1:20" x14ac:dyDescent="0.3">
      <c r="A1128" t="s">
        <v>5528</v>
      </c>
      <c r="B1128" t="s">
        <v>34</v>
      </c>
      <c r="C1128" t="s">
        <v>5529</v>
      </c>
      <c r="D1128" t="s">
        <v>24</v>
      </c>
      <c r="E1128" t="s">
        <v>5530</v>
      </c>
      <c r="F1128" t="s">
        <v>100</v>
      </c>
      <c r="G1128" s="1">
        <v>44287</v>
      </c>
      <c r="H1128">
        <v>2017</v>
      </c>
      <c r="I1128" t="s">
        <v>38</v>
      </c>
      <c r="J1128" t="s">
        <v>39</v>
      </c>
      <c r="K1128" t="s">
        <v>142</v>
      </c>
      <c r="L1128">
        <v>2021</v>
      </c>
      <c r="M1128">
        <v>4</v>
      </c>
      <c r="N1128" t="s">
        <v>4758</v>
      </c>
      <c r="O1128">
        <v>2</v>
      </c>
      <c r="P1128" t="s">
        <v>41</v>
      </c>
      <c r="Q1128" t="s">
        <v>104</v>
      </c>
      <c r="R1128" t="s">
        <v>143</v>
      </c>
      <c r="S1128" t="s">
        <v>118</v>
      </c>
      <c r="T1128" t="s">
        <v>5531</v>
      </c>
    </row>
    <row r="1129" spans="1:20" x14ac:dyDescent="0.3">
      <c r="A1129" t="s">
        <v>5532</v>
      </c>
      <c r="B1129" t="s">
        <v>21</v>
      </c>
      <c r="C1129" t="s">
        <v>5533</v>
      </c>
      <c r="D1129" t="s">
        <v>5534</v>
      </c>
      <c r="E1129" t="s">
        <v>5535</v>
      </c>
      <c r="F1129" t="s">
        <v>25</v>
      </c>
      <c r="G1129" s="1">
        <v>44287</v>
      </c>
      <c r="H1129">
        <v>1964</v>
      </c>
      <c r="I1129" t="s">
        <v>674</v>
      </c>
      <c r="J1129" t="s">
        <v>5536</v>
      </c>
      <c r="K1129" t="s">
        <v>5537</v>
      </c>
      <c r="L1129">
        <v>2021</v>
      </c>
      <c r="M1129">
        <v>4</v>
      </c>
      <c r="N1129" t="s">
        <v>4758</v>
      </c>
      <c r="O1129">
        <v>173</v>
      </c>
      <c r="P1129" t="s">
        <v>30</v>
      </c>
      <c r="Q1129" t="s">
        <v>847</v>
      </c>
      <c r="R1129" t="s">
        <v>222</v>
      </c>
      <c r="S1129" t="s">
        <v>31</v>
      </c>
      <c r="T1129" t="s">
        <v>5538</v>
      </c>
    </row>
    <row r="1130" spans="1:20" x14ac:dyDescent="0.3">
      <c r="A1130" t="s">
        <v>5539</v>
      </c>
      <c r="B1130" t="s">
        <v>34</v>
      </c>
      <c r="C1130" t="s">
        <v>5540</v>
      </c>
      <c r="D1130" t="s">
        <v>24</v>
      </c>
      <c r="E1130" t="s">
        <v>5541</v>
      </c>
      <c r="F1130" t="s">
        <v>25</v>
      </c>
      <c r="G1130" s="1">
        <v>44287</v>
      </c>
      <c r="H1130">
        <v>2021</v>
      </c>
      <c r="I1130" t="s">
        <v>38</v>
      </c>
      <c r="J1130" t="s">
        <v>39</v>
      </c>
      <c r="K1130" t="s">
        <v>5542</v>
      </c>
      <c r="L1130">
        <v>2021</v>
      </c>
      <c r="M1130">
        <v>4</v>
      </c>
      <c r="N1130" t="s">
        <v>4758</v>
      </c>
      <c r="O1130">
        <v>2</v>
      </c>
      <c r="P1130" t="s">
        <v>41</v>
      </c>
      <c r="Q1130" t="s">
        <v>402</v>
      </c>
      <c r="R1130" t="s">
        <v>68</v>
      </c>
      <c r="S1130" t="s">
        <v>76</v>
      </c>
      <c r="T1130" t="s">
        <v>5543</v>
      </c>
    </row>
    <row r="1131" spans="1:20" x14ac:dyDescent="0.3">
      <c r="A1131" t="s">
        <v>5544</v>
      </c>
      <c r="B1131" t="s">
        <v>21</v>
      </c>
      <c r="C1131" t="s">
        <v>5545</v>
      </c>
      <c r="D1131" t="s">
        <v>5546</v>
      </c>
      <c r="E1131" t="s">
        <v>5547</v>
      </c>
      <c r="F1131" t="s">
        <v>25</v>
      </c>
      <c r="G1131" s="1">
        <v>44287</v>
      </c>
      <c r="H1131">
        <v>2017</v>
      </c>
      <c r="I1131" t="s">
        <v>349</v>
      </c>
      <c r="J1131" t="s">
        <v>1017</v>
      </c>
      <c r="K1131" t="s">
        <v>912</v>
      </c>
      <c r="L1131">
        <v>2021</v>
      </c>
      <c r="M1131">
        <v>4</v>
      </c>
      <c r="N1131" t="s">
        <v>4758</v>
      </c>
      <c r="O1131">
        <v>89</v>
      </c>
      <c r="P1131" t="s">
        <v>30</v>
      </c>
      <c r="Q1131" t="s">
        <v>287</v>
      </c>
      <c r="R1131" t="s">
        <v>94</v>
      </c>
      <c r="S1131" t="s">
        <v>31</v>
      </c>
      <c r="T1131" t="s">
        <v>5548</v>
      </c>
    </row>
    <row r="1132" spans="1:20" x14ac:dyDescent="0.3">
      <c r="A1132" t="s">
        <v>5549</v>
      </c>
      <c r="B1132" t="s">
        <v>34</v>
      </c>
      <c r="C1132" t="s">
        <v>5550</v>
      </c>
      <c r="D1132" t="s">
        <v>24</v>
      </c>
      <c r="E1132" t="s">
        <v>5551</v>
      </c>
      <c r="F1132" t="s">
        <v>100</v>
      </c>
      <c r="G1132" s="1">
        <v>44287</v>
      </c>
      <c r="H1132">
        <v>2016</v>
      </c>
      <c r="I1132" t="s">
        <v>136</v>
      </c>
      <c r="J1132" t="s">
        <v>39</v>
      </c>
      <c r="K1132" t="s">
        <v>489</v>
      </c>
      <c r="L1132">
        <v>2021</v>
      </c>
      <c r="M1132">
        <v>4</v>
      </c>
      <c r="N1132" t="s">
        <v>4758</v>
      </c>
      <c r="O1132">
        <v>2</v>
      </c>
      <c r="P1132" t="s">
        <v>41</v>
      </c>
      <c r="Q1132" t="s">
        <v>104</v>
      </c>
      <c r="R1132" t="s">
        <v>118</v>
      </c>
      <c r="S1132" t="s">
        <v>53</v>
      </c>
      <c r="T1132" t="s">
        <v>5552</v>
      </c>
    </row>
    <row r="1133" spans="1:20" x14ac:dyDescent="0.3">
      <c r="A1133" t="s">
        <v>5553</v>
      </c>
      <c r="B1133" t="s">
        <v>21</v>
      </c>
      <c r="C1133" t="s">
        <v>5554</v>
      </c>
      <c r="D1133" t="s">
        <v>4046</v>
      </c>
      <c r="E1133" t="s">
        <v>5555</v>
      </c>
      <c r="F1133" t="s">
        <v>24</v>
      </c>
      <c r="G1133" s="1">
        <v>44287</v>
      </c>
      <c r="H1133">
        <v>2017</v>
      </c>
      <c r="I1133" t="s">
        <v>101</v>
      </c>
      <c r="J1133" t="s">
        <v>495</v>
      </c>
      <c r="K1133" t="s">
        <v>286</v>
      </c>
      <c r="L1133">
        <v>2021</v>
      </c>
      <c r="M1133">
        <v>4</v>
      </c>
      <c r="N1133" t="s">
        <v>4758</v>
      </c>
      <c r="O1133">
        <v>182</v>
      </c>
      <c r="P1133" t="s">
        <v>30</v>
      </c>
      <c r="Q1133" t="s">
        <v>287</v>
      </c>
      <c r="R1133" t="s">
        <v>113</v>
      </c>
      <c r="S1133" t="s">
        <v>94</v>
      </c>
      <c r="T1133" t="s">
        <v>5556</v>
      </c>
    </row>
    <row r="1134" spans="1:20" x14ac:dyDescent="0.3">
      <c r="A1134" t="s">
        <v>5557</v>
      </c>
      <c r="B1134" t="s">
        <v>21</v>
      </c>
      <c r="C1134" t="s">
        <v>5558</v>
      </c>
      <c r="D1134" t="s">
        <v>4046</v>
      </c>
      <c r="E1134" t="s">
        <v>5559</v>
      </c>
      <c r="F1134" t="s">
        <v>379</v>
      </c>
      <c r="G1134" s="1">
        <v>44287</v>
      </c>
      <c r="H1134">
        <v>2017</v>
      </c>
      <c r="I1134" t="s">
        <v>101</v>
      </c>
      <c r="J1134" t="s">
        <v>5560</v>
      </c>
      <c r="K1134" t="s">
        <v>286</v>
      </c>
      <c r="L1134">
        <v>2021</v>
      </c>
      <c r="M1134">
        <v>4</v>
      </c>
      <c r="N1134" t="s">
        <v>4758</v>
      </c>
      <c r="O1134">
        <v>181</v>
      </c>
      <c r="P1134" t="s">
        <v>30</v>
      </c>
      <c r="Q1134" t="s">
        <v>287</v>
      </c>
      <c r="R1134" t="s">
        <v>113</v>
      </c>
      <c r="S1134" t="s">
        <v>94</v>
      </c>
      <c r="T1134" t="s">
        <v>5561</v>
      </c>
    </row>
    <row r="1135" spans="1:20" x14ac:dyDescent="0.3">
      <c r="A1135" t="s">
        <v>5562</v>
      </c>
      <c r="B1135" t="s">
        <v>21</v>
      </c>
      <c r="C1135" t="s">
        <v>5563</v>
      </c>
      <c r="D1135" t="s">
        <v>4046</v>
      </c>
      <c r="E1135" t="s">
        <v>5564</v>
      </c>
      <c r="F1135" t="s">
        <v>24</v>
      </c>
      <c r="G1135" s="1">
        <v>44287</v>
      </c>
      <c r="H1135">
        <v>2017</v>
      </c>
      <c r="I1135" t="s">
        <v>101</v>
      </c>
      <c r="J1135" t="s">
        <v>5565</v>
      </c>
      <c r="K1135" t="s">
        <v>286</v>
      </c>
      <c r="L1135">
        <v>2021</v>
      </c>
      <c r="M1135">
        <v>4</v>
      </c>
      <c r="N1135" t="s">
        <v>4758</v>
      </c>
      <c r="O1135">
        <v>185</v>
      </c>
      <c r="P1135" t="s">
        <v>30</v>
      </c>
      <c r="Q1135" t="s">
        <v>287</v>
      </c>
      <c r="R1135" t="s">
        <v>113</v>
      </c>
      <c r="S1135" t="s">
        <v>94</v>
      </c>
      <c r="T1135" t="s">
        <v>5566</v>
      </c>
    </row>
    <row r="1136" spans="1:20" x14ac:dyDescent="0.3">
      <c r="A1136" t="s">
        <v>5567</v>
      </c>
      <c r="B1136" t="s">
        <v>21</v>
      </c>
      <c r="C1136" t="s">
        <v>5568</v>
      </c>
      <c r="D1136" t="s">
        <v>3946</v>
      </c>
      <c r="E1136" t="s">
        <v>5569</v>
      </c>
      <c r="F1136" t="s">
        <v>25</v>
      </c>
      <c r="G1136" s="1">
        <v>44287</v>
      </c>
      <c r="H1136">
        <v>2016</v>
      </c>
      <c r="I1136" t="s">
        <v>349</v>
      </c>
      <c r="J1136" t="s">
        <v>380</v>
      </c>
      <c r="K1136" t="s">
        <v>287</v>
      </c>
      <c r="L1136">
        <v>2021</v>
      </c>
      <c r="M1136">
        <v>4</v>
      </c>
      <c r="N1136" t="s">
        <v>4758</v>
      </c>
      <c r="O1136">
        <v>99</v>
      </c>
      <c r="P1136" t="s">
        <v>30</v>
      </c>
      <c r="Q1136" t="s">
        <v>287</v>
      </c>
      <c r="R1136" t="s">
        <v>31</v>
      </c>
      <c r="S1136" t="s">
        <v>31</v>
      </c>
      <c r="T1136" t="s">
        <v>5570</v>
      </c>
    </row>
    <row r="1137" spans="1:20" x14ac:dyDescent="0.3">
      <c r="A1137" t="s">
        <v>5571</v>
      </c>
      <c r="B1137" t="s">
        <v>21</v>
      </c>
      <c r="C1137" t="s">
        <v>5572</v>
      </c>
      <c r="D1137" t="s">
        <v>5573</v>
      </c>
      <c r="E1137" t="s">
        <v>5574</v>
      </c>
      <c r="F1137" t="s">
        <v>25</v>
      </c>
      <c r="G1137" s="1">
        <v>44287</v>
      </c>
      <c r="H1137">
        <v>2017</v>
      </c>
      <c r="I1137" t="s">
        <v>349</v>
      </c>
      <c r="J1137" t="s">
        <v>391</v>
      </c>
      <c r="K1137" t="s">
        <v>812</v>
      </c>
      <c r="L1137">
        <v>2021</v>
      </c>
      <c r="M1137">
        <v>4</v>
      </c>
      <c r="N1137" t="s">
        <v>4758</v>
      </c>
      <c r="O1137">
        <v>88</v>
      </c>
      <c r="P1137" t="s">
        <v>30</v>
      </c>
      <c r="Q1137" t="s">
        <v>287</v>
      </c>
      <c r="R1137" t="s">
        <v>237</v>
      </c>
      <c r="S1137" t="s">
        <v>31</v>
      </c>
      <c r="T1137" t="s">
        <v>5575</v>
      </c>
    </row>
    <row r="1138" spans="1:20" x14ac:dyDescent="0.3">
      <c r="A1138" t="s">
        <v>5576</v>
      </c>
      <c r="B1138" t="s">
        <v>21</v>
      </c>
      <c r="C1138" t="s">
        <v>5577</v>
      </c>
      <c r="D1138" t="s">
        <v>5578</v>
      </c>
      <c r="E1138" t="s">
        <v>5579</v>
      </c>
      <c r="F1138" t="s">
        <v>25</v>
      </c>
      <c r="G1138" s="1">
        <v>44287</v>
      </c>
      <c r="H1138">
        <v>2010</v>
      </c>
      <c r="I1138" t="s">
        <v>26</v>
      </c>
      <c r="J1138" t="s">
        <v>1074</v>
      </c>
      <c r="K1138" t="s">
        <v>287</v>
      </c>
      <c r="L1138">
        <v>2021</v>
      </c>
      <c r="M1138">
        <v>4</v>
      </c>
      <c r="N1138" t="s">
        <v>4758</v>
      </c>
      <c r="O1138">
        <v>107</v>
      </c>
      <c r="P1138" t="s">
        <v>30</v>
      </c>
      <c r="Q1138" t="s">
        <v>287</v>
      </c>
      <c r="R1138" t="s">
        <v>31</v>
      </c>
      <c r="S1138" t="s">
        <v>31</v>
      </c>
      <c r="T1138" t="s">
        <v>5580</v>
      </c>
    </row>
    <row r="1139" spans="1:20" x14ac:dyDescent="0.3">
      <c r="A1139" t="s">
        <v>5581</v>
      </c>
      <c r="B1139" t="s">
        <v>21</v>
      </c>
      <c r="C1139" t="s">
        <v>5582</v>
      </c>
      <c r="D1139" t="s">
        <v>5583</v>
      </c>
      <c r="E1139" t="s">
        <v>5584</v>
      </c>
      <c r="F1139" t="s">
        <v>2381</v>
      </c>
      <c r="G1139" s="1">
        <v>44287</v>
      </c>
      <c r="H1139">
        <v>2021</v>
      </c>
      <c r="I1139" t="s">
        <v>101</v>
      </c>
      <c r="J1139" t="s">
        <v>726</v>
      </c>
      <c r="K1139" t="s">
        <v>603</v>
      </c>
      <c r="L1139">
        <v>2021</v>
      </c>
      <c r="M1139">
        <v>4</v>
      </c>
      <c r="N1139" t="s">
        <v>4758</v>
      </c>
      <c r="O1139">
        <v>114</v>
      </c>
      <c r="P1139" t="s">
        <v>30</v>
      </c>
      <c r="Q1139" t="s">
        <v>92</v>
      </c>
      <c r="R1139" t="s">
        <v>94</v>
      </c>
      <c r="S1139" t="s">
        <v>208</v>
      </c>
      <c r="T1139" t="s">
        <v>5585</v>
      </c>
    </row>
    <row r="1140" spans="1:20" x14ac:dyDescent="0.3">
      <c r="A1140" t="s">
        <v>5586</v>
      </c>
      <c r="B1140" t="s">
        <v>21</v>
      </c>
      <c r="C1140" t="s">
        <v>5587</v>
      </c>
      <c r="D1140" t="s">
        <v>5588</v>
      </c>
      <c r="E1140" t="s">
        <v>5589</v>
      </c>
      <c r="F1140" t="s">
        <v>2734</v>
      </c>
      <c r="G1140" s="1">
        <v>44287</v>
      </c>
      <c r="H1140">
        <v>2019</v>
      </c>
      <c r="I1140" t="s">
        <v>136</v>
      </c>
      <c r="J1140" t="s">
        <v>299</v>
      </c>
      <c r="K1140" t="s">
        <v>1209</v>
      </c>
      <c r="L1140">
        <v>2021</v>
      </c>
      <c r="M1140">
        <v>4</v>
      </c>
      <c r="N1140" t="s">
        <v>4758</v>
      </c>
      <c r="O1140">
        <v>96</v>
      </c>
      <c r="P1140" t="s">
        <v>30</v>
      </c>
      <c r="Q1140" t="s">
        <v>287</v>
      </c>
      <c r="R1140" t="s">
        <v>94</v>
      </c>
      <c r="S1140" t="s">
        <v>222</v>
      </c>
      <c r="T1140" t="s">
        <v>5590</v>
      </c>
    </row>
    <row r="1141" spans="1:20" x14ac:dyDescent="0.3">
      <c r="A1141" t="s">
        <v>5591</v>
      </c>
      <c r="B1141" t="s">
        <v>21</v>
      </c>
      <c r="C1141" t="s">
        <v>5592</v>
      </c>
      <c r="D1141" t="s">
        <v>5593</v>
      </c>
      <c r="E1141" t="s">
        <v>5594</v>
      </c>
      <c r="F1141" t="s">
        <v>100</v>
      </c>
      <c r="G1141" s="1">
        <v>44287</v>
      </c>
      <c r="H1141">
        <v>2002</v>
      </c>
      <c r="I1141" t="s">
        <v>349</v>
      </c>
      <c r="J1141" t="s">
        <v>4833</v>
      </c>
      <c r="K1141" t="s">
        <v>91</v>
      </c>
      <c r="L1141">
        <v>2021</v>
      </c>
      <c r="M1141">
        <v>4</v>
      </c>
      <c r="N1141" t="s">
        <v>4758</v>
      </c>
      <c r="O1141">
        <v>149</v>
      </c>
      <c r="P1141" t="s">
        <v>30</v>
      </c>
      <c r="Q1141" t="s">
        <v>92</v>
      </c>
      <c r="R1141" t="s">
        <v>93</v>
      </c>
      <c r="S1141" t="s">
        <v>94</v>
      </c>
      <c r="T1141" t="s">
        <v>5595</v>
      </c>
    </row>
    <row r="1142" spans="1:20" x14ac:dyDescent="0.3">
      <c r="A1142" t="s">
        <v>5596</v>
      </c>
      <c r="B1142" t="s">
        <v>21</v>
      </c>
      <c r="C1142" t="s">
        <v>5597</v>
      </c>
      <c r="D1142" t="s">
        <v>5598</v>
      </c>
      <c r="E1142" t="s">
        <v>5599</v>
      </c>
      <c r="F1142" t="s">
        <v>25</v>
      </c>
      <c r="G1142" s="1">
        <v>44287</v>
      </c>
      <c r="H1142">
        <v>2009</v>
      </c>
      <c r="I1142" t="s">
        <v>26</v>
      </c>
      <c r="J1142" t="s">
        <v>408</v>
      </c>
      <c r="K1142" t="s">
        <v>3113</v>
      </c>
      <c r="L1142">
        <v>2021</v>
      </c>
      <c r="M1142">
        <v>4</v>
      </c>
      <c r="N1142" t="s">
        <v>4758</v>
      </c>
      <c r="O1142">
        <v>102</v>
      </c>
      <c r="P1142" t="s">
        <v>30</v>
      </c>
      <c r="Q1142" t="s">
        <v>236</v>
      </c>
      <c r="R1142" t="s">
        <v>279</v>
      </c>
      <c r="S1142" t="s">
        <v>31</v>
      </c>
      <c r="T1142" t="s">
        <v>5600</v>
      </c>
    </row>
    <row r="1143" spans="1:20" x14ac:dyDescent="0.3">
      <c r="A1143" t="s">
        <v>5601</v>
      </c>
      <c r="B1143" t="s">
        <v>21</v>
      </c>
      <c r="C1143" t="s">
        <v>5602</v>
      </c>
      <c r="D1143" t="s">
        <v>5603</v>
      </c>
      <c r="E1143" t="s">
        <v>5604</v>
      </c>
      <c r="F1143" t="s">
        <v>25</v>
      </c>
      <c r="G1143" s="1">
        <v>44287</v>
      </c>
      <c r="H1143">
        <v>1999</v>
      </c>
      <c r="I1143" t="s">
        <v>349</v>
      </c>
      <c r="J1143" t="s">
        <v>444</v>
      </c>
      <c r="K1143" t="s">
        <v>287</v>
      </c>
      <c r="L1143">
        <v>2021</v>
      </c>
      <c r="M1143">
        <v>4</v>
      </c>
      <c r="N1143" t="s">
        <v>4758</v>
      </c>
      <c r="O1143">
        <v>83</v>
      </c>
      <c r="P1143" t="s">
        <v>30</v>
      </c>
      <c r="Q1143" t="s">
        <v>287</v>
      </c>
      <c r="R1143" t="s">
        <v>31</v>
      </c>
      <c r="S1143" t="s">
        <v>31</v>
      </c>
      <c r="T1143" t="s">
        <v>5605</v>
      </c>
    </row>
    <row r="1144" spans="1:20" x14ac:dyDescent="0.3">
      <c r="A1144" t="s">
        <v>5606</v>
      </c>
      <c r="B1144" t="s">
        <v>21</v>
      </c>
      <c r="C1144" t="s">
        <v>5607</v>
      </c>
      <c r="D1144" t="s">
        <v>5608</v>
      </c>
      <c r="E1144" t="s">
        <v>5609</v>
      </c>
      <c r="F1144" t="s">
        <v>65</v>
      </c>
      <c r="G1144" s="1">
        <v>44287</v>
      </c>
      <c r="H1144">
        <v>2016</v>
      </c>
      <c r="I1144" t="s">
        <v>101</v>
      </c>
      <c r="J1144" t="s">
        <v>332</v>
      </c>
      <c r="K1144" t="s">
        <v>278</v>
      </c>
      <c r="L1144">
        <v>2021</v>
      </c>
      <c r="M1144">
        <v>4</v>
      </c>
      <c r="N1144" t="s">
        <v>4758</v>
      </c>
      <c r="O1144">
        <v>98</v>
      </c>
      <c r="P1144" t="s">
        <v>30</v>
      </c>
      <c r="Q1144" t="s">
        <v>92</v>
      </c>
      <c r="R1144" t="s">
        <v>94</v>
      </c>
      <c r="S1144" t="s">
        <v>279</v>
      </c>
      <c r="T1144" t="s">
        <v>5610</v>
      </c>
    </row>
    <row r="1145" spans="1:20" x14ac:dyDescent="0.3">
      <c r="A1145" t="s">
        <v>5611</v>
      </c>
      <c r="B1145" t="s">
        <v>21</v>
      </c>
      <c r="C1145" t="s">
        <v>5612</v>
      </c>
      <c r="D1145" t="s">
        <v>5613</v>
      </c>
      <c r="E1145" t="s">
        <v>5614</v>
      </c>
      <c r="F1145" t="s">
        <v>25</v>
      </c>
      <c r="G1145" s="1">
        <v>44287</v>
      </c>
      <c r="H1145">
        <v>2017</v>
      </c>
      <c r="I1145" t="s">
        <v>38</v>
      </c>
      <c r="J1145" t="s">
        <v>444</v>
      </c>
      <c r="K1145" t="s">
        <v>28</v>
      </c>
      <c r="L1145">
        <v>2021</v>
      </c>
      <c r="M1145">
        <v>4</v>
      </c>
      <c r="N1145" t="s">
        <v>4758</v>
      </c>
      <c r="O1145">
        <v>83</v>
      </c>
      <c r="P1145" t="s">
        <v>30</v>
      </c>
      <c r="Q1145" t="s">
        <v>28</v>
      </c>
      <c r="R1145" t="s">
        <v>31</v>
      </c>
      <c r="S1145" t="s">
        <v>31</v>
      </c>
      <c r="T1145" t="s">
        <v>5615</v>
      </c>
    </row>
    <row r="1146" spans="1:20" x14ac:dyDescent="0.3">
      <c r="A1146" t="s">
        <v>5616</v>
      </c>
      <c r="B1146" t="s">
        <v>34</v>
      </c>
      <c r="C1146" t="s">
        <v>5617</v>
      </c>
      <c r="D1146" t="s">
        <v>24</v>
      </c>
      <c r="E1146" t="s">
        <v>24</v>
      </c>
      <c r="F1146" t="s">
        <v>25</v>
      </c>
      <c r="G1146" s="1">
        <v>44287</v>
      </c>
      <c r="H1146">
        <v>2021</v>
      </c>
      <c r="I1146" t="s">
        <v>38</v>
      </c>
      <c r="J1146" t="s">
        <v>50</v>
      </c>
      <c r="K1146" t="s">
        <v>58</v>
      </c>
      <c r="L1146">
        <v>2021</v>
      </c>
      <c r="M1146">
        <v>4</v>
      </c>
      <c r="N1146" t="s">
        <v>4758</v>
      </c>
      <c r="O1146">
        <v>1</v>
      </c>
      <c r="P1146" t="s">
        <v>41</v>
      </c>
      <c r="Q1146" t="s">
        <v>59</v>
      </c>
      <c r="R1146" t="s">
        <v>60</v>
      </c>
      <c r="S1146" t="s">
        <v>31</v>
      </c>
      <c r="T1146" t="s">
        <v>5618</v>
      </c>
    </row>
    <row r="1147" spans="1:20" x14ac:dyDescent="0.3">
      <c r="A1147" t="s">
        <v>5619</v>
      </c>
      <c r="B1147" t="s">
        <v>21</v>
      </c>
      <c r="C1147" t="s">
        <v>5620</v>
      </c>
      <c r="D1147" t="s">
        <v>5621</v>
      </c>
      <c r="E1147" t="s">
        <v>5622</v>
      </c>
      <c r="F1147" t="s">
        <v>25</v>
      </c>
      <c r="G1147" s="1">
        <v>44287</v>
      </c>
      <c r="H1147">
        <v>2008</v>
      </c>
      <c r="I1147" t="s">
        <v>26</v>
      </c>
      <c r="J1147" t="s">
        <v>110</v>
      </c>
      <c r="K1147" t="s">
        <v>708</v>
      </c>
      <c r="L1147">
        <v>2021</v>
      </c>
      <c r="M1147">
        <v>4</v>
      </c>
      <c r="N1147" t="s">
        <v>4758</v>
      </c>
      <c r="O1147">
        <v>104</v>
      </c>
      <c r="P1147" t="s">
        <v>30</v>
      </c>
      <c r="Q1147" t="s">
        <v>112</v>
      </c>
      <c r="R1147" t="s">
        <v>208</v>
      </c>
      <c r="S1147" t="s">
        <v>31</v>
      </c>
      <c r="T1147" t="s">
        <v>5623</v>
      </c>
    </row>
    <row r="1148" spans="1:20" x14ac:dyDescent="0.3">
      <c r="A1148" t="s">
        <v>5624</v>
      </c>
      <c r="B1148" t="s">
        <v>21</v>
      </c>
      <c r="C1148" t="s">
        <v>5625</v>
      </c>
      <c r="D1148" t="s">
        <v>5626</v>
      </c>
      <c r="E1148" t="s">
        <v>5627</v>
      </c>
      <c r="F1148" t="s">
        <v>1236</v>
      </c>
      <c r="G1148" s="1">
        <v>44286</v>
      </c>
      <c r="H1148">
        <v>2018</v>
      </c>
      <c r="I1148" t="s">
        <v>26</v>
      </c>
      <c r="J1148" t="s">
        <v>249</v>
      </c>
      <c r="K1148" t="s">
        <v>92</v>
      </c>
      <c r="L1148">
        <v>2021</v>
      </c>
      <c r="M1148">
        <v>3</v>
      </c>
      <c r="N1148" t="s">
        <v>5628</v>
      </c>
      <c r="O1148">
        <v>111</v>
      </c>
      <c r="P1148" t="s">
        <v>30</v>
      </c>
      <c r="Q1148" t="s">
        <v>92</v>
      </c>
      <c r="R1148" t="s">
        <v>31</v>
      </c>
      <c r="S1148" t="s">
        <v>31</v>
      </c>
      <c r="T1148" t="s">
        <v>5629</v>
      </c>
    </row>
    <row r="1149" spans="1:20" x14ac:dyDescent="0.3">
      <c r="A1149" t="s">
        <v>5630</v>
      </c>
      <c r="B1149" t="s">
        <v>34</v>
      </c>
      <c r="C1149" t="s">
        <v>5631</v>
      </c>
      <c r="D1149" t="s">
        <v>5632</v>
      </c>
      <c r="E1149" t="s">
        <v>24</v>
      </c>
      <c r="F1149" t="s">
        <v>25</v>
      </c>
      <c r="G1149" s="1">
        <v>44286</v>
      </c>
      <c r="H1149">
        <v>2021</v>
      </c>
      <c r="I1149" t="s">
        <v>101</v>
      </c>
      <c r="J1149" t="s">
        <v>50</v>
      </c>
      <c r="K1149" t="s">
        <v>3420</v>
      </c>
      <c r="L1149">
        <v>2021</v>
      </c>
      <c r="M1149">
        <v>3</v>
      </c>
      <c r="N1149" t="s">
        <v>5628</v>
      </c>
      <c r="O1149">
        <v>1</v>
      </c>
      <c r="P1149" t="s">
        <v>41</v>
      </c>
      <c r="Q1149" t="s">
        <v>42</v>
      </c>
      <c r="R1149" t="s">
        <v>60</v>
      </c>
      <c r="S1149" t="s">
        <v>163</v>
      </c>
      <c r="T1149" t="s">
        <v>5633</v>
      </c>
    </row>
    <row r="1150" spans="1:20" x14ac:dyDescent="0.3">
      <c r="A1150" t="s">
        <v>5634</v>
      </c>
      <c r="B1150" t="s">
        <v>21</v>
      </c>
      <c r="C1150" t="s">
        <v>5635</v>
      </c>
      <c r="D1150" t="s">
        <v>5636</v>
      </c>
      <c r="E1150" t="s">
        <v>5637</v>
      </c>
      <c r="F1150" t="s">
        <v>100</v>
      </c>
      <c r="G1150" s="1">
        <v>44286</v>
      </c>
      <c r="H1150">
        <v>2020</v>
      </c>
      <c r="I1150" t="s">
        <v>38</v>
      </c>
      <c r="J1150" t="s">
        <v>332</v>
      </c>
      <c r="K1150" t="s">
        <v>469</v>
      </c>
      <c r="L1150">
        <v>2021</v>
      </c>
      <c r="M1150">
        <v>3</v>
      </c>
      <c r="N1150" t="s">
        <v>5628</v>
      </c>
      <c r="O1150">
        <v>98</v>
      </c>
      <c r="P1150" t="s">
        <v>30</v>
      </c>
      <c r="Q1150" t="s">
        <v>28</v>
      </c>
      <c r="R1150" t="s">
        <v>94</v>
      </c>
      <c r="S1150" t="s">
        <v>470</v>
      </c>
      <c r="T1150" t="s">
        <v>5638</v>
      </c>
    </row>
    <row r="1151" spans="1:20" x14ac:dyDescent="0.3">
      <c r="A1151" t="s">
        <v>5639</v>
      </c>
      <c r="B1151" t="s">
        <v>34</v>
      </c>
      <c r="C1151" t="s">
        <v>5640</v>
      </c>
      <c r="D1151" t="s">
        <v>24</v>
      </c>
      <c r="E1151" t="s">
        <v>5641</v>
      </c>
      <c r="F1151" t="s">
        <v>658</v>
      </c>
      <c r="G1151" s="1">
        <v>44286</v>
      </c>
      <c r="H1151">
        <v>2015</v>
      </c>
      <c r="I1151" t="s">
        <v>199</v>
      </c>
      <c r="J1151" t="s">
        <v>39</v>
      </c>
      <c r="K1151" t="s">
        <v>568</v>
      </c>
      <c r="L1151">
        <v>2021</v>
      </c>
      <c r="M1151">
        <v>3</v>
      </c>
      <c r="N1151" t="s">
        <v>5628</v>
      </c>
      <c r="O1151">
        <v>2</v>
      </c>
      <c r="P1151" t="s">
        <v>41</v>
      </c>
      <c r="Q1151" t="s">
        <v>271</v>
      </c>
      <c r="R1151" t="s">
        <v>569</v>
      </c>
      <c r="S1151" t="s">
        <v>31</v>
      </c>
      <c r="T1151" t="s">
        <v>5642</v>
      </c>
    </row>
    <row r="1152" spans="1:20" x14ac:dyDescent="0.3">
      <c r="A1152" t="s">
        <v>5643</v>
      </c>
      <c r="B1152" t="s">
        <v>34</v>
      </c>
      <c r="C1152" t="s">
        <v>5644</v>
      </c>
      <c r="D1152" t="s">
        <v>24</v>
      </c>
      <c r="E1152" t="s">
        <v>5645</v>
      </c>
      <c r="F1152" t="s">
        <v>379</v>
      </c>
      <c r="G1152" s="1">
        <v>44286</v>
      </c>
      <c r="H1152">
        <v>2005</v>
      </c>
      <c r="I1152" t="s">
        <v>270</v>
      </c>
      <c r="J1152" t="s">
        <v>50</v>
      </c>
      <c r="K1152" t="s">
        <v>554</v>
      </c>
      <c r="L1152">
        <v>2021</v>
      </c>
      <c r="M1152">
        <v>3</v>
      </c>
      <c r="N1152" t="s">
        <v>5628</v>
      </c>
      <c r="O1152">
        <v>1</v>
      </c>
      <c r="P1152" t="s">
        <v>41</v>
      </c>
      <c r="Q1152" t="s">
        <v>509</v>
      </c>
      <c r="R1152" t="s">
        <v>555</v>
      </c>
      <c r="S1152" t="s">
        <v>31</v>
      </c>
      <c r="T1152" t="s">
        <v>5646</v>
      </c>
    </row>
    <row r="1153" spans="1:20" x14ac:dyDescent="0.3">
      <c r="A1153" t="s">
        <v>5647</v>
      </c>
      <c r="B1153" t="s">
        <v>21</v>
      </c>
      <c r="C1153" t="s">
        <v>5648</v>
      </c>
      <c r="D1153" t="s">
        <v>5649</v>
      </c>
      <c r="E1153" t="s">
        <v>5650</v>
      </c>
      <c r="F1153" t="s">
        <v>25</v>
      </c>
      <c r="G1153" s="1">
        <v>44285</v>
      </c>
      <c r="H1153">
        <v>2021</v>
      </c>
      <c r="I1153" t="s">
        <v>136</v>
      </c>
      <c r="J1153" t="s">
        <v>414</v>
      </c>
      <c r="K1153" t="s">
        <v>28</v>
      </c>
      <c r="L1153">
        <v>2021</v>
      </c>
      <c r="M1153">
        <v>3</v>
      </c>
      <c r="N1153" t="s">
        <v>5628</v>
      </c>
      <c r="O1153">
        <v>93</v>
      </c>
      <c r="P1153" t="s">
        <v>30</v>
      </c>
      <c r="Q1153" t="s">
        <v>28</v>
      </c>
      <c r="R1153" t="s">
        <v>31</v>
      </c>
      <c r="S1153" t="s">
        <v>31</v>
      </c>
      <c r="T1153" t="s">
        <v>5651</v>
      </c>
    </row>
    <row r="1154" spans="1:20" x14ac:dyDescent="0.3">
      <c r="A1154" t="s">
        <v>5652</v>
      </c>
      <c r="B1154" t="s">
        <v>21</v>
      </c>
      <c r="C1154" t="s">
        <v>5653</v>
      </c>
      <c r="D1154" t="s">
        <v>5654</v>
      </c>
      <c r="E1154" t="s">
        <v>5655</v>
      </c>
      <c r="F1154" t="s">
        <v>3214</v>
      </c>
      <c r="G1154" s="1">
        <v>44285</v>
      </c>
      <c r="H1154">
        <v>2021</v>
      </c>
      <c r="I1154" t="s">
        <v>199</v>
      </c>
      <c r="J1154" t="s">
        <v>4228</v>
      </c>
      <c r="K1154" t="s">
        <v>84</v>
      </c>
      <c r="L1154">
        <v>2021</v>
      </c>
      <c r="M1154">
        <v>3</v>
      </c>
      <c r="N1154" t="s">
        <v>5628</v>
      </c>
      <c r="O1154">
        <v>73</v>
      </c>
      <c r="P1154" t="s">
        <v>30</v>
      </c>
      <c r="Q1154" t="s">
        <v>84</v>
      </c>
      <c r="R1154" t="s">
        <v>31</v>
      </c>
      <c r="S1154" t="s">
        <v>31</v>
      </c>
      <c r="T1154" t="s">
        <v>5656</v>
      </c>
    </row>
    <row r="1155" spans="1:20" x14ac:dyDescent="0.3">
      <c r="A1155" t="s">
        <v>5657</v>
      </c>
      <c r="B1155" t="s">
        <v>34</v>
      </c>
      <c r="C1155" t="s">
        <v>5658</v>
      </c>
      <c r="D1155" t="s">
        <v>24</v>
      </c>
      <c r="E1155" t="s">
        <v>5659</v>
      </c>
      <c r="F1155" t="s">
        <v>25</v>
      </c>
      <c r="G1155" s="1">
        <v>44285</v>
      </c>
      <c r="H1155">
        <v>2020</v>
      </c>
      <c r="I1155" t="s">
        <v>199</v>
      </c>
      <c r="J1155" t="s">
        <v>50</v>
      </c>
      <c r="K1155" t="s">
        <v>271</v>
      </c>
      <c r="L1155">
        <v>2021</v>
      </c>
      <c r="M1155">
        <v>3</v>
      </c>
      <c r="N1155" t="s">
        <v>5628</v>
      </c>
      <c r="O1155">
        <v>1</v>
      </c>
      <c r="P1155" t="s">
        <v>41</v>
      </c>
      <c r="Q1155" t="s">
        <v>271</v>
      </c>
      <c r="R1155" t="s">
        <v>31</v>
      </c>
      <c r="S1155" t="s">
        <v>31</v>
      </c>
      <c r="T1155" t="s">
        <v>5660</v>
      </c>
    </row>
    <row r="1156" spans="1:20" x14ac:dyDescent="0.3">
      <c r="A1156" t="s">
        <v>5661</v>
      </c>
      <c r="B1156" t="s">
        <v>21</v>
      </c>
      <c r="C1156" t="s">
        <v>5662</v>
      </c>
      <c r="D1156" t="s">
        <v>5663</v>
      </c>
      <c r="E1156" t="s">
        <v>5664</v>
      </c>
      <c r="F1156" t="s">
        <v>100</v>
      </c>
      <c r="G1156" s="1">
        <v>44284</v>
      </c>
      <c r="H1156">
        <v>2013</v>
      </c>
      <c r="I1156" t="s">
        <v>26</v>
      </c>
      <c r="J1156" t="s">
        <v>1893</v>
      </c>
      <c r="K1156" t="s">
        <v>130</v>
      </c>
      <c r="L1156">
        <v>2021</v>
      </c>
      <c r="M1156">
        <v>3</v>
      </c>
      <c r="N1156" t="s">
        <v>5628</v>
      </c>
      <c r="O1156">
        <v>141</v>
      </c>
      <c r="P1156" t="s">
        <v>30</v>
      </c>
      <c r="Q1156" t="s">
        <v>92</v>
      </c>
      <c r="R1156" t="s">
        <v>94</v>
      </c>
      <c r="S1156" t="s">
        <v>31</v>
      </c>
      <c r="T1156" t="s">
        <v>5665</v>
      </c>
    </row>
    <row r="1157" spans="1:20" x14ac:dyDescent="0.3">
      <c r="A1157" t="s">
        <v>5666</v>
      </c>
      <c r="B1157" t="s">
        <v>21</v>
      </c>
      <c r="C1157" t="s">
        <v>5667</v>
      </c>
      <c r="D1157" t="s">
        <v>5668</v>
      </c>
      <c r="E1157" t="s">
        <v>5669</v>
      </c>
      <c r="F1157" t="s">
        <v>25</v>
      </c>
      <c r="G1157" s="1">
        <v>44283</v>
      </c>
      <c r="H1157">
        <v>2012</v>
      </c>
      <c r="I1157" t="s">
        <v>349</v>
      </c>
      <c r="J1157" t="s">
        <v>324</v>
      </c>
      <c r="K1157" t="s">
        <v>92</v>
      </c>
      <c r="L1157">
        <v>2021</v>
      </c>
      <c r="M1157">
        <v>3</v>
      </c>
      <c r="N1157" t="s">
        <v>5628</v>
      </c>
      <c r="O1157">
        <v>116</v>
      </c>
      <c r="P1157" t="s">
        <v>30</v>
      </c>
      <c r="Q1157" t="s">
        <v>92</v>
      </c>
      <c r="R1157" t="s">
        <v>31</v>
      </c>
      <c r="S1157" t="s">
        <v>31</v>
      </c>
      <c r="T1157" t="s">
        <v>5670</v>
      </c>
    </row>
    <row r="1158" spans="1:20" x14ac:dyDescent="0.3">
      <c r="A1158" t="s">
        <v>5671</v>
      </c>
      <c r="B1158" t="s">
        <v>21</v>
      </c>
      <c r="C1158" t="s">
        <v>5672</v>
      </c>
      <c r="D1158" t="s">
        <v>5673</v>
      </c>
      <c r="E1158" t="s">
        <v>24</v>
      </c>
      <c r="F1158" t="s">
        <v>367</v>
      </c>
      <c r="G1158" s="1">
        <v>44283</v>
      </c>
      <c r="H1158">
        <v>2021</v>
      </c>
      <c r="I1158" t="s">
        <v>136</v>
      </c>
      <c r="J1158" t="s">
        <v>5674</v>
      </c>
      <c r="K1158" t="s">
        <v>156</v>
      </c>
      <c r="L1158">
        <v>2021</v>
      </c>
      <c r="M1158">
        <v>3</v>
      </c>
      <c r="N1158" t="s">
        <v>5628</v>
      </c>
      <c r="O1158">
        <v>21</v>
      </c>
      <c r="P1158" t="s">
        <v>30</v>
      </c>
      <c r="Q1158" t="s">
        <v>28</v>
      </c>
      <c r="R1158" t="s">
        <v>94</v>
      </c>
      <c r="S1158" t="s">
        <v>31</v>
      </c>
      <c r="T1158" t="s">
        <v>5675</v>
      </c>
    </row>
    <row r="1159" spans="1:20" x14ac:dyDescent="0.3">
      <c r="A1159" t="s">
        <v>5676</v>
      </c>
      <c r="B1159" t="s">
        <v>21</v>
      </c>
      <c r="C1159" t="s">
        <v>5677</v>
      </c>
      <c r="D1159" t="s">
        <v>5678</v>
      </c>
      <c r="E1159" t="s">
        <v>5679</v>
      </c>
      <c r="F1159" t="s">
        <v>25</v>
      </c>
      <c r="G1159" s="1">
        <v>44281</v>
      </c>
      <c r="H1159">
        <v>2021</v>
      </c>
      <c r="I1159" t="s">
        <v>136</v>
      </c>
      <c r="J1159" t="s">
        <v>332</v>
      </c>
      <c r="K1159" t="s">
        <v>5680</v>
      </c>
      <c r="L1159">
        <v>2021</v>
      </c>
      <c r="M1159">
        <v>3</v>
      </c>
      <c r="N1159" t="s">
        <v>5628</v>
      </c>
      <c r="O1159">
        <v>98</v>
      </c>
      <c r="P1159" t="s">
        <v>30</v>
      </c>
      <c r="Q1159" t="s">
        <v>84</v>
      </c>
      <c r="R1159" t="s">
        <v>1024</v>
      </c>
      <c r="S1159" t="s">
        <v>222</v>
      </c>
      <c r="T1159" t="s">
        <v>5681</v>
      </c>
    </row>
    <row r="1160" spans="1:20" x14ac:dyDescent="0.3">
      <c r="A1160" t="s">
        <v>5682</v>
      </c>
      <c r="B1160" t="s">
        <v>21</v>
      </c>
      <c r="C1160" t="s">
        <v>5683</v>
      </c>
      <c r="D1160" t="s">
        <v>24</v>
      </c>
      <c r="E1160" t="s">
        <v>5684</v>
      </c>
      <c r="F1160" t="s">
        <v>25</v>
      </c>
      <c r="G1160" s="1">
        <v>44281</v>
      </c>
      <c r="H1160">
        <v>2021</v>
      </c>
      <c r="I1160" t="s">
        <v>38</v>
      </c>
      <c r="J1160" t="s">
        <v>561</v>
      </c>
      <c r="K1160" t="s">
        <v>112</v>
      </c>
      <c r="L1160">
        <v>2021</v>
      </c>
      <c r="M1160">
        <v>3</v>
      </c>
      <c r="N1160" t="s">
        <v>5628</v>
      </c>
      <c r="O1160">
        <v>87</v>
      </c>
      <c r="P1160" t="s">
        <v>30</v>
      </c>
      <c r="Q1160" t="s">
        <v>112</v>
      </c>
      <c r="R1160" t="s">
        <v>31</v>
      </c>
      <c r="S1160" t="s">
        <v>31</v>
      </c>
      <c r="T1160" t="s">
        <v>5685</v>
      </c>
    </row>
    <row r="1161" spans="1:20" x14ac:dyDescent="0.3">
      <c r="A1161" t="s">
        <v>5686</v>
      </c>
      <c r="B1161" t="s">
        <v>34</v>
      </c>
      <c r="C1161" t="s">
        <v>5687</v>
      </c>
      <c r="D1161" t="s">
        <v>24</v>
      </c>
      <c r="E1161" t="s">
        <v>5688</v>
      </c>
      <c r="F1161" t="s">
        <v>25</v>
      </c>
      <c r="G1161" s="1">
        <v>44281</v>
      </c>
      <c r="H1161">
        <v>2013</v>
      </c>
      <c r="I1161" t="s">
        <v>457</v>
      </c>
      <c r="J1161" t="s">
        <v>148</v>
      </c>
      <c r="K1161" t="s">
        <v>271</v>
      </c>
      <c r="L1161">
        <v>2021</v>
      </c>
      <c r="M1161">
        <v>3</v>
      </c>
      <c r="N1161" t="s">
        <v>5628</v>
      </c>
      <c r="O1161">
        <v>4</v>
      </c>
      <c r="P1161" t="s">
        <v>41</v>
      </c>
      <c r="Q1161" t="s">
        <v>271</v>
      </c>
      <c r="R1161" t="s">
        <v>31</v>
      </c>
      <c r="S1161" t="s">
        <v>31</v>
      </c>
      <c r="T1161" t="s">
        <v>5689</v>
      </c>
    </row>
    <row r="1162" spans="1:20" x14ac:dyDescent="0.3">
      <c r="A1162" t="s">
        <v>5690</v>
      </c>
      <c r="B1162" t="s">
        <v>21</v>
      </c>
      <c r="C1162" t="s">
        <v>5691</v>
      </c>
      <c r="D1162" t="s">
        <v>5692</v>
      </c>
      <c r="E1162" t="s">
        <v>5693</v>
      </c>
      <c r="F1162" t="s">
        <v>24</v>
      </c>
      <c r="G1162" s="1">
        <v>44281</v>
      </c>
      <c r="H1162">
        <v>2018</v>
      </c>
      <c r="I1162" t="s">
        <v>38</v>
      </c>
      <c r="J1162" t="s">
        <v>561</v>
      </c>
      <c r="K1162" t="s">
        <v>130</v>
      </c>
      <c r="L1162">
        <v>2021</v>
      </c>
      <c r="M1162">
        <v>3</v>
      </c>
      <c r="N1162" t="s">
        <v>5628</v>
      </c>
      <c r="O1162">
        <v>87</v>
      </c>
      <c r="P1162" t="s">
        <v>30</v>
      </c>
      <c r="Q1162" t="s">
        <v>92</v>
      </c>
      <c r="R1162" t="s">
        <v>94</v>
      </c>
      <c r="S1162" t="s">
        <v>31</v>
      </c>
      <c r="T1162" t="s">
        <v>5694</v>
      </c>
    </row>
    <row r="1163" spans="1:20" x14ac:dyDescent="0.3">
      <c r="A1163" t="s">
        <v>5695</v>
      </c>
      <c r="B1163" t="s">
        <v>21</v>
      </c>
      <c r="C1163" t="s">
        <v>5696</v>
      </c>
      <c r="D1163" t="s">
        <v>5697</v>
      </c>
      <c r="E1163" t="s">
        <v>5698</v>
      </c>
      <c r="F1163" t="s">
        <v>1236</v>
      </c>
      <c r="G1163" s="1">
        <v>44281</v>
      </c>
      <c r="H1163">
        <v>1998</v>
      </c>
      <c r="I1163" t="s">
        <v>38</v>
      </c>
      <c r="J1163" t="s">
        <v>423</v>
      </c>
      <c r="K1163" t="s">
        <v>1937</v>
      </c>
      <c r="L1163">
        <v>2021</v>
      </c>
      <c r="M1163">
        <v>3</v>
      </c>
      <c r="N1163" t="s">
        <v>5628</v>
      </c>
      <c r="O1163">
        <v>95</v>
      </c>
      <c r="P1163" t="s">
        <v>30</v>
      </c>
      <c r="Q1163" t="s">
        <v>92</v>
      </c>
      <c r="R1163" t="s">
        <v>93</v>
      </c>
      <c r="S1163" t="s">
        <v>279</v>
      </c>
      <c r="T1163" t="s">
        <v>5699</v>
      </c>
    </row>
    <row r="1164" spans="1:20" x14ac:dyDescent="0.3">
      <c r="A1164" t="s">
        <v>5700</v>
      </c>
      <c r="B1164" t="s">
        <v>21</v>
      </c>
      <c r="C1164" t="s">
        <v>5701</v>
      </c>
      <c r="D1164" t="s">
        <v>24</v>
      </c>
      <c r="E1164" t="s">
        <v>24</v>
      </c>
      <c r="F1164" t="s">
        <v>100</v>
      </c>
      <c r="G1164" s="1">
        <v>44281</v>
      </c>
      <c r="H1164">
        <v>2020</v>
      </c>
      <c r="I1164" t="s">
        <v>136</v>
      </c>
      <c r="J1164" t="s">
        <v>561</v>
      </c>
      <c r="K1164" t="s">
        <v>28</v>
      </c>
      <c r="L1164">
        <v>2021</v>
      </c>
      <c r="M1164">
        <v>3</v>
      </c>
      <c r="N1164" t="s">
        <v>5628</v>
      </c>
      <c r="O1164">
        <v>87</v>
      </c>
      <c r="P1164" t="s">
        <v>30</v>
      </c>
      <c r="Q1164" t="s">
        <v>28</v>
      </c>
      <c r="R1164" t="s">
        <v>31</v>
      </c>
      <c r="S1164" t="s">
        <v>31</v>
      </c>
      <c r="T1164" t="s">
        <v>5702</v>
      </c>
    </row>
    <row r="1165" spans="1:20" x14ac:dyDescent="0.3">
      <c r="A1165" t="s">
        <v>5703</v>
      </c>
      <c r="B1165" t="s">
        <v>21</v>
      </c>
      <c r="C1165" t="s">
        <v>5704</v>
      </c>
      <c r="D1165" t="s">
        <v>5705</v>
      </c>
      <c r="E1165" t="s">
        <v>5706</v>
      </c>
      <c r="F1165" t="s">
        <v>184</v>
      </c>
      <c r="G1165" s="1">
        <v>44281</v>
      </c>
      <c r="H1165">
        <v>2020</v>
      </c>
      <c r="I1165" t="s">
        <v>101</v>
      </c>
      <c r="J1165" t="s">
        <v>414</v>
      </c>
      <c r="K1165" t="s">
        <v>130</v>
      </c>
      <c r="L1165">
        <v>2021</v>
      </c>
      <c r="M1165">
        <v>3</v>
      </c>
      <c r="N1165" t="s">
        <v>5628</v>
      </c>
      <c r="O1165">
        <v>93</v>
      </c>
      <c r="P1165" t="s">
        <v>30</v>
      </c>
      <c r="Q1165" t="s">
        <v>92</v>
      </c>
      <c r="R1165" t="s">
        <v>94</v>
      </c>
      <c r="S1165" t="s">
        <v>31</v>
      </c>
      <c r="T1165" t="s">
        <v>5707</v>
      </c>
    </row>
    <row r="1166" spans="1:20" x14ac:dyDescent="0.3">
      <c r="A1166" t="s">
        <v>5708</v>
      </c>
      <c r="B1166" t="s">
        <v>34</v>
      </c>
      <c r="C1166" t="s">
        <v>5709</v>
      </c>
      <c r="D1166" t="s">
        <v>24</v>
      </c>
      <c r="E1166" t="s">
        <v>5710</v>
      </c>
      <c r="F1166" t="s">
        <v>686</v>
      </c>
      <c r="G1166" s="1">
        <v>44281</v>
      </c>
      <c r="H1166">
        <v>2021</v>
      </c>
      <c r="I1166" t="s">
        <v>38</v>
      </c>
      <c r="J1166" t="s">
        <v>50</v>
      </c>
      <c r="K1166" t="s">
        <v>3420</v>
      </c>
      <c r="L1166">
        <v>2021</v>
      </c>
      <c r="M1166">
        <v>3</v>
      </c>
      <c r="N1166" t="s">
        <v>5628</v>
      </c>
      <c r="O1166">
        <v>1</v>
      </c>
      <c r="P1166" t="s">
        <v>41</v>
      </c>
      <c r="Q1166" t="s">
        <v>42</v>
      </c>
      <c r="R1166" t="s">
        <v>60</v>
      </c>
      <c r="S1166" t="s">
        <v>163</v>
      </c>
      <c r="T1166" t="s">
        <v>5711</v>
      </c>
    </row>
    <row r="1167" spans="1:20" x14ac:dyDescent="0.3">
      <c r="A1167" t="s">
        <v>5712</v>
      </c>
      <c r="B1167" t="s">
        <v>21</v>
      </c>
      <c r="C1167" t="s">
        <v>5713</v>
      </c>
      <c r="D1167" t="s">
        <v>5714</v>
      </c>
      <c r="E1167" t="s">
        <v>5715</v>
      </c>
      <c r="F1167" t="s">
        <v>686</v>
      </c>
      <c r="G1167" s="1">
        <v>44281</v>
      </c>
      <c r="H1167">
        <v>2020</v>
      </c>
      <c r="I1167" t="s">
        <v>38</v>
      </c>
      <c r="J1167" t="s">
        <v>234</v>
      </c>
      <c r="K1167" t="s">
        <v>193</v>
      </c>
      <c r="L1167">
        <v>2021</v>
      </c>
      <c r="M1167">
        <v>3</v>
      </c>
      <c r="N1167" t="s">
        <v>5628</v>
      </c>
      <c r="O1167">
        <v>97</v>
      </c>
      <c r="P1167" t="s">
        <v>30</v>
      </c>
      <c r="Q1167" t="s">
        <v>112</v>
      </c>
      <c r="R1167" t="s">
        <v>94</v>
      </c>
      <c r="S1167" t="s">
        <v>31</v>
      </c>
      <c r="T1167" t="s">
        <v>5716</v>
      </c>
    </row>
    <row r="1168" spans="1:20" x14ac:dyDescent="0.3">
      <c r="A1168" t="s">
        <v>5717</v>
      </c>
      <c r="B1168" t="s">
        <v>21</v>
      </c>
      <c r="C1168" t="s">
        <v>5718</v>
      </c>
      <c r="D1168" t="s">
        <v>5719</v>
      </c>
      <c r="E1168" t="s">
        <v>5720</v>
      </c>
      <c r="F1168" t="s">
        <v>65</v>
      </c>
      <c r="G1168" s="1">
        <v>44281</v>
      </c>
      <c r="H1168">
        <v>2021</v>
      </c>
      <c r="I1168" t="s">
        <v>136</v>
      </c>
      <c r="J1168" t="s">
        <v>726</v>
      </c>
      <c r="K1168" t="s">
        <v>522</v>
      </c>
      <c r="L1168">
        <v>2021</v>
      </c>
      <c r="M1168">
        <v>3</v>
      </c>
      <c r="N1168" t="s">
        <v>5628</v>
      </c>
      <c r="O1168">
        <v>114</v>
      </c>
      <c r="P1168" t="s">
        <v>30</v>
      </c>
      <c r="Q1168" t="s">
        <v>112</v>
      </c>
      <c r="R1168" t="s">
        <v>113</v>
      </c>
      <c r="S1168" t="s">
        <v>94</v>
      </c>
      <c r="T1168" t="s">
        <v>5721</v>
      </c>
    </row>
    <row r="1169" spans="1:20" x14ac:dyDescent="0.3">
      <c r="A1169" t="s">
        <v>5722</v>
      </c>
      <c r="B1169" t="s">
        <v>34</v>
      </c>
      <c r="C1169" t="s">
        <v>5723</v>
      </c>
      <c r="D1169" t="s">
        <v>24</v>
      </c>
      <c r="E1169" t="s">
        <v>5724</v>
      </c>
      <c r="F1169" t="s">
        <v>100</v>
      </c>
      <c r="G1169" s="1">
        <v>44281</v>
      </c>
      <c r="H1169">
        <v>2021</v>
      </c>
      <c r="I1169" t="s">
        <v>101</v>
      </c>
      <c r="J1169" t="s">
        <v>50</v>
      </c>
      <c r="K1169" t="s">
        <v>2706</v>
      </c>
      <c r="L1169">
        <v>2021</v>
      </c>
      <c r="M1169">
        <v>3</v>
      </c>
      <c r="N1169" t="s">
        <v>5628</v>
      </c>
      <c r="O1169">
        <v>1</v>
      </c>
      <c r="P1169" t="s">
        <v>41</v>
      </c>
      <c r="Q1169" t="s">
        <v>104</v>
      </c>
      <c r="R1169" t="s">
        <v>143</v>
      </c>
      <c r="S1169" t="s">
        <v>53</v>
      </c>
      <c r="T1169" t="s">
        <v>5725</v>
      </c>
    </row>
    <row r="1170" spans="1:20" x14ac:dyDescent="0.3">
      <c r="A1170" t="s">
        <v>5726</v>
      </c>
      <c r="B1170" t="s">
        <v>21</v>
      </c>
      <c r="C1170" t="s">
        <v>5727</v>
      </c>
      <c r="D1170" t="s">
        <v>5728</v>
      </c>
      <c r="E1170" t="s">
        <v>5729</v>
      </c>
      <c r="F1170" t="s">
        <v>1494</v>
      </c>
      <c r="G1170" s="1">
        <v>44280</v>
      </c>
      <c r="H1170">
        <v>2021</v>
      </c>
      <c r="I1170" t="s">
        <v>101</v>
      </c>
      <c r="J1170" t="s">
        <v>396</v>
      </c>
      <c r="K1170" t="s">
        <v>603</v>
      </c>
      <c r="L1170">
        <v>2021</v>
      </c>
      <c r="M1170">
        <v>3</v>
      </c>
      <c r="N1170" t="s">
        <v>5628</v>
      </c>
      <c r="O1170">
        <v>100</v>
      </c>
      <c r="P1170" t="s">
        <v>30</v>
      </c>
      <c r="Q1170" t="s">
        <v>92</v>
      </c>
      <c r="R1170" t="s">
        <v>94</v>
      </c>
      <c r="S1170" t="s">
        <v>208</v>
      </c>
      <c r="T1170" t="s">
        <v>5730</v>
      </c>
    </row>
    <row r="1171" spans="1:20" x14ac:dyDescent="0.3">
      <c r="A1171" t="s">
        <v>5731</v>
      </c>
      <c r="B1171" t="s">
        <v>34</v>
      </c>
      <c r="C1171" t="s">
        <v>5732</v>
      </c>
      <c r="D1171" t="s">
        <v>24</v>
      </c>
      <c r="E1171" t="s">
        <v>5733</v>
      </c>
      <c r="F1171" t="s">
        <v>25</v>
      </c>
      <c r="G1171" s="1">
        <v>44280</v>
      </c>
      <c r="H1171">
        <v>2021</v>
      </c>
      <c r="I1171" t="s">
        <v>38</v>
      </c>
      <c r="J1171" t="s">
        <v>50</v>
      </c>
      <c r="K1171" t="s">
        <v>509</v>
      </c>
      <c r="L1171">
        <v>2021</v>
      </c>
      <c r="M1171">
        <v>3</v>
      </c>
      <c r="N1171" t="s">
        <v>5628</v>
      </c>
      <c r="O1171">
        <v>1</v>
      </c>
      <c r="P1171" t="s">
        <v>41</v>
      </c>
      <c r="Q1171" t="s">
        <v>509</v>
      </c>
      <c r="R1171" t="s">
        <v>31</v>
      </c>
      <c r="S1171" t="s">
        <v>31</v>
      </c>
      <c r="T1171" t="s">
        <v>5734</v>
      </c>
    </row>
    <row r="1172" spans="1:20" x14ac:dyDescent="0.3">
      <c r="A1172" t="s">
        <v>5735</v>
      </c>
      <c r="B1172" t="s">
        <v>34</v>
      </c>
      <c r="C1172" t="s">
        <v>5736</v>
      </c>
      <c r="D1172" t="s">
        <v>24</v>
      </c>
      <c r="E1172" t="s">
        <v>24</v>
      </c>
      <c r="F1172" t="s">
        <v>379</v>
      </c>
      <c r="G1172" s="1">
        <v>44280</v>
      </c>
      <c r="H1172">
        <v>2021</v>
      </c>
      <c r="I1172" t="s">
        <v>270</v>
      </c>
      <c r="J1172" t="s">
        <v>50</v>
      </c>
      <c r="K1172" t="s">
        <v>271</v>
      </c>
      <c r="L1172">
        <v>2021</v>
      </c>
      <c r="M1172">
        <v>3</v>
      </c>
      <c r="N1172" t="s">
        <v>5628</v>
      </c>
      <c r="O1172">
        <v>1</v>
      </c>
      <c r="P1172" t="s">
        <v>41</v>
      </c>
      <c r="Q1172" t="s">
        <v>271</v>
      </c>
      <c r="R1172" t="s">
        <v>31</v>
      </c>
      <c r="S1172" t="s">
        <v>31</v>
      </c>
      <c r="T1172" t="s">
        <v>5737</v>
      </c>
    </row>
    <row r="1173" spans="1:20" x14ac:dyDescent="0.3">
      <c r="A1173" t="s">
        <v>5738</v>
      </c>
      <c r="B1173" t="s">
        <v>21</v>
      </c>
      <c r="C1173" t="s">
        <v>5739</v>
      </c>
      <c r="D1173" t="s">
        <v>5740</v>
      </c>
      <c r="E1173" t="s">
        <v>5741</v>
      </c>
      <c r="F1173" t="s">
        <v>922</v>
      </c>
      <c r="G1173" s="1">
        <v>44280</v>
      </c>
      <c r="H1173">
        <v>2021</v>
      </c>
      <c r="I1173" t="s">
        <v>270</v>
      </c>
      <c r="J1173" t="s">
        <v>285</v>
      </c>
      <c r="K1173" t="s">
        <v>137</v>
      </c>
      <c r="L1173">
        <v>2021</v>
      </c>
      <c r="M1173">
        <v>3</v>
      </c>
      <c r="N1173" t="s">
        <v>5628</v>
      </c>
      <c r="O1173">
        <v>105</v>
      </c>
      <c r="P1173" t="s">
        <v>30</v>
      </c>
      <c r="Q1173" t="s">
        <v>84</v>
      </c>
      <c r="R1173" t="s">
        <v>138</v>
      </c>
      <c r="S1173" t="s">
        <v>31</v>
      </c>
      <c r="T1173" t="s">
        <v>5742</v>
      </c>
    </row>
    <row r="1174" spans="1:20" x14ac:dyDescent="0.3">
      <c r="A1174" t="s">
        <v>5743</v>
      </c>
      <c r="B1174" t="s">
        <v>21</v>
      </c>
      <c r="C1174" t="s">
        <v>5744</v>
      </c>
      <c r="D1174" t="s">
        <v>5745</v>
      </c>
      <c r="E1174" t="s">
        <v>24</v>
      </c>
      <c r="F1174" t="s">
        <v>25</v>
      </c>
      <c r="G1174" s="1">
        <v>44279</v>
      </c>
      <c r="H1174">
        <v>2021</v>
      </c>
      <c r="I1174" t="s">
        <v>101</v>
      </c>
      <c r="J1174" t="s">
        <v>27</v>
      </c>
      <c r="K1174" t="s">
        <v>28</v>
      </c>
      <c r="L1174">
        <v>2021</v>
      </c>
      <c r="M1174">
        <v>3</v>
      </c>
      <c r="N1174" t="s">
        <v>5628</v>
      </c>
      <c r="O1174">
        <v>90</v>
      </c>
      <c r="P1174" t="s">
        <v>30</v>
      </c>
      <c r="Q1174" t="s">
        <v>28</v>
      </c>
      <c r="R1174" t="s">
        <v>31</v>
      </c>
      <c r="S1174" t="s">
        <v>31</v>
      </c>
      <c r="T1174" t="s">
        <v>5746</v>
      </c>
    </row>
    <row r="1175" spans="1:20" x14ac:dyDescent="0.3">
      <c r="A1175" t="s">
        <v>5747</v>
      </c>
      <c r="B1175" t="s">
        <v>21</v>
      </c>
      <c r="C1175" t="s">
        <v>5748</v>
      </c>
      <c r="D1175" t="s">
        <v>5749</v>
      </c>
      <c r="E1175" t="s">
        <v>5750</v>
      </c>
      <c r="F1175" t="s">
        <v>37</v>
      </c>
      <c r="G1175" s="1">
        <v>44278</v>
      </c>
      <c r="H1175">
        <v>2021</v>
      </c>
      <c r="I1175" t="s">
        <v>38</v>
      </c>
      <c r="J1175" t="s">
        <v>3819</v>
      </c>
      <c r="K1175" t="s">
        <v>1542</v>
      </c>
      <c r="L1175">
        <v>2021</v>
      </c>
      <c r="M1175">
        <v>3</v>
      </c>
      <c r="N1175" t="s">
        <v>5628</v>
      </c>
      <c r="O1175">
        <v>60</v>
      </c>
      <c r="P1175" t="s">
        <v>30</v>
      </c>
      <c r="Q1175" t="s">
        <v>1542</v>
      </c>
      <c r="R1175" t="s">
        <v>31</v>
      </c>
      <c r="S1175" t="s">
        <v>31</v>
      </c>
      <c r="T1175" t="s">
        <v>5751</v>
      </c>
    </row>
    <row r="1176" spans="1:20" x14ac:dyDescent="0.3">
      <c r="A1176" t="s">
        <v>5752</v>
      </c>
      <c r="B1176" t="s">
        <v>34</v>
      </c>
      <c r="C1176" t="s">
        <v>5753</v>
      </c>
      <c r="D1176" t="s">
        <v>5754</v>
      </c>
      <c r="E1176" t="s">
        <v>5755</v>
      </c>
      <c r="F1176" t="s">
        <v>658</v>
      </c>
      <c r="G1176" s="1">
        <v>44278</v>
      </c>
      <c r="H1176">
        <v>2021</v>
      </c>
      <c r="I1176" t="s">
        <v>101</v>
      </c>
      <c r="J1176" t="s">
        <v>401</v>
      </c>
      <c r="K1176" t="s">
        <v>5756</v>
      </c>
      <c r="L1176">
        <v>2021</v>
      </c>
      <c r="M1176">
        <v>3</v>
      </c>
      <c r="N1176" t="s">
        <v>5628</v>
      </c>
      <c r="O1176">
        <v>6</v>
      </c>
      <c r="P1176" t="s">
        <v>41</v>
      </c>
      <c r="Q1176" t="s">
        <v>42</v>
      </c>
      <c r="R1176" t="s">
        <v>569</v>
      </c>
      <c r="S1176" t="s">
        <v>2150</v>
      </c>
      <c r="T1176" t="s">
        <v>5757</v>
      </c>
    </row>
    <row r="1177" spans="1:20" x14ac:dyDescent="0.3">
      <c r="A1177" t="s">
        <v>5758</v>
      </c>
      <c r="B1177" t="s">
        <v>34</v>
      </c>
      <c r="C1177" t="s">
        <v>5759</v>
      </c>
      <c r="D1177" t="s">
        <v>24</v>
      </c>
      <c r="E1177" t="s">
        <v>5760</v>
      </c>
      <c r="F1177" t="s">
        <v>658</v>
      </c>
      <c r="G1177" s="1">
        <v>44278</v>
      </c>
      <c r="H1177">
        <v>2021</v>
      </c>
      <c r="I1177" t="s">
        <v>101</v>
      </c>
      <c r="J1177" t="s">
        <v>50</v>
      </c>
      <c r="K1177" t="s">
        <v>368</v>
      </c>
      <c r="L1177">
        <v>2021</v>
      </c>
      <c r="M1177">
        <v>3</v>
      </c>
      <c r="N1177" t="s">
        <v>5628</v>
      </c>
      <c r="O1177">
        <v>1</v>
      </c>
      <c r="P1177" t="s">
        <v>41</v>
      </c>
      <c r="Q1177" t="s">
        <v>42</v>
      </c>
      <c r="R1177" t="s">
        <v>43</v>
      </c>
      <c r="S1177" t="s">
        <v>31</v>
      </c>
      <c r="T1177" t="s">
        <v>5761</v>
      </c>
    </row>
    <row r="1178" spans="1:20" x14ac:dyDescent="0.3">
      <c r="A1178" t="s">
        <v>5762</v>
      </c>
      <c r="B1178" t="s">
        <v>21</v>
      </c>
      <c r="C1178" t="s">
        <v>5763</v>
      </c>
      <c r="D1178" t="s">
        <v>3106</v>
      </c>
      <c r="E1178" t="s">
        <v>5764</v>
      </c>
      <c r="F1178" t="s">
        <v>100</v>
      </c>
      <c r="G1178" s="1">
        <v>44277</v>
      </c>
      <c r="H1178">
        <v>2013</v>
      </c>
      <c r="I1178" t="s">
        <v>26</v>
      </c>
      <c r="J1178" t="s">
        <v>332</v>
      </c>
      <c r="K1178" t="s">
        <v>91</v>
      </c>
      <c r="L1178">
        <v>2021</v>
      </c>
      <c r="M1178">
        <v>3</v>
      </c>
      <c r="N1178" t="s">
        <v>5628</v>
      </c>
      <c r="O1178">
        <v>98</v>
      </c>
      <c r="P1178" t="s">
        <v>30</v>
      </c>
      <c r="Q1178" t="s">
        <v>92</v>
      </c>
      <c r="R1178" t="s">
        <v>93</v>
      </c>
      <c r="S1178" t="s">
        <v>94</v>
      </c>
      <c r="T1178" t="s">
        <v>5765</v>
      </c>
    </row>
    <row r="1179" spans="1:20" x14ac:dyDescent="0.3">
      <c r="A1179" t="s">
        <v>5766</v>
      </c>
      <c r="B1179" t="s">
        <v>21</v>
      </c>
      <c r="C1179" t="s">
        <v>5767</v>
      </c>
      <c r="D1179" t="s">
        <v>5768</v>
      </c>
      <c r="E1179" t="s">
        <v>5769</v>
      </c>
      <c r="F1179" t="s">
        <v>379</v>
      </c>
      <c r="G1179" s="1">
        <v>44275</v>
      </c>
      <c r="H1179">
        <v>2020</v>
      </c>
      <c r="I1179" t="s">
        <v>38</v>
      </c>
      <c r="J1179" t="s">
        <v>786</v>
      </c>
      <c r="K1179" t="s">
        <v>130</v>
      </c>
      <c r="L1179">
        <v>2021</v>
      </c>
      <c r="M1179">
        <v>3</v>
      </c>
      <c r="N1179" t="s">
        <v>5628</v>
      </c>
      <c r="O1179">
        <v>108</v>
      </c>
      <c r="P1179" t="s">
        <v>30</v>
      </c>
      <c r="Q1179" t="s">
        <v>92</v>
      </c>
      <c r="R1179" t="s">
        <v>94</v>
      </c>
      <c r="S1179" t="s">
        <v>31</v>
      </c>
      <c r="T1179" t="s">
        <v>5770</v>
      </c>
    </row>
    <row r="1180" spans="1:20" x14ac:dyDescent="0.3">
      <c r="A1180" t="s">
        <v>5771</v>
      </c>
      <c r="B1180" t="s">
        <v>21</v>
      </c>
      <c r="C1180" t="s">
        <v>5772</v>
      </c>
      <c r="D1180" t="s">
        <v>5773</v>
      </c>
      <c r="E1180" t="s">
        <v>5774</v>
      </c>
      <c r="F1180" t="s">
        <v>1717</v>
      </c>
      <c r="G1180" s="1">
        <v>44275</v>
      </c>
      <c r="H1180">
        <v>2020</v>
      </c>
      <c r="I1180" t="s">
        <v>38</v>
      </c>
      <c r="J1180" t="s">
        <v>27</v>
      </c>
      <c r="K1180" t="s">
        <v>1226</v>
      </c>
      <c r="L1180">
        <v>2021</v>
      </c>
      <c r="M1180">
        <v>3</v>
      </c>
      <c r="N1180" t="s">
        <v>5628</v>
      </c>
      <c r="O1180">
        <v>90</v>
      </c>
      <c r="P1180" t="s">
        <v>30</v>
      </c>
      <c r="Q1180" t="s">
        <v>236</v>
      </c>
      <c r="R1180" t="s">
        <v>94</v>
      </c>
      <c r="S1180" t="s">
        <v>31</v>
      </c>
      <c r="T1180" t="s">
        <v>5775</v>
      </c>
    </row>
    <row r="1181" spans="1:20" x14ac:dyDescent="0.3">
      <c r="A1181" t="s">
        <v>5776</v>
      </c>
      <c r="B1181" t="s">
        <v>21</v>
      </c>
      <c r="C1181" t="s">
        <v>5777</v>
      </c>
      <c r="D1181" t="s">
        <v>5778</v>
      </c>
      <c r="E1181" t="s">
        <v>5779</v>
      </c>
      <c r="F1181" t="s">
        <v>25</v>
      </c>
      <c r="G1181" s="1">
        <v>44275</v>
      </c>
      <c r="H1181">
        <v>2020</v>
      </c>
      <c r="I1181" t="s">
        <v>349</v>
      </c>
      <c r="J1181" t="s">
        <v>408</v>
      </c>
      <c r="K1181" t="s">
        <v>287</v>
      </c>
      <c r="L1181">
        <v>2021</v>
      </c>
      <c r="M1181">
        <v>3</v>
      </c>
      <c r="N1181" t="s">
        <v>5628</v>
      </c>
      <c r="O1181">
        <v>102</v>
      </c>
      <c r="P1181" t="s">
        <v>30</v>
      </c>
      <c r="Q1181" t="s">
        <v>287</v>
      </c>
      <c r="R1181" t="s">
        <v>31</v>
      </c>
      <c r="S1181" t="s">
        <v>31</v>
      </c>
      <c r="T1181" t="s">
        <v>5780</v>
      </c>
    </row>
    <row r="1182" spans="1:20" x14ac:dyDescent="0.3">
      <c r="A1182" t="s">
        <v>5781</v>
      </c>
      <c r="B1182" t="s">
        <v>34</v>
      </c>
      <c r="C1182" t="s">
        <v>5782</v>
      </c>
      <c r="D1182" t="s">
        <v>24</v>
      </c>
      <c r="E1182" t="s">
        <v>5783</v>
      </c>
      <c r="F1182" t="s">
        <v>25</v>
      </c>
      <c r="G1182" s="1">
        <v>44275</v>
      </c>
      <c r="H1182">
        <v>2010</v>
      </c>
      <c r="I1182" t="s">
        <v>270</v>
      </c>
      <c r="J1182" t="s">
        <v>148</v>
      </c>
      <c r="K1182" t="s">
        <v>271</v>
      </c>
      <c r="L1182">
        <v>2021</v>
      </c>
      <c r="M1182">
        <v>3</v>
      </c>
      <c r="N1182" t="s">
        <v>5628</v>
      </c>
      <c r="O1182">
        <v>4</v>
      </c>
      <c r="P1182" t="s">
        <v>41</v>
      </c>
      <c r="Q1182" t="s">
        <v>271</v>
      </c>
      <c r="R1182" t="s">
        <v>31</v>
      </c>
      <c r="S1182" t="s">
        <v>31</v>
      </c>
      <c r="T1182" t="s">
        <v>5784</v>
      </c>
    </row>
    <row r="1183" spans="1:20" x14ac:dyDescent="0.3">
      <c r="A1183" t="s">
        <v>5785</v>
      </c>
      <c r="B1183" t="s">
        <v>34</v>
      </c>
      <c r="C1183" t="s">
        <v>5786</v>
      </c>
      <c r="D1183" t="s">
        <v>24</v>
      </c>
      <c r="E1183" t="s">
        <v>5787</v>
      </c>
      <c r="F1183" t="s">
        <v>24</v>
      </c>
      <c r="G1183" s="1">
        <v>44274</v>
      </c>
      <c r="H1183">
        <v>2021</v>
      </c>
      <c r="I1183" t="s">
        <v>270</v>
      </c>
      <c r="J1183" t="s">
        <v>39</v>
      </c>
      <c r="K1183" t="s">
        <v>293</v>
      </c>
      <c r="L1183">
        <v>2021</v>
      </c>
      <c r="M1183">
        <v>3</v>
      </c>
      <c r="N1183" t="s">
        <v>5628</v>
      </c>
      <c r="O1183">
        <v>2</v>
      </c>
      <c r="P1183" t="s">
        <v>41</v>
      </c>
      <c r="Q1183" t="s">
        <v>271</v>
      </c>
      <c r="R1183" t="s">
        <v>68</v>
      </c>
      <c r="S1183" t="s">
        <v>31</v>
      </c>
      <c r="T1183" t="s">
        <v>5788</v>
      </c>
    </row>
    <row r="1184" spans="1:20" x14ac:dyDescent="0.3">
      <c r="A1184" t="s">
        <v>5789</v>
      </c>
      <c r="B1184" t="s">
        <v>34</v>
      </c>
      <c r="C1184" t="s">
        <v>5790</v>
      </c>
      <c r="D1184" t="s">
        <v>24</v>
      </c>
      <c r="E1184" t="s">
        <v>5791</v>
      </c>
      <c r="F1184" t="s">
        <v>25</v>
      </c>
      <c r="G1184" s="1">
        <v>44274</v>
      </c>
      <c r="H1184">
        <v>2021</v>
      </c>
      <c r="I1184" t="s">
        <v>136</v>
      </c>
      <c r="J1184" t="s">
        <v>50</v>
      </c>
      <c r="K1184" t="s">
        <v>150</v>
      </c>
      <c r="L1184">
        <v>2021</v>
      </c>
      <c r="M1184">
        <v>3</v>
      </c>
      <c r="N1184" t="s">
        <v>5628</v>
      </c>
      <c r="O1184">
        <v>1</v>
      </c>
      <c r="P1184" t="s">
        <v>41</v>
      </c>
      <c r="Q1184" t="s">
        <v>150</v>
      </c>
      <c r="R1184" t="s">
        <v>31</v>
      </c>
      <c r="S1184" t="s">
        <v>31</v>
      </c>
      <c r="T1184" t="s">
        <v>5792</v>
      </c>
    </row>
    <row r="1185" spans="1:20" x14ac:dyDescent="0.3">
      <c r="A1185" t="s">
        <v>5793</v>
      </c>
      <c r="B1185" t="s">
        <v>34</v>
      </c>
      <c r="C1185" t="s">
        <v>5794</v>
      </c>
      <c r="D1185" t="s">
        <v>24</v>
      </c>
      <c r="E1185" t="s">
        <v>24</v>
      </c>
      <c r="F1185" t="s">
        <v>100</v>
      </c>
      <c r="G1185" s="1">
        <v>44274</v>
      </c>
      <c r="H1185">
        <v>2021</v>
      </c>
      <c r="I1185" t="s">
        <v>38</v>
      </c>
      <c r="J1185" t="s">
        <v>258</v>
      </c>
      <c r="K1185" t="s">
        <v>59</v>
      </c>
      <c r="L1185">
        <v>2021</v>
      </c>
      <c r="M1185">
        <v>3</v>
      </c>
      <c r="N1185" t="s">
        <v>5628</v>
      </c>
      <c r="O1185">
        <v>3</v>
      </c>
      <c r="P1185" t="s">
        <v>41</v>
      </c>
      <c r="Q1185" t="s">
        <v>59</v>
      </c>
      <c r="R1185" t="s">
        <v>31</v>
      </c>
      <c r="S1185" t="s">
        <v>31</v>
      </c>
      <c r="T1185" t="s">
        <v>5795</v>
      </c>
    </row>
    <row r="1186" spans="1:20" x14ac:dyDescent="0.3">
      <c r="A1186" t="s">
        <v>5796</v>
      </c>
      <c r="B1186" t="s">
        <v>21</v>
      </c>
      <c r="C1186" t="s">
        <v>5797</v>
      </c>
      <c r="D1186" t="s">
        <v>5798</v>
      </c>
      <c r="E1186" t="s">
        <v>4927</v>
      </c>
      <c r="F1186" t="s">
        <v>24</v>
      </c>
      <c r="G1186" s="1">
        <v>44274</v>
      </c>
      <c r="H1186">
        <v>2020</v>
      </c>
      <c r="I1186" t="s">
        <v>457</v>
      </c>
      <c r="J1186" t="s">
        <v>1358</v>
      </c>
      <c r="K1186" t="s">
        <v>1619</v>
      </c>
      <c r="L1186">
        <v>2021</v>
      </c>
      <c r="M1186">
        <v>3</v>
      </c>
      <c r="N1186" t="s">
        <v>5628</v>
      </c>
      <c r="O1186">
        <v>84</v>
      </c>
      <c r="P1186" t="s">
        <v>30</v>
      </c>
      <c r="Q1186" t="s">
        <v>563</v>
      </c>
      <c r="R1186" t="s">
        <v>222</v>
      </c>
      <c r="S1186" t="s">
        <v>31</v>
      </c>
      <c r="T1186" t="s">
        <v>5799</v>
      </c>
    </row>
    <row r="1187" spans="1:20" x14ac:dyDescent="0.3">
      <c r="A1187" t="s">
        <v>5800</v>
      </c>
      <c r="B1187" t="s">
        <v>21</v>
      </c>
      <c r="C1187" t="s">
        <v>5801</v>
      </c>
      <c r="D1187" t="s">
        <v>5802</v>
      </c>
      <c r="E1187" t="s">
        <v>5803</v>
      </c>
      <c r="F1187" t="s">
        <v>3214</v>
      </c>
      <c r="G1187" s="1">
        <v>44274</v>
      </c>
      <c r="H1187">
        <v>2021</v>
      </c>
      <c r="I1187" t="s">
        <v>101</v>
      </c>
      <c r="J1187" t="s">
        <v>845</v>
      </c>
      <c r="K1187" t="s">
        <v>912</v>
      </c>
      <c r="L1187">
        <v>2021</v>
      </c>
      <c r="M1187">
        <v>3</v>
      </c>
      <c r="N1187" t="s">
        <v>5628</v>
      </c>
      <c r="O1187">
        <v>120</v>
      </c>
      <c r="P1187" t="s">
        <v>30</v>
      </c>
      <c r="Q1187" t="s">
        <v>287</v>
      </c>
      <c r="R1187" t="s">
        <v>94</v>
      </c>
      <c r="S1187" t="s">
        <v>31</v>
      </c>
      <c r="T1187" t="s">
        <v>5804</v>
      </c>
    </row>
    <row r="1188" spans="1:20" x14ac:dyDescent="0.3">
      <c r="A1188" t="s">
        <v>5805</v>
      </c>
      <c r="B1188" t="s">
        <v>21</v>
      </c>
      <c r="C1188" t="s">
        <v>5806</v>
      </c>
      <c r="D1188" t="s">
        <v>5807</v>
      </c>
      <c r="E1188" t="s">
        <v>5808</v>
      </c>
      <c r="F1188" t="s">
        <v>367</v>
      </c>
      <c r="G1188" s="1">
        <v>44274</v>
      </c>
      <c r="H1188">
        <v>2020</v>
      </c>
      <c r="I1188" t="s">
        <v>38</v>
      </c>
      <c r="J1188" t="s">
        <v>243</v>
      </c>
      <c r="K1188" t="s">
        <v>207</v>
      </c>
      <c r="L1188">
        <v>2021</v>
      </c>
      <c r="M1188">
        <v>3</v>
      </c>
      <c r="N1188" t="s">
        <v>5628</v>
      </c>
      <c r="O1188">
        <v>106</v>
      </c>
      <c r="P1188" t="s">
        <v>30</v>
      </c>
      <c r="Q1188" t="s">
        <v>112</v>
      </c>
      <c r="R1188" t="s">
        <v>94</v>
      </c>
      <c r="S1188" t="s">
        <v>208</v>
      </c>
      <c r="T1188" t="s">
        <v>5809</v>
      </c>
    </row>
    <row r="1189" spans="1:20" x14ac:dyDescent="0.3">
      <c r="A1189" t="s">
        <v>5810</v>
      </c>
      <c r="B1189" t="s">
        <v>34</v>
      </c>
      <c r="C1189" t="s">
        <v>5811</v>
      </c>
      <c r="D1189" t="s">
        <v>24</v>
      </c>
      <c r="E1189" t="s">
        <v>5812</v>
      </c>
      <c r="F1189" t="s">
        <v>379</v>
      </c>
      <c r="G1189" s="1">
        <v>44273</v>
      </c>
      <c r="H1189">
        <v>2021</v>
      </c>
      <c r="I1189" t="s">
        <v>38</v>
      </c>
      <c r="J1189" t="s">
        <v>39</v>
      </c>
      <c r="K1189" t="s">
        <v>3186</v>
      </c>
      <c r="L1189">
        <v>2021</v>
      </c>
      <c r="M1189">
        <v>3</v>
      </c>
      <c r="N1189" t="s">
        <v>5628</v>
      </c>
      <c r="O1189">
        <v>2</v>
      </c>
      <c r="P1189" t="s">
        <v>41</v>
      </c>
      <c r="Q1189" t="s">
        <v>509</v>
      </c>
      <c r="R1189" t="s">
        <v>143</v>
      </c>
      <c r="S1189" t="s">
        <v>53</v>
      </c>
      <c r="T1189" t="s">
        <v>5813</v>
      </c>
    </row>
    <row r="1190" spans="1:20" x14ac:dyDescent="0.3">
      <c r="A1190" t="s">
        <v>5814</v>
      </c>
      <c r="B1190" t="s">
        <v>21</v>
      </c>
      <c r="C1190" t="s">
        <v>5815</v>
      </c>
      <c r="D1190" t="s">
        <v>5816</v>
      </c>
      <c r="E1190" t="s">
        <v>5817</v>
      </c>
      <c r="F1190" t="s">
        <v>25</v>
      </c>
      <c r="G1190" s="1">
        <v>44273</v>
      </c>
      <c r="H1190">
        <v>2021</v>
      </c>
      <c r="I1190" t="s">
        <v>349</v>
      </c>
      <c r="J1190" t="s">
        <v>350</v>
      </c>
      <c r="K1190" t="s">
        <v>170</v>
      </c>
      <c r="L1190">
        <v>2021</v>
      </c>
      <c r="M1190">
        <v>3</v>
      </c>
      <c r="N1190" t="s">
        <v>5628</v>
      </c>
      <c r="O1190">
        <v>115</v>
      </c>
      <c r="P1190" t="s">
        <v>30</v>
      </c>
      <c r="Q1190" t="s">
        <v>170</v>
      </c>
      <c r="R1190" t="s">
        <v>31</v>
      </c>
      <c r="S1190" t="s">
        <v>31</v>
      </c>
      <c r="T1190" t="s">
        <v>5818</v>
      </c>
    </row>
    <row r="1191" spans="1:20" x14ac:dyDescent="0.3">
      <c r="A1191" t="s">
        <v>5819</v>
      </c>
      <c r="B1191" t="s">
        <v>21</v>
      </c>
      <c r="C1191" t="s">
        <v>5820</v>
      </c>
      <c r="D1191" t="s">
        <v>5821</v>
      </c>
      <c r="E1191" t="s">
        <v>5822</v>
      </c>
      <c r="F1191" t="s">
        <v>1661</v>
      </c>
      <c r="G1191" s="1">
        <v>44273</v>
      </c>
      <c r="H1191">
        <v>2021</v>
      </c>
      <c r="I1191" t="s">
        <v>101</v>
      </c>
      <c r="J1191" t="s">
        <v>332</v>
      </c>
      <c r="K1191" t="s">
        <v>1130</v>
      </c>
      <c r="L1191">
        <v>2021</v>
      </c>
      <c r="M1191">
        <v>3</v>
      </c>
      <c r="N1191" t="s">
        <v>5628</v>
      </c>
      <c r="O1191">
        <v>98</v>
      </c>
      <c r="P1191" t="s">
        <v>30</v>
      </c>
      <c r="Q1191" t="s">
        <v>287</v>
      </c>
      <c r="R1191" t="s">
        <v>138</v>
      </c>
      <c r="S1191" t="s">
        <v>94</v>
      </c>
      <c r="T1191" t="s">
        <v>5823</v>
      </c>
    </row>
    <row r="1192" spans="1:20" x14ac:dyDescent="0.3">
      <c r="A1192" t="s">
        <v>5824</v>
      </c>
      <c r="B1192" t="s">
        <v>21</v>
      </c>
      <c r="C1192" t="s">
        <v>5825</v>
      </c>
      <c r="D1192" t="s">
        <v>5826</v>
      </c>
      <c r="E1192" t="s">
        <v>5827</v>
      </c>
      <c r="F1192" t="s">
        <v>25</v>
      </c>
      <c r="G1192" s="1">
        <v>44273</v>
      </c>
      <c r="H1192">
        <v>2021</v>
      </c>
      <c r="I1192" t="s">
        <v>457</v>
      </c>
      <c r="J1192" t="s">
        <v>3819</v>
      </c>
      <c r="K1192" t="s">
        <v>1542</v>
      </c>
      <c r="L1192">
        <v>2021</v>
      </c>
      <c r="M1192">
        <v>3</v>
      </c>
      <c r="N1192" t="s">
        <v>5628</v>
      </c>
      <c r="O1192">
        <v>60</v>
      </c>
      <c r="P1192" t="s">
        <v>30</v>
      </c>
      <c r="Q1192" t="s">
        <v>1542</v>
      </c>
      <c r="R1192" t="s">
        <v>31</v>
      </c>
      <c r="S1192" t="s">
        <v>31</v>
      </c>
      <c r="T1192" t="s">
        <v>5828</v>
      </c>
    </row>
    <row r="1193" spans="1:20" x14ac:dyDescent="0.3">
      <c r="A1193" t="s">
        <v>5829</v>
      </c>
      <c r="B1193" t="s">
        <v>21</v>
      </c>
      <c r="C1193" t="s">
        <v>5830</v>
      </c>
      <c r="D1193" t="s">
        <v>5831</v>
      </c>
      <c r="E1193" t="s">
        <v>5832</v>
      </c>
      <c r="F1193" t="s">
        <v>100</v>
      </c>
      <c r="G1193" s="1">
        <v>44273</v>
      </c>
      <c r="H1193">
        <v>2020</v>
      </c>
      <c r="I1193" t="s">
        <v>349</v>
      </c>
      <c r="J1193" t="s">
        <v>468</v>
      </c>
      <c r="K1193" t="s">
        <v>287</v>
      </c>
      <c r="L1193">
        <v>2021</v>
      </c>
      <c r="M1193">
        <v>3</v>
      </c>
      <c r="N1193" t="s">
        <v>5628</v>
      </c>
      <c r="O1193">
        <v>113</v>
      </c>
      <c r="P1193" t="s">
        <v>30</v>
      </c>
      <c r="Q1193" t="s">
        <v>287</v>
      </c>
      <c r="R1193" t="s">
        <v>31</v>
      </c>
      <c r="S1193" t="s">
        <v>31</v>
      </c>
      <c r="T1193" t="s">
        <v>5833</v>
      </c>
    </row>
    <row r="1194" spans="1:20" x14ac:dyDescent="0.3">
      <c r="A1194" t="s">
        <v>5834</v>
      </c>
      <c r="B1194" t="s">
        <v>21</v>
      </c>
      <c r="C1194" t="s">
        <v>5835</v>
      </c>
      <c r="D1194" t="s">
        <v>5836</v>
      </c>
      <c r="E1194" t="s">
        <v>5837</v>
      </c>
      <c r="F1194" t="s">
        <v>25</v>
      </c>
      <c r="G1194" s="1">
        <v>44273</v>
      </c>
      <c r="H1194">
        <v>2014</v>
      </c>
      <c r="I1194" t="s">
        <v>26</v>
      </c>
      <c r="J1194" t="s">
        <v>933</v>
      </c>
      <c r="K1194" t="s">
        <v>1542</v>
      </c>
      <c r="L1194">
        <v>2021</v>
      </c>
      <c r="M1194">
        <v>3</v>
      </c>
      <c r="N1194" t="s">
        <v>5628</v>
      </c>
      <c r="O1194">
        <v>101</v>
      </c>
      <c r="P1194" t="s">
        <v>30</v>
      </c>
      <c r="Q1194" t="s">
        <v>1542</v>
      </c>
      <c r="R1194" t="s">
        <v>31</v>
      </c>
      <c r="S1194" t="s">
        <v>31</v>
      </c>
      <c r="T1194" t="s">
        <v>5838</v>
      </c>
    </row>
    <row r="1195" spans="1:20" x14ac:dyDescent="0.3">
      <c r="A1195" t="s">
        <v>5839</v>
      </c>
      <c r="B1195" t="s">
        <v>21</v>
      </c>
      <c r="C1195" t="s">
        <v>5840</v>
      </c>
      <c r="D1195" t="s">
        <v>5841</v>
      </c>
      <c r="E1195" t="s">
        <v>5842</v>
      </c>
      <c r="F1195" t="s">
        <v>100</v>
      </c>
      <c r="G1195" s="1">
        <v>44273</v>
      </c>
      <c r="H1195">
        <v>2020</v>
      </c>
      <c r="I1195" t="s">
        <v>38</v>
      </c>
      <c r="J1195" t="s">
        <v>5843</v>
      </c>
      <c r="K1195" t="s">
        <v>130</v>
      </c>
      <c r="L1195">
        <v>2021</v>
      </c>
      <c r="M1195">
        <v>3</v>
      </c>
      <c r="N1195" t="s">
        <v>5628</v>
      </c>
      <c r="O1195">
        <v>24</v>
      </c>
      <c r="P1195" t="s">
        <v>30</v>
      </c>
      <c r="Q1195" t="s">
        <v>92</v>
      </c>
      <c r="R1195" t="s">
        <v>94</v>
      </c>
      <c r="S1195" t="s">
        <v>31</v>
      </c>
      <c r="T1195" t="s">
        <v>5844</v>
      </c>
    </row>
    <row r="1196" spans="1:20" x14ac:dyDescent="0.3">
      <c r="A1196" t="s">
        <v>5845</v>
      </c>
      <c r="B1196" t="s">
        <v>21</v>
      </c>
      <c r="C1196" t="s">
        <v>5846</v>
      </c>
      <c r="D1196" t="s">
        <v>4457</v>
      </c>
      <c r="E1196" t="s">
        <v>5847</v>
      </c>
      <c r="F1196" t="s">
        <v>24</v>
      </c>
      <c r="G1196" s="1">
        <v>44273</v>
      </c>
      <c r="H1196">
        <v>2020</v>
      </c>
      <c r="I1196" t="s">
        <v>136</v>
      </c>
      <c r="J1196" t="s">
        <v>5848</v>
      </c>
      <c r="K1196" t="s">
        <v>2396</v>
      </c>
      <c r="L1196">
        <v>2021</v>
      </c>
      <c r="M1196">
        <v>3</v>
      </c>
      <c r="N1196" t="s">
        <v>5628</v>
      </c>
      <c r="O1196">
        <v>51</v>
      </c>
      <c r="P1196" t="s">
        <v>30</v>
      </c>
      <c r="Q1196" t="s">
        <v>28</v>
      </c>
      <c r="R1196" t="s">
        <v>94</v>
      </c>
      <c r="S1196" t="s">
        <v>222</v>
      </c>
      <c r="T1196" t="s">
        <v>5849</v>
      </c>
    </row>
    <row r="1197" spans="1:20" x14ac:dyDescent="0.3">
      <c r="A1197" t="s">
        <v>5850</v>
      </c>
      <c r="B1197" t="s">
        <v>21</v>
      </c>
      <c r="C1197" t="s">
        <v>5851</v>
      </c>
      <c r="D1197" t="s">
        <v>5852</v>
      </c>
      <c r="E1197" t="s">
        <v>5853</v>
      </c>
      <c r="F1197" t="s">
        <v>367</v>
      </c>
      <c r="G1197" s="1">
        <v>44272</v>
      </c>
      <c r="H1197">
        <v>2017</v>
      </c>
      <c r="I1197" t="s">
        <v>101</v>
      </c>
      <c r="J1197" t="s">
        <v>641</v>
      </c>
      <c r="K1197" t="s">
        <v>278</v>
      </c>
      <c r="L1197">
        <v>2021</v>
      </c>
      <c r="M1197">
        <v>3</v>
      </c>
      <c r="N1197" t="s">
        <v>5628</v>
      </c>
      <c r="O1197">
        <v>80</v>
      </c>
      <c r="P1197" t="s">
        <v>30</v>
      </c>
      <c r="Q1197" t="s">
        <v>92</v>
      </c>
      <c r="R1197" t="s">
        <v>94</v>
      </c>
      <c r="S1197" t="s">
        <v>279</v>
      </c>
      <c r="T1197" t="s">
        <v>5854</v>
      </c>
    </row>
    <row r="1198" spans="1:20" x14ac:dyDescent="0.3">
      <c r="A1198" t="s">
        <v>5855</v>
      </c>
      <c r="B1198" t="s">
        <v>21</v>
      </c>
      <c r="C1198" t="s">
        <v>5856</v>
      </c>
      <c r="D1198" t="s">
        <v>5857</v>
      </c>
      <c r="E1198" t="s">
        <v>5858</v>
      </c>
      <c r="F1198" t="s">
        <v>25</v>
      </c>
      <c r="G1198" s="1">
        <v>44272</v>
      </c>
      <c r="H1198">
        <v>2021</v>
      </c>
      <c r="I1198" t="s">
        <v>349</v>
      </c>
      <c r="J1198" t="s">
        <v>396</v>
      </c>
      <c r="K1198" t="s">
        <v>28</v>
      </c>
      <c r="L1198">
        <v>2021</v>
      </c>
      <c r="M1198">
        <v>3</v>
      </c>
      <c r="N1198" t="s">
        <v>5628</v>
      </c>
      <c r="O1198">
        <v>100</v>
      </c>
      <c r="P1198" t="s">
        <v>30</v>
      </c>
      <c r="Q1198" t="s">
        <v>28</v>
      </c>
      <c r="R1198" t="s">
        <v>31</v>
      </c>
      <c r="S1198" t="s">
        <v>31</v>
      </c>
      <c r="T1198" t="s">
        <v>5859</v>
      </c>
    </row>
    <row r="1199" spans="1:20" x14ac:dyDescent="0.3">
      <c r="A1199" t="s">
        <v>5860</v>
      </c>
      <c r="B1199" t="s">
        <v>34</v>
      </c>
      <c r="C1199" t="s">
        <v>5861</v>
      </c>
      <c r="D1199" t="s">
        <v>5862</v>
      </c>
      <c r="E1199" t="s">
        <v>24</v>
      </c>
      <c r="F1199" t="s">
        <v>597</v>
      </c>
      <c r="G1199" s="1">
        <v>44272</v>
      </c>
      <c r="H1199">
        <v>2021</v>
      </c>
      <c r="I1199" t="s">
        <v>101</v>
      </c>
      <c r="J1199" t="s">
        <v>50</v>
      </c>
      <c r="K1199" t="s">
        <v>117</v>
      </c>
      <c r="L1199">
        <v>2021</v>
      </c>
      <c r="M1199">
        <v>3</v>
      </c>
      <c r="N1199" t="s">
        <v>5628</v>
      </c>
      <c r="O1199">
        <v>1</v>
      </c>
      <c r="P1199" t="s">
        <v>41</v>
      </c>
      <c r="Q1199" t="s">
        <v>52</v>
      </c>
      <c r="R1199" t="s">
        <v>118</v>
      </c>
      <c r="S1199" t="s">
        <v>53</v>
      </c>
      <c r="T1199" t="s">
        <v>5863</v>
      </c>
    </row>
    <row r="1200" spans="1:20" x14ac:dyDescent="0.3">
      <c r="A1200" t="s">
        <v>5864</v>
      </c>
      <c r="B1200" t="s">
        <v>21</v>
      </c>
      <c r="C1200" t="s">
        <v>5865</v>
      </c>
      <c r="D1200" t="s">
        <v>5866</v>
      </c>
      <c r="E1200" t="s">
        <v>5867</v>
      </c>
      <c r="F1200" t="s">
        <v>100</v>
      </c>
      <c r="G1200" s="1">
        <v>44271</v>
      </c>
      <c r="H1200">
        <v>2014</v>
      </c>
      <c r="I1200" t="s">
        <v>26</v>
      </c>
      <c r="J1200" t="s">
        <v>1618</v>
      </c>
      <c r="K1200" t="s">
        <v>5868</v>
      </c>
      <c r="L1200">
        <v>2021</v>
      </c>
      <c r="M1200">
        <v>3</v>
      </c>
      <c r="N1200" t="s">
        <v>5628</v>
      </c>
      <c r="O1200">
        <v>139</v>
      </c>
      <c r="P1200" t="s">
        <v>30</v>
      </c>
      <c r="Q1200" t="s">
        <v>92</v>
      </c>
      <c r="R1200" t="s">
        <v>222</v>
      </c>
      <c r="S1200" t="s">
        <v>31</v>
      </c>
      <c r="T1200" t="s">
        <v>5869</v>
      </c>
    </row>
    <row r="1201" spans="1:20" x14ac:dyDescent="0.3">
      <c r="A1201" t="s">
        <v>5870</v>
      </c>
      <c r="B1201" t="s">
        <v>21</v>
      </c>
      <c r="C1201" t="s">
        <v>5871</v>
      </c>
      <c r="D1201" t="s">
        <v>5872</v>
      </c>
      <c r="E1201" t="s">
        <v>5873</v>
      </c>
      <c r="F1201" t="s">
        <v>2069</v>
      </c>
      <c r="G1201" s="1">
        <v>44271</v>
      </c>
      <c r="H1201">
        <v>2021</v>
      </c>
      <c r="I1201" t="s">
        <v>38</v>
      </c>
      <c r="J1201" t="s">
        <v>2238</v>
      </c>
      <c r="K1201" t="s">
        <v>1542</v>
      </c>
      <c r="L1201">
        <v>2021</v>
      </c>
      <c r="M1201">
        <v>3</v>
      </c>
      <c r="N1201" t="s">
        <v>5628</v>
      </c>
      <c r="O1201">
        <v>74</v>
      </c>
      <c r="P1201" t="s">
        <v>30</v>
      </c>
      <c r="Q1201" t="s">
        <v>1542</v>
      </c>
      <c r="R1201" t="s">
        <v>31</v>
      </c>
      <c r="S1201" t="s">
        <v>31</v>
      </c>
      <c r="T1201" t="s">
        <v>5874</v>
      </c>
    </row>
    <row r="1202" spans="1:20" x14ac:dyDescent="0.3">
      <c r="A1202" t="s">
        <v>5875</v>
      </c>
      <c r="B1202" t="s">
        <v>21</v>
      </c>
      <c r="C1202" t="s">
        <v>5876</v>
      </c>
      <c r="D1202" t="s">
        <v>5877</v>
      </c>
      <c r="E1202" t="s">
        <v>5878</v>
      </c>
      <c r="F1202" t="s">
        <v>25</v>
      </c>
      <c r="G1202" s="1">
        <v>44271</v>
      </c>
      <c r="H1202">
        <v>2012</v>
      </c>
      <c r="I1202" t="s">
        <v>349</v>
      </c>
      <c r="J1202" t="s">
        <v>2369</v>
      </c>
      <c r="K1202" t="s">
        <v>362</v>
      </c>
      <c r="L1202">
        <v>2021</v>
      </c>
      <c r="M1202">
        <v>3</v>
      </c>
      <c r="N1202" t="s">
        <v>5628</v>
      </c>
      <c r="O1202">
        <v>131</v>
      </c>
      <c r="P1202" t="s">
        <v>30</v>
      </c>
      <c r="Q1202" t="s">
        <v>92</v>
      </c>
      <c r="R1202" t="s">
        <v>279</v>
      </c>
      <c r="S1202" t="s">
        <v>31</v>
      </c>
      <c r="T1202" t="s">
        <v>5879</v>
      </c>
    </row>
    <row r="1203" spans="1:20" x14ac:dyDescent="0.3">
      <c r="A1203" t="s">
        <v>5880</v>
      </c>
      <c r="B1203" t="s">
        <v>34</v>
      </c>
      <c r="C1203" t="s">
        <v>5881</v>
      </c>
      <c r="D1203" t="s">
        <v>24</v>
      </c>
      <c r="E1203" t="s">
        <v>5882</v>
      </c>
      <c r="F1203" t="s">
        <v>25</v>
      </c>
      <c r="G1203" s="1">
        <v>44271</v>
      </c>
      <c r="H1203">
        <v>2021</v>
      </c>
      <c r="I1203" t="s">
        <v>199</v>
      </c>
      <c r="J1203" t="s">
        <v>50</v>
      </c>
      <c r="K1203" t="s">
        <v>271</v>
      </c>
      <c r="L1203">
        <v>2021</v>
      </c>
      <c r="M1203">
        <v>3</v>
      </c>
      <c r="N1203" t="s">
        <v>5628</v>
      </c>
      <c r="O1203">
        <v>1</v>
      </c>
      <c r="P1203" t="s">
        <v>41</v>
      </c>
      <c r="Q1203" t="s">
        <v>271</v>
      </c>
      <c r="R1203" t="s">
        <v>31</v>
      </c>
      <c r="S1203" t="s">
        <v>31</v>
      </c>
      <c r="T1203" t="s">
        <v>5883</v>
      </c>
    </row>
    <row r="1204" spans="1:20" x14ac:dyDescent="0.3">
      <c r="A1204" t="s">
        <v>5884</v>
      </c>
      <c r="B1204" t="s">
        <v>34</v>
      </c>
      <c r="C1204" t="s">
        <v>5885</v>
      </c>
      <c r="D1204" t="s">
        <v>24</v>
      </c>
      <c r="E1204" t="s">
        <v>5886</v>
      </c>
      <c r="F1204" t="s">
        <v>2734</v>
      </c>
      <c r="G1204" s="1">
        <v>44270</v>
      </c>
      <c r="H1204">
        <v>2021</v>
      </c>
      <c r="I1204" t="s">
        <v>101</v>
      </c>
      <c r="J1204" t="s">
        <v>50</v>
      </c>
      <c r="K1204" t="s">
        <v>2070</v>
      </c>
      <c r="L1204">
        <v>2021</v>
      </c>
      <c r="M1204">
        <v>3</v>
      </c>
      <c r="N1204" t="s">
        <v>5628</v>
      </c>
      <c r="O1204">
        <v>1</v>
      </c>
      <c r="P1204" t="s">
        <v>41</v>
      </c>
      <c r="Q1204" t="s">
        <v>52</v>
      </c>
      <c r="R1204" t="s">
        <v>53</v>
      </c>
      <c r="S1204" t="s">
        <v>68</v>
      </c>
      <c r="T1204" t="s">
        <v>5887</v>
      </c>
    </row>
    <row r="1205" spans="1:20" x14ac:dyDescent="0.3">
      <c r="A1205" t="s">
        <v>5888</v>
      </c>
      <c r="B1205" t="s">
        <v>21</v>
      </c>
      <c r="C1205" t="s">
        <v>5889</v>
      </c>
      <c r="D1205" t="s">
        <v>5890</v>
      </c>
      <c r="E1205" t="s">
        <v>5891</v>
      </c>
      <c r="F1205" t="s">
        <v>65</v>
      </c>
      <c r="G1205" s="1">
        <v>44270</v>
      </c>
      <c r="H1205">
        <v>2021</v>
      </c>
      <c r="I1205" t="s">
        <v>101</v>
      </c>
      <c r="J1205" t="s">
        <v>2369</v>
      </c>
      <c r="K1205" t="s">
        <v>603</v>
      </c>
      <c r="L1205">
        <v>2021</v>
      </c>
      <c r="M1205">
        <v>3</v>
      </c>
      <c r="N1205" t="s">
        <v>5628</v>
      </c>
      <c r="O1205">
        <v>131</v>
      </c>
      <c r="P1205" t="s">
        <v>30</v>
      </c>
      <c r="Q1205" t="s">
        <v>92</v>
      </c>
      <c r="R1205" t="s">
        <v>94</v>
      </c>
      <c r="S1205" t="s">
        <v>208</v>
      </c>
      <c r="T1205" t="s">
        <v>5892</v>
      </c>
    </row>
    <row r="1206" spans="1:20" x14ac:dyDescent="0.3">
      <c r="A1206" t="s">
        <v>5893</v>
      </c>
      <c r="B1206" t="s">
        <v>21</v>
      </c>
      <c r="C1206" t="s">
        <v>5894</v>
      </c>
      <c r="D1206" t="s">
        <v>314</v>
      </c>
      <c r="E1206" t="s">
        <v>5895</v>
      </c>
      <c r="F1206" t="s">
        <v>25</v>
      </c>
      <c r="G1206" s="1">
        <v>44270</v>
      </c>
      <c r="H1206">
        <v>2016</v>
      </c>
      <c r="I1206" t="s">
        <v>82</v>
      </c>
      <c r="J1206" t="s">
        <v>754</v>
      </c>
      <c r="K1206" t="s">
        <v>675</v>
      </c>
      <c r="L1206">
        <v>2021</v>
      </c>
      <c r="M1206">
        <v>3</v>
      </c>
      <c r="N1206" t="s">
        <v>5628</v>
      </c>
      <c r="O1206">
        <v>118</v>
      </c>
      <c r="P1206" t="s">
        <v>30</v>
      </c>
      <c r="Q1206" t="s">
        <v>84</v>
      </c>
      <c r="R1206" t="s">
        <v>113</v>
      </c>
      <c r="S1206" t="s">
        <v>31</v>
      </c>
      <c r="T1206" t="s">
        <v>5896</v>
      </c>
    </row>
    <row r="1207" spans="1:20" x14ac:dyDescent="0.3">
      <c r="A1207" t="s">
        <v>5897</v>
      </c>
      <c r="B1207" t="s">
        <v>21</v>
      </c>
      <c r="C1207" t="s">
        <v>5898</v>
      </c>
      <c r="D1207" t="s">
        <v>5899</v>
      </c>
      <c r="E1207" t="s">
        <v>24</v>
      </c>
      <c r="F1207" t="s">
        <v>25</v>
      </c>
      <c r="G1207" s="1">
        <v>44270</v>
      </c>
      <c r="H1207">
        <v>2020</v>
      </c>
      <c r="I1207" t="s">
        <v>101</v>
      </c>
      <c r="J1207" t="s">
        <v>561</v>
      </c>
      <c r="K1207" t="s">
        <v>28</v>
      </c>
      <c r="L1207">
        <v>2021</v>
      </c>
      <c r="M1207">
        <v>3</v>
      </c>
      <c r="N1207" t="s">
        <v>5628</v>
      </c>
      <c r="O1207">
        <v>87</v>
      </c>
      <c r="P1207" t="s">
        <v>30</v>
      </c>
      <c r="Q1207" t="s">
        <v>28</v>
      </c>
      <c r="R1207" t="s">
        <v>31</v>
      </c>
      <c r="S1207" t="s">
        <v>31</v>
      </c>
      <c r="T1207" t="s">
        <v>5900</v>
      </c>
    </row>
    <row r="1208" spans="1:20" x14ac:dyDescent="0.3">
      <c r="A1208" t="s">
        <v>5901</v>
      </c>
      <c r="B1208" t="s">
        <v>34</v>
      </c>
      <c r="C1208" t="s">
        <v>5902</v>
      </c>
      <c r="D1208" t="s">
        <v>24</v>
      </c>
      <c r="E1208" t="s">
        <v>5903</v>
      </c>
      <c r="F1208" t="s">
        <v>25</v>
      </c>
      <c r="G1208" s="1">
        <v>44270</v>
      </c>
      <c r="H1208">
        <v>2021</v>
      </c>
      <c r="I1208" t="s">
        <v>38</v>
      </c>
      <c r="J1208" t="s">
        <v>50</v>
      </c>
      <c r="K1208" t="s">
        <v>5904</v>
      </c>
      <c r="L1208">
        <v>2021</v>
      </c>
      <c r="M1208">
        <v>3</v>
      </c>
      <c r="N1208" t="s">
        <v>5628</v>
      </c>
      <c r="O1208">
        <v>1</v>
      </c>
      <c r="P1208" t="s">
        <v>41</v>
      </c>
      <c r="Q1208" t="s">
        <v>59</v>
      </c>
      <c r="R1208" t="s">
        <v>647</v>
      </c>
      <c r="S1208" t="s">
        <v>54</v>
      </c>
      <c r="T1208" t="s">
        <v>5905</v>
      </c>
    </row>
    <row r="1209" spans="1:20" x14ac:dyDescent="0.3">
      <c r="A1209" t="s">
        <v>5906</v>
      </c>
      <c r="B1209" t="s">
        <v>34</v>
      </c>
      <c r="C1209" t="s">
        <v>5907</v>
      </c>
      <c r="D1209" t="s">
        <v>24</v>
      </c>
      <c r="E1209" t="s">
        <v>5908</v>
      </c>
      <c r="F1209" t="s">
        <v>100</v>
      </c>
      <c r="G1209" s="1">
        <v>44270</v>
      </c>
      <c r="H1209">
        <v>2021</v>
      </c>
      <c r="I1209" t="s">
        <v>457</v>
      </c>
      <c r="J1209" t="s">
        <v>50</v>
      </c>
      <c r="K1209" t="s">
        <v>5909</v>
      </c>
      <c r="L1209">
        <v>2021</v>
      </c>
      <c r="M1209">
        <v>3</v>
      </c>
      <c r="N1209" t="s">
        <v>5628</v>
      </c>
      <c r="O1209">
        <v>1</v>
      </c>
      <c r="P1209" t="s">
        <v>41</v>
      </c>
      <c r="Q1209" t="s">
        <v>104</v>
      </c>
      <c r="R1209" t="s">
        <v>555</v>
      </c>
      <c r="S1209" t="s">
        <v>43</v>
      </c>
      <c r="T1209" t="s">
        <v>5910</v>
      </c>
    </row>
    <row r="1210" spans="1:20" x14ac:dyDescent="0.3">
      <c r="A1210" t="s">
        <v>5911</v>
      </c>
      <c r="B1210" t="s">
        <v>21</v>
      </c>
      <c r="C1210" t="s">
        <v>5912</v>
      </c>
      <c r="D1210" t="s">
        <v>5913</v>
      </c>
      <c r="E1210" t="s">
        <v>5914</v>
      </c>
      <c r="F1210" t="s">
        <v>24</v>
      </c>
      <c r="G1210" s="1">
        <v>44269</v>
      </c>
      <c r="H1210">
        <v>2020</v>
      </c>
      <c r="I1210" t="s">
        <v>101</v>
      </c>
      <c r="J1210" t="s">
        <v>933</v>
      </c>
      <c r="K1210" t="s">
        <v>28</v>
      </c>
      <c r="L1210">
        <v>2021</v>
      </c>
      <c r="M1210">
        <v>3</v>
      </c>
      <c r="N1210" t="s">
        <v>5628</v>
      </c>
      <c r="O1210">
        <v>101</v>
      </c>
      <c r="P1210" t="s">
        <v>30</v>
      </c>
      <c r="Q1210" t="s">
        <v>28</v>
      </c>
      <c r="R1210" t="s">
        <v>31</v>
      </c>
      <c r="S1210" t="s">
        <v>31</v>
      </c>
      <c r="T1210" t="s">
        <v>5915</v>
      </c>
    </row>
    <row r="1211" spans="1:20" x14ac:dyDescent="0.3">
      <c r="A1211" t="s">
        <v>5916</v>
      </c>
      <c r="B1211" t="s">
        <v>21</v>
      </c>
      <c r="C1211" t="s">
        <v>5917</v>
      </c>
      <c r="D1211" t="s">
        <v>5918</v>
      </c>
      <c r="E1211" t="s">
        <v>5919</v>
      </c>
      <c r="F1211" t="s">
        <v>184</v>
      </c>
      <c r="G1211" s="1">
        <v>44267</v>
      </c>
      <c r="H1211">
        <v>2015</v>
      </c>
      <c r="I1211" t="s">
        <v>38</v>
      </c>
      <c r="J1211" t="s">
        <v>234</v>
      </c>
      <c r="K1211" t="s">
        <v>193</v>
      </c>
      <c r="L1211">
        <v>2021</v>
      </c>
      <c r="M1211">
        <v>3</v>
      </c>
      <c r="N1211" t="s">
        <v>5628</v>
      </c>
      <c r="O1211">
        <v>97</v>
      </c>
      <c r="P1211" t="s">
        <v>30</v>
      </c>
      <c r="Q1211" t="s">
        <v>112</v>
      </c>
      <c r="R1211" t="s">
        <v>94</v>
      </c>
      <c r="S1211" t="s">
        <v>31</v>
      </c>
      <c r="T1211" t="s">
        <v>5920</v>
      </c>
    </row>
    <row r="1212" spans="1:20" x14ac:dyDescent="0.3">
      <c r="A1212" t="s">
        <v>5921</v>
      </c>
      <c r="B1212" t="s">
        <v>21</v>
      </c>
      <c r="C1212" t="s">
        <v>5922</v>
      </c>
      <c r="D1212" t="s">
        <v>5923</v>
      </c>
      <c r="E1212" t="s">
        <v>5924</v>
      </c>
      <c r="F1212" t="s">
        <v>5925</v>
      </c>
      <c r="G1212" s="1">
        <v>44267</v>
      </c>
      <c r="H1212">
        <v>2020</v>
      </c>
      <c r="I1212" t="s">
        <v>457</v>
      </c>
      <c r="J1212" t="s">
        <v>592</v>
      </c>
      <c r="K1212" t="s">
        <v>522</v>
      </c>
      <c r="L1212">
        <v>2021</v>
      </c>
      <c r="M1212">
        <v>3</v>
      </c>
      <c r="N1212" t="s">
        <v>5628</v>
      </c>
      <c r="O1212">
        <v>92</v>
      </c>
      <c r="P1212" t="s">
        <v>30</v>
      </c>
      <c r="Q1212" t="s">
        <v>112</v>
      </c>
      <c r="R1212" t="s">
        <v>113</v>
      </c>
      <c r="S1212" t="s">
        <v>94</v>
      </c>
      <c r="T1212" t="s">
        <v>5926</v>
      </c>
    </row>
    <row r="1213" spans="1:20" x14ac:dyDescent="0.3">
      <c r="A1213" t="s">
        <v>5927</v>
      </c>
      <c r="B1213" t="s">
        <v>34</v>
      </c>
      <c r="C1213" t="s">
        <v>5928</v>
      </c>
      <c r="D1213" t="s">
        <v>24</v>
      </c>
      <c r="E1213" t="s">
        <v>5929</v>
      </c>
      <c r="F1213" t="s">
        <v>658</v>
      </c>
      <c r="G1213" s="1">
        <v>44267</v>
      </c>
      <c r="H1213">
        <v>2021</v>
      </c>
      <c r="I1213" t="s">
        <v>38</v>
      </c>
      <c r="J1213" t="s">
        <v>39</v>
      </c>
      <c r="K1213" t="s">
        <v>5930</v>
      </c>
      <c r="L1213">
        <v>2021</v>
      </c>
      <c r="M1213">
        <v>3</v>
      </c>
      <c r="N1213" t="s">
        <v>5628</v>
      </c>
      <c r="O1213">
        <v>2</v>
      </c>
      <c r="P1213" t="s">
        <v>41</v>
      </c>
      <c r="Q1213" t="s">
        <v>42</v>
      </c>
      <c r="R1213" t="s">
        <v>569</v>
      </c>
      <c r="S1213" t="s">
        <v>67</v>
      </c>
      <c r="T1213" t="s">
        <v>5931</v>
      </c>
    </row>
    <row r="1214" spans="1:20" x14ac:dyDescent="0.3">
      <c r="A1214" t="s">
        <v>5932</v>
      </c>
      <c r="B1214" t="s">
        <v>21</v>
      </c>
      <c r="C1214" t="s">
        <v>5933</v>
      </c>
      <c r="D1214" t="s">
        <v>5934</v>
      </c>
      <c r="E1214" t="s">
        <v>5935</v>
      </c>
      <c r="F1214" t="s">
        <v>184</v>
      </c>
      <c r="G1214" s="1">
        <v>44267</v>
      </c>
      <c r="H1214">
        <v>2015</v>
      </c>
      <c r="I1214" t="s">
        <v>101</v>
      </c>
      <c r="J1214" t="s">
        <v>1176</v>
      </c>
      <c r="K1214" t="s">
        <v>130</v>
      </c>
      <c r="L1214">
        <v>2021</v>
      </c>
      <c r="M1214">
        <v>3</v>
      </c>
      <c r="N1214" t="s">
        <v>5628</v>
      </c>
      <c r="O1214">
        <v>136</v>
      </c>
      <c r="P1214" t="s">
        <v>30</v>
      </c>
      <c r="Q1214" t="s">
        <v>92</v>
      </c>
      <c r="R1214" t="s">
        <v>94</v>
      </c>
      <c r="S1214" t="s">
        <v>31</v>
      </c>
      <c r="T1214" t="s">
        <v>5936</v>
      </c>
    </row>
    <row r="1215" spans="1:20" x14ac:dyDescent="0.3">
      <c r="A1215" t="s">
        <v>5937</v>
      </c>
      <c r="B1215" t="s">
        <v>21</v>
      </c>
      <c r="C1215" t="s">
        <v>5938</v>
      </c>
      <c r="D1215" t="s">
        <v>5939</v>
      </c>
      <c r="E1215" t="s">
        <v>5940</v>
      </c>
      <c r="F1215" t="s">
        <v>184</v>
      </c>
      <c r="G1215" s="1">
        <v>44267</v>
      </c>
      <c r="H1215">
        <v>2021</v>
      </c>
      <c r="I1215" t="s">
        <v>38</v>
      </c>
      <c r="J1215" t="s">
        <v>234</v>
      </c>
      <c r="K1215" t="s">
        <v>130</v>
      </c>
      <c r="L1215">
        <v>2021</v>
      </c>
      <c r="M1215">
        <v>3</v>
      </c>
      <c r="N1215" t="s">
        <v>5628</v>
      </c>
      <c r="O1215">
        <v>97</v>
      </c>
      <c r="P1215" t="s">
        <v>30</v>
      </c>
      <c r="Q1215" t="s">
        <v>92</v>
      </c>
      <c r="R1215" t="s">
        <v>94</v>
      </c>
      <c r="S1215" t="s">
        <v>31</v>
      </c>
      <c r="T1215" t="s">
        <v>5941</v>
      </c>
    </row>
    <row r="1216" spans="1:20" x14ac:dyDescent="0.3">
      <c r="A1216" t="s">
        <v>5942</v>
      </c>
      <c r="B1216" t="s">
        <v>34</v>
      </c>
      <c r="C1216" t="s">
        <v>5943</v>
      </c>
      <c r="D1216" t="s">
        <v>24</v>
      </c>
      <c r="E1216" t="s">
        <v>5944</v>
      </c>
      <c r="F1216" t="s">
        <v>25</v>
      </c>
      <c r="G1216" s="1">
        <v>44267</v>
      </c>
      <c r="H1216">
        <v>2021</v>
      </c>
      <c r="I1216" t="s">
        <v>38</v>
      </c>
      <c r="J1216" t="s">
        <v>258</v>
      </c>
      <c r="K1216" t="s">
        <v>150</v>
      </c>
      <c r="L1216">
        <v>2021</v>
      </c>
      <c r="M1216">
        <v>3</v>
      </c>
      <c r="N1216" t="s">
        <v>5628</v>
      </c>
      <c r="O1216">
        <v>3</v>
      </c>
      <c r="P1216" t="s">
        <v>41</v>
      </c>
      <c r="Q1216" t="s">
        <v>150</v>
      </c>
      <c r="R1216" t="s">
        <v>31</v>
      </c>
      <c r="S1216" t="s">
        <v>31</v>
      </c>
      <c r="T1216" t="s">
        <v>5945</v>
      </c>
    </row>
    <row r="1217" spans="1:20" x14ac:dyDescent="0.3">
      <c r="A1217" t="s">
        <v>5946</v>
      </c>
      <c r="B1217" t="s">
        <v>21</v>
      </c>
      <c r="C1217" t="s">
        <v>5947</v>
      </c>
      <c r="D1217" t="s">
        <v>5948</v>
      </c>
      <c r="E1217" t="s">
        <v>5949</v>
      </c>
      <c r="F1217" t="s">
        <v>24</v>
      </c>
      <c r="G1217" s="1">
        <v>44267</v>
      </c>
      <c r="H1217">
        <v>2020</v>
      </c>
      <c r="I1217" t="s">
        <v>38</v>
      </c>
      <c r="J1217" t="s">
        <v>228</v>
      </c>
      <c r="K1217" t="s">
        <v>1216</v>
      </c>
      <c r="L1217">
        <v>2021</v>
      </c>
      <c r="M1217">
        <v>3</v>
      </c>
      <c r="N1217" t="s">
        <v>5628</v>
      </c>
      <c r="O1217">
        <v>103</v>
      </c>
      <c r="P1217" t="s">
        <v>30</v>
      </c>
      <c r="Q1217" t="s">
        <v>92</v>
      </c>
      <c r="R1217" t="s">
        <v>94</v>
      </c>
      <c r="S1217" t="s">
        <v>222</v>
      </c>
      <c r="T1217" t="s">
        <v>5950</v>
      </c>
    </row>
    <row r="1218" spans="1:20" x14ac:dyDescent="0.3">
      <c r="A1218" t="s">
        <v>5951</v>
      </c>
      <c r="B1218" t="s">
        <v>21</v>
      </c>
      <c r="C1218" t="s">
        <v>5952</v>
      </c>
      <c r="D1218" t="s">
        <v>5953</v>
      </c>
      <c r="E1218" t="s">
        <v>5954</v>
      </c>
      <c r="F1218" t="s">
        <v>184</v>
      </c>
      <c r="G1218" s="1">
        <v>44267</v>
      </c>
      <c r="H1218">
        <v>2010</v>
      </c>
      <c r="I1218" t="s">
        <v>38</v>
      </c>
      <c r="J1218" t="s">
        <v>277</v>
      </c>
      <c r="K1218" t="s">
        <v>207</v>
      </c>
      <c r="L1218">
        <v>2021</v>
      </c>
      <c r="M1218">
        <v>3</v>
      </c>
      <c r="N1218" t="s">
        <v>5628</v>
      </c>
      <c r="O1218">
        <v>110</v>
      </c>
      <c r="P1218" t="s">
        <v>30</v>
      </c>
      <c r="Q1218" t="s">
        <v>112</v>
      </c>
      <c r="R1218" t="s">
        <v>94</v>
      </c>
      <c r="S1218" t="s">
        <v>208</v>
      </c>
      <c r="T1218" t="s">
        <v>5955</v>
      </c>
    </row>
    <row r="1219" spans="1:20" x14ac:dyDescent="0.3">
      <c r="A1219" t="s">
        <v>5956</v>
      </c>
      <c r="B1219" t="s">
        <v>21</v>
      </c>
      <c r="C1219" t="s">
        <v>5957</v>
      </c>
      <c r="D1219" t="s">
        <v>5958</v>
      </c>
      <c r="E1219" t="s">
        <v>5959</v>
      </c>
      <c r="F1219" t="s">
        <v>184</v>
      </c>
      <c r="G1219" s="1">
        <v>44267</v>
      </c>
      <c r="H1219">
        <v>2013</v>
      </c>
      <c r="I1219" t="s">
        <v>38</v>
      </c>
      <c r="J1219" t="s">
        <v>285</v>
      </c>
      <c r="K1219" t="s">
        <v>207</v>
      </c>
      <c r="L1219">
        <v>2021</v>
      </c>
      <c r="M1219">
        <v>3</v>
      </c>
      <c r="N1219" t="s">
        <v>5628</v>
      </c>
      <c r="O1219">
        <v>105</v>
      </c>
      <c r="P1219" t="s">
        <v>30</v>
      </c>
      <c r="Q1219" t="s">
        <v>112</v>
      </c>
      <c r="R1219" t="s">
        <v>94</v>
      </c>
      <c r="S1219" t="s">
        <v>208</v>
      </c>
      <c r="T1219" t="s">
        <v>5960</v>
      </c>
    </row>
    <row r="1220" spans="1:20" x14ac:dyDescent="0.3">
      <c r="A1220" t="s">
        <v>5961</v>
      </c>
      <c r="B1220" t="s">
        <v>34</v>
      </c>
      <c r="C1220" t="s">
        <v>5962</v>
      </c>
      <c r="D1220" t="s">
        <v>24</v>
      </c>
      <c r="E1220" t="s">
        <v>5963</v>
      </c>
      <c r="F1220" t="s">
        <v>100</v>
      </c>
      <c r="G1220" s="1">
        <v>44267</v>
      </c>
      <c r="H1220">
        <v>2021</v>
      </c>
      <c r="I1220" t="s">
        <v>38</v>
      </c>
      <c r="J1220" t="s">
        <v>50</v>
      </c>
      <c r="K1220" t="s">
        <v>2706</v>
      </c>
      <c r="L1220">
        <v>2021</v>
      </c>
      <c r="M1220">
        <v>3</v>
      </c>
      <c r="N1220" t="s">
        <v>5628</v>
      </c>
      <c r="O1220">
        <v>1</v>
      </c>
      <c r="P1220" t="s">
        <v>41</v>
      </c>
      <c r="Q1220" t="s">
        <v>104</v>
      </c>
      <c r="R1220" t="s">
        <v>143</v>
      </c>
      <c r="S1220" t="s">
        <v>53</v>
      </c>
      <c r="T1220" t="s">
        <v>5964</v>
      </c>
    </row>
    <row r="1221" spans="1:20" x14ac:dyDescent="0.3">
      <c r="A1221" t="s">
        <v>5965</v>
      </c>
      <c r="B1221" t="s">
        <v>21</v>
      </c>
      <c r="C1221" t="s">
        <v>5966</v>
      </c>
      <c r="D1221" t="s">
        <v>5967</v>
      </c>
      <c r="E1221" t="s">
        <v>5968</v>
      </c>
      <c r="F1221" t="s">
        <v>25</v>
      </c>
      <c r="G1221" s="1">
        <v>44267</v>
      </c>
      <c r="H1221">
        <v>2021</v>
      </c>
      <c r="I1221" t="s">
        <v>82</v>
      </c>
      <c r="J1221" t="s">
        <v>27</v>
      </c>
      <c r="K1221" t="s">
        <v>137</v>
      </c>
      <c r="L1221">
        <v>2021</v>
      </c>
      <c r="M1221">
        <v>3</v>
      </c>
      <c r="N1221" t="s">
        <v>5628</v>
      </c>
      <c r="O1221">
        <v>90</v>
      </c>
      <c r="P1221" t="s">
        <v>30</v>
      </c>
      <c r="Q1221" t="s">
        <v>84</v>
      </c>
      <c r="R1221" t="s">
        <v>138</v>
      </c>
      <c r="S1221" t="s">
        <v>31</v>
      </c>
      <c r="T1221" t="s">
        <v>5969</v>
      </c>
    </row>
    <row r="1222" spans="1:20" x14ac:dyDescent="0.3">
      <c r="A1222" t="s">
        <v>5970</v>
      </c>
      <c r="B1222" t="s">
        <v>21</v>
      </c>
      <c r="C1222" t="s">
        <v>5971</v>
      </c>
      <c r="D1222" t="s">
        <v>5972</v>
      </c>
      <c r="E1222" t="s">
        <v>5973</v>
      </c>
      <c r="F1222" t="s">
        <v>184</v>
      </c>
      <c r="G1222" s="1">
        <v>44267</v>
      </c>
      <c r="H1222">
        <v>2016</v>
      </c>
      <c r="I1222" t="s">
        <v>136</v>
      </c>
      <c r="J1222" t="s">
        <v>1074</v>
      </c>
      <c r="K1222" t="s">
        <v>727</v>
      </c>
      <c r="L1222">
        <v>2021</v>
      </c>
      <c r="M1222">
        <v>3</v>
      </c>
      <c r="N1222" t="s">
        <v>5628</v>
      </c>
      <c r="O1222">
        <v>107</v>
      </c>
      <c r="P1222" t="s">
        <v>30</v>
      </c>
      <c r="Q1222" t="s">
        <v>112</v>
      </c>
      <c r="R1222" t="s">
        <v>113</v>
      </c>
      <c r="S1222" t="s">
        <v>93</v>
      </c>
      <c r="T1222" t="s">
        <v>5974</v>
      </c>
    </row>
    <row r="1223" spans="1:20" x14ac:dyDescent="0.3">
      <c r="A1223" t="s">
        <v>5975</v>
      </c>
      <c r="B1223" t="s">
        <v>21</v>
      </c>
      <c r="C1223" t="s">
        <v>5976</v>
      </c>
      <c r="D1223" t="s">
        <v>5977</v>
      </c>
      <c r="E1223" t="s">
        <v>5978</v>
      </c>
      <c r="F1223" t="s">
        <v>686</v>
      </c>
      <c r="G1223" s="1">
        <v>44266</v>
      </c>
      <c r="H1223">
        <v>2021</v>
      </c>
      <c r="I1223" t="s">
        <v>38</v>
      </c>
      <c r="J1223" t="s">
        <v>592</v>
      </c>
      <c r="K1223" t="s">
        <v>91</v>
      </c>
      <c r="L1223">
        <v>2021</v>
      </c>
      <c r="M1223">
        <v>3</v>
      </c>
      <c r="N1223" t="s">
        <v>5628</v>
      </c>
      <c r="O1223">
        <v>92</v>
      </c>
      <c r="P1223" t="s">
        <v>30</v>
      </c>
      <c r="Q1223" t="s">
        <v>92</v>
      </c>
      <c r="R1223" t="s">
        <v>93</v>
      </c>
      <c r="S1223" t="s">
        <v>94</v>
      </c>
      <c r="T1223" t="s">
        <v>5979</v>
      </c>
    </row>
    <row r="1224" spans="1:20" x14ac:dyDescent="0.3">
      <c r="A1224" t="s">
        <v>5980</v>
      </c>
      <c r="B1224" t="s">
        <v>21</v>
      </c>
      <c r="C1224" t="s">
        <v>5981</v>
      </c>
      <c r="D1224" t="s">
        <v>5982</v>
      </c>
      <c r="E1224" t="s">
        <v>5983</v>
      </c>
      <c r="F1224" t="s">
        <v>2381</v>
      </c>
      <c r="G1224" s="1">
        <v>44266</v>
      </c>
      <c r="H1224">
        <v>2020</v>
      </c>
      <c r="I1224" t="s">
        <v>101</v>
      </c>
      <c r="J1224" t="s">
        <v>169</v>
      </c>
      <c r="K1224" t="s">
        <v>130</v>
      </c>
      <c r="L1224">
        <v>2021</v>
      </c>
      <c r="M1224">
        <v>3</v>
      </c>
      <c r="N1224" t="s">
        <v>5628</v>
      </c>
      <c r="O1224">
        <v>94</v>
      </c>
      <c r="P1224" t="s">
        <v>30</v>
      </c>
      <c r="Q1224" t="s">
        <v>92</v>
      </c>
      <c r="R1224" t="s">
        <v>94</v>
      </c>
      <c r="S1224" t="s">
        <v>31</v>
      </c>
      <c r="T1224" t="s">
        <v>5984</v>
      </c>
    </row>
    <row r="1225" spans="1:20" x14ac:dyDescent="0.3">
      <c r="A1225" t="s">
        <v>5985</v>
      </c>
      <c r="B1225" t="s">
        <v>21</v>
      </c>
      <c r="C1225" t="s">
        <v>5986</v>
      </c>
      <c r="D1225" t="s">
        <v>5987</v>
      </c>
      <c r="E1225" t="s">
        <v>5988</v>
      </c>
      <c r="F1225" t="s">
        <v>25</v>
      </c>
      <c r="G1225" s="1">
        <v>44266</v>
      </c>
      <c r="H1225">
        <v>2020</v>
      </c>
      <c r="I1225" t="s">
        <v>38</v>
      </c>
      <c r="J1225" t="s">
        <v>380</v>
      </c>
      <c r="K1225" t="s">
        <v>5989</v>
      </c>
      <c r="L1225">
        <v>2021</v>
      </c>
      <c r="M1225">
        <v>3</v>
      </c>
      <c r="N1225" t="s">
        <v>5628</v>
      </c>
      <c r="O1225">
        <v>99</v>
      </c>
      <c r="P1225" t="s">
        <v>30</v>
      </c>
      <c r="Q1225" t="s">
        <v>236</v>
      </c>
      <c r="R1225" t="s">
        <v>93</v>
      </c>
      <c r="S1225" t="s">
        <v>31</v>
      </c>
      <c r="T1225" t="s">
        <v>5990</v>
      </c>
    </row>
    <row r="1226" spans="1:20" x14ac:dyDescent="0.3">
      <c r="A1226" t="s">
        <v>5991</v>
      </c>
      <c r="B1226" t="s">
        <v>34</v>
      </c>
      <c r="C1226" t="s">
        <v>5992</v>
      </c>
      <c r="D1226" t="s">
        <v>5993</v>
      </c>
      <c r="E1226" t="s">
        <v>5994</v>
      </c>
      <c r="F1226" t="s">
        <v>591</v>
      </c>
      <c r="G1226" s="1">
        <v>44265</v>
      </c>
      <c r="H1226">
        <v>2021</v>
      </c>
      <c r="I1226" t="s">
        <v>38</v>
      </c>
      <c r="J1226" t="s">
        <v>50</v>
      </c>
      <c r="K1226" t="s">
        <v>51</v>
      </c>
      <c r="L1226">
        <v>2021</v>
      </c>
      <c r="M1226">
        <v>3</v>
      </c>
      <c r="N1226" t="s">
        <v>5628</v>
      </c>
      <c r="O1226">
        <v>1</v>
      </c>
      <c r="P1226" t="s">
        <v>41</v>
      </c>
      <c r="Q1226" t="s">
        <v>52</v>
      </c>
      <c r="R1226" t="s">
        <v>53</v>
      </c>
      <c r="S1226" t="s">
        <v>54</v>
      </c>
      <c r="T1226" t="s">
        <v>5995</v>
      </c>
    </row>
    <row r="1227" spans="1:20" x14ac:dyDescent="0.3">
      <c r="A1227" t="s">
        <v>5996</v>
      </c>
      <c r="B1227" t="s">
        <v>34</v>
      </c>
      <c r="C1227" t="s">
        <v>5997</v>
      </c>
      <c r="D1227" t="s">
        <v>24</v>
      </c>
      <c r="E1227" t="s">
        <v>24</v>
      </c>
      <c r="F1227" t="s">
        <v>24</v>
      </c>
      <c r="G1227" s="1">
        <v>44265</v>
      </c>
      <c r="H1227">
        <v>2021</v>
      </c>
      <c r="I1227" t="s">
        <v>38</v>
      </c>
      <c r="J1227" t="s">
        <v>50</v>
      </c>
      <c r="K1227" t="s">
        <v>59</v>
      </c>
      <c r="L1227">
        <v>2021</v>
      </c>
      <c r="M1227">
        <v>3</v>
      </c>
      <c r="N1227" t="s">
        <v>5628</v>
      </c>
      <c r="O1227">
        <v>1</v>
      </c>
      <c r="P1227" t="s">
        <v>41</v>
      </c>
      <c r="Q1227" t="s">
        <v>59</v>
      </c>
      <c r="R1227" t="s">
        <v>31</v>
      </c>
      <c r="S1227" t="s">
        <v>31</v>
      </c>
      <c r="T1227" t="s">
        <v>5998</v>
      </c>
    </row>
    <row r="1228" spans="1:20" x14ac:dyDescent="0.3">
      <c r="A1228" t="s">
        <v>5999</v>
      </c>
      <c r="B1228" t="s">
        <v>34</v>
      </c>
      <c r="C1228" t="s">
        <v>6000</v>
      </c>
      <c r="D1228" t="s">
        <v>24</v>
      </c>
      <c r="E1228" t="s">
        <v>24</v>
      </c>
      <c r="F1228" t="s">
        <v>24</v>
      </c>
      <c r="G1228" s="1">
        <v>44265</v>
      </c>
      <c r="H1228">
        <v>2021</v>
      </c>
      <c r="I1228" t="s">
        <v>457</v>
      </c>
      <c r="J1228" t="s">
        <v>50</v>
      </c>
      <c r="K1228" t="s">
        <v>3310</v>
      </c>
      <c r="L1228">
        <v>2021</v>
      </c>
      <c r="M1228">
        <v>3</v>
      </c>
      <c r="N1228" t="s">
        <v>5628</v>
      </c>
      <c r="O1228">
        <v>1</v>
      </c>
      <c r="P1228" t="s">
        <v>41</v>
      </c>
      <c r="Q1228" t="s">
        <v>402</v>
      </c>
      <c r="R1228" t="s">
        <v>67</v>
      </c>
      <c r="S1228" t="s">
        <v>31</v>
      </c>
      <c r="T1228" t="s">
        <v>6001</v>
      </c>
    </row>
    <row r="1229" spans="1:20" x14ac:dyDescent="0.3">
      <c r="A1229" t="s">
        <v>6002</v>
      </c>
      <c r="B1229" t="s">
        <v>34</v>
      </c>
      <c r="C1229" t="s">
        <v>6003</v>
      </c>
      <c r="D1229" t="s">
        <v>24</v>
      </c>
      <c r="E1229" t="s">
        <v>6004</v>
      </c>
      <c r="F1229" t="s">
        <v>2069</v>
      </c>
      <c r="G1229" s="1">
        <v>44264</v>
      </c>
      <c r="H1229">
        <v>2021</v>
      </c>
      <c r="I1229" t="s">
        <v>101</v>
      </c>
      <c r="J1229" t="s">
        <v>50</v>
      </c>
      <c r="K1229" t="s">
        <v>458</v>
      </c>
      <c r="L1229">
        <v>2021</v>
      </c>
      <c r="M1229">
        <v>3</v>
      </c>
      <c r="N1229" t="s">
        <v>5628</v>
      </c>
      <c r="O1229">
        <v>1</v>
      </c>
      <c r="P1229" t="s">
        <v>41</v>
      </c>
      <c r="Q1229" t="s">
        <v>59</v>
      </c>
      <c r="R1229" t="s">
        <v>53</v>
      </c>
      <c r="S1229" t="s">
        <v>31</v>
      </c>
      <c r="T1229" t="s">
        <v>6005</v>
      </c>
    </row>
    <row r="1230" spans="1:20" x14ac:dyDescent="0.3">
      <c r="A1230" t="s">
        <v>6006</v>
      </c>
      <c r="B1230" t="s">
        <v>34</v>
      </c>
      <c r="C1230" t="s">
        <v>6007</v>
      </c>
      <c r="D1230" t="s">
        <v>24</v>
      </c>
      <c r="E1230" t="s">
        <v>6008</v>
      </c>
      <c r="F1230" t="s">
        <v>65</v>
      </c>
      <c r="G1230" s="1">
        <v>44263</v>
      </c>
      <c r="H1230">
        <v>2021</v>
      </c>
      <c r="I1230" t="s">
        <v>38</v>
      </c>
      <c r="J1230" t="s">
        <v>50</v>
      </c>
      <c r="K1230" t="s">
        <v>368</v>
      </c>
      <c r="L1230">
        <v>2021</v>
      </c>
      <c r="M1230">
        <v>3</v>
      </c>
      <c r="N1230" t="s">
        <v>5628</v>
      </c>
      <c r="O1230">
        <v>1</v>
      </c>
      <c r="P1230" t="s">
        <v>41</v>
      </c>
      <c r="Q1230" t="s">
        <v>42</v>
      </c>
      <c r="R1230" t="s">
        <v>43</v>
      </c>
      <c r="S1230" t="s">
        <v>31</v>
      </c>
      <c r="T1230" t="s">
        <v>6009</v>
      </c>
    </row>
    <row r="1231" spans="1:20" x14ac:dyDescent="0.3">
      <c r="A1231" t="s">
        <v>6010</v>
      </c>
      <c r="B1231" t="s">
        <v>21</v>
      </c>
      <c r="C1231" t="s">
        <v>6011</v>
      </c>
      <c r="D1231" t="s">
        <v>6012</v>
      </c>
      <c r="E1231" t="s">
        <v>6013</v>
      </c>
      <c r="F1231" t="s">
        <v>65</v>
      </c>
      <c r="G1231" s="1">
        <v>44263</v>
      </c>
      <c r="H1231">
        <v>2021</v>
      </c>
      <c r="I1231" t="s">
        <v>26</v>
      </c>
      <c r="J1231" t="s">
        <v>234</v>
      </c>
      <c r="K1231" t="s">
        <v>91</v>
      </c>
      <c r="L1231">
        <v>2021</v>
      </c>
      <c r="M1231">
        <v>3</v>
      </c>
      <c r="N1231" t="s">
        <v>5628</v>
      </c>
      <c r="O1231">
        <v>97</v>
      </c>
      <c r="P1231" t="s">
        <v>30</v>
      </c>
      <c r="Q1231" t="s">
        <v>92</v>
      </c>
      <c r="R1231" t="s">
        <v>93</v>
      </c>
      <c r="S1231" t="s">
        <v>94</v>
      </c>
      <c r="T1231" t="s">
        <v>6014</v>
      </c>
    </row>
    <row r="1232" spans="1:20" x14ac:dyDescent="0.3">
      <c r="A1232" t="s">
        <v>6015</v>
      </c>
      <c r="B1232" t="s">
        <v>34</v>
      </c>
      <c r="C1232" t="s">
        <v>6016</v>
      </c>
      <c r="D1232" t="s">
        <v>24</v>
      </c>
      <c r="E1232" t="s">
        <v>6017</v>
      </c>
      <c r="F1232" t="s">
        <v>2734</v>
      </c>
      <c r="G1232" s="1">
        <v>44261</v>
      </c>
      <c r="H1232">
        <v>2015</v>
      </c>
      <c r="I1232" t="s">
        <v>101</v>
      </c>
      <c r="J1232" t="s">
        <v>50</v>
      </c>
      <c r="K1232" t="s">
        <v>368</v>
      </c>
      <c r="L1232">
        <v>2021</v>
      </c>
      <c r="M1232">
        <v>3</v>
      </c>
      <c r="N1232" t="s">
        <v>5628</v>
      </c>
      <c r="O1232">
        <v>1</v>
      </c>
      <c r="P1232" t="s">
        <v>41</v>
      </c>
      <c r="Q1232" t="s">
        <v>42</v>
      </c>
      <c r="R1232" t="s">
        <v>43</v>
      </c>
      <c r="S1232" t="s">
        <v>31</v>
      </c>
      <c r="T1232" t="s">
        <v>6018</v>
      </c>
    </row>
    <row r="1233" spans="1:20" x14ac:dyDescent="0.3">
      <c r="A1233" t="s">
        <v>6019</v>
      </c>
      <c r="B1233" t="s">
        <v>21</v>
      </c>
      <c r="C1233" t="s">
        <v>6020</v>
      </c>
      <c r="D1233" t="s">
        <v>6021</v>
      </c>
      <c r="E1233" t="s">
        <v>6022</v>
      </c>
      <c r="F1233" t="s">
        <v>65</v>
      </c>
      <c r="G1233" s="1">
        <v>44260</v>
      </c>
      <c r="H1233">
        <v>2021</v>
      </c>
      <c r="I1233" t="s">
        <v>101</v>
      </c>
      <c r="J1233" t="s">
        <v>6023</v>
      </c>
      <c r="K1233" t="s">
        <v>727</v>
      </c>
      <c r="L1233">
        <v>2021</v>
      </c>
      <c r="M1233">
        <v>3</v>
      </c>
      <c r="N1233" t="s">
        <v>5628</v>
      </c>
      <c r="O1233">
        <v>151</v>
      </c>
      <c r="P1233" t="s">
        <v>30</v>
      </c>
      <c r="Q1233" t="s">
        <v>112</v>
      </c>
      <c r="R1233" t="s">
        <v>113</v>
      </c>
      <c r="S1233" t="s">
        <v>93</v>
      </c>
      <c r="T1233" t="s">
        <v>6024</v>
      </c>
    </row>
    <row r="1234" spans="1:20" x14ac:dyDescent="0.3">
      <c r="A1234" t="s">
        <v>6025</v>
      </c>
      <c r="B1234" t="s">
        <v>34</v>
      </c>
      <c r="C1234" t="s">
        <v>6026</v>
      </c>
      <c r="D1234" t="s">
        <v>24</v>
      </c>
      <c r="E1234" t="s">
        <v>6027</v>
      </c>
      <c r="F1234" t="s">
        <v>25</v>
      </c>
      <c r="G1234" s="1">
        <v>44260</v>
      </c>
      <c r="H1234">
        <v>2021</v>
      </c>
      <c r="I1234" t="s">
        <v>270</v>
      </c>
      <c r="J1234" t="s">
        <v>50</v>
      </c>
      <c r="K1234" t="s">
        <v>271</v>
      </c>
      <c r="L1234">
        <v>2021</v>
      </c>
      <c r="M1234">
        <v>3</v>
      </c>
      <c r="N1234" t="s">
        <v>5628</v>
      </c>
      <c r="O1234">
        <v>1</v>
      </c>
      <c r="P1234" t="s">
        <v>41</v>
      </c>
      <c r="Q1234" t="s">
        <v>271</v>
      </c>
      <c r="R1234" t="s">
        <v>31</v>
      </c>
      <c r="S1234" t="s">
        <v>31</v>
      </c>
      <c r="T1234" t="s">
        <v>6028</v>
      </c>
    </row>
    <row r="1235" spans="1:20" x14ac:dyDescent="0.3">
      <c r="A1235" t="s">
        <v>6029</v>
      </c>
      <c r="B1235" t="s">
        <v>21</v>
      </c>
      <c r="C1235" t="s">
        <v>6030</v>
      </c>
      <c r="D1235" t="s">
        <v>6031</v>
      </c>
      <c r="E1235" t="s">
        <v>6032</v>
      </c>
      <c r="F1235" t="s">
        <v>1540</v>
      </c>
      <c r="G1235" s="1">
        <v>44260</v>
      </c>
      <c r="H1235">
        <v>2021</v>
      </c>
      <c r="I1235" t="s">
        <v>38</v>
      </c>
      <c r="J1235" t="s">
        <v>786</v>
      </c>
      <c r="K1235" t="s">
        <v>522</v>
      </c>
      <c r="L1235">
        <v>2021</v>
      </c>
      <c r="M1235">
        <v>3</v>
      </c>
      <c r="N1235" t="s">
        <v>5628</v>
      </c>
      <c r="O1235">
        <v>108</v>
      </c>
      <c r="P1235" t="s">
        <v>30</v>
      </c>
      <c r="Q1235" t="s">
        <v>112</v>
      </c>
      <c r="R1235" t="s">
        <v>113</v>
      </c>
      <c r="S1235" t="s">
        <v>94</v>
      </c>
      <c r="T1235" t="s">
        <v>6033</v>
      </c>
    </row>
    <row r="1236" spans="1:20" x14ac:dyDescent="0.3">
      <c r="A1236" t="s">
        <v>6034</v>
      </c>
      <c r="B1236" t="s">
        <v>21</v>
      </c>
      <c r="C1236" t="s">
        <v>6035</v>
      </c>
      <c r="D1236" t="s">
        <v>1639</v>
      </c>
      <c r="E1236" t="s">
        <v>6036</v>
      </c>
      <c r="F1236" t="s">
        <v>367</v>
      </c>
      <c r="G1236" s="1">
        <v>44260</v>
      </c>
      <c r="H1236">
        <v>2020</v>
      </c>
      <c r="I1236" t="s">
        <v>101</v>
      </c>
      <c r="J1236" t="s">
        <v>468</v>
      </c>
      <c r="K1236" t="s">
        <v>193</v>
      </c>
      <c r="L1236">
        <v>2021</v>
      </c>
      <c r="M1236">
        <v>3</v>
      </c>
      <c r="N1236" t="s">
        <v>5628</v>
      </c>
      <c r="O1236">
        <v>113</v>
      </c>
      <c r="P1236" t="s">
        <v>30</v>
      </c>
      <c r="Q1236" t="s">
        <v>112</v>
      </c>
      <c r="R1236" t="s">
        <v>94</v>
      </c>
      <c r="S1236" t="s">
        <v>31</v>
      </c>
      <c r="T1236" t="s">
        <v>6037</v>
      </c>
    </row>
    <row r="1237" spans="1:20" x14ac:dyDescent="0.3">
      <c r="A1237" t="s">
        <v>6038</v>
      </c>
      <c r="B1237" t="s">
        <v>34</v>
      </c>
      <c r="C1237" t="s">
        <v>6039</v>
      </c>
      <c r="D1237" t="s">
        <v>6040</v>
      </c>
      <c r="E1237" t="s">
        <v>24</v>
      </c>
      <c r="F1237" t="s">
        <v>686</v>
      </c>
      <c r="G1237" s="1">
        <v>44260</v>
      </c>
      <c r="H1237">
        <v>2021</v>
      </c>
      <c r="I1237" t="s">
        <v>38</v>
      </c>
      <c r="J1237" t="s">
        <v>50</v>
      </c>
      <c r="K1237" t="s">
        <v>692</v>
      </c>
      <c r="L1237">
        <v>2021</v>
      </c>
      <c r="M1237">
        <v>3</v>
      </c>
      <c r="N1237" t="s">
        <v>5628</v>
      </c>
      <c r="O1237">
        <v>1</v>
      </c>
      <c r="P1237" t="s">
        <v>41</v>
      </c>
      <c r="Q1237" t="s">
        <v>59</v>
      </c>
      <c r="R1237" t="s">
        <v>53</v>
      </c>
      <c r="S1237" t="s">
        <v>163</v>
      </c>
      <c r="T1237" t="s">
        <v>6041</v>
      </c>
    </row>
    <row r="1238" spans="1:20" x14ac:dyDescent="0.3">
      <c r="A1238" t="s">
        <v>6042</v>
      </c>
      <c r="B1238" t="s">
        <v>34</v>
      </c>
      <c r="C1238" t="s">
        <v>6043</v>
      </c>
      <c r="D1238" t="s">
        <v>24</v>
      </c>
      <c r="E1238" t="s">
        <v>6044</v>
      </c>
      <c r="F1238" t="s">
        <v>24</v>
      </c>
      <c r="G1238" s="1">
        <v>44260</v>
      </c>
      <c r="H1238">
        <v>2021</v>
      </c>
      <c r="I1238" t="s">
        <v>270</v>
      </c>
      <c r="J1238" t="s">
        <v>148</v>
      </c>
      <c r="K1238" t="s">
        <v>6045</v>
      </c>
      <c r="L1238">
        <v>2021</v>
      </c>
      <c r="M1238">
        <v>3</v>
      </c>
      <c r="N1238" t="s">
        <v>5628</v>
      </c>
      <c r="O1238">
        <v>4</v>
      </c>
      <c r="P1238" t="s">
        <v>41</v>
      </c>
      <c r="Q1238" t="s">
        <v>509</v>
      </c>
      <c r="R1238" t="s">
        <v>555</v>
      </c>
      <c r="S1238" t="s">
        <v>54</v>
      </c>
      <c r="T1238" t="s">
        <v>6046</v>
      </c>
    </row>
    <row r="1239" spans="1:20" x14ac:dyDescent="0.3">
      <c r="A1239" t="s">
        <v>6047</v>
      </c>
      <c r="B1239" t="s">
        <v>21</v>
      </c>
      <c r="C1239" t="s">
        <v>6048</v>
      </c>
      <c r="D1239" t="s">
        <v>48</v>
      </c>
      <c r="E1239" t="s">
        <v>6049</v>
      </c>
      <c r="F1239" t="s">
        <v>591</v>
      </c>
      <c r="G1239" s="1">
        <v>44260</v>
      </c>
      <c r="H1239">
        <v>2021</v>
      </c>
      <c r="I1239" t="s">
        <v>38</v>
      </c>
      <c r="J1239" t="s">
        <v>2037</v>
      </c>
      <c r="K1239" t="s">
        <v>286</v>
      </c>
      <c r="L1239">
        <v>2021</v>
      </c>
      <c r="M1239">
        <v>3</v>
      </c>
      <c r="N1239" t="s">
        <v>5628</v>
      </c>
      <c r="O1239">
        <v>81</v>
      </c>
      <c r="P1239" t="s">
        <v>30</v>
      </c>
      <c r="Q1239" t="s">
        <v>287</v>
      </c>
      <c r="R1239" t="s">
        <v>113</v>
      </c>
      <c r="S1239" t="s">
        <v>94</v>
      </c>
      <c r="T1239" t="s">
        <v>6050</v>
      </c>
    </row>
    <row r="1240" spans="1:20" x14ac:dyDescent="0.3">
      <c r="A1240" t="s">
        <v>6051</v>
      </c>
      <c r="B1240" t="s">
        <v>21</v>
      </c>
      <c r="C1240" t="s">
        <v>6052</v>
      </c>
      <c r="D1240" t="s">
        <v>6053</v>
      </c>
      <c r="E1240" t="s">
        <v>6054</v>
      </c>
      <c r="F1240" t="s">
        <v>2381</v>
      </c>
      <c r="G1240" s="1">
        <v>44259</v>
      </c>
      <c r="H1240">
        <v>2020</v>
      </c>
      <c r="I1240" t="s">
        <v>101</v>
      </c>
      <c r="J1240" t="s">
        <v>324</v>
      </c>
      <c r="K1240" t="s">
        <v>207</v>
      </c>
      <c r="L1240">
        <v>2021</v>
      </c>
      <c r="M1240">
        <v>3</v>
      </c>
      <c r="N1240" t="s">
        <v>5628</v>
      </c>
      <c r="O1240">
        <v>116</v>
      </c>
      <c r="P1240" t="s">
        <v>30</v>
      </c>
      <c r="Q1240" t="s">
        <v>112</v>
      </c>
      <c r="R1240" t="s">
        <v>94</v>
      </c>
      <c r="S1240" t="s">
        <v>208</v>
      </c>
      <c r="T1240" t="s">
        <v>6055</v>
      </c>
    </row>
    <row r="1241" spans="1:20" x14ac:dyDescent="0.3">
      <c r="A1241" t="s">
        <v>6056</v>
      </c>
      <c r="B1241" t="s">
        <v>34</v>
      </c>
      <c r="C1241" t="s">
        <v>6057</v>
      </c>
      <c r="D1241" t="s">
        <v>24</v>
      </c>
      <c r="E1241" t="s">
        <v>6058</v>
      </c>
      <c r="F1241" t="s">
        <v>25</v>
      </c>
      <c r="G1241" s="1">
        <v>44259</v>
      </c>
      <c r="H1241">
        <v>2021</v>
      </c>
      <c r="I1241" t="s">
        <v>101</v>
      </c>
      <c r="J1241" t="s">
        <v>50</v>
      </c>
      <c r="K1241" t="s">
        <v>509</v>
      </c>
      <c r="L1241">
        <v>2021</v>
      </c>
      <c r="M1241">
        <v>3</v>
      </c>
      <c r="N1241" t="s">
        <v>5628</v>
      </c>
      <c r="O1241">
        <v>1</v>
      </c>
      <c r="P1241" t="s">
        <v>41</v>
      </c>
      <c r="Q1241" t="s">
        <v>509</v>
      </c>
      <c r="R1241" t="s">
        <v>31</v>
      </c>
      <c r="S1241" t="s">
        <v>31</v>
      </c>
      <c r="T1241" t="s">
        <v>6059</v>
      </c>
    </row>
    <row r="1242" spans="1:20" x14ac:dyDescent="0.3">
      <c r="A1242" t="s">
        <v>6060</v>
      </c>
      <c r="B1242" t="s">
        <v>21</v>
      </c>
      <c r="C1242" t="s">
        <v>6061</v>
      </c>
      <c r="D1242" t="s">
        <v>6062</v>
      </c>
      <c r="E1242" t="s">
        <v>6063</v>
      </c>
      <c r="F1242" t="s">
        <v>25</v>
      </c>
      <c r="G1242" s="1">
        <v>44259</v>
      </c>
      <c r="H1242">
        <v>2013</v>
      </c>
      <c r="I1242" t="s">
        <v>349</v>
      </c>
      <c r="J1242" t="s">
        <v>702</v>
      </c>
      <c r="K1242" t="s">
        <v>287</v>
      </c>
      <c r="L1242">
        <v>2021</v>
      </c>
      <c r="M1242">
        <v>3</v>
      </c>
      <c r="N1242" t="s">
        <v>5628</v>
      </c>
      <c r="O1242">
        <v>119</v>
      </c>
      <c r="P1242" t="s">
        <v>30</v>
      </c>
      <c r="Q1242" t="s">
        <v>287</v>
      </c>
      <c r="R1242" t="s">
        <v>31</v>
      </c>
      <c r="S1242" t="s">
        <v>31</v>
      </c>
      <c r="T1242" t="s">
        <v>6064</v>
      </c>
    </row>
    <row r="1243" spans="1:20" x14ac:dyDescent="0.3">
      <c r="A1243" t="s">
        <v>6065</v>
      </c>
      <c r="B1243" t="s">
        <v>21</v>
      </c>
      <c r="C1243" t="s">
        <v>6066</v>
      </c>
      <c r="D1243" t="s">
        <v>784</v>
      </c>
      <c r="E1243" t="s">
        <v>6067</v>
      </c>
      <c r="F1243" t="s">
        <v>25</v>
      </c>
      <c r="G1243" s="1">
        <v>44259</v>
      </c>
      <c r="H1243">
        <v>2013</v>
      </c>
      <c r="I1243" t="s">
        <v>26</v>
      </c>
      <c r="J1243" t="s">
        <v>324</v>
      </c>
      <c r="K1243" t="s">
        <v>720</v>
      </c>
      <c r="L1243">
        <v>2021</v>
      </c>
      <c r="M1243">
        <v>3</v>
      </c>
      <c r="N1243" t="s">
        <v>5628</v>
      </c>
      <c r="O1243">
        <v>116</v>
      </c>
      <c r="P1243" t="s">
        <v>30</v>
      </c>
      <c r="Q1243" t="s">
        <v>92</v>
      </c>
      <c r="R1243" t="s">
        <v>208</v>
      </c>
      <c r="S1243" t="s">
        <v>31</v>
      </c>
      <c r="T1243" t="s">
        <v>6068</v>
      </c>
    </row>
    <row r="1244" spans="1:20" x14ac:dyDescent="0.3">
      <c r="A1244" t="s">
        <v>6069</v>
      </c>
      <c r="B1244" t="s">
        <v>21</v>
      </c>
      <c r="C1244" t="s">
        <v>6070</v>
      </c>
      <c r="D1244" t="s">
        <v>6071</v>
      </c>
      <c r="E1244" t="s">
        <v>6072</v>
      </c>
      <c r="F1244" t="s">
        <v>25</v>
      </c>
      <c r="G1244" s="1">
        <v>44258</v>
      </c>
      <c r="H1244">
        <v>2021</v>
      </c>
      <c r="I1244" t="s">
        <v>26</v>
      </c>
      <c r="J1244" t="s">
        <v>1063</v>
      </c>
      <c r="K1244" t="s">
        <v>6073</v>
      </c>
      <c r="L1244">
        <v>2021</v>
      </c>
      <c r="M1244">
        <v>3</v>
      </c>
      <c r="N1244" t="s">
        <v>5628</v>
      </c>
      <c r="O1244">
        <v>112</v>
      </c>
      <c r="P1244" t="s">
        <v>30</v>
      </c>
      <c r="Q1244" t="s">
        <v>112</v>
      </c>
      <c r="R1244" t="s">
        <v>113</v>
      </c>
      <c r="S1244" t="s">
        <v>222</v>
      </c>
      <c r="T1244" t="s">
        <v>6074</v>
      </c>
    </row>
    <row r="1245" spans="1:20" x14ac:dyDescent="0.3">
      <c r="A1245" t="s">
        <v>6075</v>
      </c>
      <c r="B1245" t="s">
        <v>34</v>
      </c>
      <c r="C1245" t="s">
        <v>6076</v>
      </c>
      <c r="D1245" t="s">
        <v>6077</v>
      </c>
      <c r="E1245" t="s">
        <v>24</v>
      </c>
      <c r="F1245" t="s">
        <v>25</v>
      </c>
      <c r="G1245" s="1">
        <v>44258</v>
      </c>
      <c r="H1245">
        <v>2021</v>
      </c>
      <c r="I1245" t="s">
        <v>101</v>
      </c>
      <c r="J1245" t="s">
        <v>50</v>
      </c>
      <c r="K1245" t="s">
        <v>1704</v>
      </c>
      <c r="L1245">
        <v>2021</v>
      </c>
      <c r="M1245">
        <v>3</v>
      </c>
      <c r="N1245" t="s">
        <v>5628</v>
      </c>
      <c r="O1245">
        <v>1</v>
      </c>
      <c r="P1245" t="s">
        <v>41</v>
      </c>
      <c r="Q1245" t="s">
        <v>52</v>
      </c>
      <c r="R1245" t="s">
        <v>118</v>
      </c>
      <c r="S1245" t="s">
        <v>31</v>
      </c>
      <c r="T1245" t="s">
        <v>6078</v>
      </c>
    </row>
    <row r="1246" spans="1:20" x14ac:dyDescent="0.3">
      <c r="A1246" t="s">
        <v>6079</v>
      </c>
      <c r="B1246" t="s">
        <v>21</v>
      </c>
      <c r="C1246" t="s">
        <v>6080</v>
      </c>
      <c r="D1246" t="s">
        <v>6081</v>
      </c>
      <c r="E1246" t="s">
        <v>6082</v>
      </c>
      <c r="F1246" t="s">
        <v>25</v>
      </c>
      <c r="G1246" s="1">
        <v>44257</v>
      </c>
      <c r="H1246">
        <v>2014</v>
      </c>
      <c r="I1246" t="s">
        <v>26</v>
      </c>
      <c r="J1246" t="s">
        <v>811</v>
      </c>
      <c r="K1246" t="s">
        <v>92</v>
      </c>
      <c r="L1246">
        <v>2021</v>
      </c>
      <c r="M1246">
        <v>3</v>
      </c>
      <c r="N1246" t="s">
        <v>5628</v>
      </c>
      <c r="O1246">
        <v>121</v>
      </c>
      <c r="P1246" t="s">
        <v>30</v>
      </c>
      <c r="Q1246" t="s">
        <v>92</v>
      </c>
      <c r="R1246" t="s">
        <v>31</v>
      </c>
      <c r="S1246" t="s">
        <v>31</v>
      </c>
      <c r="T1246" t="s">
        <v>6083</v>
      </c>
    </row>
    <row r="1247" spans="1:20" x14ac:dyDescent="0.3">
      <c r="A1247" t="s">
        <v>6084</v>
      </c>
      <c r="B1247" t="s">
        <v>21</v>
      </c>
      <c r="C1247" t="s">
        <v>6085</v>
      </c>
      <c r="D1247" t="s">
        <v>6086</v>
      </c>
      <c r="E1247" t="s">
        <v>6087</v>
      </c>
      <c r="F1247" t="s">
        <v>65</v>
      </c>
      <c r="G1247" s="1">
        <v>44257</v>
      </c>
      <c r="H1247">
        <v>2020</v>
      </c>
      <c r="I1247" t="s">
        <v>101</v>
      </c>
      <c r="J1247" t="s">
        <v>350</v>
      </c>
      <c r="K1247" t="s">
        <v>1130</v>
      </c>
      <c r="L1247">
        <v>2021</v>
      </c>
      <c r="M1247">
        <v>3</v>
      </c>
      <c r="N1247" t="s">
        <v>5628</v>
      </c>
      <c r="O1247">
        <v>115</v>
      </c>
      <c r="P1247" t="s">
        <v>30</v>
      </c>
      <c r="Q1247" t="s">
        <v>287</v>
      </c>
      <c r="R1247" t="s">
        <v>138</v>
      </c>
      <c r="S1247" t="s">
        <v>94</v>
      </c>
      <c r="T1247" t="s">
        <v>6088</v>
      </c>
    </row>
    <row r="1248" spans="1:20" x14ac:dyDescent="0.3">
      <c r="A1248" t="s">
        <v>6089</v>
      </c>
      <c r="B1248" t="s">
        <v>34</v>
      </c>
      <c r="C1248" t="s">
        <v>6090</v>
      </c>
      <c r="D1248" t="s">
        <v>24</v>
      </c>
      <c r="E1248" t="s">
        <v>6091</v>
      </c>
      <c r="F1248" t="s">
        <v>25</v>
      </c>
      <c r="G1248" s="1">
        <v>44257</v>
      </c>
      <c r="H1248">
        <v>2021</v>
      </c>
      <c r="I1248" t="s">
        <v>199</v>
      </c>
      <c r="J1248" t="s">
        <v>185</v>
      </c>
      <c r="K1248" t="s">
        <v>271</v>
      </c>
      <c r="L1248">
        <v>2021</v>
      </c>
      <c r="M1248">
        <v>3</v>
      </c>
      <c r="N1248" t="s">
        <v>5628</v>
      </c>
      <c r="O1248">
        <v>5</v>
      </c>
      <c r="P1248" t="s">
        <v>41</v>
      </c>
      <c r="Q1248" t="s">
        <v>271</v>
      </c>
      <c r="R1248" t="s">
        <v>31</v>
      </c>
      <c r="S1248" t="s">
        <v>31</v>
      </c>
      <c r="T1248" t="s">
        <v>6092</v>
      </c>
    </row>
    <row r="1249" spans="1:20" x14ac:dyDescent="0.3">
      <c r="A1249" t="s">
        <v>6093</v>
      </c>
      <c r="B1249" t="s">
        <v>34</v>
      </c>
      <c r="C1249" t="s">
        <v>6094</v>
      </c>
      <c r="D1249" t="s">
        <v>6095</v>
      </c>
      <c r="E1249" t="s">
        <v>6096</v>
      </c>
      <c r="F1249" t="s">
        <v>24</v>
      </c>
      <c r="G1249" s="1">
        <v>44256</v>
      </c>
      <c r="H1249">
        <v>2019</v>
      </c>
      <c r="I1249" t="s">
        <v>38</v>
      </c>
      <c r="J1249" t="s">
        <v>50</v>
      </c>
      <c r="K1249" t="s">
        <v>2290</v>
      </c>
      <c r="L1249">
        <v>2021</v>
      </c>
      <c r="M1249">
        <v>3</v>
      </c>
      <c r="N1249" t="s">
        <v>5628</v>
      </c>
      <c r="O1249">
        <v>1</v>
      </c>
      <c r="P1249" t="s">
        <v>41</v>
      </c>
      <c r="Q1249" t="s">
        <v>2099</v>
      </c>
      <c r="R1249" t="s">
        <v>143</v>
      </c>
      <c r="S1249" t="s">
        <v>53</v>
      </c>
      <c r="T1249" t="s">
        <v>6097</v>
      </c>
    </row>
    <row r="1250" spans="1:20" x14ac:dyDescent="0.3">
      <c r="A1250" t="s">
        <v>6098</v>
      </c>
      <c r="B1250" t="s">
        <v>21</v>
      </c>
      <c r="C1250" t="s">
        <v>6099</v>
      </c>
      <c r="D1250" t="s">
        <v>4046</v>
      </c>
      <c r="E1250" t="s">
        <v>6100</v>
      </c>
      <c r="F1250" t="s">
        <v>24</v>
      </c>
      <c r="G1250" s="1">
        <v>44256</v>
      </c>
      <c r="H1250">
        <v>2009</v>
      </c>
      <c r="I1250" t="s">
        <v>136</v>
      </c>
      <c r="J1250" t="s">
        <v>495</v>
      </c>
      <c r="K1250" t="s">
        <v>286</v>
      </c>
      <c r="L1250">
        <v>2021</v>
      </c>
      <c r="M1250">
        <v>3</v>
      </c>
      <c r="N1250" t="s">
        <v>5628</v>
      </c>
      <c r="O1250">
        <v>182</v>
      </c>
      <c r="P1250" t="s">
        <v>30</v>
      </c>
      <c r="Q1250" t="s">
        <v>287</v>
      </c>
      <c r="R1250" t="s">
        <v>113</v>
      </c>
      <c r="S1250" t="s">
        <v>94</v>
      </c>
      <c r="T1250" t="s">
        <v>6101</v>
      </c>
    </row>
    <row r="1251" spans="1:20" x14ac:dyDescent="0.3">
      <c r="A1251" t="s">
        <v>6102</v>
      </c>
      <c r="B1251" t="s">
        <v>21</v>
      </c>
      <c r="C1251" t="s">
        <v>6103</v>
      </c>
      <c r="D1251" t="s">
        <v>6104</v>
      </c>
      <c r="E1251" t="s">
        <v>6105</v>
      </c>
      <c r="F1251" t="s">
        <v>25</v>
      </c>
      <c r="G1251" s="1">
        <v>44256</v>
      </c>
      <c r="H1251">
        <v>2021</v>
      </c>
      <c r="I1251" t="s">
        <v>349</v>
      </c>
      <c r="J1251" t="s">
        <v>332</v>
      </c>
      <c r="K1251" t="s">
        <v>618</v>
      </c>
      <c r="L1251">
        <v>2021</v>
      </c>
      <c r="M1251">
        <v>3</v>
      </c>
      <c r="N1251" t="s">
        <v>5628</v>
      </c>
      <c r="O1251">
        <v>98</v>
      </c>
      <c r="P1251" t="s">
        <v>30</v>
      </c>
      <c r="Q1251" t="s">
        <v>28</v>
      </c>
      <c r="R1251" t="s">
        <v>222</v>
      </c>
      <c r="S1251" t="s">
        <v>31</v>
      </c>
      <c r="T1251" t="s">
        <v>6106</v>
      </c>
    </row>
    <row r="1252" spans="1:20" x14ac:dyDescent="0.3">
      <c r="A1252" t="s">
        <v>6107</v>
      </c>
      <c r="B1252" t="s">
        <v>21</v>
      </c>
      <c r="C1252" t="s">
        <v>6108</v>
      </c>
      <c r="D1252" t="s">
        <v>6109</v>
      </c>
      <c r="E1252" t="s">
        <v>6110</v>
      </c>
      <c r="F1252" t="s">
        <v>24</v>
      </c>
      <c r="G1252" s="1">
        <v>44256</v>
      </c>
      <c r="H1252">
        <v>2021</v>
      </c>
      <c r="I1252" t="s">
        <v>38</v>
      </c>
      <c r="J1252" t="s">
        <v>299</v>
      </c>
      <c r="K1252" t="s">
        <v>1542</v>
      </c>
      <c r="L1252">
        <v>2021</v>
      </c>
      <c r="M1252">
        <v>3</v>
      </c>
      <c r="N1252" t="s">
        <v>5628</v>
      </c>
      <c r="O1252">
        <v>96</v>
      </c>
      <c r="P1252" t="s">
        <v>30</v>
      </c>
      <c r="Q1252" t="s">
        <v>1542</v>
      </c>
      <c r="R1252" t="s">
        <v>31</v>
      </c>
      <c r="S1252" t="s">
        <v>31</v>
      </c>
      <c r="T1252" t="s">
        <v>6111</v>
      </c>
    </row>
    <row r="1253" spans="1:20" x14ac:dyDescent="0.3">
      <c r="A1253" t="s">
        <v>6112</v>
      </c>
      <c r="B1253" t="s">
        <v>21</v>
      </c>
      <c r="C1253" t="s">
        <v>6113</v>
      </c>
      <c r="D1253" t="s">
        <v>6114</v>
      </c>
      <c r="E1253" t="s">
        <v>6115</v>
      </c>
      <c r="F1253" t="s">
        <v>24</v>
      </c>
      <c r="G1253" s="1">
        <v>44256</v>
      </c>
      <c r="H1253">
        <v>2021</v>
      </c>
      <c r="I1253" t="s">
        <v>457</v>
      </c>
      <c r="J1253" t="s">
        <v>6116</v>
      </c>
      <c r="K1253" t="s">
        <v>2396</v>
      </c>
      <c r="L1253">
        <v>2021</v>
      </c>
      <c r="M1253">
        <v>3</v>
      </c>
      <c r="N1253" t="s">
        <v>5628</v>
      </c>
      <c r="O1253">
        <v>42</v>
      </c>
      <c r="P1253" t="s">
        <v>30</v>
      </c>
      <c r="Q1253" t="s">
        <v>28</v>
      </c>
      <c r="R1253" t="s">
        <v>94</v>
      </c>
      <c r="S1253" t="s">
        <v>222</v>
      </c>
      <c r="T1253" t="s">
        <v>6117</v>
      </c>
    </row>
    <row r="1254" spans="1:20" x14ac:dyDescent="0.3">
      <c r="A1254" t="s">
        <v>6118</v>
      </c>
      <c r="B1254" t="s">
        <v>21</v>
      </c>
      <c r="C1254" t="s">
        <v>6119</v>
      </c>
      <c r="D1254" t="s">
        <v>6120</v>
      </c>
      <c r="E1254" t="s">
        <v>6121</v>
      </c>
      <c r="F1254" t="s">
        <v>25</v>
      </c>
      <c r="G1254" s="1">
        <v>44256</v>
      </c>
      <c r="H1254">
        <v>1990</v>
      </c>
      <c r="I1254" t="s">
        <v>26</v>
      </c>
      <c r="J1254" t="s">
        <v>5560</v>
      </c>
      <c r="K1254" t="s">
        <v>317</v>
      </c>
      <c r="L1254">
        <v>2021</v>
      </c>
      <c r="M1254">
        <v>3</v>
      </c>
      <c r="N1254" t="s">
        <v>5628</v>
      </c>
      <c r="O1254">
        <v>181</v>
      </c>
      <c r="P1254" t="s">
        <v>30</v>
      </c>
      <c r="Q1254" t="s">
        <v>287</v>
      </c>
      <c r="R1254" t="s">
        <v>318</v>
      </c>
      <c r="S1254" t="s">
        <v>113</v>
      </c>
      <c r="T1254" t="s">
        <v>6122</v>
      </c>
    </row>
    <row r="1255" spans="1:20" x14ac:dyDescent="0.3">
      <c r="A1255" t="s">
        <v>6123</v>
      </c>
      <c r="B1255" t="s">
        <v>21</v>
      </c>
      <c r="C1255" t="s">
        <v>6124</v>
      </c>
      <c r="D1255" t="s">
        <v>6125</v>
      </c>
      <c r="E1255" t="s">
        <v>6126</v>
      </c>
      <c r="F1255" t="s">
        <v>2069</v>
      </c>
      <c r="G1255" s="1">
        <v>44256</v>
      </c>
      <c r="H1255">
        <v>2018</v>
      </c>
      <c r="I1255" t="s">
        <v>101</v>
      </c>
      <c r="J1255" t="s">
        <v>396</v>
      </c>
      <c r="K1255" t="s">
        <v>193</v>
      </c>
      <c r="L1255">
        <v>2021</v>
      </c>
      <c r="M1255">
        <v>3</v>
      </c>
      <c r="N1255" t="s">
        <v>5628</v>
      </c>
      <c r="O1255">
        <v>100</v>
      </c>
      <c r="P1255" t="s">
        <v>30</v>
      </c>
      <c r="Q1255" t="s">
        <v>112</v>
      </c>
      <c r="R1255" t="s">
        <v>94</v>
      </c>
      <c r="S1255" t="s">
        <v>31</v>
      </c>
      <c r="T1255" t="s">
        <v>6127</v>
      </c>
    </row>
    <row r="1256" spans="1:20" x14ac:dyDescent="0.3">
      <c r="A1256" t="s">
        <v>6128</v>
      </c>
      <c r="B1256" t="s">
        <v>21</v>
      </c>
      <c r="C1256" t="s">
        <v>6129</v>
      </c>
      <c r="D1256" t="s">
        <v>6130</v>
      </c>
      <c r="E1256" t="s">
        <v>6131</v>
      </c>
      <c r="F1256" t="s">
        <v>25</v>
      </c>
      <c r="G1256" s="1">
        <v>44256</v>
      </c>
      <c r="H1256">
        <v>2019</v>
      </c>
      <c r="I1256" t="s">
        <v>199</v>
      </c>
      <c r="J1256" t="s">
        <v>6132</v>
      </c>
      <c r="K1256" t="s">
        <v>137</v>
      </c>
      <c r="L1256">
        <v>2021</v>
      </c>
      <c r="M1256">
        <v>3</v>
      </c>
      <c r="N1256" t="s">
        <v>5628</v>
      </c>
      <c r="O1256">
        <v>22</v>
      </c>
      <c r="P1256" t="s">
        <v>30</v>
      </c>
      <c r="Q1256" t="s">
        <v>84</v>
      </c>
      <c r="R1256" t="s">
        <v>138</v>
      </c>
      <c r="S1256" t="s">
        <v>31</v>
      </c>
      <c r="T1256" t="s">
        <v>6133</v>
      </c>
    </row>
    <row r="1257" spans="1:20" x14ac:dyDescent="0.3">
      <c r="A1257" t="s">
        <v>6134</v>
      </c>
      <c r="B1257" t="s">
        <v>21</v>
      </c>
      <c r="C1257" t="s">
        <v>6135</v>
      </c>
      <c r="D1257" t="s">
        <v>2579</v>
      </c>
      <c r="E1257" t="s">
        <v>6136</v>
      </c>
      <c r="F1257" t="s">
        <v>25</v>
      </c>
      <c r="G1257" s="1">
        <v>44256</v>
      </c>
      <c r="H1257">
        <v>1988</v>
      </c>
      <c r="I1257" t="s">
        <v>349</v>
      </c>
      <c r="J1257" t="s">
        <v>6137</v>
      </c>
      <c r="K1257" t="s">
        <v>994</v>
      </c>
      <c r="L1257">
        <v>2021</v>
      </c>
      <c r="M1257">
        <v>3</v>
      </c>
      <c r="N1257" t="s">
        <v>5628</v>
      </c>
      <c r="O1257">
        <v>134</v>
      </c>
      <c r="P1257" t="s">
        <v>30</v>
      </c>
      <c r="Q1257" t="s">
        <v>847</v>
      </c>
      <c r="R1257" t="s">
        <v>113</v>
      </c>
      <c r="S1257" t="s">
        <v>31</v>
      </c>
      <c r="T1257" t="s">
        <v>6138</v>
      </c>
    </row>
    <row r="1258" spans="1:20" x14ac:dyDescent="0.3">
      <c r="A1258" t="s">
        <v>6139</v>
      </c>
      <c r="B1258" t="s">
        <v>21</v>
      </c>
      <c r="C1258" t="s">
        <v>6140</v>
      </c>
      <c r="D1258" t="s">
        <v>4046</v>
      </c>
      <c r="E1258" t="s">
        <v>6141</v>
      </c>
      <c r="F1258" t="s">
        <v>24</v>
      </c>
      <c r="G1258" s="1">
        <v>44256</v>
      </c>
      <c r="H1258">
        <v>2011</v>
      </c>
      <c r="I1258" t="s">
        <v>101</v>
      </c>
      <c r="J1258" t="s">
        <v>6142</v>
      </c>
      <c r="K1258" t="s">
        <v>286</v>
      </c>
      <c r="L1258">
        <v>2021</v>
      </c>
      <c r="M1258">
        <v>3</v>
      </c>
      <c r="N1258" t="s">
        <v>5628</v>
      </c>
      <c r="O1258">
        <v>177</v>
      </c>
      <c r="P1258" t="s">
        <v>30</v>
      </c>
      <c r="Q1258" t="s">
        <v>287</v>
      </c>
      <c r="R1258" t="s">
        <v>113</v>
      </c>
      <c r="S1258" t="s">
        <v>94</v>
      </c>
      <c r="T1258" t="s">
        <v>6143</v>
      </c>
    </row>
    <row r="1259" spans="1:20" x14ac:dyDescent="0.3">
      <c r="A1259" t="s">
        <v>6144</v>
      </c>
      <c r="B1259" t="s">
        <v>21</v>
      </c>
      <c r="C1259" t="s">
        <v>6145</v>
      </c>
      <c r="D1259" t="s">
        <v>6146</v>
      </c>
      <c r="E1259" t="s">
        <v>6147</v>
      </c>
      <c r="F1259" t="s">
        <v>25</v>
      </c>
      <c r="G1259" s="1">
        <v>44256</v>
      </c>
      <c r="H1259">
        <v>2006</v>
      </c>
      <c r="I1259" t="s">
        <v>349</v>
      </c>
      <c r="J1259" t="s">
        <v>169</v>
      </c>
      <c r="K1259" t="s">
        <v>880</v>
      </c>
      <c r="L1259">
        <v>2021</v>
      </c>
      <c r="M1259">
        <v>3</v>
      </c>
      <c r="N1259" t="s">
        <v>5628</v>
      </c>
      <c r="O1259">
        <v>94</v>
      </c>
      <c r="P1259" t="s">
        <v>30</v>
      </c>
      <c r="Q1259" t="s">
        <v>112</v>
      </c>
      <c r="R1259" t="s">
        <v>800</v>
      </c>
      <c r="S1259" t="s">
        <v>222</v>
      </c>
      <c r="T1259" t="s">
        <v>6148</v>
      </c>
    </row>
    <row r="1260" spans="1:20" x14ac:dyDescent="0.3">
      <c r="A1260" t="s">
        <v>6149</v>
      </c>
      <c r="B1260" t="s">
        <v>34</v>
      </c>
      <c r="C1260" t="s">
        <v>6150</v>
      </c>
      <c r="D1260" t="s">
        <v>24</v>
      </c>
      <c r="E1260" t="s">
        <v>6151</v>
      </c>
      <c r="F1260" t="s">
        <v>379</v>
      </c>
      <c r="G1260" s="1">
        <v>44255</v>
      </c>
      <c r="H1260">
        <v>2011</v>
      </c>
      <c r="I1260" t="s">
        <v>101</v>
      </c>
      <c r="J1260" t="s">
        <v>50</v>
      </c>
      <c r="K1260" t="s">
        <v>508</v>
      </c>
      <c r="L1260">
        <v>2021</v>
      </c>
      <c r="M1260">
        <v>2</v>
      </c>
      <c r="N1260" t="s">
        <v>6152</v>
      </c>
      <c r="O1260">
        <v>1</v>
      </c>
      <c r="P1260" t="s">
        <v>41</v>
      </c>
      <c r="Q1260" t="s">
        <v>509</v>
      </c>
      <c r="R1260" t="s">
        <v>53</v>
      </c>
      <c r="S1260" t="s">
        <v>31</v>
      </c>
      <c r="T1260" t="s">
        <v>6153</v>
      </c>
    </row>
    <row r="1261" spans="1:20" x14ac:dyDescent="0.3">
      <c r="A1261" t="s">
        <v>6154</v>
      </c>
      <c r="B1261" t="s">
        <v>21</v>
      </c>
      <c r="C1261" t="s">
        <v>6155</v>
      </c>
      <c r="D1261" t="s">
        <v>6156</v>
      </c>
      <c r="E1261" t="s">
        <v>6157</v>
      </c>
      <c r="F1261" t="s">
        <v>597</v>
      </c>
      <c r="G1261" s="1">
        <v>44253</v>
      </c>
      <c r="H1261">
        <v>2021</v>
      </c>
      <c r="I1261" t="s">
        <v>270</v>
      </c>
      <c r="J1261" t="s">
        <v>391</v>
      </c>
      <c r="K1261" t="s">
        <v>137</v>
      </c>
      <c r="L1261">
        <v>2021</v>
      </c>
      <c r="M1261">
        <v>2</v>
      </c>
      <c r="N1261" t="s">
        <v>6152</v>
      </c>
      <c r="O1261">
        <v>88</v>
      </c>
      <c r="P1261" t="s">
        <v>30</v>
      </c>
      <c r="Q1261" t="s">
        <v>84</v>
      </c>
      <c r="R1261" t="s">
        <v>138</v>
      </c>
      <c r="S1261" t="s">
        <v>31</v>
      </c>
      <c r="T1261" t="s">
        <v>6158</v>
      </c>
    </row>
    <row r="1262" spans="1:20" x14ac:dyDescent="0.3">
      <c r="A1262" t="s">
        <v>6159</v>
      </c>
      <c r="B1262" t="s">
        <v>21</v>
      </c>
      <c r="C1262" t="s">
        <v>6160</v>
      </c>
      <c r="D1262" t="s">
        <v>6161</v>
      </c>
      <c r="E1262" t="s">
        <v>6162</v>
      </c>
      <c r="F1262" t="s">
        <v>25</v>
      </c>
      <c r="G1262" s="1">
        <v>44253</v>
      </c>
      <c r="H1262">
        <v>2016</v>
      </c>
      <c r="I1262" t="s">
        <v>349</v>
      </c>
      <c r="J1262" t="s">
        <v>702</v>
      </c>
      <c r="K1262" t="s">
        <v>727</v>
      </c>
      <c r="L1262">
        <v>2021</v>
      </c>
      <c r="M1262">
        <v>2</v>
      </c>
      <c r="N1262" t="s">
        <v>6152</v>
      </c>
      <c r="O1262">
        <v>119</v>
      </c>
      <c r="P1262" t="s">
        <v>30</v>
      </c>
      <c r="Q1262" t="s">
        <v>112</v>
      </c>
      <c r="R1262" t="s">
        <v>113</v>
      </c>
      <c r="S1262" t="s">
        <v>93</v>
      </c>
      <c r="T1262" t="s">
        <v>6163</v>
      </c>
    </row>
    <row r="1263" spans="1:20" x14ac:dyDescent="0.3">
      <c r="A1263" t="s">
        <v>6164</v>
      </c>
      <c r="B1263" t="s">
        <v>21</v>
      </c>
      <c r="C1263" t="s">
        <v>6165</v>
      </c>
      <c r="D1263" t="s">
        <v>6166</v>
      </c>
      <c r="E1263" t="s">
        <v>6167</v>
      </c>
      <c r="F1263" t="s">
        <v>686</v>
      </c>
      <c r="G1263" s="1">
        <v>44253</v>
      </c>
      <c r="H1263">
        <v>2021</v>
      </c>
      <c r="I1263" t="s">
        <v>38</v>
      </c>
      <c r="J1263" t="s">
        <v>1074</v>
      </c>
      <c r="K1263" t="s">
        <v>207</v>
      </c>
      <c r="L1263">
        <v>2021</v>
      </c>
      <c r="M1263">
        <v>2</v>
      </c>
      <c r="N1263" t="s">
        <v>6152</v>
      </c>
      <c r="O1263">
        <v>107</v>
      </c>
      <c r="P1263" t="s">
        <v>30</v>
      </c>
      <c r="Q1263" t="s">
        <v>112</v>
      </c>
      <c r="R1263" t="s">
        <v>94</v>
      </c>
      <c r="S1263" t="s">
        <v>208</v>
      </c>
      <c r="T1263" t="s">
        <v>6168</v>
      </c>
    </row>
    <row r="1264" spans="1:20" x14ac:dyDescent="0.3">
      <c r="A1264" t="s">
        <v>6169</v>
      </c>
      <c r="B1264" t="s">
        <v>21</v>
      </c>
      <c r="C1264" t="s">
        <v>6170</v>
      </c>
      <c r="D1264" t="s">
        <v>6171</v>
      </c>
      <c r="E1264" t="s">
        <v>6172</v>
      </c>
      <c r="F1264" t="s">
        <v>1522</v>
      </c>
      <c r="G1264" s="1">
        <v>44253</v>
      </c>
      <c r="H1264">
        <v>2006</v>
      </c>
      <c r="I1264" t="s">
        <v>38</v>
      </c>
      <c r="J1264" t="s">
        <v>1063</v>
      </c>
      <c r="K1264" t="s">
        <v>91</v>
      </c>
      <c r="L1264">
        <v>2021</v>
      </c>
      <c r="M1264">
        <v>2</v>
      </c>
      <c r="N1264" t="s">
        <v>6152</v>
      </c>
      <c r="O1264">
        <v>112</v>
      </c>
      <c r="P1264" t="s">
        <v>30</v>
      </c>
      <c r="Q1264" t="s">
        <v>92</v>
      </c>
      <c r="R1264" t="s">
        <v>93</v>
      </c>
      <c r="S1264" t="s">
        <v>94</v>
      </c>
      <c r="T1264" t="s">
        <v>6173</v>
      </c>
    </row>
    <row r="1265" spans="1:20" x14ac:dyDescent="0.3">
      <c r="A1265" t="s">
        <v>6174</v>
      </c>
      <c r="B1265" t="s">
        <v>21</v>
      </c>
      <c r="C1265" t="s">
        <v>6175</v>
      </c>
      <c r="D1265" t="s">
        <v>24</v>
      </c>
      <c r="E1265" t="s">
        <v>6176</v>
      </c>
      <c r="F1265" t="s">
        <v>24</v>
      </c>
      <c r="G1265" s="1">
        <v>44253</v>
      </c>
      <c r="H1265">
        <v>2021</v>
      </c>
      <c r="I1265" t="s">
        <v>38</v>
      </c>
      <c r="J1265" t="s">
        <v>4546</v>
      </c>
      <c r="K1265" t="s">
        <v>111</v>
      </c>
      <c r="L1265">
        <v>2021</v>
      </c>
      <c r="M1265">
        <v>2</v>
      </c>
      <c r="N1265" t="s">
        <v>6152</v>
      </c>
      <c r="O1265">
        <v>35</v>
      </c>
      <c r="P1265" t="s">
        <v>30</v>
      </c>
      <c r="Q1265" t="s">
        <v>112</v>
      </c>
      <c r="R1265" t="s">
        <v>113</v>
      </c>
      <c r="S1265" t="s">
        <v>31</v>
      </c>
      <c r="T1265" t="s">
        <v>6177</v>
      </c>
    </row>
    <row r="1266" spans="1:20" x14ac:dyDescent="0.3">
      <c r="A1266" t="s">
        <v>6178</v>
      </c>
      <c r="B1266" t="s">
        <v>21</v>
      </c>
      <c r="C1266" t="s">
        <v>6179</v>
      </c>
      <c r="D1266" t="s">
        <v>6180</v>
      </c>
      <c r="E1266" t="s">
        <v>6181</v>
      </c>
      <c r="F1266" t="s">
        <v>25</v>
      </c>
      <c r="G1266" s="1">
        <v>44253</v>
      </c>
      <c r="H1266">
        <v>2015</v>
      </c>
      <c r="I1266" t="s">
        <v>349</v>
      </c>
      <c r="J1266" t="s">
        <v>228</v>
      </c>
      <c r="K1266" t="s">
        <v>287</v>
      </c>
      <c r="L1266">
        <v>2021</v>
      </c>
      <c r="M1266">
        <v>2</v>
      </c>
      <c r="N1266" t="s">
        <v>6152</v>
      </c>
      <c r="O1266">
        <v>103</v>
      </c>
      <c r="P1266" t="s">
        <v>30</v>
      </c>
      <c r="Q1266" t="s">
        <v>287</v>
      </c>
      <c r="R1266" t="s">
        <v>31</v>
      </c>
      <c r="S1266" t="s">
        <v>31</v>
      </c>
      <c r="T1266" t="s">
        <v>6182</v>
      </c>
    </row>
    <row r="1267" spans="1:20" x14ac:dyDescent="0.3">
      <c r="A1267" t="s">
        <v>6183</v>
      </c>
      <c r="B1267" t="s">
        <v>21</v>
      </c>
      <c r="C1267" t="s">
        <v>6184</v>
      </c>
      <c r="D1267" t="s">
        <v>6185</v>
      </c>
      <c r="E1267" t="s">
        <v>6186</v>
      </c>
      <c r="F1267" t="s">
        <v>25</v>
      </c>
      <c r="G1267" s="1">
        <v>44253</v>
      </c>
      <c r="H1267">
        <v>2011</v>
      </c>
      <c r="I1267" t="s">
        <v>349</v>
      </c>
      <c r="J1267" t="s">
        <v>27</v>
      </c>
      <c r="K1267" t="s">
        <v>727</v>
      </c>
      <c r="L1267">
        <v>2021</v>
      </c>
      <c r="M1267">
        <v>2</v>
      </c>
      <c r="N1267" t="s">
        <v>6152</v>
      </c>
      <c r="O1267">
        <v>90</v>
      </c>
      <c r="P1267" t="s">
        <v>30</v>
      </c>
      <c r="Q1267" t="s">
        <v>112</v>
      </c>
      <c r="R1267" t="s">
        <v>113</v>
      </c>
      <c r="S1267" t="s">
        <v>93</v>
      </c>
      <c r="T1267" t="s">
        <v>6187</v>
      </c>
    </row>
    <row r="1268" spans="1:20" x14ac:dyDescent="0.3">
      <c r="A1268" t="s">
        <v>6188</v>
      </c>
      <c r="B1268" t="s">
        <v>21</v>
      </c>
      <c r="C1268" t="s">
        <v>6189</v>
      </c>
      <c r="D1268" t="s">
        <v>6190</v>
      </c>
      <c r="E1268" t="s">
        <v>6191</v>
      </c>
      <c r="F1268" t="s">
        <v>65</v>
      </c>
      <c r="G1268" s="1">
        <v>44253</v>
      </c>
      <c r="H1268">
        <v>2021</v>
      </c>
      <c r="I1268" t="s">
        <v>38</v>
      </c>
      <c r="J1268" t="s">
        <v>845</v>
      </c>
      <c r="K1268" t="s">
        <v>562</v>
      </c>
      <c r="L1268">
        <v>2021</v>
      </c>
      <c r="M1268">
        <v>2</v>
      </c>
      <c r="N1268" t="s">
        <v>6152</v>
      </c>
      <c r="O1268">
        <v>120</v>
      </c>
      <c r="P1268" t="s">
        <v>30</v>
      </c>
      <c r="Q1268" t="s">
        <v>563</v>
      </c>
      <c r="R1268" t="s">
        <v>279</v>
      </c>
      <c r="S1268" t="s">
        <v>31</v>
      </c>
      <c r="T1268" t="s">
        <v>6192</v>
      </c>
    </row>
    <row r="1269" spans="1:20" x14ac:dyDescent="0.3">
      <c r="A1269" t="s">
        <v>6193</v>
      </c>
      <c r="B1269" t="s">
        <v>21</v>
      </c>
      <c r="C1269" t="s">
        <v>6194</v>
      </c>
      <c r="D1269" t="s">
        <v>6171</v>
      </c>
      <c r="E1269" t="s">
        <v>6195</v>
      </c>
      <c r="F1269" t="s">
        <v>11061</v>
      </c>
      <c r="G1269" s="1">
        <v>44253</v>
      </c>
      <c r="H1269">
        <v>2008</v>
      </c>
      <c r="I1269" t="s">
        <v>38</v>
      </c>
      <c r="J1269" t="s">
        <v>234</v>
      </c>
      <c r="K1269" t="s">
        <v>91</v>
      </c>
      <c r="L1269">
        <v>2021</v>
      </c>
      <c r="M1269">
        <v>2</v>
      </c>
      <c r="N1269" t="s">
        <v>6152</v>
      </c>
      <c r="O1269">
        <v>97</v>
      </c>
      <c r="P1269" t="s">
        <v>30</v>
      </c>
      <c r="Q1269" t="s">
        <v>92</v>
      </c>
      <c r="R1269" t="s">
        <v>93</v>
      </c>
      <c r="S1269" t="s">
        <v>94</v>
      </c>
      <c r="T1269" t="s">
        <v>6196</v>
      </c>
    </row>
    <row r="1270" spans="1:20" x14ac:dyDescent="0.3">
      <c r="A1270" t="s">
        <v>6197</v>
      </c>
      <c r="B1270" t="s">
        <v>21</v>
      </c>
      <c r="C1270" t="s">
        <v>6198</v>
      </c>
      <c r="D1270" t="s">
        <v>4509</v>
      </c>
      <c r="E1270" t="s">
        <v>6199</v>
      </c>
      <c r="F1270" t="s">
        <v>2069</v>
      </c>
      <c r="G1270" s="1">
        <v>44253</v>
      </c>
      <c r="H1270">
        <v>2014</v>
      </c>
      <c r="I1270" t="s">
        <v>38</v>
      </c>
      <c r="J1270" t="s">
        <v>408</v>
      </c>
      <c r="K1270" t="s">
        <v>562</v>
      </c>
      <c r="L1270">
        <v>2021</v>
      </c>
      <c r="M1270">
        <v>2</v>
      </c>
      <c r="N1270" t="s">
        <v>6152</v>
      </c>
      <c r="O1270">
        <v>102</v>
      </c>
      <c r="P1270" t="s">
        <v>30</v>
      </c>
      <c r="Q1270" t="s">
        <v>563</v>
      </c>
      <c r="R1270" t="s">
        <v>279</v>
      </c>
      <c r="S1270" t="s">
        <v>31</v>
      </c>
      <c r="T1270" t="s">
        <v>6200</v>
      </c>
    </row>
    <row r="1271" spans="1:20" x14ac:dyDescent="0.3">
      <c r="A1271" t="s">
        <v>6201</v>
      </c>
      <c r="B1271" t="s">
        <v>34</v>
      </c>
      <c r="C1271" t="s">
        <v>6202</v>
      </c>
      <c r="D1271" t="s">
        <v>24</v>
      </c>
      <c r="E1271" t="s">
        <v>6203</v>
      </c>
      <c r="F1271" t="s">
        <v>25</v>
      </c>
      <c r="G1271" s="1">
        <v>44252</v>
      </c>
      <c r="H1271">
        <v>2019</v>
      </c>
      <c r="I1271" t="s">
        <v>38</v>
      </c>
      <c r="J1271" t="s">
        <v>50</v>
      </c>
      <c r="K1271" t="s">
        <v>687</v>
      </c>
      <c r="L1271">
        <v>2021</v>
      </c>
      <c r="M1271">
        <v>2</v>
      </c>
      <c r="N1271" t="s">
        <v>6152</v>
      </c>
      <c r="O1271">
        <v>1</v>
      </c>
      <c r="P1271" t="s">
        <v>41</v>
      </c>
      <c r="Q1271" t="s">
        <v>52</v>
      </c>
      <c r="R1271" t="s">
        <v>53</v>
      </c>
      <c r="S1271" t="s">
        <v>163</v>
      </c>
      <c r="T1271" t="s">
        <v>6204</v>
      </c>
    </row>
    <row r="1272" spans="1:20" x14ac:dyDescent="0.3">
      <c r="A1272" t="s">
        <v>6205</v>
      </c>
      <c r="B1272" t="s">
        <v>21</v>
      </c>
      <c r="C1272" t="s">
        <v>6206</v>
      </c>
      <c r="D1272" t="s">
        <v>6207</v>
      </c>
      <c r="E1272" t="s">
        <v>6208</v>
      </c>
      <c r="F1272" t="s">
        <v>2381</v>
      </c>
      <c r="G1272" s="1">
        <v>44252</v>
      </c>
      <c r="H1272">
        <v>2021</v>
      </c>
      <c r="I1272" t="s">
        <v>136</v>
      </c>
      <c r="J1272" t="s">
        <v>243</v>
      </c>
      <c r="K1272" t="s">
        <v>603</v>
      </c>
      <c r="L1272">
        <v>2021</v>
      </c>
      <c r="M1272">
        <v>2</v>
      </c>
      <c r="N1272" t="s">
        <v>6152</v>
      </c>
      <c r="O1272">
        <v>106</v>
      </c>
      <c r="P1272" t="s">
        <v>30</v>
      </c>
      <c r="Q1272" t="s">
        <v>92</v>
      </c>
      <c r="R1272" t="s">
        <v>94</v>
      </c>
      <c r="S1272" t="s">
        <v>208</v>
      </c>
      <c r="T1272" t="s">
        <v>6209</v>
      </c>
    </row>
    <row r="1273" spans="1:20" x14ac:dyDescent="0.3">
      <c r="A1273" t="s">
        <v>6210</v>
      </c>
      <c r="B1273" t="s">
        <v>34</v>
      </c>
      <c r="C1273" t="s">
        <v>6211</v>
      </c>
      <c r="D1273" t="s">
        <v>24</v>
      </c>
      <c r="E1273" t="s">
        <v>6212</v>
      </c>
      <c r="F1273" t="s">
        <v>25</v>
      </c>
      <c r="G1273" s="1">
        <v>44252</v>
      </c>
      <c r="H1273">
        <v>2018</v>
      </c>
      <c r="I1273" t="s">
        <v>38</v>
      </c>
      <c r="J1273" t="s">
        <v>258</v>
      </c>
      <c r="K1273" t="s">
        <v>1139</v>
      </c>
      <c r="L1273">
        <v>2021</v>
      </c>
      <c r="M1273">
        <v>2</v>
      </c>
      <c r="N1273" t="s">
        <v>6152</v>
      </c>
      <c r="O1273">
        <v>3</v>
      </c>
      <c r="P1273" t="s">
        <v>41</v>
      </c>
      <c r="Q1273" t="s">
        <v>42</v>
      </c>
      <c r="R1273" t="s">
        <v>163</v>
      </c>
      <c r="S1273" t="s">
        <v>43</v>
      </c>
      <c r="T1273" t="s">
        <v>6213</v>
      </c>
    </row>
    <row r="1274" spans="1:20" x14ac:dyDescent="0.3">
      <c r="A1274" t="s">
        <v>6214</v>
      </c>
      <c r="B1274" t="s">
        <v>34</v>
      </c>
      <c r="C1274" t="s">
        <v>6215</v>
      </c>
      <c r="D1274" t="s">
        <v>24</v>
      </c>
      <c r="E1274" t="s">
        <v>6216</v>
      </c>
      <c r="F1274" t="s">
        <v>24</v>
      </c>
      <c r="G1274" s="1">
        <v>44252</v>
      </c>
      <c r="H1274">
        <v>2018</v>
      </c>
      <c r="I1274" t="s">
        <v>38</v>
      </c>
      <c r="J1274" t="s">
        <v>50</v>
      </c>
      <c r="K1274" t="s">
        <v>1139</v>
      </c>
      <c r="L1274">
        <v>2021</v>
      </c>
      <c r="M1274">
        <v>2</v>
      </c>
      <c r="N1274" t="s">
        <v>6152</v>
      </c>
      <c r="O1274">
        <v>1</v>
      </c>
      <c r="P1274" t="s">
        <v>41</v>
      </c>
      <c r="Q1274" t="s">
        <v>42</v>
      </c>
      <c r="R1274" t="s">
        <v>163</v>
      </c>
      <c r="S1274" t="s">
        <v>43</v>
      </c>
      <c r="T1274" t="s">
        <v>6217</v>
      </c>
    </row>
    <row r="1275" spans="1:20" x14ac:dyDescent="0.3">
      <c r="A1275" t="s">
        <v>6218</v>
      </c>
      <c r="B1275" t="s">
        <v>34</v>
      </c>
      <c r="C1275" t="s">
        <v>6219</v>
      </c>
      <c r="D1275" t="s">
        <v>24</v>
      </c>
      <c r="E1275" t="s">
        <v>6220</v>
      </c>
      <c r="F1275" t="s">
        <v>25</v>
      </c>
      <c r="G1275" s="1">
        <v>44251</v>
      </c>
      <c r="H1275">
        <v>2021</v>
      </c>
      <c r="I1275" t="s">
        <v>38</v>
      </c>
      <c r="J1275" t="s">
        <v>50</v>
      </c>
      <c r="K1275" t="s">
        <v>458</v>
      </c>
      <c r="L1275">
        <v>2021</v>
      </c>
      <c r="M1275">
        <v>2</v>
      </c>
      <c r="N1275" t="s">
        <v>6152</v>
      </c>
      <c r="O1275">
        <v>1</v>
      </c>
      <c r="P1275" t="s">
        <v>41</v>
      </c>
      <c r="Q1275" t="s">
        <v>59</v>
      </c>
      <c r="R1275" t="s">
        <v>53</v>
      </c>
      <c r="S1275" t="s">
        <v>31</v>
      </c>
      <c r="T1275" t="s">
        <v>6221</v>
      </c>
    </row>
    <row r="1276" spans="1:20" x14ac:dyDescent="0.3">
      <c r="A1276" t="s">
        <v>6222</v>
      </c>
      <c r="B1276" t="s">
        <v>21</v>
      </c>
      <c r="C1276" t="s">
        <v>6223</v>
      </c>
      <c r="D1276" t="s">
        <v>6224</v>
      </c>
      <c r="E1276" t="s">
        <v>6225</v>
      </c>
      <c r="F1276" t="s">
        <v>379</v>
      </c>
      <c r="G1276" s="1">
        <v>44251</v>
      </c>
      <c r="H1276">
        <v>2020</v>
      </c>
      <c r="I1276" t="s">
        <v>101</v>
      </c>
      <c r="J1276" t="s">
        <v>702</v>
      </c>
      <c r="K1276" t="s">
        <v>562</v>
      </c>
      <c r="L1276">
        <v>2021</v>
      </c>
      <c r="M1276">
        <v>2</v>
      </c>
      <c r="N1276" t="s">
        <v>6152</v>
      </c>
      <c r="O1276">
        <v>119</v>
      </c>
      <c r="P1276" t="s">
        <v>30</v>
      </c>
      <c r="Q1276" t="s">
        <v>563</v>
      </c>
      <c r="R1276" t="s">
        <v>279</v>
      </c>
      <c r="S1276" t="s">
        <v>31</v>
      </c>
      <c r="T1276" t="s">
        <v>6226</v>
      </c>
    </row>
    <row r="1277" spans="1:20" x14ac:dyDescent="0.3">
      <c r="A1277" t="s">
        <v>6227</v>
      </c>
      <c r="B1277" t="s">
        <v>34</v>
      </c>
      <c r="C1277" t="s">
        <v>6228</v>
      </c>
      <c r="D1277" t="s">
        <v>24</v>
      </c>
      <c r="E1277" t="s">
        <v>6229</v>
      </c>
      <c r="F1277" t="s">
        <v>25</v>
      </c>
      <c r="G1277" s="1">
        <v>44251</v>
      </c>
      <c r="H1277">
        <v>2021</v>
      </c>
      <c r="I1277" t="s">
        <v>136</v>
      </c>
      <c r="J1277" t="s">
        <v>50</v>
      </c>
      <c r="K1277" t="s">
        <v>402</v>
      </c>
      <c r="L1277">
        <v>2021</v>
      </c>
      <c r="M1277">
        <v>2</v>
      </c>
      <c r="N1277" t="s">
        <v>6152</v>
      </c>
      <c r="O1277">
        <v>1</v>
      </c>
      <c r="P1277" t="s">
        <v>41</v>
      </c>
      <c r="Q1277" t="s">
        <v>402</v>
      </c>
      <c r="R1277" t="s">
        <v>31</v>
      </c>
      <c r="S1277" t="s">
        <v>31</v>
      </c>
      <c r="T1277" t="s">
        <v>6230</v>
      </c>
    </row>
    <row r="1278" spans="1:20" x14ac:dyDescent="0.3">
      <c r="A1278" t="s">
        <v>6231</v>
      </c>
      <c r="B1278" t="s">
        <v>34</v>
      </c>
      <c r="C1278" t="s">
        <v>6232</v>
      </c>
      <c r="D1278" t="s">
        <v>24</v>
      </c>
      <c r="E1278" t="s">
        <v>6233</v>
      </c>
      <c r="F1278" t="s">
        <v>25</v>
      </c>
      <c r="G1278" s="1">
        <v>44251</v>
      </c>
      <c r="H1278">
        <v>2021</v>
      </c>
      <c r="I1278" t="s">
        <v>101</v>
      </c>
      <c r="J1278" t="s">
        <v>50</v>
      </c>
      <c r="K1278" t="s">
        <v>3814</v>
      </c>
      <c r="L1278">
        <v>2021</v>
      </c>
      <c r="M1278">
        <v>2</v>
      </c>
      <c r="N1278" t="s">
        <v>6152</v>
      </c>
      <c r="O1278">
        <v>1</v>
      </c>
      <c r="P1278" t="s">
        <v>41</v>
      </c>
      <c r="Q1278" t="s">
        <v>2552</v>
      </c>
      <c r="R1278" t="s">
        <v>68</v>
      </c>
      <c r="S1278" t="s">
        <v>43</v>
      </c>
      <c r="T1278" t="s">
        <v>6234</v>
      </c>
    </row>
    <row r="1279" spans="1:20" x14ac:dyDescent="0.3">
      <c r="A1279" t="s">
        <v>6235</v>
      </c>
      <c r="B1279" t="s">
        <v>21</v>
      </c>
      <c r="C1279" t="s">
        <v>6236</v>
      </c>
      <c r="D1279" t="s">
        <v>6237</v>
      </c>
      <c r="E1279" t="s">
        <v>6238</v>
      </c>
      <c r="F1279" t="s">
        <v>24</v>
      </c>
      <c r="G1279" s="1">
        <v>44251</v>
      </c>
      <c r="H1279">
        <v>2019</v>
      </c>
      <c r="I1279" t="s">
        <v>38</v>
      </c>
      <c r="J1279" t="s">
        <v>1358</v>
      </c>
      <c r="K1279" t="s">
        <v>130</v>
      </c>
      <c r="L1279">
        <v>2021</v>
      </c>
      <c r="M1279">
        <v>2</v>
      </c>
      <c r="N1279" t="s">
        <v>6152</v>
      </c>
      <c r="O1279">
        <v>84</v>
      </c>
      <c r="P1279" t="s">
        <v>30</v>
      </c>
      <c r="Q1279" t="s">
        <v>92</v>
      </c>
      <c r="R1279" t="s">
        <v>94</v>
      </c>
      <c r="S1279" t="s">
        <v>31</v>
      </c>
      <c r="T1279" t="s">
        <v>6239</v>
      </c>
    </row>
    <row r="1280" spans="1:20" x14ac:dyDescent="0.3">
      <c r="A1280" t="s">
        <v>6240</v>
      </c>
      <c r="B1280" t="s">
        <v>34</v>
      </c>
      <c r="C1280" t="s">
        <v>6241</v>
      </c>
      <c r="D1280" t="s">
        <v>24</v>
      </c>
      <c r="E1280" t="s">
        <v>6242</v>
      </c>
      <c r="F1280" t="s">
        <v>25</v>
      </c>
      <c r="G1280" s="1">
        <v>44251</v>
      </c>
      <c r="H1280">
        <v>2021</v>
      </c>
      <c r="I1280" t="s">
        <v>101</v>
      </c>
      <c r="J1280" t="s">
        <v>39</v>
      </c>
      <c r="K1280" t="s">
        <v>6243</v>
      </c>
      <c r="L1280">
        <v>2021</v>
      </c>
      <c r="M1280">
        <v>2</v>
      </c>
      <c r="N1280" t="s">
        <v>6152</v>
      </c>
      <c r="O1280">
        <v>2</v>
      </c>
      <c r="P1280" t="s">
        <v>41</v>
      </c>
      <c r="Q1280" t="s">
        <v>5260</v>
      </c>
      <c r="R1280" t="s">
        <v>681</v>
      </c>
      <c r="S1280" t="s">
        <v>31</v>
      </c>
      <c r="T1280" t="s">
        <v>6244</v>
      </c>
    </row>
    <row r="1281" spans="1:20" x14ac:dyDescent="0.3">
      <c r="A1281" t="s">
        <v>6245</v>
      </c>
      <c r="B1281" t="s">
        <v>21</v>
      </c>
      <c r="C1281" t="s">
        <v>6246</v>
      </c>
      <c r="D1281" t="s">
        <v>5826</v>
      </c>
      <c r="E1281" t="s">
        <v>6247</v>
      </c>
      <c r="F1281" t="s">
        <v>25</v>
      </c>
      <c r="G1281" s="1">
        <v>44250</v>
      </c>
      <c r="H1281">
        <v>2021</v>
      </c>
      <c r="I1281" t="s">
        <v>457</v>
      </c>
      <c r="J1281" t="s">
        <v>3864</v>
      </c>
      <c r="K1281" t="s">
        <v>1542</v>
      </c>
      <c r="L1281">
        <v>2021</v>
      </c>
      <c r="M1281">
        <v>2</v>
      </c>
      <c r="N1281" t="s">
        <v>6152</v>
      </c>
      <c r="O1281">
        <v>58</v>
      </c>
      <c r="P1281" t="s">
        <v>30</v>
      </c>
      <c r="Q1281" t="s">
        <v>1542</v>
      </c>
      <c r="R1281" t="s">
        <v>31</v>
      </c>
      <c r="S1281" t="s">
        <v>31</v>
      </c>
      <c r="T1281" t="s">
        <v>6248</v>
      </c>
    </row>
    <row r="1282" spans="1:20" x14ac:dyDescent="0.3">
      <c r="A1282" t="s">
        <v>6249</v>
      </c>
      <c r="B1282" t="s">
        <v>21</v>
      </c>
      <c r="C1282" t="s">
        <v>6250</v>
      </c>
      <c r="D1282" t="s">
        <v>6251</v>
      </c>
      <c r="E1282" t="s">
        <v>24</v>
      </c>
      <c r="F1282" t="s">
        <v>947</v>
      </c>
      <c r="G1282" s="1">
        <v>44250</v>
      </c>
      <c r="H1282">
        <v>2020</v>
      </c>
      <c r="I1282" t="s">
        <v>101</v>
      </c>
      <c r="J1282" t="s">
        <v>27</v>
      </c>
      <c r="K1282" t="s">
        <v>156</v>
      </c>
      <c r="L1282">
        <v>2021</v>
      </c>
      <c r="M1282">
        <v>2</v>
      </c>
      <c r="N1282" t="s">
        <v>6152</v>
      </c>
      <c r="O1282">
        <v>90</v>
      </c>
      <c r="P1282" t="s">
        <v>30</v>
      </c>
      <c r="Q1282" t="s">
        <v>28</v>
      </c>
      <c r="R1282" t="s">
        <v>94</v>
      </c>
      <c r="S1282" t="s">
        <v>31</v>
      </c>
      <c r="T1282" t="s">
        <v>6252</v>
      </c>
    </row>
    <row r="1283" spans="1:20" x14ac:dyDescent="0.3">
      <c r="A1283" t="s">
        <v>6253</v>
      </c>
      <c r="B1283" t="s">
        <v>21</v>
      </c>
      <c r="C1283" t="s">
        <v>6254</v>
      </c>
      <c r="D1283" t="s">
        <v>6255</v>
      </c>
      <c r="E1283" t="s">
        <v>24</v>
      </c>
      <c r="F1283" t="s">
        <v>100</v>
      </c>
      <c r="G1283" s="1">
        <v>44250</v>
      </c>
      <c r="H1283">
        <v>2021</v>
      </c>
      <c r="I1283" t="s">
        <v>101</v>
      </c>
      <c r="J1283" t="s">
        <v>911</v>
      </c>
      <c r="K1283" t="s">
        <v>469</v>
      </c>
      <c r="L1283">
        <v>2021</v>
      </c>
      <c r="M1283">
        <v>2</v>
      </c>
      <c r="N1283" t="s">
        <v>6152</v>
      </c>
      <c r="O1283">
        <v>109</v>
      </c>
      <c r="P1283" t="s">
        <v>30</v>
      </c>
      <c r="Q1283" t="s">
        <v>28</v>
      </c>
      <c r="R1283" t="s">
        <v>94</v>
      </c>
      <c r="S1283" t="s">
        <v>470</v>
      </c>
      <c r="T1283" t="s">
        <v>6256</v>
      </c>
    </row>
    <row r="1284" spans="1:20" x14ac:dyDescent="0.3">
      <c r="A1284" t="s">
        <v>6257</v>
      </c>
      <c r="B1284" t="s">
        <v>21</v>
      </c>
      <c r="C1284" t="s">
        <v>6258</v>
      </c>
      <c r="D1284" t="s">
        <v>6259</v>
      </c>
      <c r="E1284" t="s">
        <v>6260</v>
      </c>
      <c r="F1284" t="s">
        <v>65</v>
      </c>
      <c r="G1284" s="1">
        <v>44250</v>
      </c>
      <c r="H1284">
        <v>2021</v>
      </c>
      <c r="I1284" t="s">
        <v>101</v>
      </c>
      <c r="J1284" t="s">
        <v>714</v>
      </c>
      <c r="K1284" t="s">
        <v>130</v>
      </c>
      <c r="L1284">
        <v>2021</v>
      </c>
      <c r="M1284">
        <v>2</v>
      </c>
      <c r="N1284" t="s">
        <v>6152</v>
      </c>
      <c r="O1284">
        <v>143</v>
      </c>
      <c r="P1284" t="s">
        <v>30</v>
      </c>
      <c r="Q1284" t="s">
        <v>92</v>
      </c>
      <c r="R1284" t="s">
        <v>94</v>
      </c>
      <c r="S1284" t="s">
        <v>31</v>
      </c>
      <c r="T1284" t="s">
        <v>6261</v>
      </c>
    </row>
    <row r="1285" spans="1:20" x14ac:dyDescent="0.3">
      <c r="A1285" t="s">
        <v>6262</v>
      </c>
      <c r="B1285" t="s">
        <v>34</v>
      </c>
      <c r="C1285" t="s">
        <v>6263</v>
      </c>
      <c r="D1285" t="s">
        <v>24</v>
      </c>
      <c r="E1285" t="s">
        <v>24</v>
      </c>
      <c r="F1285" t="s">
        <v>65</v>
      </c>
      <c r="G1285" s="1">
        <v>44249</v>
      </c>
      <c r="H1285">
        <v>2020</v>
      </c>
      <c r="I1285" t="s">
        <v>38</v>
      </c>
      <c r="J1285" t="s">
        <v>50</v>
      </c>
      <c r="K1285" t="s">
        <v>368</v>
      </c>
      <c r="L1285">
        <v>2021</v>
      </c>
      <c r="M1285">
        <v>2</v>
      </c>
      <c r="N1285" t="s">
        <v>6152</v>
      </c>
      <c r="O1285">
        <v>1</v>
      </c>
      <c r="P1285" t="s">
        <v>41</v>
      </c>
      <c r="Q1285" t="s">
        <v>42</v>
      </c>
      <c r="R1285" t="s">
        <v>43</v>
      </c>
      <c r="S1285" t="s">
        <v>31</v>
      </c>
      <c r="T1285" t="s">
        <v>6264</v>
      </c>
    </row>
    <row r="1286" spans="1:20" x14ac:dyDescent="0.3">
      <c r="A1286" t="s">
        <v>6265</v>
      </c>
      <c r="B1286" t="s">
        <v>21</v>
      </c>
      <c r="C1286" t="s">
        <v>6266</v>
      </c>
      <c r="D1286" t="s">
        <v>5498</v>
      </c>
      <c r="E1286" t="s">
        <v>6267</v>
      </c>
      <c r="F1286" t="s">
        <v>25</v>
      </c>
      <c r="G1286" s="1">
        <v>44248</v>
      </c>
      <c r="H1286">
        <v>2013</v>
      </c>
      <c r="I1286" t="s">
        <v>349</v>
      </c>
      <c r="J1286" t="s">
        <v>1063</v>
      </c>
      <c r="K1286" t="s">
        <v>3113</v>
      </c>
      <c r="L1286">
        <v>2021</v>
      </c>
      <c r="M1286">
        <v>2</v>
      </c>
      <c r="N1286" t="s">
        <v>6152</v>
      </c>
      <c r="O1286">
        <v>112</v>
      </c>
      <c r="P1286" t="s">
        <v>30</v>
      </c>
      <c r="Q1286" t="s">
        <v>236</v>
      </c>
      <c r="R1286" t="s">
        <v>279</v>
      </c>
      <c r="S1286" t="s">
        <v>31</v>
      </c>
      <c r="T1286" t="s">
        <v>6268</v>
      </c>
    </row>
    <row r="1287" spans="1:20" x14ac:dyDescent="0.3">
      <c r="A1287" t="s">
        <v>6269</v>
      </c>
      <c r="B1287" t="s">
        <v>21</v>
      </c>
      <c r="C1287" t="s">
        <v>6270</v>
      </c>
      <c r="D1287" t="s">
        <v>5498</v>
      </c>
      <c r="E1287" t="s">
        <v>6271</v>
      </c>
      <c r="F1287" t="s">
        <v>947</v>
      </c>
      <c r="G1287" s="1">
        <v>44248</v>
      </c>
      <c r="H1287">
        <v>2016</v>
      </c>
      <c r="I1287" t="s">
        <v>349</v>
      </c>
      <c r="J1287" t="s">
        <v>6137</v>
      </c>
      <c r="K1287" t="s">
        <v>236</v>
      </c>
      <c r="L1287">
        <v>2021</v>
      </c>
      <c r="M1287">
        <v>2</v>
      </c>
      <c r="N1287" t="s">
        <v>6152</v>
      </c>
      <c r="O1287">
        <v>134</v>
      </c>
      <c r="P1287" t="s">
        <v>30</v>
      </c>
      <c r="Q1287" t="s">
        <v>236</v>
      </c>
      <c r="R1287" t="s">
        <v>31</v>
      </c>
      <c r="S1287" t="s">
        <v>31</v>
      </c>
      <c r="T1287" t="s">
        <v>6272</v>
      </c>
    </row>
    <row r="1288" spans="1:20" x14ac:dyDescent="0.3">
      <c r="A1288" t="s">
        <v>6273</v>
      </c>
      <c r="B1288" t="s">
        <v>34</v>
      </c>
      <c r="C1288" t="s">
        <v>6274</v>
      </c>
      <c r="D1288" t="s">
        <v>24</v>
      </c>
      <c r="E1288" t="s">
        <v>6275</v>
      </c>
      <c r="F1288" t="s">
        <v>658</v>
      </c>
      <c r="G1288" s="1">
        <v>44248</v>
      </c>
      <c r="H1288">
        <v>2021</v>
      </c>
      <c r="I1288" t="s">
        <v>101</v>
      </c>
      <c r="J1288" t="s">
        <v>50</v>
      </c>
      <c r="K1288" t="s">
        <v>1298</v>
      </c>
      <c r="L1288">
        <v>2021</v>
      </c>
      <c r="M1288">
        <v>2</v>
      </c>
      <c r="N1288" t="s">
        <v>6152</v>
      </c>
      <c r="O1288">
        <v>1</v>
      </c>
      <c r="P1288" t="s">
        <v>41</v>
      </c>
      <c r="Q1288" t="s">
        <v>42</v>
      </c>
      <c r="R1288" t="s">
        <v>68</v>
      </c>
      <c r="S1288" t="s">
        <v>43</v>
      </c>
      <c r="T1288" t="s">
        <v>6276</v>
      </c>
    </row>
    <row r="1289" spans="1:20" x14ac:dyDescent="0.3">
      <c r="A1289" t="s">
        <v>6277</v>
      </c>
      <c r="B1289" t="s">
        <v>21</v>
      </c>
      <c r="C1289" t="s">
        <v>6278</v>
      </c>
      <c r="D1289" t="s">
        <v>6279</v>
      </c>
      <c r="E1289" t="s">
        <v>6280</v>
      </c>
      <c r="F1289" t="s">
        <v>1717</v>
      </c>
      <c r="G1289" s="1">
        <v>44247</v>
      </c>
      <c r="H1289">
        <v>2020</v>
      </c>
      <c r="I1289" t="s">
        <v>38</v>
      </c>
      <c r="J1289" t="s">
        <v>2130</v>
      </c>
      <c r="K1289" t="s">
        <v>727</v>
      </c>
      <c r="L1289">
        <v>2021</v>
      </c>
      <c r="M1289">
        <v>2</v>
      </c>
      <c r="N1289" t="s">
        <v>6152</v>
      </c>
      <c r="O1289">
        <v>123</v>
      </c>
      <c r="P1289" t="s">
        <v>30</v>
      </c>
      <c r="Q1289" t="s">
        <v>112</v>
      </c>
      <c r="R1289" t="s">
        <v>113</v>
      </c>
      <c r="S1289" t="s">
        <v>93</v>
      </c>
      <c r="T1289" t="s">
        <v>6281</v>
      </c>
    </row>
    <row r="1290" spans="1:20" x14ac:dyDescent="0.3">
      <c r="A1290" t="s">
        <v>6282</v>
      </c>
      <c r="B1290" t="s">
        <v>21</v>
      </c>
      <c r="C1290" t="s">
        <v>6283</v>
      </c>
      <c r="D1290" t="s">
        <v>24</v>
      </c>
      <c r="E1290" t="s">
        <v>6284</v>
      </c>
      <c r="F1290" t="s">
        <v>100</v>
      </c>
      <c r="G1290" s="1">
        <v>44247</v>
      </c>
      <c r="H1290">
        <v>2021</v>
      </c>
      <c r="I1290" t="s">
        <v>101</v>
      </c>
      <c r="J1290" t="s">
        <v>3677</v>
      </c>
      <c r="K1290" t="s">
        <v>111</v>
      </c>
      <c r="L1290">
        <v>2021</v>
      </c>
      <c r="M1290">
        <v>2</v>
      </c>
      <c r="N1290" t="s">
        <v>6152</v>
      </c>
      <c r="O1290">
        <v>36</v>
      </c>
      <c r="P1290" t="s">
        <v>30</v>
      </c>
      <c r="Q1290" t="s">
        <v>112</v>
      </c>
      <c r="R1290" t="s">
        <v>113</v>
      </c>
      <c r="S1290" t="s">
        <v>31</v>
      </c>
      <c r="T1290" t="s">
        <v>6285</v>
      </c>
    </row>
    <row r="1291" spans="1:20" x14ac:dyDescent="0.3">
      <c r="A1291" t="s">
        <v>6286</v>
      </c>
      <c r="B1291" t="s">
        <v>21</v>
      </c>
      <c r="C1291" t="s">
        <v>6287</v>
      </c>
      <c r="D1291" t="s">
        <v>2367</v>
      </c>
      <c r="E1291" t="s">
        <v>6288</v>
      </c>
      <c r="F1291" t="s">
        <v>25</v>
      </c>
      <c r="G1291" s="1">
        <v>44247</v>
      </c>
      <c r="H1291">
        <v>2018</v>
      </c>
      <c r="I1291" t="s">
        <v>26</v>
      </c>
      <c r="J1291" t="s">
        <v>2130</v>
      </c>
      <c r="K1291" t="s">
        <v>362</v>
      </c>
      <c r="L1291">
        <v>2021</v>
      </c>
      <c r="M1291">
        <v>2</v>
      </c>
      <c r="N1291" t="s">
        <v>6152</v>
      </c>
      <c r="O1291">
        <v>123</v>
      </c>
      <c r="P1291" t="s">
        <v>30</v>
      </c>
      <c r="Q1291" t="s">
        <v>92</v>
      </c>
      <c r="R1291" t="s">
        <v>279</v>
      </c>
      <c r="S1291" t="s">
        <v>31</v>
      </c>
      <c r="T1291" t="s">
        <v>6289</v>
      </c>
    </row>
    <row r="1292" spans="1:20" x14ac:dyDescent="0.3">
      <c r="A1292" t="s">
        <v>6290</v>
      </c>
      <c r="B1292" t="s">
        <v>21</v>
      </c>
      <c r="C1292" t="s">
        <v>6291</v>
      </c>
      <c r="D1292" t="s">
        <v>6292</v>
      </c>
      <c r="E1292" t="s">
        <v>6293</v>
      </c>
      <c r="F1292" t="s">
        <v>24</v>
      </c>
      <c r="G1292" s="1">
        <v>44247</v>
      </c>
      <c r="H1292">
        <v>2020</v>
      </c>
      <c r="I1292" t="s">
        <v>457</v>
      </c>
      <c r="J1292" t="s">
        <v>3864</v>
      </c>
      <c r="K1292" t="s">
        <v>2396</v>
      </c>
      <c r="L1292">
        <v>2021</v>
      </c>
      <c r="M1292">
        <v>2</v>
      </c>
      <c r="N1292" t="s">
        <v>6152</v>
      </c>
      <c r="O1292">
        <v>58</v>
      </c>
      <c r="P1292" t="s">
        <v>30</v>
      </c>
      <c r="Q1292" t="s">
        <v>28</v>
      </c>
      <c r="R1292" t="s">
        <v>94</v>
      </c>
      <c r="S1292" t="s">
        <v>222</v>
      </c>
      <c r="T1292" t="s">
        <v>6294</v>
      </c>
    </row>
    <row r="1293" spans="1:20" x14ac:dyDescent="0.3">
      <c r="A1293" t="s">
        <v>6295</v>
      </c>
      <c r="B1293" t="s">
        <v>21</v>
      </c>
      <c r="C1293" t="s">
        <v>6296</v>
      </c>
      <c r="D1293" t="s">
        <v>6297</v>
      </c>
      <c r="E1293" t="s">
        <v>6298</v>
      </c>
      <c r="F1293" t="s">
        <v>100</v>
      </c>
      <c r="G1293" s="1">
        <v>44246</v>
      </c>
      <c r="H1293">
        <v>2021</v>
      </c>
      <c r="I1293" t="s">
        <v>349</v>
      </c>
      <c r="J1293" t="s">
        <v>754</v>
      </c>
      <c r="K1293" t="s">
        <v>6299</v>
      </c>
      <c r="L1293">
        <v>2021</v>
      </c>
      <c r="M1293">
        <v>2</v>
      </c>
      <c r="N1293" t="s">
        <v>6152</v>
      </c>
      <c r="O1293">
        <v>118</v>
      </c>
      <c r="P1293" t="s">
        <v>30</v>
      </c>
      <c r="Q1293" t="s">
        <v>112</v>
      </c>
      <c r="R1293" t="s">
        <v>1036</v>
      </c>
      <c r="S1293" t="s">
        <v>279</v>
      </c>
      <c r="T1293" t="s">
        <v>6300</v>
      </c>
    </row>
    <row r="1294" spans="1:20" x14ac:dyDescent="0.3">
      <c r="A1294" t="s">
        <v>6301</v>
      </c>
      <c r="B1294" t="s">
        <v>21</v>
      </c>
      <c r="C1294" t="s">
        <v>6302</v>
      </c>
      <c r="D1294" t="s">
        <v>6303</v>
      </c>
      <c r="E1294" t="s">
        <v>6304</v>
      </c>
      <c r="F1294" t="s">
        <v>65</v>
      </c>
      <c r="G1294" s="1">
        <v>44246</v>
      </c>
      <c r="H1294">
        <v>2020</v>
      </c>
      <c r="I1294" t="s">
        <v>101</v>
      </c>
      <c r="J1294" t="s">
        <v>83</v>
      </c>
      <c r="K1294" t="s">
        <v>91</v>
      </c>
      <c r="L1294">
        <v>2021</v>
      </c>
      <c r="M1294">
        <v>2</v>
      </c>
      <c r="N1294" t="s">
        <v>6152</v>
      </c>
      <c r="O1294">
        <v>91</v>
      </c>
      <c r="P1294" t="s">
        <v>30</v>
      </c>
      <c r="Q1294" t="s">
        <v>92</v>
      </c>
      <c r="R1294" t="s">
        <v>93</v>
      </c>
      <c r="S1294" t="s">
        <v>94</v>
      </c>
      <c r="T1294" t="s">
        <v>6305</v>
      </c>
    </row>
    <row r="1295" spans="1:20" x14ac:dyDescent="0.3">
      <c r="A1295" t="s">
        <v>6306</v>
      </c>
      <c r="B1295" t="s">
        <v>21</v>
      </c>
      <c r="C1295" t="s">
        <v>6307</v>
      </c>
      <c r="D1295" t="s">
        <v>6308</v>
      </c>
      <c r="E1295" t="s">
        <v>24</v>
      </c>
      <c r="F1295" t="s">
        <v>6309</v>
      </c>
      <c r="G1295" s="1">
        <v>44246</v>
      </c>
      <c r="H1295">
        <v>2017</v>
      </c>
      <c r="I1295" t="s">
        <v>136</v>
      </c>
      <c r="J1295" t="s">
        <v>1000</v>
      </c>
      <c r="K1295" t="s">
        <v>156</v>
      </c>
      <c r="L1295">
        <v>2021</v>
      </c>
      <c r="M1295">
        <v>2</v>
      </c>
      <c r="N1295" t="s">
        <v>6152</v>
      </c>
      <c r="O1295">
        <v>76</v>
      </c>
      <c r="P1295" t="s">
        <v>30</v>
      </c>
      <c r="Q1295" t="s">
        <v>28</v>
      </c>
      <c r="R1295" t="s">
        <v>94</v>
      </c>
      <c r="S1295" t="s">
        <v>31</v>
      </c>
      <c r="T1295" t="s">
        <v>6310</v>
      </c>
    </row>
    <row r="1296" spans="1:20" x14ac:dyDescent="0.3">
      <c r="A1296" t="s">
        <v>6311</v>
      </c>
      <c r="B1296" t="s">
        <v>34</v>
      </c>
      <c r="C1296" t="s">
        <v>6312</v>
      </c>
      <c r="D1296" t="s">
        <v>6313</v>
      </c>
      <c r="E1296" t="s">
        <v>6314</v>
      </c>
      <c r="F1296" t="s">
        <v>65</v>
      </c>
      <c r="G1296" s="1">
        <v>44246</v>
      </c>
      <c r="H1296">
        <v>2021</v>
      </c>
      <c r="I1296" t="s">
        <v>38</v>
      </c>
      <c r="J1296" t="s">
        <v>50</v>
      </c>
      <c r="K1296" t="s">
        <v>368</v>
      </c>
      <c r="L1296">
        <v>2021</v>
      </c>
      <c r="M1296">
        <v>2</v>
      </c>
      <c r="N1296" t="s">
        <v>6152</v>
      </c>
      <c r="O1296">
        <v>1</v>
      </c>
      <c r="P1296" t="s">
        <v>41</v>
      </c>
      <c r="Q1296" t="s">
        <v>42</v>
      </c>
      <c r="R1296" t="s">
        <v>43</v>
      </c>
      <c r="S1296" t="s">
        <v>31</v>
      </c>
      <c r="T1296" t="s">
        <v>6315</v>
      </c>
    </row>
    <row r="1297" spans="1:20" x14ac:dyDescent="0.3">
      <c r="A1297" t="s">
        <v>6316</v>
      </c>
      <c r="B1297" t="s">
        <v>34</v>
      </c>
      <c r="C1297" t="s">
        <v>6317</v>
      </c>
      <c r="D1297" t="s">
        <v>24</v>
      </c>
      <c r="E1297" t="s">
        <v>6318</v>
      </c>
      <c r="F1297" t="s">
        <v>2069</v>
      </c>
      <c r="G1297" s="1">
        <v>44246</v>
      </c>
      <c r="H1297">
        <v>2021</v>
      </c>
      <c r="I1297" t="s">
        <v>38</v>
      </c>
      <c r="J1297" t="s">
        <v>50</v>
      </c>
      <c r="K1297" t="s">
        <v>186</v>
      </c>
      <c r="L1297">
        <v>2021</v>
      </c>
      <c r="M1297">
        <v>2</v>
      </c>
      <c r="N1297" t="s">
        <v>6152</v>
      </c>
      <c r="O1297">
        <v>1</v>
      </c>
      <c r="P1297" t="s">
        <v>41</v>
      </c>
      <c r="Q1297" t="s">
        <v>42</v>
      </c>
      <c r="R1297" t="s">
        <v>54</v>
      </c>
      <c r="S1297" t="s">
        <v>43</v>
      </c>
      <c r="T1297" t="s">
        <v>6319</v>
      </c>
    </row>
    <row r="1298" spans="1:20" x14ac:dyDescent="0.3">
      <c r="A1298" t="s">
        <v>6320</v>
      </c>
      <c r="B1298" t="s">
        <v>21</v>
      </c>
      <c r="C1298" t="s">
        <v>6321</v>
      </c>
      <c r="D1298" t="s">
        <v>6322</v>
      </c>
      <c r="E1298" t="s">
        <v>6323</v>
      </c>
      <c r="F1298" t="s">
        <v>65</v>
      </c>
      <c r="G1298" s="1">
        <v>44245</v>
      </c>
      <c r="H1298">
        <v>2019</v>
      </c>
      <c r="I1298" t="s">
        <v>38</v>
      </c>
      <c r="J1298" t="s">
        <v>234</v>
      </c>
      <c r="K1298" t="s">
        <v>727</v>
      </c>
      <c r="L1298">
        <v>2021</v>
      </c>
      <c r="M1298">
        <v>2</v>
      </c>
      <c r="N1298" t="s">
        <v>6152</v>
      </c>
      <c r="O1298">
        <v>97</v>
      </c>
      <c r="P1298" t="s">
        <v>30</v>
      </c>
      <c r="Q1298" t="s">
        <v>112</v>
      </c>
      <c r="R1298" t="s">
        <v>113</v>
      </c>
      <c r="S1298" t="s">
        <v>93</v>
      </c>
      <c r="T1298" t="s">
        <v>6324</v>
      </c>
    </row>
    <row r="1299" spans="1:20" x14ac:dyDescent="0.3">
      <c r="A1299" t="s">
        <v>6325</v>
      </c>
      <c r="B1299" t="s">
        <v>34</v>
      </c>
      <c r="C1299" t="s">
        <v>6326</v>
      </c>
      <c r="D1299" t="s">
        <v>24</v>
      </c>
      <c r="E1299" t="s">
        <v>6327</v>
      </c>
      <c r="F1299" t="s">
        <v>658</v>
      </c>
      <c r="G1299" s="1">
        <v>44245</v>
      </c>
      <c r="H1299">
        <v>2021</v>
      </c>
      <c r="I1299" t="s">
        <v>101</v>
      </c>
      <c r="J1299" t="s">
        <v>50</v>
      </c>
      <c r="K1299" t="s">
        <v>66</v>
      </c>
      <c r="L1299">
        <v>2021</v>
      </c>
      <c r="M1299">
        <v>2</v>
      </c>
      <c r="N1299" t="s">
        <v>6152</v>
      </c>
      <c r="O1299">
        <v>1</v>
      </c>
      <c r="P1299" t="s">
        <v>41</v>
      </c>
      <c r="Q1299" t="s">
        <v>42</v>
      </c>
      <c r="R1299" t="s">
        <v>67</v>
      </c>
      <c r="S1299" t="s">
        <v>68</v>
      </c>
      <c r="T1299" t="s">
        <v>6328</v>
      </c>
    </row>
    <row r="1300" spans="1:20" x14ac:dyDescent="0.3">
      <c r="A1300" t="s">
        <v>6329</v>
      </c>
      <c r="B1300" t="s">
        <v>21</v>
      </c>
      <c r="C1300" t="s">
        <v>6330</v>
      </c>
      <c r="D1300" t="s">
        <v>6331</v>
      </c>
      <c r="E1300" t="s">
        <v>6332</v>
      </c>
      <c r="F1300" t="s">
        <v>25</v>
      </c>
      <c r="G1300" s="1">
        <v>44245</v>
      </c>
      <c r="H1300">
        <v>2018</v>
      </c>
      <c r="I1300" t="s">
        <v>101</v>
      </c>
      <c r="J1300" t="s">
        <v>428</v>
      </c>
      <c r="K1300" t="s">
        <v>236</v>
      </c>
      <c r="L1300">
        <v>2021</v>
      </c>
      <c r="M1300">
        <v>2</v>
      </c>
      <c r="N1300" t="s">
        <v>6152</v>
      </c>
      <c r="O1300">
        <v>85</v>
      </c>
      <c r="P1300" t="s">
        <v>30</v>
      </c>
      <c r="Q1300" t="s">
        <v>236</v>
      </c>
      <c r="R1300" t="s">
        <v>31</v>
      </c>
      <c r="S1300" t="s">
        <v>31</v>
      </c>
      <c r="T1300" t="s">
        <v>6333</v>
      </c>
    </row>
    <row r="1301" spans="1:20" x14ac:dyDescent="0.3">
      <c r="A1301" t="s">
        <v>6334</v>
      </c>
      <c r="B1301" t="s">
        <v>34</v>
      </c>
      <c r="C1301" t="s">
        <v>6335</v>
      </c>
      <c r="D1301" t="s">
        <v>24</v>
      </c>
      <c r="E1301" t="s">
        <v>6336</v>
      </c>
      <c r="F1301" t="s">
        <v>658</v>
      </c>
      <c r="G1301" s="1">
        <v>44245</v>
      </c>
      <c r="H1301">
        <v>2021</v>
      </c>
      <c r="I1301" t="s">
        <v>101</v>
      </c>
      <c r="J1301" t="s">
        <v>50</v>
      </c>
      <c r="K1301" t="s">
        <v>186</v>
      </c>
      <c r="L1301">
        <v>2021</v>
      </c>
      <c r="M1301">
        <v>2</v>
      </c>
      <c r="N1301" t="s">
        <v>6152</v>
      </c>
      <c r="O1301">
        <v>1</v>
      </c>
      <c r="P1301" t="s">
        <v>41</v>
      </c>
      <c r="Q1301" t="s">
        <v>42</v>
      </c>
      <c r="R1301" t="s">
        <v>54</v>
      </c>
      <c r="S1301" t="s">
        <v>43</v>
      </c>
      <c r="T1301" t="s">
        <v>6337</v>
      </c>
    </row>
    <row r="1302" spans="1:20" x14ac:dyDescent="0.3">
      <c r="A1302" t="s">
        <v>6338</v>
      </c>
      <c r="B1302" t="s">
        <v>34</v>
      </c>
      <c r="C1302" t="s">
        <v>6339</v>
      </c>
      <c r="D1302" t="s">
        <v>24</v>
      </c>
      <c r="E1302" t="s">
        <v>6340</v>
      </c>
      <c r="F1302" t="s">
        <v>24</v>
      </c>
      <c r="G1302" s="1">
        <v>44245</v>
      </c>
      <c r="H1302">
        <v>2021</v>
      </c>
      <c r="I1302" t="s">
        <v>38</v>
      </c>
      <c r="J1302" t="s">
        <v>50</v>
      </c>
      <c r="K1302" t="s">
        <v>508</v>
      </c>
      <c r="L1302">
        <v>2021</v>
      </c>
      <c r="M1302">
        <v>2</v>
      </c>
      <c r="N1302" t="s">
        <v>6152</v>
      </c>
      <c r="O1302">
        <v>1</v>
      </c>
      <c r="P1302" t="s">
        <v>41</v>
      </c>
      <c r="Q1302" t="s">
        <v>509</v>
      </c>
      <c r="R1302" t="s">
        <v>53</v>
      </c>
      <c r="S1302" t="s">
        <v>31</v>
      </c>
      <c r="T1302" t="s">
        <v>6341</v>
      </c>
    </row>
    <row r="1303" spans="1:20" x14ac:dyDescent="0.3">
      <c r="A1303" t="s">
        <v>6342</v>
      </c>
      <c r="B1303" t="s">
        <v>34</v>
      </c>
      <c r="C1303" t="s">
        <v>6343</v>
      </c>
      <c r="D1303" t="s">
        <v>24</v>
      </c>
      <c r="E1303" t="s">
        <v>6344</v>
      </c>
      <c r="F1303" t="s">
        <v>25</v>
      </c>
      <c r="G1303" s="1">
        <v>44244</v>
      </c>
      <c r="H1303">
        <v>2021</v>
      </c>
      <c r="I1303" t="s">
        <v>38</v>
      </c>
      <c r="J1303" t="s">
        <v>50</v>
      </c>
      <c r="K1303" t="s">
        <v>59</v>
      </c>
      <c r="L1303">
        <v>2021</v>
      </c>
      <c r="M1303">
        <v>2</v>
      </c>
      <c r="N1303" t="s">
        <v>6152</v>
      </c>
      <c r="O1303">
        <v>1</v>
      </c>
      <c r="P1303" t="s">
        <v>41</v>
      </c>
      <c r="Q1303" t="s">
        <v>59</v>
      </c>
      <c r="R1303" t="s">
        <v>31</v>
      </c>
      <c r="S1303" t="s">
        <v>31</v>
      </c>
      <c r="T1303" t="s">
        <v>6345</v>
      </c>
    </row>
    <row r="1304" spans="1:20" x14ac:dyDescent="0.3">
      <c r="A1304" t="s">
        <v>6346</v>
      </c>
      <c r="B1304" t="s">
        <v>34</v>
      </c>
      <c r="C1304" t="s">
        <v>6347</v>
      </c>
      <c r="D1304" t="s">
        <v>24</v>
      </c>
      <c r="E1304" t="s">
        <v>6348</v>
      </c>
      <c r="F1304" t="s">
        <v>100</v>
      </c>
      <c r="G1304" s="1">
        <v>44244</v>
      </c>
      <c r="H1304">
        <v>2021</v>
      </c>
      <c r="I1304" t="s">
        <v>38</v>
      </c>
      <c r="J1304" t="s">
        <v>50</v>
      </c>
      <c r="K1304" t="s">
        <v>2777</v>
      </c>
      <c r="L1304">
        <v>2021</v>
      </c>
      <c r="M1304">
        <v>2</v>
      </c>
      <c r="N1304" t="s">
        <v>6152</v>
      </c>
      <c r="O1304">
        <v>1</v>
      </c>
      <c r="P1304" t="s">
        <v>41</v>
      </c>
      <c r="Q1304" t="s">
        <v>104</v>
      </c>
      <c r="R1304" t="s">
        <v>53</v>
      </c>
      <c r="S1304" t="s">
        <v>43</v>
      </c>
      <c r="T1304" t="s">
        <v>6349</v>
      </c>
    </row>
    <row r="1305" spans="1:20" x14ac:dyDescent="0.3">
      <c r="A1305" t="s">
        <v>6350</v>
      </c>
      <c r="B1305" t="s">
        <v>34</v>
      </c>
      <c r="C1305" t="s">
        <v>6351</v>
      </c>
      <c r="D1305" t="s">
        <v>24</v>
      </c>
      <c r="E1305" t="s">
        <v>6352</v>
      </c>
      <c r="F1305" t="s">
        <v>25</v>
      </c>
      <c r="G1305" s="1">
        <v>44244</v>
      </c>
      <c r="H1305">
        <v>2021</v>
      </c>
      <c r="I1305" t="s">
        <v>101</v>
      </c>
      <c r="J1305" t="s">
        <v>148</v>
      </c>
      <c r="K1305" t="s">
        <v>6353</v>
      </c>
      <c r="L1305">
        <v>2021</v>
      </c>
      <c r="M1305">
        <v>2</v>
      </c>
      <c r="N1305" t="s">
        <v>6152</v>
      </c>
      <c r="O1305">
        <v>4</v>
      </c>
      <c r="P1305" t="s">
        <v>41</v>
      </c>
      <c r="Q1305" t="s">
        <v>59</v>
      </c>
      <c r="R1305" t="s">
        <v>60</v>
      </c>
      <c r="S1305" t="s">
        <v>647</v>
      </c>
      <c r="T1305" t="s">
        <v>6354</v>
      </c>
    </row>
    <row r="1306" spans="1:20" x14ac:dyDescent="0.3">
      <c r="A1306" t="s">
        <v>6355</v>
      </c>
      <c r="B1306" t="s">
        <v>21</v>
      </c>
      <c r="C1306" t="s">
        <v>6356</v>
      </c>
      <c r="D1306" t="s">
        <v>6357</v>
      </c>
      <c r="E1306" t="s">
        <v>24</v>
      </c>
      <c r="F1306" t="s">
        <v>25</v>
      </c>
      <c r="G1306" s="1">
        <v>44244</v>
      </c>
      <c r="H1306">
        <v>2018</v>
      </c>
      <c r="I1306" t="s">
        <v>136</v>
      </c>
      <c r="J1306" t="s">
        <v>592</v>
      </c>
      <c r="K1306" t="s">
        <v>28</v>
      </c>
      <c r="L1306">
        <v>2021</v>
      </c>
      <c r="M1306">
        <v>2</v>
      </c>
      <c r="N1306" t="s">
        <v>6152</v>
      </c>
      <c r="O1306">
        <v>92</v>
      </c>
      <c r="P1306" t="s">
        <v>30</v>
      </c>
      <c r="Q1306" t="s">
        <v>28</v>
      </c>
      <c r="R1306" t="s">
        <v>31</v>
      </c>
      <c r="S1306" t="s">
        <v>31</v>
      </c>
      <c r="T1306" t="s">
        <v>6358</v>
      </c>
    </row>
    <row r="1307" spans="1:20" x14ac:dyDescent="0.3">
      <c r="A1307" t="s">
        <v>6359</v>
      </c>
      <c r="B1307" t="s">
        <v>21</v>
      </c>
      <c r="C1307" t="s">
        <v>6360</v>
      </c>
      <c r="D1307" t="s">
        <v>502</v>
      </c>
      <c r="E1307" t="s">
        <v>6361</v>
      </c>
      <c r="F1307" t="s">
        <v>25</v>
      </c>
      <c r="G1307" s="1">
        <v>44243</v>
      </c>
      <c r="H1307">
        <v>2021</v>
      </c>
      <c r="I1307" t="s">
        <v>136</v>
      </c>
      <c r="J1307" t="s">
        <v>1618</v>
      </c>
      <c r="K1307" t="s">
        <v>84</v>
      </c>
      <c r="L1307">
        <v>2021</v>
      </c>
      <c r="M1307">
        <v>2</v>
      </c>
      <c r="N1307" t="s">
        <v>6152</v>
      </c>
      <c r="O1307">
        <v>139</v>
      </c>
      <c r="P1307" t="s">
        <v>30</v>
      </c>
      <c r="Q1307" t="s">
        <v>84</v>
      </c>
      <c r="R1307" t="s">
        <v>31</v>
      </c>
      <c r="S1307" t="s">
        <v>31</v>
      </c>
      <c r="T1307" t="s">
        <v>6362</v>
      </c>
    </row>
    <row r="1308" spans="1:20" x14ac:dyDescent="0.3">
      <c r="A1308" t="s">
        <v>6363</v>
      </c>
      <c r="B1308" t="s">
        <v>21</v>
      </c>
      <c r="C1308" t="s">
        <v>6364</v>
      </c>
      <c r="D1308" t="s">
        <v>6365</v>
      </c>
      <c r="E1308" t="s">
        <v>6366</v>
      </c>
      <c r="F1308" t="s">
        <v>65</v>
      </c>
      <c r="G1308" s="1">
        <v>44243</v>
      </c>
      <c r="H1308">
        <v>2002</v>
      </c>
      <c r="I1308" t="s">
        <v>101</v>
      </c>
      <c r="J1308" t="s">
        <v>5064</v>
      </c>
      <c r="K1308" t="s">
        <v>549</v>
      </c>
      <c r="L1308">
        <v>2021</v>
      </c>
      <c r="M1308">
        <v>2</v>
      </c>
      <c r="N1308" t="s">
        <v>6152</v>
      </c>
      <c r="O1308">
        <v>162</v>
      </c>
      <c r="P1308" t="s">
        <v>30</v>
      </c>
      <c r="Q1308" t="s">
        <v>287</v>
      </c>
      <c r="R1308" t="s">
        <v>138</v>
      </c>
      <c r="S1308" t="s">
        <v>113</v>
      </c>
      <c r="T1308" t="s">
        <v>6367</v>
      </c>
    </row>
    <row r="1309" spans="1:20" x14ac:dyDescent="0.3">
      <c r="A1309" t="s">
        <v>6368</v>
      </c>
      <c r="B1309" t="s">
        <v>34</v>
      </c>
      <c r="C1309" t="s">
        <v>6369</v>
      </c>
      <c r="D1309" t="s">
        <v>24</v>
      </c>
      <c r="E1309" t="s">
        <v>6370</v>
      </c>
      <c r="F1309" t="s">
        <v>25</v>
      </c>
      <c r="G1309" s="1">
        <v>44243</v>
      </c>
      <c r="H1309">
        <v>2020</v>
      </c>
      <c r="I1309" t="s">
        <v>38</v>
      </c>
      <c r="J1309" t="s">
        <v>258</v>
      </c>
      <c r="K1309" t="s">
        <v>539</v>
      </c>
      <c r="L1309">
        <v>2021</v>
      </c>
      <c r="M1309">
        <v>2</v>
      </c>
      <c r="N1309" t="s">
        <v>6152</v>
      </c>
      <c r="O1309">
        <v>3</v>
      </c>
      <c r="P1309" t="s">
        <v>41</v>
      </c>
      <c r="Q1309" t="s">
        <v>52</v>
      </c>
      <c r="R1309" t="s">
        <v>68</v>
      </c>
      <c r="S1309" t="s">
        <v>43</v>
      </c>
      <c r="T1309" t="s">
        <v>6371</v>
      </c>
    </row>
    <row r="1310" spans="1:20" x14ac:dyDescent="0.3">
      <c r="A1310" t="s">
        <v>6372</v>
      </c>
      <c r="B1310" t="s">
        <v>21</v>
      </c>
      <c r="C1310" t="s">
        <v>6373</v>
      </c>
      <c r="D1310" t="s">
        <v>6374</v>
      </c>
      <c r="E1310" t="s">
        <v>6375</v>
      </c>
      <c r="F1310" t="s">
        <v>25</v>
      </c>
      <c r="G1310" s="1">
        <v>44243</v>
      </c>
      <c r="H1310">
        <v>2017</v>
      </c>
      <c r="I1310" t="s">
        <v>82</v>
      </c>
      <c r="J1310" t="s">
        <v>592</v>
      </c>
      <c r="K1310" t="s">
        <v>1867</v>
      </c>
      <c r="L1310">
        <v>2021</v>
      </c>
      <c r="M1310">
        <v>2</v>
      </c>
      <c r="N1310" t="s">
        <v>6152</v>
      </c>
      <c r="O1310">
        <v>92</v>
      </c>
      <c r="P1310" t="s">
        <v>30</v>
      </c>
      <c r="Q1310" t="s">
        <v>84</v>
      </c>
      <c r="R1310" t="s">
        <v>138</v>
      </c>
      <c r="S1310" t="s">
        <v>113</v>
      </c>
      <c r="T1310" t="s">
        <v>6376</v>
      </c>
    </row>
    <row r="1311" spans="1:20" x14ac:dyDescent="0.3">
      <c r="A1311" t="s">
        <v>6377</v>
      </c>
      <c r="B1311" t="s">
        <v>34</v>
      </c>
      <c r="C1311" t="s">
        <v>6378</v>
      </c>
      <c r="D1311" t="s">
        <v>24</v>
      </c>
      <c r="E1311" t="s">
        <v>6379</v>
      </c>
      <c r="F1311" t="s">
        <v>100</v>
      </c>
      <c r="G1311" s="1">
        <v>44242</v>
      </c>
      <c r="H1311">
        <v>2021</v>
      </c>
      <c r="I1311" t="s">
        <v>270</v>
      </c>
      <c r="J1311" t="s">
        <v>148</v>
      </c>
      <c r="K1311" t="s">
        <v>293</v>
      </c>
      <c r="L1311">
        <v>2021</v>
      </c>
      <c r="M1311">
        <v>2</v>
      </c>
      <c r="N1311" t="s">
        <v>6152</v>
      </c>
      <c r="O1311">
        <v>4</v>
      </c>
      <c r="P1311" t="s">
        <v>41</v>
      </c>
      <c r="Q1311" t="s">
        <v>271</v>
      </c>
      <c r="R1311" t="s">
        <v>68</v>
      </c>
      <c r="S1311" t="s">
        <v>31</v>
      </c>
      <c r="T1311" t="s">
        <v>6380</v>
      </c>
    </row>
    <row r="1312" spans="1:20" x14ac:dyDescent="0.3">
      <c r="A1312" t="s">
        <v>6381</v>
      </c>
      <c r="B1312" t="s">
        <v>21</v>
      </c>
      <c r="C1312" t="s">
        <v>6382</v>
      </c>
      <c r="D1312" t="s">
        <v>6383</v>
      </c>
      <c r="E1312" t="s">
        <v>6384</v>
      </c>
      <c r="F1312" t="s">
        <v>25</v>
      </c>
      <c r="G1312" s="1">
        <v>44242</v>
      </c>
      <c r="H1312">
        <v>2018</v>
      </c>
      <c r="I1312" t="s">
        <v>101</v>
      </c>
      <c r="J1312" t="s">
        <v>978</v>
      </c>
      <c r="K1312" t="s">
        <v>170</v>
      </c>
      <c r="L1312">
        <v>2021</v>
      </c>
      <c r="M1312">
        <v>2</v>
      </c>
      <c r="N1312" t="s">
        <v>6152</v>
      </c>
      <c r="O1312">
        <v>86</v>
      </c>
      <c r="P1312" t="s">
        <v>30</v>
      </c>
      <c r="Q1312" t="s">
        <v>170</v>
      </c>
      <c r="R1312" t="s">
        <v>31</v>
      </c>
      <c r="S1312" t="s">
        <v>31</v>
      </c>
      <c r="T1312" t="s">
        <v>6385</v>
      </c>
    </row>
    <row r="1313" spans="1:20" x14ac:dyDescent="0.3">
      <c r="A1313" t="s">
        <v>6386</v>
      </c>
      <c r="B1313" t="s">
        <v>34</v>
      </c>
      <c r="C1313" t="s">
        <v>6387</v>
      </c>
      <c r="D1313" t="s">
        <v>24</v>
      </c>
      <c r="E1313" t="s">
        <v>6388</v>
      </c>
      <c r="F1313" t="s">
        <v>25</v>
      </c>
      <c r="G1313" s="1">
        <v>44242</v>
      </c>
      <c r="H1313">
        <v>2021</v>
      </c>
      <c r="I1313" t="s">
        <v>101</v>
      </c>
      <c r="J1313" t="s">
        <v>50</v>
      </c>
      <c r="K1313" t="s">
        <v>150</v>
      </c>
      <c r="L1313">
        <v>2021</v>
      </c>
      <c r="M1313">
        <v>2</v>
      </c>
      <c r="N1313" t="s">
        <v>6152</v>
      </c>
      <c r="O1313">
        <v>1</v>
      </c>
      <c r="P1313" t="s">
        <v>41</v>
      </c>
      <c r="Q1313" t="s">
        <v>150</v>
      </c>
      <c r="R1313" t="s">
        <v>31</v>
      </c>
      <c r="S1313" t="s">
        <v>31</v>
      </c>
      <c r="T1313" t="s">
        <v>6389</v>
      </c>
    </row>
    <row r="1314" spans="1:20" x14ac:dyDescent="0.3">
      <c r="A1314" t="s">
        <v>6390</v>
      </c>
      <c r="B1314" t="s">
        <v>21</v>
      </c>
      <c r="C1314" t="s">
        <v>6391</v>
      </c>
      <c r="D1314" t="s">
        <v>6392</v>
      </c>
      <c r="E1314" t="s">
        <v>6393</v>
      </c>
      <c r="F1314" t="s">
        <v>367</v>
      </c>
      <c r="G1314" s="1">
        <v>44241</v>
      </c>
      <c r="H1314">
        <v>2021</v>
      </c>
      <c r="I1314" t="s">
        <v>101</v>
      </c>
      <c r="J1314" t="s">
        <v>1074</v>
      </c>
      <c r="K1314" t="s">
        <v>522</v>
      </c>
      <c r="L1314">
        <v>2021</v>
      </c>
      <c r="M1314">
        <v>2</v>
      </c>
      <c r="N1314" t="s">
        <v>6152</v>
      </c>
      <c r="O1314">
        <v>107</v>
      </c>
      <c r="P1314" t="s">
        <v>30</v>
      </c>
      <c r="Q1314" t="s">
        <v>112</v>
      </c>
      <c r="R1314" t="s">
        <v>113</v>
      </c>
      <c r="S1314" t="s">
        <v>94</v>
      </c>
      <c r="T1314" t="s">
        <v>6394</v>
      </c>
    </row>
    <row r="1315" spans="1:20" x14ac:dyDescent="0.3">
      <c r="A1315" t="s">
        <v>6395</v>
      </c>
      <c r="B1315" t="s">
        <v>21</v>
      </c>
      <c r="C1315" t="s">
        <v>6396</v>
      </c>
      <c r="D1315" t="s">
        <v>6397</v>
      </c>
      <c r="E1315" t="s">
        <v>6398</v>
      </c>
      <c r="F1315" t="s">
        <v>100</v>
      </c>
      <c r="G1315" s="1">
        <v>44240</v>
      </c>
      <c r="H1315">
        <v>2020</v>
      </c>
      <c r="I1315" t="s">
        <v>38</v>
      </c>
      <c r="J1315" t="s">
        <v>428</v>
      </c>
      <c r="K1315" t="s">
        <v>3895</v>
      </c>
      <c r="L1315">
        <v>2021</v>
      </c>
      <c r="M1315">
        <v>2</v>
      </c>
      <c r="N1315" t="s">
        <v>6152</v>
      </c>
      <c r="O1315">
        <v>85</v>
      </c>
      <c r="P1315" t="s">
        <v>30</v>
      </c>
      <c r="Q1315" t="s">
        <v>92</v>
      </c>
      <c r="R1315" t="s">
        <v>93</v>
      </c>
      <c r="S1315" t="s">
        <v>1036</v>
      </c>
      <c r="T1315" t="s">
        <v>6399</v>
      </c>
    </row>
    <row r="1316" spans="1:20" x14ac:dyDescent="0.3">
      <c r="A1316" t="s">
        <v>6400</v>
      </c>
      <c r="B1316" t="s">
        <v>34</v>
      </c>
      <c r="C1316" t="s">
        <v>6401</v>
      </c>
      <c r="D1316" t="s">
        <v>24</v>
      </c>
      <c r="E1316" t="s">
        <v>24</v>
      </c>
      <c r="F1316" t="s">
        <v>25</v>
      </c>
      <c r="G1316" s="1">
        <v>44239</v>
      </c>
      <c r="H1316">
        <v>2021</v>
      </c>
      <c r="I1316" t="s">
        <v>101</v>
      </c>
      <c r="J1316" t="s">
        <v>50</v>
      </c>
      <c r="K1316" t="s">
        <v>402</v>
      </c>
      <c r="L1316">
        <v>2021</v>
      </c>
      <c r="M1316">
        <v>2</v>
      </c>
      <c r="N1316" t="s">
        <v>6152</v>
      </c>
      <c r="O1316">
        <v>1</v>
      </c>
      <c r="P1316" t="s">
        <v>41</v>
      </c>
      <c r="Q1316" t="s">
        <v>402</v>
      </c>
      <c r="R1316" t="s">
        <v>31</v>
      </c>
      <c r="S1316" t="s">
        <v>31</v>
      </c>
      <c r="T1316" t="s">
        <v>6402</v>
      </c>
    </row>
    <row r="1317" spans="1:20" x14ac:dyDescent="0.3">
      <c r="A1317" t="s">
        <v>6403</v>
      </c>
      <c r="B1317" t="s">
        <v>34</v>
      </c>
      <c r="C1317" t="s">
        <v>6404</v>
      </c>
      <c r="D1317" t="s">
        <v>24</v>
      </c>
      <c r="E1317" t="s">
        <v>6405</v>
      </c>
      <c r="F1317" t="s">
        <v>25</v>
      </c>
      <c r="G1317" s="1">
        <v>44239</v>
      </c>
      <c r="H1317">
        <v>2005</v>
      </c>
      <c r="I1317" t="s">
        <v>38</v>
      </c>
      <c r="J1317" t="s">
        <v>39</v>
      </c>
      <c r="K1317" t="s">
        <v>150</v>
      </c>
      <c r="L1317">
        <v>2021</v>
      </c>
      <c r="M1317">
        <v>2</v>
      </c>
      <c r="N1317" t="s">
        <v>6152</v>
      </c>
      <c r="O1317">
        <v>2</v>
      </c>
      <c r="P1317" t="s">
        <v>41</v>
      </c>
      <c r="Q1317" t="s">
        <v>150</v>
      </c>
      <c r="R1317" t="s">
        <v>31</v>
      </c>
      <c r="S1317" t="s">
        <v>31</v>
      </c>
      <c r="T1317" t="s">
        <v>6406</v>
      </c>
    </row>
    <row r="1318" spans="1:20" x14ac:dyDescent="0.3">
      <c r="A1318" t="s">
        <v>6407</v>
      </c>
      <c r="B1318" t="s">
        <v>21</v>
      </c>
      <c r="C1318" t="s">
        <v>6408</v>
      </c>
      <c r="D1318" t="s">
        <v>6409</v>
      </c>
      <c r="E1318" t="s">
        <v>6410</v>
      </c>
      <c r="F1318" t="s">
        <v>686</v>
      </c>
      <c r="G1318" s="1">
        <v>44239</v>
      </c>
      <c r="H1318">
        <v>2021</v>
      </c>
      <c r="I1318" t="s">
        <v>38</v>
      </c>
      <c r="J1318" t="s">
        <v>444</v>
      </c>
      <c r="K1318" t="s">
        <v>1542</v>
      </c>
      <c r="L1318">
        <v>2021</v>
      </c>
      <c r="M1318">
        <v>2</v>
      </c>
      <c r="N1318" t="s">
        <v>6152</v>
      </c>
      <c r="O1318">
        <v>83</v>
      </c>
      <c r="P1318" t="s">
        <v>30</v>
      </c>
      <c r="Q1318" t="s">
        <v>1542</v>
      </c>
      <c r="R1318" t="s">
        <v>31</v>
      </c>
      <c r="S1318" t="s">
        <v>31</v>
      </c>
      <c r="T1318" t="s">
        <v>6411</v>
      </c>
    </row>
    <row r="1319" spans="1:20" x14ac:dyDescent="0.3">
      <c r="A1319" t="s">
        <v>6412</v>
      </c>
      <c r="B1319" t="s">
        <v>21</v>
      </c>
      <c r="C1319" t="s">
        <v>6413</v>
      </c>
      <c r="D1319" t="s">
        <v>6414</v>
      </c>
      <c r="E1319" t="s">
        <v>6415</v>
      </c>
      <c r="F1319" t="s">
        <v>65</v>
      </c>
      <c r="G1319" s="1">
        <v>44239</v>
      </c>
      <c r="H1319">
        <v>2019</v>
      </c>
      <c r="I1319" t="s">
        <v>38</v>
      </c>
      <c r="J1319" t="s">
        <v>110</v>
      </c>
      <c r="K1319" t="s">
        <v>603</v>
      </c>
      <c r="L1319">
        <v>2021</v>
      </c>
      <c r="M1319">
        <v>2</v>
      </c>
      <c r="N1319" t="s">
        <v>6152</v>
      </c>
      <c r="O1319">
        <v>104</v>
      </c>
      <c r="P1319" t="s">
        <v>30</v>
      </c>
      <c r="Q1319" t="s">
        <v>92</v>
      </c>
      <c r="R1319" t="s">
        <v>94</v>
      </c>
      <c r="S1319" t="s">
        <v>208</v>
      </c>
      <c r="T1319" t="s">
        <v>6416</v>
      </c>
    </row>
    <row r="1320" spans="1:20" x14ac:dyDescent="0.3">
      <c r="A1320" t="s">
        <v>6417</v>
      </c>
      <c r="B1320" t="s">
        <v>34</v>
      </c>
      <c r="C1320" t="s">
        <v>6418</v>
      </c>
      <c r="D1320" t="s">
        <v>24</v>
      </c>
      <c r="E1320" t="s">
        <v>6419</v>
      </c>
      <c r="F1320" t="s">
        <v>100</v>
      </c>
      <c r="G1320" s="1">
        <v>44239</v>
      </c>
      <c r="H1320">
        <v>2021</v>
      </c>
      <c r="I1320" t="s">
        <v>457</v>
      </c>
      <c r="J1320" t="s">
        <v>50</v>
      </c>
      <c r="K1320" t="s">
        <v>1981</v>
      </c>
      <c r="L1320">
        <v>2021</v>
      </c>
      <c r="M1320">
        <v>2</v>
      </c>
      <c r="N1320" t="s">
        <v>6152</v>
      </c>
      <c r="O1320">
        <v>1</v>
      </c>
      <c r="P1320" t="s">
        <v>41</v>
      </c>
      <c r="Q1320" t="s">
        <v>104</v>
      </c>
      <c r="R1320" t="s">
        <v>53</v>
      </c>
      <c r="S1320" t="s">
        <v>60</v>
      </c>
      <c r="T1320" t="s">
        <v>6420</v>
      </c>
    </row>
    <row r="1321" spans="1:20" x14ac:dyDescent="0.3">
      <c r="A1321" t="s">
        <v>6421</v>
      </c>
      <c r="B1321" t="s">
        <v>21</v>
      </c>
      <c r="C1321" t="s">
        <v>6422</v>
      </c>
      <c r="D1321" t="s">
        <v>6423</v>
      </c>
      <c r="E1321" t="s">
        <v>6424</v>
      </c>
      <c r="F1321" t="s">
        <v>25</v>
      </c>
      <c r="G1321" s="1">
        <v>44239</v>
      </c>
      <c r="H1321">
        <v>2021</v>
      </c>
      <c r="I1321" t="s">
        <v>101</v>
      </c>
      <c r="J1321" t="s">
        <v>324</v>
      </c>
      <c r="K1321" t="s">
        <v>708</v>
      </c>
      <c r="L1321">
        <v>2021</v>
      </c>
      <c r="M1321">
        <v>2</v>
      </c>
      <c r="N1321" t="s">
        <v>6152</v>
      </c>
      <c r="O1321">
        <v>116</v>
      </c>
      <c r="P1321" t="s">
        <v>30</v>
      </c>
      <c r="Q1321" t="s">
        <v>112</v>
      </c>
      <c r="R1321" t="s">
        <v>208</v>
      </c>
      <c r="S1321" t="s">
        <v>31</v>
      </c>
      <c r="T1321" t="s">
        <v>6425</v>
      </c>
    </row>
    <row r="1322" spans="1:20" x14ac:dyDescent="0.3">
      <c r="A1322" t="s">
        <v>6426</v>
      </c>
      <c r="B1322" t="s">
        <v>21</v>
      </c>
      <c r="C1322" t="s">
        <v>6427</v>
      </c>
      <c r="D1322" t="s">
        <v>6428</v>
      </c>
      <c r="E1322" t="s">
        <v>6429</v>
      </c>
      <c r="F1322" t="s">
        <v>161</v>
      </c>
      <c r="G1322" s="1">
        <v>44239</v>
      </c>
      <c r="H1322">
        <v>2021</v>
      </c>
      <c r="I1322" t="s">
        <v>270</v>
      </c>
      <c r="J1322" t="s">
        <v>561</v>
      </c>
      <c r="K1322" t="s">
        <v>84</v>
      </c>
      <c r="L1322">
        <v>2021</v>
      </c>
      <c r="M1322">
        <v>2</v>
      </c>
      <c r="N1322" t="s">
        <v>6152</v>
      </c>
      <c r="O1322">
        <v>87</v>
      </c>
      <c r="P1322" t="s">
        <v>30</v>
      </c>
      <c r="Q1322" t="s">
        <v>84</v>
      </c>
      <c r="R1322" t="s">
        <v>31</v>
      </c>
      <c r="S1322" t="s">
        <v>31</v>
      </c>
      <c r="T1322" t="s">
        <v>6430</v>
      </c>
    </row>
    <row r="1323" spans="1:20" x14ac:dyDescent="0.3">
      <c r="A1323" t="s">
        <v>6431</v>
      </c>
      <c r="B1323" t="s">
        <v>34</v>
      </c>
      <c r="C1323" t="s">
        <v>6432</v>
      </c>
      <c r="D1323" t="s">
        <v>24</v>
      </c>
      <c r="E1323" t="s">
        <v>6433</v>
      </c>
      <c r="F1323" t="s">
        <v>6434</v>
      </c>
      <c r="G1323" s="1">
        <v>44238</v>
      </c>
      <c r="H1323">
        <v>2019</v>
      </c>
      <c r="I1323" t="s">
        <v>38</v>
      </c>
      <c r="J1323" t="s">
        <v>50</v>
      </c>
      <c r="K1323" t="s">
        <v>1158</v>
      </c>
      <c r="L1323">
        <v>2021</v>
      </c>
      <c r="M1323">
        <v>2</v>
      </c>
      <c r="N1323" t="s">
        <v>6152</v>
      </c>
      <c r="O1323">
        <v>1</v>
      </c>
      <c r="P1323" t="s">
        <v>41</v>
      </c>
      <c r="Q1323" t="s">
        <v>52</v>
      </c>
      <c r="R1323" t="s">
        <v>53</v>
      </c>
      <c r="S1323" t="s">
        <v>43</v>
      </c>
      <c r="T1323" t="s">
        <v>6435</v>
      </c>
    </row>
    <row r="1324" spans="1:20" x14ac:dyDescent="0.3">
      <c r="A1324" t="s">
        <v>6436</v>
      </c>
      <c r="B1324" t="s">
        <v>34</v>
      </c>
      <c r="C1324" t="s">
        <v>6437</v>
      </c>
      <c r="D1324" t="s">
        <v>24</v>
      </c>
      <c r="E1324" t="s">
        <v>6438</v>
      </c>
      <c r="F1324" t="s">
        <v>161</v>
      </c>
      <c r="G1324" s="1">
        <v>44238</v>
      </c>
      <c r="H1324">
        <v>2016</v>
      </c>
      <c r="I1324" t="s">
        <v>38</v>
      </c>
      <c r="J1324" t="s">
        <v>50</v>
      </c>
      <c r="K1324" t="s">
        <v>6439</v>
      </c>
      <c r="L1324">
        <v>2021</v>
      </c>
      <c r="M1324">
        <v>2</v>
      </c>
      <c r="N1324" t="s">
        <v>6152</v>
      </c>
      <c r="O1324">
        <v>1</v>
      </c>
      <c r="P1324" t="s">
        <v>41</v>
      </c>
      <c r="Q1324" t="s">
        <v>52</v>
      </c>
      <c r="R1324" t="s">
        <v>163</v>
      </c>
      <c r="S1324" t="s">
        <v>54</v>
      </c>
      <c r="T1324" t="s">
        <v>6440</v>
      </c>
    </row>
    <row r="1325" spans="1:20" x14ac:dyDescent="0.3">
      <c r="A1325" t="s">
        <v>6441</v>
      </c>
      <c r="B1325" t="s">
        <v>21</v>
      </c>
      <c r="C1325" t="s">
        <v>6442</v>
      </c>
      <c r="D1325" t="s">
        <v>6443</v>
      </c>
      <c r="E1325" t="s">
        <v>6444</v>
      </c>
      <c r="F1325" t="s">
        <v>686</v>
      </c>
      <c r="G1325" s="1">
        <v>44238</v>
      </c>
      <c r="H1325">
        <v>2018</v>
      </c>
      <c r="I1325" t="s">
        <v>101</v>
      </c>
      <c r="J1325" t="s">
        <v>83</v>
      </c>
      <c r="K1325" t="s">
        <v>522</v>
      </c>
      <c r="L1325">
        <v>2021</v>
      </c>
      <c r="M1325">
        <v>2</v>
      </c>
      <c r="N1325" t="s">
        <v>6152</v>
      </c>
      <c r="O1325">
        <v>91</v>
      </c>
      <c r="P1325" t="s">
        <v>30</v>
      </c>
      <c r="Q1325" t="s">
        <v>112</v>
      </c>
      <c r="R1325" t="s">
        <v>113</v>
      </c>
      <c r="S1325" t="s">
        <v>94</v>
      </c>
      <c r="T1325" t="s">
        <v>6445</v>
      </c>
    </row>
    <row r="1326" spans="1:20" x14ac:dyDescent="0.3">
      <c r="A1326" t="s">
        <v>6446</v>
      </c>
      <c r="B1326" t="s">
        <v>21</v>
      </c>
      <c r="C1326" t="s">
        <v>6447</v>
      </c>
      <c r="D1326" t="s">
        <v>6448</v>
      </c>
      <c r="E1326" t="s">
        <v>6449</v>
      </c>
      <c r="F1326" t="s">
        <v>2381</v>
      </c>
      <c r="G1326" s="1">
        <v>44238</v>
      </c>
      <c r="H1326">
        <v>2020</v>
      </c>
      <c r="I1326" t="s">
        <v>101</v>
      </c>
      <c r="J1326" t="s">
        <v>702</v>
      </c>
      <c r="K1326" t="s">
        <v>603</v>
      </c>
      <c r="L1326">
        <v>2021</v>
      </c>
      <c r="M1326">
        <v>2</v>
      </c>
      <c r="N1326" t="s">
        <v>6152</v>
      </c>
      <c r="O1326">
        <v>119</v>
      </c>
      <c r="P1326" t="s">
        <v>30</v>
      </c>
      <c r="Q1326" t="s">
        <v>92</v>
      </c>
      <c r="R1326" t="s">
        <v>94</v>
      </c>
      <c r="S1326" t="s">
        <v>208</v>
      </c>
      <c r="T1326" t="s">
        <v>6450</v>
      </c>
    </row>
    <row r="1327" spans="1:20" x14ac:dyDescent="0.3">
      <c r="A1327" t="s">
        <v>6451</v>
      </c>
      <c r="B1327" t="s">
        <v>21</v>
      </c>
      <c r="C1327" t="s">
        <v>6452</v>
      </c>
      <c r="D1327" t="s">
        <v>6453</v>
      </c>
      <c r="E1327" t="s">
        <v>6454</v>
      </c>
      <c r="F1327" t="s">
        <v>25</v>
      </c>
      <c r="G1327" s="1">
        <v>44238</v>
      </c>
      <c r="H1327">
        <v>2012</v>
      </c>
      <c r="I1327" t="s">
        <v>349</v>
      </c>
      <c r="J1327" t="s">
        <v>408</v>
      </c>
      <c r="K1327" t="s">
        <v>1304</v>
      </c>
      <c r="L1327">
        <v>2021</v>
      </c>
      <c r="M1327">
        <v>2</v>
      </c>
      <c r="N1327" t="s">
        <v>6152</v>
      </c>
      <c r="O1327">
        <v>102</v>
      </c>
      <c r="P1327" t="s">
        <v>30</v>
      </c>
      <c r="Q1327" t="s">
        <v>92</v>
      </c>
      <c r="R1327" t="s">
        <v>93</v>
      </c>
      <c r="S1327" t="s">
        <v>208</v>
      </c>
      <c r="T1327" t="s">
        <v>6455</v>
      </c>
    </row>
    <row r="1328" spans="1:20" x14ac:dyDescent="0.3">
      <c r="A1328" t="s">
        <v>6456</v>
      </c>
      <c r="B1328" t="s">
        <v>21</v>
      </c>
      <c r="C1328" t="s">
        <v>6457</v>
      </c>
      <c r="D1328" t="s">
        <v>6458</v>
      </c>
      <c r="E1328" t="s">
        <v>6459</v>
      </c>
      <c r="F1328" t="s">
        <v>3166</v>
      </c>
      <c r="G1328" s="1">
        <v>44238</v>
      </c>
      <c r="H1328">
        <v>2021</v>
      </c>
      <c r="I1328" t="s">
        <v>38</v>
      </c>
      <c r="J1328" t="s">
        <v>978</v>
      </c>
      <c r="K1328" t="s">
        <v>562</v>
      </c>
      <c r="L1328">
        <v>2021</v>
      </c>
      <c r="M1328">
        <v>2</v>
      </c>
      <c r="N1328" t="s">
        <v>6152</v>
      </c>
      <c r="O1328">
        <v>86</v>
      </c>
      <c r="P1328" t="s">
        <v>30</v>
      </c>
      <c r="Q1328" t="s">
        <v>563</v>
      </c>
      <c r="R1328" t="s">
        <v>279</v>
      </c>
      <c r="S1328" t="s">
        <v>31</v>
      </c>
      <c r="T1328" t="s">
        <v>6460</v>
      </c>
    </row>
    <row r="1329" spans="1:20" x14ac:dyDescent="0.3">
      <c r="A1329" t="s">
        <v>6461</v>
      </c>
      <c r="B1329" t="s">
        <v>21</v>
      </c>
      <c r="C1329" t="s">
        <v>6462</v>
      </c>
      <c r="D1329" t="s">
        <v>6463</v>
      </c>
      <c r="E1329" t="s">
        <v>6464</v>
      </c>
      <c r="F1329" t="s">
        <v>2032</v>
      </c>
      <c r="G1329" s="1">
        <v>44238</v>
      </c>
      <c r="H1329">
        <v>2021</v>
      </c>
      <c r="I1329" t="s">
        <v>101</v>
      </c>
      <c r="J1329" t="s">
        <v>408</v>
      </c>
      <c r="K1329" t="s">
        <v>207</v>
      </c>
      <c r="L1329">
        <v>2021</v>
      </c>
      <c r="M1329">
        <v>2</v>
      </c>
      <c r="N1329" t="s">
        <v>6152</v>
      </c>
      <c r="O1329">
        <v>102</v>
      </c>
      <c r="P1329" t="s">
        <v>30</v>
      </c>
      <c r="Q1329" t="s">
        <v>112</v>
      </c>
      <c r="R1329" t="s">
        <v>94</v>
      </c>
      <c r="S1329" t="s">
        <v>208</v>
      </c>
      <c r="T1329" t="s">
        <v>6465</v>
      </c>
    </row>
    <row r="1330" spans="1:20" x14ac:dyDescent="0.3">
      <c r="A1330" t="s">
        <v>6466</v>
      </c>
      <c r="B1330" t="s">
        <v>21</v>
      </c>
      <c r="C1330" t="s">
        <v>6467</v>
      </c>
      <c r="D1330" t="s">
        <v>6453</v>
      </c>
      <c r="E1330" t="s">
        <v>6468</v>
      </c>
      <c r="F1330" t="s">
        <v>25</v>
      </c>
      <c r="G1330" s="1">
        <v>44238</v>
      </c>
      <c r="H1330">
        <v>2008</v>
      </c>
      <c r="I1330" t="s">
        <v>38</v>
      </c>
      <c r="J1330" t="s">
        <v>332</v>
      </c>
      <c r="K1330" t="s">
        <v>618</v>
      </c>
      <c r="L1330">
        <v>2021</v>
      </c>
      <c r="M1330">
        <v>2</v>
      </c>
      <c r="N1330" t="s">
        <v>6152</v>
      </c>
      <c r="O1330">
        <v>98</v>
      </c>
      <c r="P1330" t="s">
        <v>30</v>
      </c>
      <c r="Q1330" t="s">
        <v>28</v>
      </c>
      <c r="R1330" t="s">
        <v>222</v>
      </c>
      <c r="S1330" t="s">
        <v>31</v>
      </c>
      <c r="T1330" t="s">
        <v>6469</v>
      </c>
    </row>
    <row r="1331" spans="1:20" x14ac:dyDescent="0.3">
      <c r="A1331" t="s">
        <v>6470</v>
      </c>
      <c r="B1331" t="s">
        <v>34</v>
      </c>
      <c r="C1331" t="s">
        <v>6471</v>
      </c>
      <c r="D1331" t="s">
        <v>6472</v>
      </c>
      <c r="E1331" t="s">
        <v>24</v>
      </c>
      <c r="F1331" t="s">
        <v>25</v>
      </c>
      <c r="G1331" s="1">
        <v>44237</v>
      </c>
      <c r="H1331">
        <v>2021</v>
      </c>
      <c r="I1331" t="s">
        <v>38</v>
      </c>
      <c r="J1331" t="s">
        <v>50</v>
      </c>
      <c r="K1331" t="s">
        <v>1704</v>
      </c>
      <c r="L1331">
        <v>2021</v>
      </c>
      <c r="M1331">
        <v>2</v>
      </c>
      <c r="N1331" t="s">
        <v>6152</v>
      </c>
      <c r="O1331">
        <v>1</v>
      </c>
      <c r="P1331" t="s">
        <v>41</v>
      </c>
      <c r="Q1331" t="s">
        <v>52</v>
      </c>
      <c r="R1331" t="s">
        <v>118</v>
      </c>
      <c r="S1331" t="s">
        <v>31</v>
      </c>
      <c r="T1331" t="s">
        <v>6473</v>
      </c>
    </row>
    <row r="1332" spans="1:20" x14ac:dyDescent="0.3">
      <c r="A1332" t="s">
        <v>6474</v>
      </c>
      <c r="B1332" t="s">
        <v>21</v>
      </c>
      <c r="C1332" t="s">
        <v>6475</v>
      </c>
      <c r="D1332" t="s">
        <v>6476</v>
      </c>
      <c r="E1332" t="s">
        <v>6477</v>
      </c>
      <c r="F1332" t="s">
        <v>591</v>
      </c>
      <c r="G1332" s="1">
        <v>44237</v>
      </c>
      <c r="H1332">
        <v>2021</v>
      </c>
      <c r="I1332" t="s">
        <v>38</v>
      </c>
      <c r="J1332" t="s">
        <v>380</v>
      </c>
      <c r="K1332" t="s">
        <v>193</v>
      </c>
      <c r="L1332">
        <v>2021</v>
      </c>
      <c r="M1332">
        <v>2</v>
      </c>
      <c r="N1332" t="s">
        <v>6152</v>
      </c>
      <c r="O1332">
        <v>99</v>
      </c>
      <c r="P1332" t="s">
        <v>30</v>
      </c>
      <c r="Q1332" t="s">
        <v>112</v>
      </c>
      <c r="R1332" t="s">
        <v>94</v>
      </c>
      <c r="S1332" t="s">
        <v>31</v>
      </c>
      <c r="T1332" t="s">
        <v>6478</v>
      </c>
    </row>
    <row r="1333" spans="1:20" x14ac:dyDescent="0.3">
      <c r="A1333" t="s">
        <v>6479</v>
      </c>
      <c r="B1333" t="s">
        <v>21</v>
      </c>
      <c r="C1333" t="s">
        <v>6480</v>
      </c>
      <c r="D1333" t="s">
        <v>6481</v>
      </c>
      <c r="E1333" t="s">
        <v>6482</v>
      </c>
      <c r="F1333" t="s">
        <v>25</v>
      </c>
      <c r="G1333" s="1">
        <v>44237</v>
      </c>
      <c r="H1333">
        <v>2019</v>
      </c>
      <c r="I1333" t="s">
        <v>82</v>
      </c>
      <c r="J1333" t="s">
        <v>786</v>
      </c>
      <c r="K1333" t="s">
        <v>720</v>
      </c>
      <c r="L1333">
        <v>2021</v>
      </c>
      <c r="M1333">
        <v>2</v>
      </c>
      <c r="N1333" t="s">
        <v>6152</v>
      </c>
      <c r="O1333">
        <v>108</v>
      </c>
      <c r="P1333" t="s">
        <v>30</v>
      </c>
      <c r="Q1333" t="s">
        <v>92</v>
      </c>
      <c r="R1333" t="s">
        <v>208</v>
      </c>
      <c r="S1333" t="s">
        <v>31</v>
      </c>
      <c r="T1333" t="s">
        <v>6483</v>
      </c>
    </row>
    <row r="1334" spans="1:20" x14ac:dyDescent="0.3">
      <c r="A1334" t="s">
        <v>6484</v>
      </c>
      <c r="B1334" t="s">
        <v>34</v>
      </c>
      <c r="C1334" t="s">
        <v>6485</v>
      </c>
      <c r="D1334" t="s">
        <v>24</v>
      </c>
      <c r="E1334" t="s">
        <v>24</v>
      </c>
      <c r="F1334" t="s">
        <v>25</v>
      </c>
      <c r="G1334" s="1">
        <v>44236</v>
      </c>
      <c r="H1334">
        <v>1945</v>
      </c>
      <c r="I1334" t="s">
        <v>38</v>
      </c>
      <c r="J1334" t="s">
        <v>50</v>
      </c>
      <c r="K1334" t="s">
        <v>895</v>
      </c>
      <c r="L1334">
        <v>2021</v>
      </c>
      <c r="M1334">
        <v>2</v>
      </c>
      <c r="N1334" t="s">
        <v>6152</v>
      </c>
      <c r="O1334">
        <v>1</v>
      </c>
      <c r="P1334" t="s">
        <v>41</v>
      </c>
      <c r="Q1334" t="s">
        <v>895</v>
      </c>
      <c r="R1334" t="s">
        <v>31</v>
      </c>
      <c r="S1334" t="s">
        <v>31</v>
      </c>
      <c r="T1334" t="s">
        <v>6486</v>
      </c>
    </row>
    <row r="1335" spans="1:20" x14ac:dyDescent="0.3">
      <c r="A1335" t="s">
        <v>6487</v>
      </c>
      <c r="B1335" t="s">
        <v>34</v>
      </c>
      <c r="C1335" t="s">
        <v>6488</v>
      </c>
      <c r="D1335" t="s">
        <v>24</v>
      </c>
      <c r="E1335" t="s">
        <v>6489</v>
      </c>
      <c r="F1335" t="s">
        <v>25</v>
      </c>
      <c r="G1335" s="1">
        <v>44235</v>
      </c>
      <c r="H1335">
        <v>2008</v>
      </c>
      <c r="I1335" t="s">
        <v>457</v>
      </c>
      <c r="J1335" t="s">
        <v>39</v>
      </c>
      <c r="K1335" t="s">
        <v>293</v>
      </c>
      <c r="L1335">
        <v>2021</v>
      </c>
      <c r="M1335">
        <v>2</v>
      </c>
      <c r="N1335" t="s">
        <v>6152</v>
      </c>
      <c r="O1335">
        <v>2</v>
      </c>
      <c r="P1335" t="s">
        <v>41</v>
      </c>
      <c r="Q1335" t="s">
        <v>271</v>
      </c>
      <c r="R1335" t="s">
        <v>68</v>
      </c>
      <c r="S1335" t="s">
        <v>31</v>
      </c>
      <c r="T1335" t="s">
        <v>6490</v>
      </c>
    </row>
    <row r="1336" spans="1:20" x14ac:dyDescent="0.3">
      <c r="A1336" t="s">
        <v>6491</v>
      </c>
      <c r="B1336" t="s">
        <v>21</v>
      </c>
      <c r="C1336" t="s">
        <v>6492</v>
      </c>
      <c r="D1336" t="s">
        <v>4061</v>
      </c>
      <c r="E1336" t="s">
        <v>6493</v>
      </c>
      <c r="F1336" t="s">
        <v>25</v>
      </c>
      <c r="G1336" s="1">
        <v>44235</v>
      </c>
      <c r="H1336">
        <v>2016</v>
      </c>
      <c r="I1336" t="s">
        <v>349</v>
      </c>
      <c r="J1336" t="s">
        <v>726</v>
      </c>
      <c r="K1336" t="s">
        <v>111</v>
      </c>
      <c r="L1336">
        <v>2021</v>
      </c>
      <c r="M1336">
        <v>2</v>
      </c>
      <c r="N1336" t="s">
        <v>6152</v>
      </c>
      <c r="O1336">
        <v>114</v>
      </c>
      <c r="P1336" t="s">
        <v>30</v>
      </c>
      <c r="Q1336" t="s">
        <v>112</v>
      </c>
      <c r="R1336" t="s">
        <v>113</v>
      </c>
      <c r="S1336" t="s">
        <v>31</v>
      </c>
      <c r="T1336" t="s">
        <v>6494</v>
      </c>
    </row>
    <row r="1337" spans="1:20" x14ac:dyDescent="0.3">
      <c r="A1337" t="s">
        <v>6495</v>
      </c>
      <c r="B1337" t="s">
        <v>21</v>
      </c>
      <c r="C1337" t="s">
        <v>6496</v>
      </c>
      <c r="D1337" t="s">
        <v>6497</v>
      </c>
      <c r="E1337" t="s">
        <v>6498</v>
      </c>
      <c r="F1337" t="s">
        <v>3214</v>
      </c>
      <c r="G1337" s="1">
        <v>44234</v>
      </c>
      <c r="H1337">
        <v>2020</v>
      </c>
      <c r="I1337" t="s">
        <v>101</v>
      </c>
      <c r="J1337" t="s">
        <v>110</v>
      </c>
      <c r="K1337" t="s">
        <v>912</v>
      </c>
      <c r="L1337">
        <v>2021</v>
      </c>
      <c r="M1337">
        <v>2</v>
      </c>
      <c r="N1337" t="s">
        <v>6152</v>
      </c>
      <c r="O1337">
        <v>104</v>
      </c>
      <c r="P1337" t="s">
        <v>30</v>
      </c>
      <c r="Q1337" t="s">
        <v>287</v>
      </c>
      <c r="R1337" t="s">
        <v>94</v>
      </c>
      <c r="S1337" t="s">
        <v>31</v>
      </c>
      <c r="T1337" t="s">
        <v>6499</v>
      </c>
    </row>
    <row r="1338" spans="1:20" x14ac:dyDescent="0.3">
      <c r="A1338" t="s">
        <v>6500</v>
      </c>
      <c r="B1338" t="s">
        <v>34</v>
      </c>
      <c r="C1338" t="s">
        <v>6501</v>
      </c>
      <c r="D1338" t="s">
        <v>24</v>
      </c>
      <c r="E1338" t="s">
        <v>6502</v>
      </c>
      <c r="F1338" t="s">
        <v>25</v>
      </c>
      <c r="G1338" s="1">
        <v>44233</v>
      </c>
      <c r="H1338">
        <v>2020</v>
      </c>
      <c r="I1338" t="s">
        <v>38</v>
      </c>
      <c r="J1338" t="s">
        <v>258</v>
      </c>
      <c r="K1338" t="s">
        <v>1281</v>
      </c>
      <c r="L1338">
        <v>2021</v>
      </c>
      <c r="M1338">
        <v>2</v>
      </c>
      <c r="N1338" t="s">
        <v>6152</v>
      </c>
      <c r="O1338">
        <v>3</v>
      </c>
      <c r="P1338" t="s">
        <v>41</v>
      </c>
      <c r="Q1338" t="s">
        <v>52</v>
      </c>
      <c r="R1338" t="s">
        <v>43</v>
      </c>
      <c r="S1338" t="s">
        <v>44</v>
      </c>
      <c r="T1338" t="s">
        <v>6503</v>
      </c>
    </row>
    <row r="1339" spans="1:20" x14ac:dyDescent="0.3">
      <c r="A1339" t="s">
        <v>6504</v>
      </c>
      <c r="B1339" t="s">
        <v>21</v>
      </c>
      <c r="C1339" t="s">
        <v>6505</v>
      </c>
      <c r="D1339" t="s">
        <v>6506</v>
      </c>
      <c r="E1339" t="s">
        <v>6110</v>
      </c>
      <c r="F1339" t="s">
        <v>591</v>
      </c>
      <c r="G1339" s="1">
        <v>44232</v>
      </c>
      <c r="H1339">
        <v>2017</v>
      </c>
      <c r="I1339" t="s">
        <v>38</v>
      </c>
      <c r="J1339" t="s">
        <v>391</v>
      </c>
      <c r="K1339" t="s">
        <v>1542</v>
      </c>
      <c r="L1339">
        <v>2021</v>
      </c>
      <c r="M1339">
        <v>2</v>
      </c>
      <c r="N1339" t="s">
        <v>6152</v>
      </c>
      <c r="O1339">
        <v>88</v>
      </c>
      <c r="P1339" t="s">
        <v>30</v>
      </c>
      <c r="Q1339" t="s">
        <v>1542</v>
      </c>
      <c r="R1339" t="s">
        <v>31</v>
      </c>
      <c r="S1339" t="s">
        <v>31</v>
      </c>
      <c r="T1339" t="s">
        <v>6507</v>
      </c>
    </row>
    <row r="1340" spans="1:20" x14ac:dyDescent="0.3">
      <c r="A1340" t="s">
        <v>6508</v>
      </c>
      <c r="B1340" t="s">
        <v>21</v>
      </c>
      <c r="C1340" t="s">
        <v>6509</v>
      </c>
      <c r="D1340" t="s">
        <v>6510</v>
      </c>
      <c r="E1340" t="s">
        <v>6511</v>
      </c>
      <c r="F1340" t="s">
        <v>6512</v>
      </c>
      <c r="G1340" s="1">
        <v>44232</v>
      </c>
      <c r="H1340">
        <v>2017</v>
      </c>
      <c r="I1340" t="s">
        <v>136</v>
      </c>
      <c r="J1340" t="s">
        <v>110</v>
      </c>
      <c r="K1340" t="s">
        <v>91</v>
      </c>
      <c r="L1340">
        <v>2021</v>
      </c>
      <c r="M1340">
        <v>2</v>
      </c>
      <c r="N1340" t="s">
        <v>6152</v>
      </c>
      <c r="O1340">
        <v>104</v>
      </c>
      <c r="P1340" t="s">
        <v>30</v>
      </c>
      <c r="Q1340" t="s">
        <v>92</v>
      </c>
      <c r="R1340" t="s">
        <v>93</v>
      </c>
      <c r="S1340" t="s">
        <v>94</v>
      </c>
      <c r="T1340" t="s">
        <v>6513</v>
      </c>
    </row>
    <row r="1341" spans="1:20" x14ac:dyDescent="0.3">
      <c r="A1341" t="s">
        <v>6514</v>
      </c>
      <c r="B1341" t="s">
        <v>34</v>
      </c>
      <c r="C1341" t="s">
        <v>6515</v>
      </c>
      <c r="D1341" t="s">
        <v>24</v>
      </c>
      <c r="E1341" t="s">
        <v>6516</v>
      </c>
      <c r="F1341" t="s">
        <v>686</v>
      </c>
      <c r="G1341" s="1">
        <v>44232</v>
      </c>
      <c r="H1341">
        <v>2021</v>
      </c>
      <c r="I1341" t="s">
        <v>38</v>
      </c>
      <c r="J1341" t="s">
        <v>39</v>
      </c>
      <c r="K1341" t="s">
        <v>687</v>
      </c>
      <c r="L1341">
        <v>2021</v>
      </c>
      <c r="M1341">
        <v>2</v>
      </c>
      <c r="N1341" t="s">
        <v>6152</v>
      </c>
      <c r="O1341">
        <v>2</v>
      </c>
      <c r="P1341" t="s">
        <v>41</v>
      </c>
      <c r="Q1341" t="s">
        <v>52</v>
      </c>
      <c r="R1341" t="s">
        <v>53</v>
      </c>
      <c r="S1341" t="s">
        <v>163</v>
      </c>
      <c r="T1341" t="s">
        <v>6517</v>
      </c>
    </row>
    <row r="1342" spans="1:20" x14ac:dyDescent="0.3">
      <c r="A1342" t="s">
        <v>6518</v>
      </c>
      <c r="B1342" t="s">
        <v>34</v>
      </c>
      <c r="C1342" t="s">
        <v>6519</v>
      </c>
      <c r="D1342" t="s">
        <v>24</v>
      </c>
      <c r="E1342" t="s">
        <v>6520</v>
      </c>
      <c r="F1342" t="s">
        <v>1661</v>
      </c>
      <c r="G1342" s="1">
        <v>44232</v>
      </c>
      <c r="H1342">
        <v>2021</v>
      </c>
      <c r="I1342" t="s">
        <v>38</v>
      </c>
      <c r="J1342" t="s">
        <v>50</v>
      </c>
      <c r="K1342" t="s">
        <v>1158</v>
      </c>
      <c r="L1342">
        <v>2021</v>
      </c>
      <c r="M1342">
        <v>2</v>
      </c>
      <c r="N1342" t="s">
        <v>6152</v>
      </c>
      <c r="O1342">
        <v>1</v>
      </c>
      <c r="P1342" t="s">
        <v>41</v>
      </c>
      <c r="Q1342" t="s">
        <v>52</v>
      </c>
      <c r="R1342" t="s">
        <v>53</v>
      </c>
      <c r="S1342" t="s">
        <v>43</v>
      </c>
      <c r="T1342" t="s">
        <v>6521</v>
      </c>
    </row>
    <row r="1343" spans="1:20" x14ac:dyDescent="0.3">
      <c r="A1343" t="s">
        <v>6522</v>
      </c>
      <c r="B1343" t="s">
        <v>21</v>
      </c>
      <c r="C1343" t="s">
        <v>6523</v>
      </c>
      <c r="D1343" t="s">
        <v>6524</v>
      </c>
      <c r="E1343" t="s">
        <v>6525</v>
      </c>
      <c r="F1343" t="s">
        <v>1717</v>
      </c>
      <c r="G1343" s="1">
        <v>44232</v>
      </c>
      <c r="H1343">
        <v>2020</v>
      </c>
      <c r="I1343" t="s">
        <v>101</v>
      </c>
      <c r="J1343" t="s">
        <v>2130</v>
      </c>
      <c r="K1343" t="s">
        <v>130</v>
      </c>
      <c r="L1343">
        <v>2021</v>
      </c>
      <c r="M1343">
        <v>2</v>
      </c>
      <c r="N1343" t="s">
        <v>6152</v>
      </c>
      <c r="O1343">
        <v>123</v>
      </c>
      <c r="P1343" t="s">
        <v>30</v>
      </c>
      <c r="Q1343" t="s">
        <v>92</v>
      </c>
      <c r="R1343" t="s">
        <v>94</v>
      </c>
      <c r="S1343" t="s">
        <v>31</v>
      </c>
      <c r="T1343" t="s">
        <v>6526</v>
      </c>
    </row>
    <row r="1344" spans="1:20" x14ac:dyDescent="0.3">
      <c r="A1344" t="s">
        <v>6527</v>
      </c>
      <c r="B1344" t="s">
        <v>21</v>
      </c>
      <c r="C1344" t="s">
        <v>6528</v>
      </c>
      <c r="D1344" t="s">
        <v>6529</v>
      </c>
      <c r="E1344" t="s">
        <v>6530</v>
      </c>
      <c r="F1344" t="s">
        <v>25</v>
      </c>
      <c r="G1344" s="1">
        <v>44232</v>
      </c>
      <c r="H1344">
        <v>2021</v>
      </c>
      <c r="I1344" t="s">
        <v>349</v>
      </c>
      <c r="J1344" t="s">
        <v>243</v>
      </c>
      <c r="K1344" t="s">
        <v>1124</v>
      </c>
      <c r="L1344">
        <v>2021</v>
      </c>
      <c r="M1344">
        <v>2</v>
      </c>
      <c r="N1344" t="s">
        <v>6152</v>
      </c>
      <c r="O1344">
        <v>106</v>
      </c>
      <c r="P1344" t="s">
        <v>30</v>
      </c>
      <c r="Q1344" t="s">
        <v>92</v>
      </c>
      <c r="R1344" t="s">
        <v>93</v>
      </c>
      <c r="S1344" t="s">
        <v>31</v>
      </c>
      <c r="T1344" t="s">
        <v>6531</v>
      </c>
    </row>
    <row r="1345" spans="1:20" x14ac:dyDescent="0.3">
      <c r="A1345" t="s">
        <v>6532</v>
      </c>
      <c r="B1345" t="s">
        <v>21</v>
      </c>
      <c r="C1345" t="s">
        <v>6533</v>
      </c>
      <c r="D1345" t="s">
        <v>6534</v>
      </c>
      <c r="E1345" t="s">
        <v>6535</v>
      </c>
      <c r="F1345" t="s">
        <v>658</v>
      </c>
      <c r="G1345" s="1">
        <v>44232</v>
      </c>
      <c r="H1345">
        <v>2021</v>
      </c>
      <c r="I1345" t="s">
        <v>38</v>
      </c>
      <c r="J1345" t="s">
        <v>2007</v>
      </c>
      <c r="K1345" t="s">
        <v>286</v>
      </c>
      <c r="L1345">
        <v>2021</v>
      </c>
      <c r="M1345">
        <v>2</v>
      </c>
      <c r="N1345" t="s">
        <v>6152</v>
      </c>
      <c r="O1345">
        <v>138</v>
      </c>
      <c r="P1345" t="s">
        <v>30</v>
      </c>
      <c r="Q1345" t="s">
        <v>287</v>
      </c>
      <c r="R1345" t="s">
        <v>113</v>
      </c>
      <c r="S1345" t="s">
        <v>94</v>
      </c>
      <c r="T1345" t="s">
        <v>6536</v>
      </c>
    </row>
    <row r="1346" spans="1:20" x14ac:dyDescent="0.3">
      <c r="A1346" t="s">
        <v>6537</v>
      </c>
      <c r="B1346" t="s">
        <v>21</v>
      </c>
      <c r="C1346" t="s">
        <v>6538</v>
      </c>
      <c r="D1346" t="s">
        <v>6539</v>
      </c>
      <c r="E1346" t="s">
        <v>24</v>
      </c>
      <c r="F1346" t="s">
        <v>25</v>
      </c>
      <c r="G1346" s="1">
        <v>44232</v>
      </c>
      <c r="H1346">
        <v>2021</v>
      </c>
      <c r="I1346" t="s">
        <v>349</v>
      </c>
      <c r="J1346" t="s">
        <v>468</v>
      </c>
      <c r="K1346" t="s">
        <v>28</v>
      </c>
      <c r="L1346">
        <v>2021</v>
      </c>
      <c r="M1346">
        <v>2</v>
      </c>
      <c r="N1346" t="s">
        <v>6152</v>
      </c>
      <c r="O1346">
        <v>113</v>
      </c>
      <c r="P1346" t="s">
        <v>30</v>
      </c>
      <c r="Q1346" t="s">
        <v>28</v>
      </c>
      <c r="R1346" t="s">
        <v>31</v>
      </c>
      <c r="S1346" t="s">
        <v>31</v>
      </c>
      <c r="T1346" t="s">
        <v>6540</v>
      </c>
    </row>
    <row r="1347" spans="1:20" x14ac:dyDescent="0.3">
      <c r="A1347" t="s">
        <v>6541</v>
      </c>
      <c r="B1347" t="s">
        <v>21</v>
      </c>
      <c r="C1347" t="s">
        <v>6542</v>
      </c>
      <c r="D1347" t="s">
        <v>6543</v>
      </c>
      <c r="E1347" t="s">
        <v>6544</v>
      </c>
      <c r="F1347" t="s">
        <v>1494</v>
      </c>
      <c r="G1347" s="1">
        <v>44232</v>
      </c>
      <c r="H1347">
        <v>2020</v>
      </c>
      <c r="I1347" t="s">
        <v>38</v>
      </c>
      <c r="J1347" t="s">
        <v>1074</v>
      </c>
      <c r="K1347" t="s">
        <v>603</v>
      </c>
      <c r="L1347">
        <v>2021</v>
      </c>
      <c r="M1347">
        <v>2</v>
      </c>
      <c r="N1347" t="s">
        <v>6152</v>
      </c>
      <c r="O1347">
        <v>107</v>
      </c>
      <c r="P1347" t="s">
        <v>30</v>
      </c>
      <c r="Q1347" t="s">
        <v>92</v>
      </c>
      <c r="R1347" t="s">
        <v>94</v>
      </c>
      <c r="S1347" t="s">
        <v>208</v>
      </c>
      <c r="T1347" t="s">
        <v>6545</v>
      </c>
    </row>
    <row r="1348" spans="1:20" x14ac:dyDescent="0.3">
      <c r="A1348" t="s">
        <v>6546</v>
      </c>
      <c r="B1348" t="s">
        <v>21</v>
      </c>
      <c r="C1348" t="s">
        <v>6547</v>
      </c>
      <c r="D1348" t="s">
        <v>6548</v>
      </c>
      <c r="E1348" t="s">
        <v>6549</v>
      </c>
      <c r="F1348" t="s">
        <v>3214</v>
      </c>
      <c r="G1348" s="1">
        <v>44232</v>
      </c>
      <c r="H1348">
        <v>2021</v>
      </c>
      <c r="I1348" t="s">
        <v>101</v>
      </c>
      <c r="J1348" t="s">
        <v>1215</v>
      </c>
      <c r="K1348" t="s">
        <v>912</v>
      </c>
      <c r="L1348">
        <v>2021</v>
      </c>
      <c r="M1348">
        <v>2</v>
      </c>
      <c r="N1348" t="s">
        <v>6152</v>
      </c>
      <c r="O1348">
        <v>133</v>
      </c>
      <c r="P1348" t="s">
        <v>30</v>
      </c>
      <c r="Q1348" t="s">
        <v>287</v>
      </c>
      <c r="R1348" t="s">
        <v>94</v>
      </c>
      <c r="S1348" t="s">
        <v>31</v>
      </c>
      <c r="T1348" t="s">
        <v>6550</v>
      </c>
    </row>
    <row r="1349" spans="1:20" x14ac:dyDescent="0.3">
      <c r="A1349" t="s">
        <v>6551</v>
      </c>
      <c r="B1349" t="s">
        <v>21</v>
      </c>
      <c r="C1349" t="s">
        <v>6552</v>
      </c>
      <c r="D1349" t="s">
        <v>6553</v>
      </c>
      <c r="E1349" t="s">
        <v>6554</v>
      </c>
      <c r="F1349" t="s">
        <v>2032</v>
      </c>
      <c r="G1349" s="1">
        <v>44230</v>
      </c>
      <c r="H1349">
        <v>2020</v>
      </c>
      <c r="I1349" t="s">
        <v>38</v>
      </c>
      <c r="J1349" t="s">
        <v>234</v>
      </c>
      <c r="K1349" t="s">
        <v>522</v>
      </c>
      <c r="L1349">
        <v>2021</v>
      </c>
      <c r="M1349">
        <v>2</v>
      </c>
      <c r="N1349" t="s">
        <v>6152</v>
      </c>
      <c r="O1349">
        <v>97</v>
      </c>
      <c r="P1349" t="s">
        <v>30</v>
      </c>
      <c r="Q1349" t="s">
        <v>112</v>
      </c>
      <c r="R1349" t="s">
        <v>113</v>
      </c>
      <c r="S1349" t="s">
        <v>94</v>
      </c>
      <c r="T1349" t="s">
        <v>6555</v>
      </c>
    </row>
    <row r="1350" spans="1:20" x14ac:dyDescent="0.3">
      <c r="A1350" t="s">
        <v>6556</v>
      </c>
      <c r="B1350" t="s">
        <v>21</v>
      </c>
      <c r="C1350" t="s">
        <v>6557</v>
      </c>
      <c r="D1350" t="s">
        <v>6558</v>
      </c>
      <c r="E1350" t="s">
        <v>6559</v>
      </c>
      <c r="F1350" t="s">
        <v>686</v>
      </c>
      <c r="G1350" s="1">
        <v>44230</v>
      </c>
      <c r="H1350">
        <v>2020</v>
      </c>
      <c r="I1350" t="s">
        <v>38</v>
      </c>
      <c r="J1350" t="s">
        <v>324</v>
      </c>
      <c r="K1350" t="s">
        <v>912</v>
      </c>
      <c r="L1350">
        <v>2021</v>
      </c>
      <c r="M1350">
        <v>2</v>
      </c>
      <c r="N1350" t="s">
        <v>6152</v>
      </c>
      <c r="O1350">
        <v>116</v>
      </c>
      <c r="P1350" t="s">
        <v>30</v>
      </c>
      <c r="Q1350" t="s">
        <v>287</v>
      </c>
      <c r="R1350" t="s">
        <v>94</v>
      </c>
      <c r="S1350" t="s">
        <v>31</v>
      </c>
      <c r="T1350" t="s">
        <v>6560</v>
      </c>
    </row>
    <row r="1351" spans="1:20" x14ac:dyDescent="0.3">
      <c r="A1351" t="s">
        <v>6561</v>
      </c>
      <c r="B1351" t="s">
        <v>34</v>
      </c>
      <c r="C1351" t="s">
        <v>6562</v>
      </c>
      <c r="D1351" t="s">
        <v>24</v>
      </c>
      <c r="E1351" t="s">
        <v>6563</v>
      </c>
      <c r="F1351" t="s">
        <v>25</v>
      </c>
      <c r="G1351" s="1">
        <v>44230</v>
      </c>
      <c r="H1351">
        <v>2021</v>
      </c>
      <c r="I1351" t="s">
        <v>38</v>
      </c>
      <c r="J1351" t="s">
        <v>50</v>
      </c>
      <c r="K1351" t="s">
        <v>2551</v>
      </c>
      <c r="L1351">
        <v>2021</v>
      </c>
      <c r="M1351">
        <v>2</v>
      </c>
      <c r="N1351" t="s">
        <v>6152</v>
      </c>
      <c r="O1351">
        <v>1</v>
      </c>
      <c r="P1351" t="s">
        <v>41</v>
      </c>
      <c r="Q1351" t="s">
        <v>2552</v>
      </c>
      <c r="R1351" t="s">
        <v>43</v>
      </c>
      <c r="S1351" t="s">
        <v>31</v>
      </c>
      <c r="T1351" t="s">
        <v>6564</v>
      </c>
    </row>
    <row r="1352" spans="1:20" x14ac:dyDescent="0.3">
      <c r="A1352" t="s">
        <v>6565</v>
      </c>
      <c r="B1352" t="s">
        <v>34</v>
      </c>
      <c r="C1352" t="s">
        <v>6566</v>
      </c>
      <c r="D1352" t="s">
        <v>24</v>
      </c>
      <c r="E1352" t="s">
        <v>6567</v>
      </c>
      <c r="F1352" t="s">
        <v>1540</v>
      </c>
      <c r="G1352" s="1">
        <v>44230</v>
      </c>
      <c r="H1352">
        <v>2012</v>
      </c>
      <c r="I1352" t="s">
        <v>38</v>
      </c>
      <c r="J1352" t="s">
        <v>50</v>
      </c>
      <c r="K1352" t="s">
        <v>687</v>
      </c>
      <c r="L1352">
        <v>2021</v>
      </c>
      <c r="M1352">
        <v>2</v>
      </c>
      <c r="N1352" t="s">
        <v>6152</v>
      </c>
      <c r="O1352">
        <v>1</v>
      </c>
      <c r="P1352" t="s">
        <v>41</v>
      </c>
      <c r="Q1352" t="s">
        <v>52</v>
      </c>
      <c r="R1352" t="s">
        <v>53</v>
      </c>
      <c r="S1352" t="s">
        <v>163</v>
      </c>
      <c r="T1352" t="s">
        <v>6568</v>
      </c>
    </row>
    <row r="1353" spans="1:20" x14ac:dyDescent="0.3">
      <c r="A1353" t="s">
        <v>6569</v>
      </c>
      <c r="B1353" t="s">
        <v>34</v>
      </c>
      <c r="C1353" t="s">
        <v>6570</v>
      </c>
      <c r="D1353" t="s">
        <v>24</v>
      </c>
      <c r="E1353" t="s">
        <v>6571</v>
      </c>
      <c r="F1353" t="s">
        <v>25</v>
      </c>
      <c r="G1353" s="1">
        <v>44230</v>
      </c>
      <c r="H1353">
        <v>2018</v>
      </c>
      <c r="I1353" t="s">
        <v>270</v>
      </c>
      <c r="J1353" t="s">
        <v>39</v>
      </c>
      <c r="K1353" t="s">
        <v>271</v>
      </c>
      <c r="L1353">
        <v>2021</v>
      </c>
      <c r="M1353">
        <v>2</v>
      </c>
      <c r="N1353" t="s">
        <v>6152</v>
      </c>
      <c r="O1353">
        <v>2</v>
      </c>
      <c r="P1353" t="s">
        <v>41</v>
      </c>
      <c r="Q1353" t="s">
        <v>271</v>
      </c>
      <c r="R1353" t="s">
        <v>31</v>
      </c>
      <c r="S1353" t="s">
        <v>31</v>
      </c>
      <c r="T1353" t="s">
        <v>6572</v>
      </c>
    </row>
    <row r="1354" spans="1:20" x14ac:dyDescent="0.3">
      <c r="A1354" t="s">
        <v>6573</v>
      </c>
      <c r="B1354" t="s">
        <v>21</v>
      </c>
      <c r="C1354" t="s">
        <v>6574</v>
      </c>
      <c r="D1354" t="s">
        <v>6575</v>
      </c>
      <c r="E1354" t="s">
        <v>6576</v>
      </c>
      <c r="F1354" t="s">
        <v>161</v>
      </c>
      <c r="G1354" s="1">
        <v>44229</v>
      </c>
      <c r="H1354">
        <v>2020</v>
      </c>
      <c r="I1354" t="s">
        <v>136</v>
      </c>
      <c r="J1354" t="s">
        <v>2130</v>
      </c>
      <c r="K1354" t="s">
        <v>2958</v>
      </c>
      <c r="L1354">
        <v>2021</v>
      </c>
      <c r="M1354">
        <v>2</v>
      </c>
      <c r="N1354" t="s">
        <v>6152</v>
      </c>
      <c r="O1354">
        <v>123</v>
      </c>
      <c r="P1354" t="s">
        <v>30</v>
      </c>
      <c r="Q1354" t="s">
        <v>92</v>
      </c>
      <c r="R1354" t="s">
        <v>1024</v>
      </c>
      <c r="S1354" t="s">
        <v>94</v>
      </c>
      <c r="T1354" t="s">
        <v>6577</v>
      </c>
    </row>
    <row r="1355" spans="1:20" x14ac:dyDescent="0.3">
      <c r="A1355" t="s">
        <v>6578</v>
      </c>
      <c r="B1355" t="s">
        <v>34</v>
      </c>
      <c r="C1355" t="s">
        <v>6579</v>
      </c>
      <c r="D1355" t="s">
        <v>24</v>
      </c>
      <c r="E1355" t="s">
        <v>6580</v>
      </c>
      <c r="F1355" t="s">
        <v>25</v>
      </c>
      <c r="G1355" s="1">
        <v>44229</v>
      </c>
      <c r="H1355">
        <v>2021</v>
      </c>
      <c r="I1355" t="s">
        <v>38</v>
      </c>
      <c r="J1355" t="s">
        <v>39</v>
      </c>
      <c r="K1355" t="s">
        <v>2086</v>
      </c>
      <c r="L1355">
        <v>2021</v>
      </c>
      <c r="M1355">
        <v>2</v>
      </c>
      <c r="N1355" t="s">
        <v>6152</v>
      </c>
      <c r="O1355">
        <v>2</v>
      </c>
      <c r="P1355" t="s">
        <v>41</v>
      </c>
      <c r="Q1355" t="s">
        <v>2087</v>
      </c>
      <c r="R1355" t="s">
        <v>68</v>
      </c>
      <c r="S1355" t="s">
        <v>31</v>
      </c>
      <c r="T1355" t="s">
        <v>6581</v>
      </c>
    </row>
    <row r="1356" spans="1:20" x14ac:dyDescent="0.3">
      <c r="A1356" t="s">
        <v>6582</v>
      </c>
      <c r="B1356" t="s">
        <v>21</v>
      </c>
      <c r="C1356" t="s">
        <v>6583</v>
      </c>
      <c r="D1356" t="s">
        <v>226</v>
      </c>
      <c r="E1356" t="s">
        <v>6584</v>
      </c>
      <c r="F1356" t="s">
        <v>25</v>
      </c>
      <c r="G1356" s="1">
        <v>44228</v>
      </c>
      <c r="H1356">
        <v>1997</v>
      </c>
      <c r="I1356" t="s">
        <v>26</v>
      </c>
      <c r="J1356" t="s">
        <v>1017</v>
      </c>
      <c r="K1356" t="s">
        <v>835</v>
      </c>
      <c r="L1356">
        <v>2021</v>
      </c>
      <c r="M1356">
        <v>2</v>
      </c>
      <c r="N1356" t="s">
        <v>6152</v>
      </c>
      <c r="O1356">
        <v>89</v>
      </c>
      <c r="P1356" t="s">
        <v>30</v>
      </c>
      <c r="Q1356" t="s">
        <v>287</v>
      </c>
      <c r="R1356" t="s">
        <v>138</v>
      </c>
      <c r="S1356" t="s">
        <v>31</v>
      </c>
      <c r="T1356" t="s">
        <v>6585</v>
      </c>
    </row>
    <row r="1357" spans="1:20" x14ac:dyDescent="0.3">
      <c r="A1357" t="s">
        <v>6586</v>
      </c>
      <c r="B1357" t="s">
        <v>34</v>
      </c>
      <c r="C1357" t="s">
        <v>6587</v>
      </c>
      <c r="D1357" t="s">
        <v>24</v>
      </c>
      <c r="E1357" t="s">
        <v>6588</v>
      </c>
      <c r="F1357" t="s">
        <v>947</v>
      </c>
      <c r="G1357" s="1">
        <v>44228</v>
      </c>
      <c r="H1357">
        <v>2019</v>
      </c>
      <c r="I1357" t="s">
        <v>101</v>
      </c>
      <c r="J1357" t="s">
        <v>6589</v>
      </c>
      <c r="K1357" t="s">
        <v>75</v>
      </c>
      <c r="L1357">
        <v>2021</v>
      </c>
      <c r="M1357">
        <v>2</v>
      </c>
      <c r="N1357" t="s">
        <v>6152</v>
      </c>
      <c r="O1357">
        <v>13</v>
      </c>
      <c r="P1357" t="s">
        <v>41</v>
      </c>
      <c r="Q1357" t="s">
        <v>75</v>
      </c>
      <c r="R1357" t="s">
        <v>31</v>
      </c>
      <c r="S1357" t="s">
        <v>31</v>
      </c>
      <c r="T1357" t="s">
        <v>6590</v>
      </c>
    </row>
    <row r="1358" spans="1:20" x14ac:dyDescent="0.3">
      <c r="A1358" t="s">
        <v>6591</v>
      </c>
      <c r="B1358" t="s">
        <v>34</v>
      </c>
      <c r="C1358" t="s">
        <v>6592</v>
      </c>
      <c r="D1358" t="s">
        <v>24</v>
      </c>
      <c r="E1358" t="s">
        <v>6593</v>
      </c>
      <c r="F1358" t="s">
        <v>25</v>
      </c>
      <c r="G1358" s="1">
        <v>44228</v>
      </c>
      <c r="H1358">
        <v>2018</v>
      </c>
      <c r="I1358" t="s">
        <v>101</v>
      </c>
      <c r="J1358" t="s">
        <v>50</v>
      </c>
      <c r="K1358" t="s">
        <v>6594</v>
      </c>
      <c r="L1358">
        <v>2021</v>
      </c>
      <c r="M1358">
        <v>2</v>
      </c>
      <c r="N1358" t="s">
        <v>6152</v>
      </c>
      <c r="O1358">
        <v>1</v>
      </c>
      <c r="P1358" t="s">
        <v>41</v>
      </c>
      <c r="Q1358" t="s">
        <v>2552</v>
      </c>
      <c r="R1358" t="s">
        <v>681</v>
      </c>
      <c r="S1358" t="s">
        <v>31</v>
      </c>
      <c r="T1358" t="s">
        <v>6595</v>
      </c>
    </row>
    <row r="1359" spans="1:20" x14ac:dyDescent="0.3">
      <c r="A1359" t="s">
        <v>6596</v>
      </c>
      <c r="B1359" t="s">
        <v>34</v>
      </c>
      <c r="C1359" t="s">
        <v>6597</v>
      </c>
      <c r="D1359" t="s">
        <v>24</v>
      </c>
      <c r="E1359" t="s">
        <v>6598</v>
      </c>
      <c r="F1359" t="s">
        <v>25</v>
      </c>
      <c r="G1359" s="1">
        <v>44228</v>
      </c>
      <c r="H1359">
        <v>2018</v>
      </c>
      <c r="I1359" t="s">
        <v>101</v>
      </c>
      <c r="J1359" t="s">
        <v>50</v>
      </c>
      <c r="K1359" t="s">
        <v>6599</v>
      </c>
      <c r="L1359">
        <v>2021</v>
      </c>
      <c r="M1359">
        <v>2</v>
      </c>
      <c r="N1359" t="s">
        <v>6152</v>
      </c>
      <c r="O1359">
        <v>1</v>
      </c>
      <c r="P1359" t="s">
        <v>41</v>
      </c>
      <c r="Q1359" t="s">
        <v>150</v>
      </c>
      <c r="R1359" t="s">
        <v>681</v>
      </c>
      <c r="S1359" t="s">
        <v>31</v>
      </c>
      <c r="T1359" t="s">
        <v>6600</v>
      </c>
    </row>
    <row r="1360" spans="1:20" x14ac:dyDescent="0.3">
      <c r="A1360" t="s">
        <v>6601</v>
      </c>
      <c r="B1360" t="s">
        <v>21</v>
      </c>
      <c r="C1360" t="s">
        <v>6602</v>
      </c>
      <c r="D1360" t="s">
        <v>6603</v>
      </c>
      <c r="E1360" t="s">
        <v>6604</v>
      </c>
      <c r="F1360" t="s">
        <v>100</v>
      </c>
      <c r="G1360" s="1">
        <v>44228</v>
      </c>
      <c r="H1360">
        <v>2019</v>
      </c>
      <c r="I1360" t="s">
        <v>38</v>
      </c>
      <c r="J1360" t="s">
        <v>414</v>
      </c>
      <c r="K1360" t="s">
        <v>92</v>
      </c>
      <c r="L1360">
        <v>2021</v>
      </c>
      <c r="M1360">
        <v>2</v>
      </c>
      <c r="N1360" t="s">
        <v>6152</v>
      </c>
      <c r="O1360">
        <v>93</v>
      </c>
      <c r="P1360" t="s">
        <v>30</v>
      </c>
      <c r="Q1360" t="s">
        <v>92</v>
      </c>
      <c r="R1360" t="s">
        <v>31</v>
      </c>
      <c r="S1360" t="s">
        <v>31</v>
      </c>
      <c r="T1360" t="s">
        <v>6605</v>
      </c>
    </row>
    <row r="1361" spans="1:20" x14ac:dyDescent="0.3">
      <c r="A1361" t="s">
        <v>6606</v>
      </c>
      <c r="B1361" t="s">
        <v>21</v>
      </c>
      <c r="C1361" t="s">
        <v>6607</v>
      </c>
      <c r="D1361" t="s">
        <v>6608</v>
      </c>
      <c r="E1361" t="s">
        <v>6609</v>
      </c>
      <c r="F1361" t="s">
        <v>25</v>
      </c>
      <c r="G1361" s="1">
        <v>44228</v>
      </c>
      <c r="H1361">
        <v>2010</v>
      </c>
      <c r="I1361" t="s">
        <v>349</v>
      </c>
      <c r="J1361" t="s">
        <v>1618</v>
      </c>
      <c r="K1361" t="s">
        <v>170</v>
      </c>
      <c r="L1361">
        <v>2021</v>
      </c>
      <c r="M1361">
        <v>2</v>
      </c>
      <c r="N1361" t="s">
        <v>6152</v>
      </c>
      <c r="O1361">
        <v>139</v>
      </c>
      <c r="P1361" t="s">
        <v>30</v>
      </c>
      <c r="Q1361" t="s">
        <v>170</v>
      </c>
      <c r="R1361" t="s">
        <v>31</v>
      </c>
      <c r="S1361" t="s">
        <v>31</v>
      </c>
      <c r="T1361" t="s">
        <v>6610</v>
      </c>
    </row>
    <row r="1362" spans="1:20" x14ac:dyDescent="0.3">
      <c r="A1362" t="s">
        <v>6611</v>
      </c>
      <c r="B1362" t="s">
        <v>21</v>
      </c>
      <c r="C1362" t="s">
        <v>6612</v>
      </c>
      <c r="D1362" t="s">
        <v>1308</v>
      </c>
      <c r="E1362" t="s">
        <v>6613</v>
      </c>
      <c r="F1362" t="s">
        <v>100</v>
      </c>
      <c r="G1362" s="1">
        <v>44228</v>
      </c>
      <c r="H1362">
        <v>2008</v>
      </c>
      <c r="I1362" t="s">
        <v>349</v>
      </c>
      <c r="J1362" t="s">
        <v>1063</v>
      </c>
      <c r="K1362" t="s">
        <v>278</v>
      </c>
      <c r="L1362">
        <v>2021</v>
      </c>
      <c r="M1362">
        <v>2</v>
      </c>
      <c r="N1362" t="s">
        <v>6152</v>
      </c>
      <c r="O1362">
        <v>112</v>
      </c>
      <c r="P1362" t="s">
        <v>30</v>
      </c>
      <c r="Q1362" t="s">
        <v>92</v>
      </c>
      <c r="R1362" t="s">
        <v>94</v>
      </c>
      <c r="S1362" t="s">
        <v>279</v>
      </c>
      <c r="T1362" t="s">
        <v>6614</v>
      </c>
    </row>
    <row r="1363" spans="1:20" x14ac:dyDescent="0.3">
      <c r="A1363" t="s">
        <v>6615</v>
      </c>
      <c r="B1363" t="s">
        <v>34</v>
      </c>
      <c r="C1363" t="s">
        <v>6616</v>
      </c>
      <c r="D1363" t="s">
        <v>6617</v>
      </c>
      <c r="E1363" t="s">
        <v>6618</v>
      </c>
      <c r="F1363" t="s">
        <v>3536</v>
      </c>
      <c r="G1363" s="1">
        <v>44228</v>
      </c>
      <c r="H1363">
        <v>2020</v>
      </c>
      <c r="I1363" t="s">
        <v>38</v>
      </c>
      <c r="J1363" t="s">
        <v>50</v>
      </c>
      <c r="K1363" t="s">
        <v>66</v>
      </c>
      <c r="L1363">
        <v>2021</v>
      </c>
      <c r="M1363">
        <v>2</v>
      </c>
      <c r="N1363" t="s">
        <v>6152</v>
      </c>
      <c r="O1363">
        <v>1</v>
      </c>
      <c r="P1363" t="s">
        <v>41</v>
      </c>
      <c r="Q1363" t="s">
        <v>42</v>
      </c>
      <c r="R1363" t="s">
        <v>67</v>
      </c>
      <c r="S1363" t="s">
        <v>68</v>
      </c>
      <c r="T1363" t="s">
        <v>6619</v>
      </c>
    </row>
    <row r="1364" spans="1:20" x14ac:dyDescent="0.3">
      <c r="A1364" t="s">
        <v>6620</v>
      </c>
      <c r="B1364" t="s">
        <v>34</v>
      </c>
      <c r="C1364" t="s">
        <v>6621</v>
      </c>
      <c r="D1364" t="s">
        <v>24</v>
      </c>
      <c r="E1364" t="s">
        <v>6622</v>
      </c>
      <c r="F1364" t="s">
        <v>25</v>
      </c>
      <c r="G1364" s="1">
        <v>44228</v>
      </c>
      <c r="H1364">
        <v>2019</v>
      </c>
      <c r="I1364" t="s">
        <v>101</v>
      </c>
      <c r="J1364" t="s">
        <v>50</v>
      </c>
      <c r="K1364" t="s">
        <v>6243</v>
      </c>
      <c r="L1364">
        <v>2021</v>
      </c>
      <c r="M1364">
        <v>2</v>
      </c>
      <c r="N1364" t="s">
        <v>6152</v>
      </c>
      <c r="O1364">
        <v>1</v>
      </c>
      <c r="P1364" t="s">
        <v>41</v>
      </c>
      <c r="Q1364" t="s">
        <v>5260</v>
      </c>
      <c r="R1364" t="s">
        <v>681</v>
      </c>
      <c r="S1364" t="s">
        <v>31</v>
      </c>
      <c r="T1364" t="s">
        <v>6623</v>
      </c>
    </row>
    <row r="1365" spans="1:20" x14ac:dyDescent="0.3">
      <c r="A1365" t="s">
        <v>6624</v>
      </c>
      <c r="B1365" t="s">
        <v>34</v>
      </c>
      <c r="C1365" t="s">
        <v>6625</v>
      </c>
      <c r="D1365" t="s">
        <v>24</v>
      </c>
      <c r="E1365" t="s">
        <v>6626</v>
      </c>
      <c r="F1365" t="s">
        <v>947</v>
      </c>
      <c r="G1365" s="1">
        <v>44228</v>
      </c>
      <c r="H1365">
        <v>2015</v>
      </c>
      <c r="I1365" t="s">
        <v>136</v>
      </c>
      <c r="J1365" t="s">
        <v>1517</v>
      </c>
      <c r="K1365" t="s">
        <v>293</v>
      </c>
      <c r="L1365">
        <v>2021</v>
      </c>
      <c r="M1365">
        <v>2</v>
      </c>
      <c r="N1365" t="s">
        <v>6152</v>
      </c>
      <c r="O1365">
        <v>7</v>
      </c>
      <c r="P1365" t="s">
        <v>41</v>
      </c>
      <c r="Q1365" t="s">
        <v>271</v>
      </c>
      <c r="R1365" t="s">
        <v>68</v>
      </c>
      <c r="S1365" t="s">
        <v>31</v>
      </c>
      <c r="T1365" t="s">
        <v>6627</v>
      </c>
    </row>
    <row r="1366" spans="1:20" x14ac:dyDescent="0.3">
      <c r="A1366" t="s">
        <v>6628</v>
      </c>
      <c r="B1366" t="s">
        <v>34</v>
      </c>
      <c r="C1366" t="s">
        <v>6629</v>
      </c>
      <c r="D1366" t="s">
        <v>24</v>
      </c>
      <c r="E1366" t="s">
        <v>6630</v>
      </c>
      <c r="F1366" t="s">
        <v>25</v>
      </c>
      <c r="G1366" s="1">
        <v>44228</v>
      </c>
      <c r="H1366">
        <v>2019</v>
      </c>
      <c r="I1366" t="s">
        <v>101</v>
      </c>
      <c r="J1366" t="s">
        <v>39</v>
      </c>
      <c r="K1366" t="s">
        <v>6631</v>
      </c>
      <c r="L1366">
        <v>2021</v>
      </c>
      <c r="M1366">
        <v>2</v>
      </c>
      <c r="N1366" t="s">
        <v>6152</v>
      </c>
      <c r="O1366">
        <v>2</v>
      </c>
      <c r="P1366" t="s">
        <v>41</v>
      </c>
      <c r="Q1366" t="s">
        <v>2552</v>
      </c>
      <c r="R1366" t="s">
        <v>43</v>
      </c>
      <c r="S1366" t="s">
        <v>681</v>
      </c>
      <c r="T1366" t="s">
        <v>6632</v>
      </c>
    </row>
    <row r="1367" spans="1:20" x14ac:dyDescent="0.3">
      <c r="A1367" t="s">
        <v>6633</v>
      </c>
      <c r="B1367" t="s">
        <v>21</v>
      </c>
      <c r="C1367" t="s">
        <v>6634</v>
      </c>
      <c r="D1367" t="s">
        <v>6635</v>
      </c>
      <c r="E1367" t="s">
        <v>6636</v>
      </c>
      <c r="F1367" t="s">
        <v>25</v>
      </c>
      <c r="G1367" s="1">
        <v>44228</v>
      </c>
      <c r="H1367">
        <v>2005</v>
      </c>
      <c r="I1367" t="s">
        <v>82</v>
      </c>
      <c r="J1367" t="s">
        <v>933</v>
      </c>
      <c r="K1367" t="s">
        <v>6637</v>
      </c>
      <c r="L1367">
        <v>2021</v>
      </c>
      <c r="M1367">
        <v>2</v>
      </c>
      <c r="N1367" t="s">
        <v>6152</v>
      </c>
      <c r="O1367">
        <v>101</v>
      </c>
      <c r="P1367" t="s">
        <v>30</v>
      </c>
      <c r="Q1367" t="s">
        <v>84</v>
      </c>
      <c r="R1367" t="s">
        <v>237</v>
      </c>
      <c r="S1367" t="s">
        <v>31</v>
      </c>
      <c r="T1367" t="s">
        <v>6638</v>
      </c>
    </row>
    <row r="1368" spans="1:20" x14ac:dyDescent="0.3">
      <c r="A1368" t="s">
        <v>6639</v>
      </c>
      <c r="B1368" t="s">
        <v>34</v>
      </c>
      <c r="C1368" t="s">
        <v>6640</v>
      </c>
      <c r="D1368" t="s">
        <v>24</v>
      </c>
      <c r="E1368" t="s">
        <v>24</v>
      </c>
      <c r="F1368" t="s">
        <v>591</v>
      </c>
      <c r="G1368" s="1">
        <v>44228</v>
      </c>
      <c r="H1368">
        <v>2019</v>
      </c>
      <c r="I1368" t="s">
        <v>270</v>
      </c>
      <c r="J1368" t="s">
        <v>39</v>
      </c>
      <c r="K1368" t="s">
        <v>293</v>
      </c>
      <c r="L1368">
        <v>2021</v>
      </c>
      <c r="M1368">
        <v>2</v>
      </c>
      <c r="N1368" t="s">
        <v>6152</v>
      </c>
      <c r="O1368">
        <v>2</v>
      </c>
      <c r="P1368" t="s">
        <v>41</v>
      </c>
      <c r="Q1368" t="s">
        <v>271</v>
      </c>
      <c r="R1368" t="s">
        <v>68</v>
      </c>
      <c r="S1368" t="s">
        <v>31</v>
      </c>
      <c r="T1368" t="s">
        <v>6641</v>
      </c>
    </row>
    <row r="1369" spans="1:20" x14ac:dyDescent="0.3">
      <c r="A1369" t="s">
        <v>6642</v>
      </c>
      <c r="B1369" t="s">
        <v>21</v>
      </c>
      <c r="C1369" t="s">
        <v>6643</v>
      </c>
      <c r="D1369" t="s">
        <v>6644</v>
      </c>
      <c r="E1369" t="s">
        <v>6645</v>
      </c>
      <c r="F1369" t="s">
        <v>39495</v>
      </c>
      <c r="G1369" s="1">
        <v>44227</v>
      </c>
      <c r="H1369">
        <v>2020</v>
      </c>
      <c r="I1369" t="s">
        <v>26</v>
      </c>
      <c r="J1369" t="s">
        <v>468</v>
      </c>
      <c r="K1369" t="s">
        <v>1023</v>
      </c>
      <c r="L1369">
        <v>2021</v>
      </c>
      <c r="M1369">
        <v>1</v>
      </c>
      <c r="N1369" t="s">
        <v>6646</v>
      </c>
      <c r="O1369">
        <v>113</v>
      </c>
      <c r="P1369" t="s">
        <v>30</v>
      </c>
      <c r="Q1369" t="s">
        <v>92</v>
      </c>
      <c r="R1369" t="s">
        <v>1024</v>
      </c>
      <c r="S1369" t="s">
        <v>31</v>
      </c>
      <c r="T1369" t="s">
        <v>6647</v>
      </c>
    </row>
    <row r="1370" spans="1:20" x14ac:dyDescent="0.3">
      <c r="A1370" t="s">
        <v>6648</v>
      </c>
      <c r="B1370" t="s">
        <v>21</v>
      </c>
      <c r="C1370" t="s">
        <v>6649</v>
      </c>
      <c r="D1370" t="s">
        <v>6650</v>
      </c>
      <c r="E1370" t="s">
        <v>6651</v>
      </c>
      <c r="F1370" t="s">
        <v>25</v>
      </c>
      <c r="G1370" s="1">
        <v>44227</v>
      </c>
      <c r="H1370">
        <v>2018</v>
      </c>
      <c r="I1370" t="s">
        <v>349</v>
      </c>
      <c r="J1370" t="s">
        <v>1017</v>
      </c>
      <c r="K1370" t="s">
        <v>236</v>
      </c>
      <c r="L1370">
        <v>2021</v>
      </c>
      <c r="M1370">
        <v>1</v>
      </c>
      <c r="N1370" t="s">
        <v>6646</v>
      </c>
      <c r="O1370">
        <v>89</v>
      </c>
      <c r="P1370" t="s">
        <v>30</v>
      </c>
      <c r="Q1370" t="s">
        <v>236</v>
      </c>
      <c r="R1370" t="s">
        <v>31</v>
      </c>
      <c r="S1370" t="s">
        <v>31</v>
      </c>
      <c r="T1370" t="s">
        <v>6652</v>
      </c>
    </row>
    <row r="1371" spans="1:20" x14ac:dyDescent="0.3">
      <c r="A1371" t="s">
        <v>6653</v>
      </c>
      <c r="B1371" t="s">
        <v>21</v>
      </c>
      <c r="C1371" t="s">
        <v>6654</v>
      </c>
      <c r="D1371" t="s">
        <v>6655</v>
      </c>
      <c r="E1371" t="s">
        <v>6656</v>
      </c>
      <c r="F1371" t="s">
        <v>686</v>
      </c>
      <c r="G1371" s="1">
        <v>44225</v>
      </c>
      <c r="H1371">
        <v>2021</v>
      </c>
      <c r="I1371" t="s">
        <v>38</v>
      </c>
      <c r="J1371" t="s">
        <v>1074</v>
      </c>
      <c r="K1371" t="s">
        <v>912</v>
      </c>
      <c r="L1371">
        <v>2021</v>
      </c>
      <c r="M1371">
        <v>1</v>
      </c>
      <c r="N1371" t="s">
        <v>6646</v>
      </c>
      <c r="O1371">
        <v>107</v>
      </c>
      <c r="P1371" t="s">
        <v>30</v>
      </c>
      <c r="Q1371" t="s">
        <v>287</v>
      </c>
      <c r="R1371" t="s">
        <v>94</v>
      </c>
      <c r="S1371" t="s">
        <v>31</v>
      </c>
      <c r="T1371" t="s">
        <v>6657</v>
      </c>
    </row>
    <row r="1372" spans="1:20" x14ac:dyDescent="0.3">
      <c r="A1372" t="s">
        <v>6658</v>
      </c>
      <c r="B1372" t="s">
        <v>21</v>
      </c>
      <c r="C1372" t="s">
        <v>6659</v>
      </c>
      <c r="D1372" t="s">
        <v>6660</v>
      </c>
      <c r="E1372" t="s">
        <v>6661</v>
      </c>
      <c r="F1372" t="s">
        <v>25</v>
      </c>
      <c r="G1372" s="1">
        <v>44225</v>
      </c>
      <c r="H1372">
        <v>2021</v>
      </c>
      <c r="I1372" t="s">
        <v>82</v>
      </c>
      <c r="J1372" t="s">
        <v>2130</v>
      </c>
      <c r="K1372" t="s">
        <v>137</v>
      </c>
      <c r="L1372">
        <v>2021</v>
      </c>
      <c r="M1372">
        <v>1</v>
      </c>
      <c r="N1372" t="s">
        <v>6646</v>
      </c>
      <c r="O1372">
        <v>123</v>
      </c>
      <c r="P1372" t="s">
        <v>30</v>
      </c>
      <c r="Q1372" t="s">
        <v>84</v>
      </c>
      <c r="R1372" t="s">
        <v>138</v>
      </c>
      <c r="S1372" t="s">
        <v>31</v>
      </c>
      <c r="T1372" t="s">
        <v>6662</v>
      </c>
    </row>
    <row r="1373" spans="1:20" x14ac:dyDescent="0.3">
      <c r="A1373" t="s">
        <v>6663</v>
      </c>
      <c r="B1373" t="s">
        <v>21</v>
      </c>
      <c r="C1373" t="s">
        <v>6664</v>
      </c>
      <c r="D1373" t="s">
        <v>6665</v>
      </c>
      <c r="E1373" t="s">
        <v>6666</v>
      </c>
      <c r="F1373" t="s">
        <v>100</v>
      </c>
      <c r="G1373" s="1">
        <v>44225</v>
      </c>
      <c r="H1373">
        <v>2021</v>
      </c>
      <c r="I1373" t="s">
        <v>26</v>
      </c>
      <c r="J1373" t="s">
        <v>468</v>
      </c>
      <c r="K1373" t="s">
        <v>130</v>
      </c>
      <c r="L1373">
        <v>2021</v>
      </c>
      <c r="M1373">
        <v>1</v>
      </c>
      <c r="N1373" t="s">
        <v>6646</v>
      </c>
      <c r="O1373">
        <v>113</v>
      </c>
      <c r="P1373" t="s">
        <v>30</v>
      </c>
      <c r="Q1373" t="s">
        <v>92</v>
      </c>
      <c r="R1373" t="s">
        <v>94</v>
      </c>
      <c r="S1373" t="s">
        <v>31</v>
      </c>
      <c r="T1373" t="s">
        <v>6667</v>
      </c>
    </row>
    <row r="1374" spans="1:20" x14ac:dyDescent="0.3">
      <c r="A1374" t="s">
        <v>6668</v>
      </c>
      <c r="B1374" t="s">
        <v>34</v>
      </c>
      <c r="C1374" t="s">
        <v>6669</v>
      </c>
      <c r="D1374" t="s">
        <v>24</v>
      </c>
      <c r="E1374" t="s">
        <v>24</v>
      </c>
      <c r="F1374" t="s">
        <v>25</v>
      </c>
      <c r="G1374" s="1">
        <v>44225</v>
      </c>
      <c r="H1374">
        <v>2021</v>
      </c>
      <c r="I1374" t="s">
        <v>101</v>
      </c>
      <c r="J1374" t="s">
        <v>50</v>
      </c>
      <c r="K1374" t="s">
        <v>59</v>
      </c>
      <c r="L1374">
        <v>2021</v>
      </c>
      <c r="M1374">
        <v>1</v>
      </c>
      <c r="N1374" t="s">
        <v>6646</v>
      </c>
      <c r="O1374">
        <v>1</v>
      </c>
      <c r="P1374" t="s">
        <v>41</v>
      </c>
      <c r="Q1374" t="s">
        <v>59</v>
      </c>
      <c r="R1374" t="s">
        <v>31</v>
      </c>
      <c r="S1374" t="s">
        <v>31</v>
      </c>
      <c r="T1374" t="s">
        <v>6670</v>
      </c>
    </row>
    <row r="1375" spans="1:20" x14ac:dyDescent="0.3">
      <c r="A1375" t="s">
        <v>6671</v>
      </c>
      <c r="B1375" t="s">
        <v>21</v>
      </c>
      <c r="C1375" t="s">
        <v>6672</v>
      </c>
      <c r="D1375" t="s">
        <v>6673</v>
      </c>
      <c r="E1375" t="s">
        <v>6674</v>
      </c>
      <c r="F1375" t="s">
        <v>2381</v>
      </c>
      <c r="G1375" s="1">
        <v>44224</v>
      </c>
      <c r="H1375">
        <v>2021</v>
      </c>
      <c r="I1375" t="s">
        <v>136</v>
      </c>
      <c r="J1375" t="s">
        <v>27</v>
      </c>
      <c r="K1375" t="s">
        <v>2471</v>
      </c>
      <c r="L1375">
        <v>2021</v>
      </c>
      <c r="M1375">
        <v>1</v>
      </c>
      <c r="N1375" t="s">
        <v>6646</v>
      </c>
      <c r="O1375">
        <v>90</v>
      </c>
      <c r="P1375" t="s">
        <v>30</v>
      </c>
      <c r="Q1375" t="s">
        <v>84</v>
      </c>
      <c r="R1375" t="s">
        <v>113</v>
      </c>
      <c r="S1375" t="s">
        <v>94</v>
      </c>
      <c r="T1375" t="s">
        <v>6675</v>
      </c>
    </row>
    <row r="1376" spans="1:20" x14ac:dyDescent="0.3">
      <c r="A1376" t="s">
        <v>6676</v>
      </c>
      <c r="B1376" t="s">
        <v>34</v>
      </c>
      <c r="C1376" t="s">
        <v>6677</v>
      </c>
      <c r="D1376" t="s">
        <v>24</v>
      </c>
      <c r="E1376" t="s">
        <v>6678</v>
      </c>
      <c r="F1376" t="s">
        <v>184</v>
      </c>
      <c r="G1376" s="1">
        <v>44223</v>
      </c>
      <c r="H1376">
        <v>2021</v>
      </c>
      <c r="I1376" t="s">
        <v>38</v>
      </c>
      <c r="J1376" t="s">
        <v>50</v>
      </c>
      <c r="K1376" t="s">
        <v>264</v>
      </c>
      <c r="L1376">
        <v>2021</v>
      </c>
      <c r="M1376">
        <v>1</v>
      </c>
      <c r="N1376" t="s">
        <v>6646</v>
      </c>
      <c r="O1376">
        <v>1</v>
      </c>
      <c r="P1376" t="s">
        <v>41</v>
      </c>
      <c r="Q1376" t="s">
        <v>42</v>
      </c>
      <c r="R1376" t="s">
        <v>43</v>
      </c>
      <c r="S1376" t="s">
        <v>265</v>
      </c>
      <c r="T1376" t="s">
        <v>6679</v>
      </c>
    </row>
    <row r="1377" spans="1:20" x14ac:dyDescent="0.3">
      <c r="A1377" t="s">
        <v>6680</v>
      </c>
      <c r="B1377" t="s">
        <v>21</v>
      </c>
      <c r="C1377" t="s">
        <v>6681</v>
      </c>
      <c r="D1377" t="s">
        <v>6682</v>
      </c>
      <c r="E1377" t="s">
        <v>6683</v>
      </c>
      <c r="F1377" t="s">
        <v>25</v>
      </c>
      <c r="G1377" s="1">
        <v>44223</v>
      </c>
      <c r="H1377">
        <v>2021</v>
      </c>
      <c r="I1377" t="s">
        <v>101</v>
      </c>
      <c r="J1377" t="s">
        <v>6684</v>
      </c>
      <c r="K1377" t="s">
        <v>469</v>
      </c>
      <c r="L1377">
        <v>2021</v>
      </c>
      <c r="M1377">
        <v>1</v>
      </c>
      <c r="N1377" t="s">
        <v>6646</v>
      </c>
      <c r="O1377">
        <v>52</v>
      </c>
      <c r="P1377" t="s">
        <v>30</v>
      </c>
      <c r="Q1377" t="s">
        <v>28</v>
      </c>
      <c r="R1377" t="s">
        <v>94</v>
      </c>
      <c r="S1377" t="s">
        <v>470</v>
      </c>
      <c r="T1377" t="s">
        <v>6685</v>
      </c>
    </row>
    <row r="1378" spans="1:20" x14ac:dyDescent="0.3">
      <c r="A1378" t="s">
        <v>6686</v>
      </c>
      <c r="B1378" t="s">
        <v>34</v>
      </c>
      <c r="C1378" t="s">
        <v>6687</v>
      </c>
      <c r="D1378" t="s">
        <v>24</v>
      </c>
      <c r="E1378" t="s">
        <v>6688</v>
      </c>
      <c r="F1378" t="s">
        <v>25</v>
      </c>
      <c r="G1378" s="1">
        <v>44223</v>
      </c>
      <c r="H1378">
        <v>2021</v>
      </c>
      <c r="I1378" t="s">
        <v>38</v>
      </c>
      <c r="J1378" t="s">
        <v>39</v>
      </c>
      <c r="K1378" t="s">
        <v>149</v>
      </c>
      <c r="L1378">
        <v>2021</v>
      </c>
      <c r="M1378">
        <v>1</v>
      </c>
      <c r="N1378" t="s">
        <v>6646</v>
      </c>
      <c r="O1378">
        <v>2</v>
      </c>
      <c r="P1378" t="s">
        <v>41</v>
      </c>
      <c r="Q1378" t="s">
        <v>150</v>
      </c>
      <c r="R1378" t="s">
        <v>43</v>
      </c>
      <c r="S1378" t="s">
        <v>31</v>
      </c>
      <c r="T1378" t="s">
        <v>6689</v>
      </c>
    </row>
    <row r="1379" spans="1:20" x14ac:dyDescent="0.3">
      <c r="A1379" t="s">
        <v>6690</v>
      </c>
      <c r="B1379" t="s">
        <v>21</v>
      </c>
      <c r="C1379" t="s">
        <v>6691</v>
      </c>
      <c r="D1379" t="s">
        <v>6692</v>
      </c>
      <c r="E1379" t="s">
        <v>6693</v>
      </c>
      <c r="F1379" t="s">
        <v>65</v>
      </c>
      <c r="G1379" s="1">
        <v>44223</v>
      </c>
      <c r="H1379">
        <v>2020</v>
      </c>
      <c r="I1379" t="s">
        <v>38</v>
      </c>
      <c r="J1379" t="s">
        <v>129</v>
      </c>
      <c r="K1379" t="s">
        <v>727</v>
      </c>
      <c r="L1379">
        <v>2021</v>
      </c>
      <c r="M1379">
        <v>1</v>
      </c>
      <c r="N1379" t="s">
        <v>6646</v>
      </c>
      <c r="O1379">
        <v>127</v>
      </c>
      <c r="P1379" t="s">
        <v>30</v>
      </c>
      <c r="Q1379" t="s">
        <v>112</v>
      </c>
      <c r="R1379" t="s">
        <v>113</v>
      </c>
      <c r="S1379" t="s">
        <v>93</v>
      </c>
      <c r="T1379" t="s">
        <v>6694</v>
      </c>
    </row>
    <row r="1380" spans="1:20" x14ac:dyDescent="0.3">
      <c r="A1380" t="s">
        <v>6695</v>
      </c>
      <c r="B1380" t="s">
        <v>34</v>
      </c>
      <c r="C1380" t="s">
        <v>6696</v>
      </c>
      <c r="D1380" t="s">
        <v>24</v>
      </c>
      <c r="E1380" t="s">
        <v>6697</v>
      </c>
      <c r="F1380" t="s">
        <v>25</v>
      </c>
      <c r="G1380" s="1">
        <v>44223</v>
      </c>
      <c r="H1380">
        <v>2018</v>
      </c>
      <c r="I1380" t="s">
        <v>38</v>
      </c>
      <c r="J1380" t="s">
        <v>148</v>
      </c>
      <c r="K1380" t="s">
        <v>6698</v>
      </c>
      <c r="L1380">
        <v>2021</v>
      </c>
      <c r="M1380">
        <v>1</v>
      </c>
      <c r="N1380" t="s">
        <v>6646</v>
      </c>
      <c r="O1380">
        <v>4</v>
      </c>
      <c r="P1380" t="s">
        <v>41</v>
      </c>
      <c r="Q1380" t="s">
        <v>2552</v>
      </c>
      <c r="R1380" t="s">
        <v>54</v>
      </c>
      <c r="S1380" t="s">
        <v>43</v>
      </c>
      <c r="T1380" t="s">
        <v>6699</v>
      </c>
    </row>
    <row r="1381" spans="1:20" x14ac:dyDescent="0.3">
      <c r="A1381" t="s">
        <v>6700</v>
      </c>
      <c r="B1381" t="s">
        <v>21</v>
      </c>
      <c r="C1381" t="s">
        <v>6701</v>
      </c>
      <c r="D1381" t="s">
        <v>6702</v>
      </c>
      <c r="E1381" t="s">
        <v>6703</v>
      </c>
      <c r="F1381" t="s">
        <v>213</v>
      </c>
      <c r="G1381" s="1">
        <v>44223</v>
      </c>
      <c r="H1381">
        <v>2021</v>
      </c>
      <c r="I1381" t="s">
        <v>101</v>
      </c>
      <c r="J1381" t="s">
        <v>423</v>
      </c>
      <c r="K1381" t="s">
        <v>675</v>
      </c>
      <c r="L1381">
        <v>2021</v>
      </c>
      <c r="M1381">
        <v>1</v>
      </c>
      <c r="N1381" t="s">
        <v>6646</v>
      </c>
      <c r="O1381">
        <v>95</v>
      </c>
      <c r="P1381" t="s">
        <v>30</v>
      </c>
      <c r="Q1381" t="s">
        <v>84</v>
      </c>
      <c r="R1381" t="s">
        <v>113</v>
      </c>
      <c r="S1381" t="s">
        <v>31</v>
      </c>
      <c r="T1381" t="s">
        <v>6704</v>
      </c>
    </row>
    <row r="1382" spans="1:20" x14ac:dyDescent="0.3">
      <c r="A1382" t="s">
        <v>6705</v>
      </c>
      <c r="B1382" t="s">
        <v>21</v>
      </c>
      <c r="C1382" t="s">
        <v>6706</v>
      </c>
      <c r="D1382" t="s">
        <v>6707</v>
      </c>
      <c r="E1382" t="s">
        <v>6708</v>
      </c>
      <c r="F1382" t="s">
        <v>367</v>
      </c>
      <c r="G1382" s="1">
        <v>44222</v>
      </c>
      <c r="H1382">
        <v>2018</v>
      </c>
      <c r="I1382" t="s">
        <v>101</v>
      </c>
      <c r="J1382" t="s">
        <v>811</v>
      </c>
      <c r="K1382" t="s">
        <v>130</v>
      </c>
      <c r="L1382">
        <v>2021</v>
      </c>
      <c r="M1382">
        <v>1</v>
      </c>
      <c r="N1382" t="s">
        <v>6646</v>
      </c>
      <c r="O1382">
        <v>121</v>
      </c>
      <c r="P1382" t="s">
        <v>30</v>
      </c>
      <c r="Q1382" t="s">
        <v>92</v>
      </c>
      <c r="R1382" t="s">
        <v>94</v>
      </c>
      <c r="S1382" t="s">
        <v>31</v>
      </c>
      <c r="T1382" t="s">
        <v>6709</v>
      </c>
    </row>
    <row r="1383" spans="1:20" x14ac:dyDescent="0.3">
      <c r="A1383" t="s">
        <v>6710</v>
      </c>
      <c r="B1383" t="s">
        <v>34</v>
      </c>
      <c r="C1383" t="s">
        <v>6711</v>
      </c>
      <c r="D1383" t="s">
        <v>24</v>
      </c>
      <c r="E1383" t="s">
        <v>6712</v>
      </c>
      <c r="F1383" t="s">
        <v>25</v>
      </c>
      <c r="G1383" s="1">
        <v>44222</v>
      </c>
      <c r="H1383">
        <v>2021</v>
      </c>
      <c r="I1383" t="s">
        <v>199</v>
      </c>
      <c r="J1383" t="s">
        <v>50</v>
      </c>
      <c r="K1383" t="s">
        <v>271</v>
      </c>
      <c r="L1383">
        <v>2021</v>
      </c>
      <c r="M1383">
        <v>1</v>
      </c>
      <c r="N1383" t="s">
        <v>6646</v>
      </c>
      <c r="O1383">
        <v>1</v>
      </c>
      <c r="P1383" t="s">
        <v>41</v>
      </c>
      <c r="Q1383" t="s">
        <v>271</v>
      </c>
      <c r="R1383" t="s">
        <v>31</v>
      </c>
      <c r="S1383" t="s">
        <v>31</v>
      </c>
      <c r="T1383" t="s">
        <v>6713</v>
      </c>
    </row>
    <row r="1384" spans="1:20" x14ac:dyDescent="0.3">
      <c r="A1384" t="s">
        <v>6714</v>
      </c>
      <c r="B1384" t="s">
        <v>21</v>
      </c>
      <c r="C1384" t="s">
        <v>6715</v>
      </c>
      <c r="D1384" t="s">
        <v>6716</v>
      </c>
      <c r="E1384" t="s">
        <v>6717</v>
      </c>
      <c r="F1384" t="s">
        <v>24</v>
      </c>
      <c r="G1384" s="1">
        <v>44222</v>
      </c>
      <c r="H1384">
        <v>2019</v>
      </c>
      <c r="I1384" t="s">
        <v>101</v>
      </c>
      <c r="J1384" t="s">
        <v>786</v>
      </c>
      <c r="K1384" t="s">
        <v>207</v>
      </c>
      <c r="L1384">
        <v>2021</v>
      </c>
      <c r="M1384">
        <v>1</v>
      </c>
      <c r="N1384" t="s">
        <v>6646</v>
      </c>
      <c r="O1384">
        <v>108</v>
      </c>
      <c r="P1384" t="s">
        <v>30</v>
      </c>
      <c r="Q1384" t="s">
        <v>112</v>
      </c>
      <c r="R1384" t="s">
        <v>94</v>
      </c>
      <c r="S1384" t="s">
        <v>208</v>
      </c>
      <c r="T1384" t="s">
        <v>6718</v>
      </c>
    </row>
    <row r="1385" spans="1:20" x14ac:dyDescent="0.3">
      <c r="A1385" t="s">
        <v>6719</v>
      </c>
      <c r="B1385" t="s">
        <v>21</v>
      </c>
      <c r="C1385" t="s">
        <v>6720</v>
      </c>
      <c r="D1385" t="s">
        <v>6721</v>
      </c>
      <c r="E1385" t="s">
        <v>6722</v>
      </c>
      <c r="F1385" t="s">
        <v>24</v>
      </c>
      <c r="G1385" s="1">
        <v>44222</v>
      </c>
      <c r="H1385">
        <v>2019</v>
      </c>
      <c r="I1385" t="s">
        <v>136</v>
      </c>
      <c r="J1385" t="s">
        <v>408</v>
      </c>
      <c r="K1385" t="s">
        <v>603</v>
      </c>
      <c r="L1385">
        <v>2021</v>
      </c>
      <c r="M1385">
        <v>1</v>
      </c>
      <c r="N1385" t="s">
        <v>6646</v>
      </c>
      <c r="O1385">
        <v>102</v>
      </c>
      <c r="P1385" t="s">
        <v>30</v>
      </c>
      <c r="Q1385" t="s">
        <v>92</v>
      </c>
      <c r="R1385" t="s">
        <v>94</v>
      </c>
      <c r="S1385" t="s">
        <v>208</v>
      </c>
      <c r="T1385" t="s">
        <v>6723</v>
      </c>
    </row>
    <row r="1386" spans="1:20" x14ac:dyDescent="0.3">
      <c r="A1386" t="s">
        <v>6724</v>
      </c>
      <c r="B1386" t="s">
        <v>34</v>
      </c>
      <c r="C1386" t="s">
        <v>6725</v>
      </c>
      <c r="D1386" t="s">
        <v>24</v>
      </c>
      <c r="E1386" t="s">
        <v>24</v>
      </c>
      <c r="F1386" t="s">
        <v>947</v>
      </c>
      <c r="G1386" s="1">
        <v>44218</v>
      </c>
      <c r="H1386">
        <v>2021</v>
      </c>
      <c r="I1386" t="s">
        <v>101</v>
      </c>
      <c r="J1386" t="s">
        <v>39</v>
      </c>
      <c r="K1386" t="s">
        <v>1289</v>
      </c>
      <c r="L1386">
        <v>2021</v>
      </c>
      <c r="M1386">
        <v>1</v>
      </c>
      <c r="N1386" t="s">
        <v>6646</v>
      </c>
      <c r="O1386">
        <v>2</v>
      </c>
      <c r="P1386" t="s">
        <v>41</v>
      </c>
      <c r="Q1386" t="s">
        <v>42</v>
      </c>
      <c r="R1386" t="s">
        <v>60</v>
      </c>
      <c r="S1386" t="s">
        <v>31</v>
      </c>
      <c r="T1386" t="s">
        <v>6726</v>
      </c>
    </row>
    <row r="1387" spans="1:20" x14ac:dyDescent="0.3">
      <c r="A1387" t="s">
        <v>6727</v>
      </c>
      <c r="B1387" t="s">
        <v>34</v>
      </c>
      <c r="C1387" t="s">
        <v>6728</v>
      </c>
      <c r="D1387" t="s">
        <v>24</v>
      </c>
      <c r="E1387" t="s">
        <v>6729</v>
      </c>
      <c r="F1387" t="s">
        <v>658</v>
      </c>
      <c r="G1387" s="1">
        <v>44218</v>
      </c>
      <c r="H1387">
        <v>2021</v>
      </c>
      <c r="I1387" t="s">
        <v>101</v>
      </c>
      <c r="J1387" t="s">
        <v>258</v>
      </c>
      <c r="K1387" t="s">
        <v>5254</v>
      </c>
      <c r="L1387">
        <v>2021</v>
      </c>
      <c r="M1387">
        <v>1</v>
      </c>
      <c r="N1387" t="s">
        <v>6646</v>
      </c>
      <c r="O1387">
        <v>3</v>
      </c>
      <c r="P1387" t="s">
        <v>41</v>
      </c>
      <c r="Q1387" t="s">
        <v>52</v>
      </c>
      <c r="R1387" t="s">
        <v>53</v>
      </c>
      <c r="S1387" t="s">
        <v>569</v>
      </c>
      <c r="T1387" t="s">
        <v>6730</v>
      </c>
    </row>
    <row r="1388" spans="1:20" x14ac:dyDescent="0.3">
      <c r="A1388" t="s">
        <v>6731</v>
      </c>
      <c r="B1388" t="s">
        <v>34</v>
      </c>
      <c r="C1388" t="s">
        <v>6732</v>
      </c>
      <c r="D1388" t="s">
        <v>24</v>
      </c>
      <c r="E1388" t="s">
        <v>6733</v>
      </c>
      <c r="F1388" t="s">
        <v>379</v>
      </c>
      <c r="G1388" s="1">
        <v>44218</v>
      </c>
      <c r="H1388">
        <v>2019</v>
      </c>
      <c r="I1388" t="s">
        <v>101</v>
      </c>
      <c r="J1388" t="s">
        <v>50</v>
      </c>
      <c r="K1388" t="s">
        <v>508</v>
      </c>
      <c r="L1388">
        <v>2021</v>
      </c>
      <c r="M1388">
        <v>1</v>
      </c>
      <c r="N1388" t="s">
        <v>6646</v>
      </c>
      <c r="O1388">
        <v>1</v>
      </c>
      <c r="P1388" t="s">
        <v>41</v>
      </c>
      <c r="Q1388" t="s">
        <v>509</v>
      </c>
      <c r="R1388" t="s">
        <v>53</v>
      </c>
      <c r="S1388" t="s">
        <v>31</v>
      </c>
      <c r="T1388" t="s">
        <v>6734</v>
      </c>
    </row>
    <row r="1389" spans="1:20" x14ac:dyDescent="0.3">
      <c r="A1389" t="s">
        <v>6735</v>
      </c>
      <c r="B1389" t="s">
        <v>21</v>
      </c>
      <c r="C1389" t="s">
        <v>6736</v>
      </c>
      <c r="D1389" t="s">
        <v>6737</v>
      </c>
      <c r="E1389" t="s">
        <v>6738</v>
      </c>
      <c r="F1389" t="s">
        <v>39495</v>
      </c>
      <c r="G1389" s="1">
        <v>44218</v>
      </c>
      <c r="H1389">
        <v>2020</v>
      </c>
      <c r="I1389" t="s">
        <v>38</v>
      </c>
      <c r="J1389" t="s">
        <v>423</v>
      </c>
      <c r="K1389" t="s">
        <v>6739</v>
      </c>
      <c r="L1389">
        <v>2021</v>
      </c>
      <c r="M1389">
        <v>1</v>
      </c>
      <c r="N1389" t="s">
        <v>6646</v>
      </c>
      <c r="O1389">
        <v>95</v>
      </c>
      <c r="P1389" t="s">
        <v>30</v>
      </c>
      <c r="Q1389" t="s">
        <v>112</v>
      </c>
      <c r="R1389" t="s">
        <v>94</v>
      </c>
      <c r="S1389" t="s">
        <v>1036</v>
      </c>
      <c r="T1389" t="s">
        <v>6740</v>
      </c>
    </row>
    <row r="1390" spans="1:20" x14ac:dyDescent="0.3">
      <c r="A1390" t="s">
        <v>6741</v>
      </c>
      <c r="B1390" t="s">
        <v>21</v>
      </c>
      <c r="C1390" t="s">
        <v>6742</v>
      </c>
      <c r="D1390" t="s">
        <v>6743</v>
      </c>
      <c r="E1390" t="s">
        <v>6744</v>
      </c>
      <c r="F1390" t="s">
        <v>25</v>
      </c>
      <c r="G1390" s="1">
        <v>44218</v>
      </c>
      <c r="H1390">
        <v>2010</v>
      </c>
      <c r="I1390" t="s">
        <v>26</v>
      </c>
      <c r="J1390" t="s">
        <v>1215</v>
      </c>
      <c r="K1390" t="s">
        <v>362</v>
      </c>
      <c r="L1390">
        <v>2021</v>
      </c>
      <c r="M1390">
        <v>1</v>
      </c>
      <c r="N1390" t="s">
        <v>6646</v>
      </c>
      <c r="O1390">
        <v>133</v>
      </c>
      <c r="P1390" t="s">
        <v>30</v>
      </c>
      <c r="Q1390" t="s">
        <v>92</v>
      </c>
      <c r="R1390" t="s">
        <v>279</v>
      </c>
      <c r="S1390" t="s">
        <v>31</v>
      </c>
      <c r="T1390" t="s">
        <v>6745</v>
      </c>
    </row>
    <row r="1391" spans="1:20" x14ac:dyDescent="0.3">
      <c r="A1391" t="s">
        <v>6746</v>
      </c>
      <c r="B1391" t="s">
        <v>21</v>
      </c>
      <c r="C1391" t="s">
        <v>6747</v>
      </c>
      <c r="D1391" t="s">
        <v>6748</v>
      </c>
      <c r="E1391" t="s">
        <v>6749</v>
      </c>
      <c r="F1391" t="s">
        <v>65</v>
      </c>
      <c r="G1391" s="1">
        <v>44218</v>
      </c>
      <c r="H1391">
        <v>2021</v>
      </c>
      <c r="I1391" t="s">
        <v>349</v>
      </c>
      <c r="J1391" t="s">
        <v>129</v>
      </c>
      <c r="K1391" t="s">
        <v>92</v>
      </c>
      <c r="L1391">
        <v>2021</v>
      </c>
      <c r="M1391">
        <v>1</v>
      </c>
      <c r="N1391" t="s">
        <v>6646</v>
      </c>
      <c r="O1391">
        <v>127</v>
      </c>
      <c r="P1391" t="s">
        <v>30</v>
      </c>
      <c r="Q1391" t="s">
        <v>92</v>
      </c>
      <c r="R1391" t="s">
        <v>31</v>
      </c>
      <c r="S1391" t="s">
        <v>31</v>
      </c>
      <c r="T1391" t="s">
        <v>6750</v>
      </c>
    </row>
    <row r="1392" spans="1:20" x14ac:dyDescent="0.3">
      <c r="A1392" t="s">
        <v>6751</v>
      </c>
      <c r="B1392" t="s">
        <v>21</v>
      </c>
      <c r="C1392" t="s">
        <v>6752</v>
      </c>
      <c r="D1392" t="s">
        <v>6753</v>
      </c>
      <c r="E1392" t="s">
        <v>6754</v>
      </c>
      <c r="F1392" t="s">
        <v>25</v>
      </c>
      <c r="G1392" s="1">
        <v>44217</v>
      </c>
      <c r="H1392">
        <v>2020</v>
      </c>
      <c r="I1392" t="s">
        <v>349</v>
      </c>
      <c r="J1392" t="s">
        <v>423</v>
      </c>
      <c r="K1392" t="s">
        <v>112</v>
      </c>
      <c r="L1392">
        <v>2021</v>
      </c>
      <c r="M1392">
        <v>1</v>
      </c>
      <c r="N1392" t="s">
        <v>6646</v>
      </c>
      <c r="O1392">
        <v>95</v>
      </c>
      <c r="P1392" t="s">
        <v>30</v>
      </c>
      <c r="Q1392" t="s">
        <v>112</v>
      </c>
      <c r="R1392" t="s">
        <v>31</v>
      </c>
      <c r="S1392" t="s">
        <v>31</v>
      </c>
      <c r="T1392" t="s">
        <v>6755</v>
      </c>
    </row>
    <row r="1393" spans="1:20" x14ac:dyDescent="0.3">
      <c r="A1393" t="s">
        <v>6756</v>
      </c>
      <c r="B1393" t="s">
        <v>21</v>
      </c>
      <c r="C1393" t="s">
        <v>6757</v>
      </c>
      <c r="D1393" t="s">
        <v>6758</v>
      </c>
      <c r="E1393" t="s">
        <v>6759</v>
      </c>
      <c r="F1393" t="s">
        <v>100</v>
      </c>
      <c r="G1393" s="1">
        <v>44217</v>
      </c>
      <c r="H1393">
        <v>2020</v>
      </c>
      <c r="I1393" t="s">
        <v>349</v>
      </c>
      <c r="J1393" t="s">
        <v>933</v>
      </c>
      <c r="K1393" t="s">
        <v>92</v>
      </c>
      <c r="L1393">
        <v>2021</v>
      </c>
      <c r="M1393">
        <v>1</v>
      </c>
      <c r="N1393" t="s">
        <v>6646</v>
      </c>
      <c r="O1393">
        <v>101</v>
      </c>
      <c r="P1393" t="s">
        <v>30</v>
      </c>
      <c r="Q1393" t="s">
        <v>92</v>
      </c>
      <c r="R1393" t="s">
        <v>31</v>
      </c>
      <c r="S1393" t="s">
        <v>31</v>
      </c>
      <c r="T1393" t="s">
        <v>6760</v>
      </c>
    </row>
    <row r="1394" spans="1:20" x14ac:dyDescent="0.3">
      <c r="A1394" t="s">
        <v>6761</v>
      </c>
      <c r="B1394" t="s">
        <v>21</v>
      </c>
      <c r="C1394" t="s">
        <v>6762</v>
      </c>
      <c r="D1394" t="s">
        <v>6763</v>
      </c>
      <c r="E1394" t="s">
        <v>6764</v>
      </c>
      <c r="F1394" t="s">
        <v>25</v>
      </c>
      <c r="G1394" s="1">
        <v>44216</v>
      </c>
      <c r="H1394">
        <v>2020</v>
      </c>
      <c r="I1394" t="s">
        <v>349</v>
      </c>
      <c r="J1394" t="s">
        <v>2130</v>
      </c>
      <c r="K1394" t="s">
        <v>92</v>
      </c>
      <c r="L1394">
        <v>2021</v>
      </c>
      <c r="M1394">
        <v>1</v>
      </c>
      <c r="N1394" t="s">
        <v>6646</v>
      </c>
      <c r="O1394">
        <v>123</v>
      </c>
      <c r="P1394" t="s">
        <v>30</v>
      </c>
      <c r="Q1394" t="s">
        <v>92</v>
      </c>
      <c r="R1394" t="s">
        <v>31</v>
      </c>
      <c r="S1394" t="s">
        <v>31</v>
      </c>
      <c r="T1394" t="s">
        <v>6765</v>
      </c>
    </row>
    <row r="1395" spans="1:20" x14ac:dyDescent="0.3">
      <c r="A1395" t="s">
        <v>6766</v>
      </c>
      <c r="B1395" t="s">
        <v>34</v>
      </c>
      <c r="C1395" t="s">
        <v>6767</v>
      </c>
      <c r="D1395" t="s">
        <v>24</v>
      </c>
      <c r="E1395" t="s">
        <v>6768</v>
      </c>
      <c r="F1395" t="s">
        <v>161</v>
      </c>
      <c r="G1395" s="1">
        <v>44216</v>
      </c>
      <c r="H1395">
        <v>2021</v>
      </c>
      <c r="I1395" t="s">
        <v>38</v>
      </c>
      <c r="J1395" t="s">
        <v>50</v>
      </c>
      <c r="K1395" t="s">
        <v>1372</v>
      </c>
      <c r="L1395">
        <v>2021</v>
      </c>
      <c r="M1395">
        <v>1</v>
      </c>
      <c r="N1395" t="s">
        <v>6646</v>
      </c>
      <c r="O1395">
        <v>1</v>
      </c>
      <c r="P1395" t="s">
        <v>41</v>
      </c>
      <c r="Q1395" t="s">
        <v>42</v>
      </c>
      <c r="R1395" t="s">
        <v>163</v>
      </c>
      <c r="S1395" t="s">
        <v>68</v>
      </c>
      <c r="T1395" t="s">
        <v>6769</v>
      </c>
    </row>
    <row r="1396" spans="1:20" x14ac:dyDescent="0.3">
      <c r="A1396" t="s">
        <v>6770</v>
      </c>
      <c r="B1396" t="s">
        <v>21</v>
      </c>
      <c r="C1396" t="s">
        <v>6771</v>
      </c>
      <c r="D1396" t="s">
        <v>6772</v>
      </c>
      <c r="E1396" t="s">
        <v>6773</v>
      </c>
      <c r="F1396" t="s">
        <v>25</v>
      </c>
      <c r="G1396" s="1">
        <v>44216</v>
      </c>
      <c r="H1396">
        <v>2020</v>
      </c>
      <c r="I1396" t="s">
        <v>101</v>
      </c>
      <c r="J1396" t="s">
        <v>1017</v>
      </c>
      <c r="K1396" t="s">
        <v>170</v>
      </c>
      <c r="L1396">
        <v>2021</v>
      </c>
      <c r="M1396">
        <v>1</v>
      </c>
      <c r="N1396" t="s">
        <v>6646</v>
      </c>
      <c r="O1396">
        <v>89</v>
      </c>
      <c r="P1396" t="s">
        <v>30</v>
      </c>
      <c r="Q1396" t="s">
        <v>170</v>
      </c>
      <c r="R1396" t="s">
        <v>31</v>
      </c>
      <c r="S1396" t="s">
        <v>31</v>
      </c>
      <c r="T1396" t="s">
        <v>6774</v>
      </c>
    </row>
    <row r="1397" spans="1:20" x14ac:dyDescent="0.3">
      <c r="A1397" t="s">
        <v>6775</v>
      </c>
      <c r="B1397" t="s">
        <v>34</v>
      </c>
      <c r="C1397" t="s">
        <v>6776</v>
      </c>
      <c r="D1397" t="s">
        <v>24</v>
      </c>
      <c r="E1397" t="s">
        <v>24</v>
      </c>
      <c r="F1397" t="s">
        <v>25</v>
      </c>
      <c r="G1397" s="1">
        <v>44216</v>
      </c>
      <c r="H1397">
        <v>2021</v>
      </c>
      <c r="I1397" t="s">
        <v>38</v>
      </c>
      <c r="J1397" t="s">
        <v>50</v>
      </c>
      <c r="K1397" t="s">
        <v>646</v>
      </c>
      <c r="L1397">
        <v>2021</v>
      </c>
      <c r="M1397">
        <v>1</v>
      </c>
      <c r="N1397" t="s">
        <v>6646</v>
      </c>
      <c r="O1397">
        <v>1</v>
      </c>
      <c r="P1397" t="s">
        <v>41</v>
      </c>
      <c r="Q1397" t="s">
        <v>59</v>
      </c>
      <c r="R1397" t="s">
        <v>647</v>
      </c>
      <c r="S1397" t="s">
        <v>31</v>
      </c>
      <c r="T1397" t="s">
        <v>6777</v>
      </c>
    </row>
    <row r="1398" spans="1:20" x14ac:dyDescent="0.3">
      <c r="A1398" t="s">
        <v>6778</v>
      </c>
      <c r="B1398" t="s">
        <v>34</v>
      </c>
      <c r="C1398" t="s">
        <v>6779</v>
      </c>
      <c r="D1398" t="s">
        <v>24</v>
      </c>
      <c r="E1398" t="s">
        <v>6780</v>
      </c>
      <c r="F1398" t="s">
        <v>25</v>
      </c>
      <c r="G1398" s="1">
        <v>44215</v>
      </c>
      <c r="H1398">
        <v>2021</v>
      </c>
      <c r="I1398" t="s">
        <v>199</v>
      </c>
      <c r="J1398" t="s">
        <v>148</v>
      </c>
      <c r="K1398" t="s">
        <v>271</v>
      </c>
      <c r="L1398">
        <v>2021</v>
      </c>
      <c r="M1398">
        <v>1</v>
      </c>
      <c r="N1398" t="s">
        <v>6646</v>
      </c>
      <c r="O1398">
        <v>4</v>
      </c>
      <c r="P1398" t="s">
        <v>41</v>
      </c>
      <c r="Q1398" t="s">
        <v>271</v>
      </c>
      <c r="R1398" t="s">
        <v>31</v>
      </c>
      <c r="S1398" t="s">
        <v>31</v>
      </c>
      <c r="T1398" t="s">
        <v>6781</v>
      </c>
    </row>
    <row r="1399" spans="1:20" x14ac:dyDescent="0.3">
      <c r="A1399" t="s">
        <v>6782</v>
      </c>
      <c r="B1399" t="s">
        <v>21</v>
      </c>
      <c r="C1399" t="s">
        <v>6783</v>
      </c>
      <c r="D1399" t="s">
        <v>6784</v>
      </c>
      <c r="E1399" t="s">
        <v>6785</v>
      </c>
      <c r="F1399" t="s">
        <v>25</v>
      </c>
      <c r="G1399" s="1">
        <v>44214</v>
      </c>
      <c r="H1399">
        <v>2013</v>
      </c>
      <c r="I1399" t="s">
        <v>349</v>
      </c>
      <c r="J1399" t="s">
        <v>396</v>
      </c>
      <c r="K1399" t="s">
        <v>287</v>
      </c>
      <c r="L1399">
        <v>2021</v>
      </c>
      <c r="M1399">
        <v>1</v>
      </c>
      <c r="N1399" t="s">
        <v>6646</v>
      </c>
      <c r="O1399">
        <v>100</v>
      </c>
      <c r="P1399" t="s">
        <v>30</v>
      </c>
      <c r="Q1399" t="s">
        <v>287</v>
      </c>
      <c r="R1399" t="s">
        <v>31</v>
      </c>
      <c r="S1399" t="s">
        <v>31</v>
      </c>
      <c r="T1399" t="s">
        <v>6786</v>
      </c>
    </row>
    <row r="1400" spans="1:20" x14ac:dyDescent="0.3">
      <c r="A1400" t="s">
        <v>6787</v>
      </c>
      <c r="B1400" t="s">
        <v>21</v>
      </c>
      <c r="C1400" t="s">
        <v>6788</v>
      </c>
      <c r="D1400" t="s">
        <v>6789</v>
      </c>
      <c r="E1400" t="s">
        <v>6790</v>
      </c>
      <c r="F1400" t="s">
        <v>100</v>
      </c>
      <c r="G1400" s="1">
        <v>44212</v>
      </c>
      <c r="H1400">
        <v>2016</v>
      </c>
      <c r="I1400" t="s">
        <v>26</v>
      </c>
      <c r="J1400" t="s">
        <v>786</v>
      </c>
      <c r="K1400" t="s">
        <v>6791</v>
      </c>
      <c r="L1400">
        <v>2021</v>
      </c>
      <c r="M1400">
        <v>1</v>
      </c>
      <c r="N1400" t="s">
        <v>6646</v>
      </c>
      <c r="O1400">
        <v>108</v>
      </c>
      <c r="P1400" t="s">
        <v>30</v>
      </c>
      <c r="Q1400" t="s">
        <v>92</v>
      </c>
      <c r="R1400" t="s">
        <v>237</v>
      </c>
      <c r="S1400" t="s">
        <v>31</v>
      </c>
      <c r="T1400" t="s">
        <v>6792</v>
      </c>
    </row>
    <row r="1401" spans="1:20" x14ac:dyDescent="0.3">
      <c r="A1401" t="s">
        <v>6793</v>
      </c>
      <c r="B1401" t="s">
        <v>21</v>
      </c>
      <c r="C1401" t="s">
        <v>6794</v>
      </c>
      <c r="D1401" t="s">
        <v>6795</v>
      </c>
      <c r="E1401" t="s">
        <v>6796</v>
      </c>
      <c r="F1401" t="s">
        <v>25</v>
      </c>
      <c r="G1401" s="1">
        <v>44212</v>
      </c>
      <c r="H1401">
        <v>2020</v>
      </c>
      <c r="I1401" t="s">
        <v>349</v>
      </c>
      <c r="J1401" t="s">
        <v>169</v>
      </c>
      <c r="K1401" t="s">
        <v>236</v>
      </c>
      <c r="L1401">
        <v>2021</v>
      </c>
      <c r="M1401">
        <v>1</v>
      </c>
      <c r="N1401" t="s">
        <v>6646</v>
      </c>
      <c r="O1401">
        <v>94</v>
      </c>
      <c r="P1401" t="s">
        <v>30</v>
      </c>
      <c r="Q1401" t="s">
        <v>236</v>
      </c>
      <c r="R1401" t="s">
        <v>31</v>
      </c>
      <c r="S1401" t="s">
        <v>31</v>
      </c>
      <c r="T1401" t="s">
        <v>6797</v>
      </c>
    </row>
    <row r="1402" spans="1:20" x14ac:dyDescent="0.3">
      <c r="A1402" t="s">
        <v>6798</v>
      </c>
      <c r="B1402" t="s">
        <v>21</v>
      </c>
      <c r="C1402" t="s">
        <v>6799</v>
      </c>
      <c r="D1402" t="s">
        <v>6800</v>
      </c>
      <c r="E1402" t="s">
        <v>6801</v>
      </c>
      <c r="F1402" t="s">
        <v>25</v>
      </c>
      <c r="G1402" s="1">
        <v>44212</v>
      </c>
      <c r="H1402">
        <v>2018</v>
      </c>
      <c r="I1402" t="s">
        <v>101</v>
      </c>
      <c r="J1402" t="s">
        <v>228</v>
      </c>
      <c r="K1402" t="s">
        <v>1124</v>
      </c>
      <c r="L1402">
        <v>2021</v>
      </c>
      <c r="M1402">
        <v>1</v>
      </c>
      <c r="N1402" t="s">
        <v>6646</v>
      </c>
      <c r="O1402">
        <v>103</v>
      </c>
      <c r="P1402" t="s">
        <v>30</v>
      </c>
      <c r="Q1402" t="s">
        <v>92</v>
      </c>
      <c r="R1402" t="s">
        <v>93</v>
      </c>
      <c r="S1402" t="s">
        <v>31</v>
      </c>
      <c r="T1402" t="s">
        <v>6802</v>
      </c>
    </row>
    <row r="1403" spans="1:20" x14ac:dyDescent="0.3">
      <c r="A1403" t="s">
        <v>6803</v>
      </c>
      <c r="B1403" t="s">
        <v>34</v>
      </c>
      <c r="C1403" t="s">
        <v>6804</v>
      </c>
      <c r="D1403" t="s">
        <v>24</v>
      </c>
      <c r="E1403" t="s">
        <v>24</v>
      </c>
      <c r="F1403" t="s">
        <v>25</v>
      </c>
      <c r="G1403" s="1">
        <v>44211</v>
      </c>
      <c r="H1403">
        <v>2021</v>
      </c>
      <c r="I1403" t="s">
        <v>38</v>
      </c>
      <c r="J1403" t="s">
        <v>50</v>
      </c>
      <c r="K1403" t="s">
        <v>402</v>
      </c>
      <c r="L1403">
        <v>2021</v>
      </c>
      <c r="M1403">
        <v>1</v>
      </c>
      <c r="N1403" t="s">
        <v>6646</v>
      </c>
      <c r="O1403">
        <v>1</v>
      </c>
      <c r="P1403" t="s">
        <v>41</v>
      </c>
      <c r="Q1403" t="s">
        <v>402</v>
      </c>
      <c r="R1403" t="s">
        <v>31</v>
      </c>
      <c r="S1403" t="s">
        <v>31</v>
      </c>
      <c r="T1403" t="s">
        <v>6805</v>
      </c>
    </row>
    <row r="1404" spans="1:20" x14ac:dyDescent="0.3">
      <c r="A1404" t="s">
        <v>6806</v>
      </c>
      <c r="B1404" t="s">
        <v>34</v>
      </c>
      <c r="C1404" t="s">
        <v>6807</v>
      </c>
      <c r="D1404" t="s">
        <v>24</v>
      </c>
      <c r="E1404" t="s">
        <v>6808</v>
      </c>
      <c r="F1404" t="s">
        <v>25</v>
      </c>
      <c r="G1404" s="1">
        <v>44211</v>
      </c>
      <c r="H1404">
        <v>2021</v>
      </c>
      <c r="I1404" t="s">
        <v>270</v>
      </c>
      <c r="J1404" t="s">
        <v>148</v>
      </c>
      <c r="K1404" t="s">
        <v>6809</v>
      </c>
      <c r="L1404">
        <v>2021</v>
      </c>
      <c r="M1404">
        <v>1</v>
      </c>
      <c r="N1404" t="s">
        <v>6646</v>
      </c>
      <c r="O1404">
        <v>4</v>
      </c>
      <c r="P1404" t="s">
        <v>41</v>
      </c>
      <c r="Q1404" t="s">
        <v>271</v>
      </c>
      <c r="R1404" t="s">
        <v>265</v>
      </c>
      <c r="S1404" t="s">
        <v>31</v>
      </c>
      <c r="T1404" t="s">
        <v>6810</v>
      </c>
    </row>
    <row r="1405" spans="1:20" x14ac:dyDescent="0.3">
      <c r="A1405" t="s">
        <v>6811</v>
      </c>
      <c r="B1405" t="s">
        <v>34</v>
      </c>
      <c r="C1405" t="s">
        <v>6812</v>
      </c>
      <c r="D1405" t="s">
        <v>24</v>
      </c>
      <c r="E1405" t="s">
        <v>6813</v>
      </c>
      <c r="F1405" t="s">
        <v>25</v>
      </c>
      <c r="G1405" s="1">
        <v>44211</v>
      </c>
      <c r="H1405">
        <v>2021</v>
      </c>
      <c r="I1405" t="s">
        <v>101</v>
      </c>
      <c r="J1405" t="s">
        <v>258</v>
      </c>
      <c r="K1405" t="s">
        <v>6814</v>
      </c>
      <c r="L1405">
        <v>2021</v>
      </c>
      <c r="M1405">
        <v>1</v>
      </c>
      <c r="N1405" t="s">
        <v>6646</v>
      </c>
      <c r="O1405">
        <v>3</v>
      </c>
      <c r="P1405" t="s">
        <v>41</v>
      </c>
      <c r="Q1405" t="s">
        <v>1630</v>
      </c>
      <c r="R1405" t="s">
        <v>68</v>
      </c>
      <c r="S1405" t="s">
        <v>310</v>
      </c>
      <c r="T1405" t="s">
        <v>6815</v>
      </c>
    </row>
    <row r="1406" spans="1:20" x14ac:dyDescent="0.3">
      <c r="A1406" t="s">
        <v>6816</v>
      </c>
      <c r="B1406" t="s">
        <v>21</v>
      </c>
      <c r="C1406" t="s">
        <v>6817</v>
      </c>
      <c r="D1406" t="s">
        <v>6818</v>
      </c>
      <c r="E1406" t="s">
        <v>6819</v>
      </c>
      <c r="F1406" t="s">
        <v>1661</v>
      </c>
      <c r="G1406" s="1">
        <v>44211</v>
      </c>
      <c r="H1406">
        <v>2020</v>
      </c>
      <c r="I1406" t="s">
        <v>457</v>
      </c>
      <c r="J1406" t="s">
        <v>285</v>
      </c>
      <c r="K1406" t="s">
        <v>1867</v>
      </c>
      <c r="L1406">
        <v>2021</v>
      </c>
      <c r="M1406">
        <v>1</v>
      </c>
      <c r="N1406" t="s">
        <v>6646</v>
      </c>
      <c r="O1406">
        <v>105</v>
      </c>
      <c r="P1406" t="s">
        <v>30</v>
      </c>
      <c r="Q1406" t="s">
        <v>84</v>
      </c>
      <c r="R1406" t="s">
        <v>138</v>
      </c>
      <c r="S1406" t="s">
        <v>113</v>
      </c>
      <c r="T1406" t="s">
        <v>6820</v>
      </c>
    </row>
    <row r="1407" spans="1:20" x14ac:dyDescent="0.3">
      <c r="A1407" t="s">
        <v>6821</v>
      </c>
      <c r="B1407" t="s">
        <v>34</v>
      </c>
      <c r="C1407" t="s">
        <v>6822</v>
      </c>
      <c r="D1407" t="s">
        <v>24</v>
      </c>
      <c r="E1407" t="s">
        <v>6823</v>
      </c>
      <c r="F1407" t="s">
        <v>25</v>
      </c>
      <c r="G1407" s="1">
        <v>44211</v>
      </c>
      <c r="H1407">
        <v>2016</v>
      </c>
      <c r="I1407" t="s">
        <v>457</v>
      </c>
      <c r="J1407" t="s">
        <v>258</v>
      </c>
      <c r="K1407" t="s">
        <v>293</v>
      </c>
      <c r="L1407">
        <v>2021</v>
      </c>
      <c r="M1407">
        <v>1</v>
      </c>
      <c r="N1407" t="s">
        <v>6646</v>
      </c>
      <c r="O1407">
        <v>3</v>
      </c>
      <c r="P1407" t="s">
        <v>41</v>
      </c>
      <c r="Q1407" t="s">
        <v>271</v>
      </c>
      <c r="R1407" t="s">
        <v>68</v>
      </c>
      <c r="S1407" t="s">
        <v>31</v>
      </c>
      <c r="T1407" t="s">
        <v>6824</v>
      </c>
    </row>
    <row r="1408" spans="1:20" x14ac:dyDescent="0.3">
      <c r="A1408" t="s">
        <v>6825</v>
      </c>
      <c r="B1408" t="s">
        <v>21</v>
      </c>
      <c r="C1408" t="s">
        <v>6826</v>
      </c>
      <c r="D1408" t="s">
        <v>6827</v>
      </c>
      <c r="E1408" t="s">
        <v>6828</v>
      </c>
      <c r="F1408" t="s">
        <v>13018</v>
      </c>
      <c r="G1408" s="1">
        <v>44211</v>
      </c>
      <c r="H1408">
        <v>2021</v>
      </c>
      <c r="I1408" t="s">
        <v>349</v>
      </c>
      <c r="J1408" t="s">
        <v>324</v>
      </c>
      <c r="K1408" t="s">
        <v>287</v>
      </c>
      <c r="L1408">
        <v>2021</v>
      </c>
      <c r="M1408">
        <v>1</v>
      </c>
      <c r="N1408" t="s">
        <v>6646</v>
      </c>
      <c r="O1408">
        <v>116</v>
      </c>
      <c r="P1408" t="s">
        <v>30</v>
      </c>
      <c r="Q1408" t="s">
        <v>287</v>
      </c>
      <c r="R1408" t="s">
        <v>31</v>
      </c>
      <c r="S1408" t="s">
        <v>31</v>
      </c>
      <c r="T1408" t="s">
        <v>6829</v>
      </c>
    </row>
    <row r="1409" spans="1:20" x14ac:dyDescent="0.3">
      <c r="A1409" t="s">
        <v>6830</v>
      </c>
      <c r="B1409" t="s">
        <v>21</v>
      </c>
      <c r="C1409" t="s">
        <v>6831</v>
      </c>
      <c r="D1409" t="s">
        <v>6832</v>
      </c>
      <c r="E1409" t="s">
        <v>6833</v>
      </c>
      <c r="F1409" t="s">
        <v>25</v>
      </c>
      <c r="G1409" s="1">
        <v>44211</v>
      </c>
      <c r="H1409">
        <v>2014</v>
      </c>
      <c r="I1409" t="s">
        <v>82</v>
      </c>
      <c r="J1409" t="s">
        <v>592</v>
      </c>
      <c r="K1409" t="s">
        <v>137</v>
      </c>
      <c r="L1409">
        <v>2021</v>
      </c>
      <c r="M1409">
        <v>1</v>
      </c>
      <c r="N1409" t="s">
        <v>6646</v>
      </c>
      <c r="O1409">
        <v>92</v>
      </c>
      <c r="P1409" t="s">
        <v>30</v>
      </c>
      <c r="Q1409" t="s">
        <v>84</v>
      </c>
      <c r="R1409" t="s">
        <v>138</v>
      </c>
      <c r="S1409" t="s">
        <v>31</v>
      </c>
      <c r="T1409" t="s">
        <v>6834</v>
      </c>
    </row>
    <row r="1410" spans="1:20" x14ac:dyDescent="0.3">
      <c r="A1410" t="s">
        <v>6835</v>
      </c>
      <c r="B1410" t="s">
        <v>21</v>
      </c>
      <c r="C1410" t="s">
        <v>6836</v>
      </c>
      <c r="D1410" t="s">
        <v>6837</v>
      </c>
      <c r="E1410" t="s">
        <v>6838</v>
      </c>
      <c r="F1410" t="s">
        <v>25</v>
      </c>
      <c r="G1410" s="1">
        <v>44211</v>
      </c>
      <c r="H1410">
        <v>2019</v>
      </c>
      <c r="I1410" t="s">
        <v>199</v>
      </c>
      <c r="J1410" t="s">
        <v>2171</v>
      </c>
      <c r="K1410" t="s">
        <v>84</v>
      </c>
      <c r="L1410">
        <v>2021</v>
      </c>
      <c r="M1410">
        <v>1</v>
      </c>
      <c r="N1410" t="s">
        <v>6646</v>
      </c>
      <c r="O1410">
        <v>65</v>
      </c>
      <c r="P1410" t="s">
        <v>30</v>
      </c>
      <c r="Q1410" t="s">
        <v>84</v>
      </c>
      <c r="R1410" t="s">
        <v>31</v>
      </c>
      <c r="S1410" t="s">
        <v>31</v>
      </c>
      <c r="T1410" t="s">
        <v>6839</v>
      </c>
    </row>
    <row r="1411" spans="1:20" x14ac:dyDescent="0.3">
      <c r="A1411" t="s">
        <v>6840</v>
      </c>
      <c r="B1411" t="s">
        <v>34</v>
      </c>
      <c r="C1411" t="s">
        <v>6841</v>
      </c>
      <c r="D1411" t="s">
        <v>24</v>
      </c>
      <c r="E1411" t="s">
        <v>6842</v>
      </c>
      <c r="F1411" t="s">
        <v>25</v>
      </c>
      <c r="G1411" s="1">
        <v>44211</v>
      </c>
      <c r="H1411">
        <v>2020</v>
      </c>
      <c r="I1411" t="s">
        <v>38</v>
      </c>
      <c r="J1411" t="s">
        <v>185</v>
      </c>
      <c r="K1411" t="s">
        <v>1956</v>
      </c>
      <c r="L1411">
        <v>2021</v>
      </c>
      <c r="M1411">
        <v>1</v>
      </c>
      <c r="N1411" t="s">
        <v>6646</v>
      </c>
      <c r="O1411">
        <v>5</v>
      </c>
      <c r="P1411" t="s">
        <v>41</v>
      </c>
      <c r="Q1411" t="s">
        <v>75</v>
      </c>
      <c r="R1411" t="s">
        <v>310</v>
      </c>
      <c r="S1411" t="s">
        <v>31</v>
      </c>
      <c r="T1411" t="s">
        <v>6843</v>
      </c>
    </row>
    <row r="1412" spans="1:20" x14ac:dyDescent="0.3">
      <c r="A1412" t="s">
        <v>6844</v>
      </c>
      <c r="B1412" t="s">
        <v>21</v>
      </c>
      <c r="C1412" t="s">
        <v>6845</v>
      </c>
      <c r="D1412" t="s">
        <v>6846</v>
      </c>
      <c r="E1412" t="s">
        <v>6847</v>
      </c>
      <c r="F1412" t="s">
        <v>25</v>
      </c>
      <c r="G1412" s="1">
        <v>44211</v>
      </c>
      <c r="H1412">
        <v>2020</v>
      </c>
      <c r="I1412" t="s">
        <v>349</v>
      </c>
      <c r="J1412" t="s">
        <v>350</v>
      </c>
      <c r="K1412" t="s">
        <v>170</v>
      </c>
      <c r="L1412">
        <v>2021</v>
      </c>
      <c r="M1412">
        <v>1</v>
      </c>
      <c r="N1412" t="s">
        <v>6646</v>
      </c>
      <c r="O1412">
        <v>115</v>
      </c>
      <c r="P1412" t="s">
        <v>30</v>
      </c>
      <c r="Q1412" t="s">
        <v>170</v>
      </c>
      <c r="R1412" t="s">
        <v>31</v>
      </c>
      <c r="S1412" t="s">
        <v>31</v>
      </c>
      <c r="T1412" t="s">
        <v>6848</v>
      </c>
    </row>
    <row r="1413" spans="1:20" x14ac:dyDescent="0.3">
      <c r="A1413" t="s">
        <v>6849</v>
      </c>
      <c r="B1413" t="s">
        <v>21</v>
      </c>
      <c r="C1413" t="s">
        <v>6850</v>
      </c>
      <c r="D1413" t="s">
        <v>6851</v>
      </c>
      <c r="E1413" t="s">
        <v>6852</v>
      </c>
      <c r="F1413" t="s">
        <v>65</v>
      </c>
      <c r="G1413" s="1">
        <v>44211</v>
      </c>
      <c r="H1413">
        <v>2021</v>
      </c>
      <c r="I1413" t="s">
        <v>38</v>
      </c>
      <c r="J1413" t="s">
        <v>299</v>
      </c>
      <c r="K1413" t="s">
        <v>130</v>
      </c>
      <c r="L1413">
        <v>2021</v>
      </c>
      <c r="M1413">
        <v>1</v>
      </c>
      <c r="N1413" t="s">
        <v>6646</v>
      </c>
      <c r="O1413">
        <v>96</v>
      </c>
      <c r="P1413" t="s">
        <v>30</v>
      </c>
      <c r="Q1413" t="s">
        <v>92</v>
      </c>
      <c r="R1413" t="s">
        <v>94</v>
      </c>
      <c r="S1413" t="s">
        <v>31</v>
      </c>
      <c r="T1413" t="s">
        <v>6853</v>
      </c>
    </row>
    <row r="1414" spans="1:20" x14ac:dyDescent="0.3">
      <c r="A1414" t="s">
        <v>6854</v>
      </c>
      <c r="B1414" t="s">
        <v>21</v>
      </c>
      <c r="C1414" t="s">
        <v>6855</v>
      </c>
      <c r="D1414" t="s">
        <v>6856</v>
      </c>
      <c r="E1414" t="s">
        <v>6857</v>
      </c>
      <c r="F1414" t="s">
        <v>25</v>
      </c>
      <c r="G1414" s="1">
        <v>44211</v>
      </c>
      <c r="H1414">
        <v>2021</v>
      </c>
      <c r="I1414" t="s">
        <v>101</v>
      </c>
      <c r="J1414" t="s">
        <v>4432</v>
      </c>
      <c r="K1414" t="s">
        <v>28</v>
      </c>
      <c r="L1414">
        <v>2021</v>
      </c>
      <c r="M1414">
        <v>1</v>
      </c>
      <c r="N1414" t="s">
        <v>6646</v>
      </c>
      <c r="O1414">
        <v>32</v>
      </c>
      <c r="P1414" t="s">
        <v>30</v>
      </c>
      <c r="Q1414" t="s">
        <v>28</v>
      </c>
      <c r="R1414" t="s">
        <v>31</v>
      </c>
      <c r="S1414" t="s">
        <v>31</v>
      </c>
      <c r="T1414" t="s">
        <v>6858</v>
      </c>
    </row>
    <row r="1415" spans="1:20" x14ac:dyDescent="0.3">
      <c r="A1415" t="s">
        <v>6859</v>
      </c>
      <c r="B1415" t="s">
        <v>21</v>
      </c>
      <c r="C1415" t="s">
        <v>6860</v>
      </c>
      <c r="D1415" t="s">
        <v>6861</v>
      </c>
      <c r="E1415" t="s">
        <v>6862</v>
      </c>
      <c r="F1415" t="s">
        <v>658</v>
      </c>
      <c r="G1415" s="1">
        <v>44211</v>
      </c>
      <c r="H1415">
        <v>2021</v>
      </c>
      <c r="I1415" t="s">
        <v>136</v>
      </c>
      <c r="J1415" t="s">
        <v>408</v>
      </c>
      <c r="K1415" t="s">
        <v>4092</v>
      </c>
      <c r="L1415">
        <v>2021</v>
      </c>
      <c r="M1415">
        <v>1</v>
      </c>
      <c r="N1415" t="s">
        <v>6646</v>
      </c>
      <c r="O1415">
        <v>102</v>
      </c>
      <c r="P1415" t="s">
        <v>30</v>
      </c>
      <c r="Q1415" t="s">
        <v>92</v>
      </c>
      <c r="R1415" t="s">
        <v>94</v>
      </c>
      <c r="S1415" t="s">
        <v>1036</v>
      </c>
      <c r="T1415" t="s">
        <v>6863</v>
      </c>
    </row>
    <row r="1416" spans="1:20" x14ac:dyDescent="0.3">
      <c r="A1416" t="s">
        <v>6864</v>
      </c>
      <c r="B1416" t="s">
        <v>21</v>
      </c>
      <c r="C1416" t="s">
        <v>6865</v>
      </c>
      <c r="D1416" t="s">
        <v>6866</v>
      </c>
      <c r="E1416" t="s">
        <v>6867</v>
      </c>
      <c r="F1416" t="s">
        <v>2381</v>
      </c>
      <c r="G1416" s="1">
        <v>44210</v>
      </c>
      <c r="H1416">
        <v>2011</v>
      </c>
      <c r="I1416" t="s">
        <v>38</v>
      </c>
      <c r="J1416" t="s">
        <v>408</v>
      </c>
      <c r="K1416" t="s">
        <v>130</v>
      </c>
      <c r="L1416">
        <v>2021</v>
      </c>
      <c r="M1416">
        <v>1</v>
      </c>
      <c r="N1416" t="s">
        <v>6646</v>
      </c>
      <c r="O1416">
        <v>102</v>
      </c>
      <c r="P1416" t="s">
        <v>30</v>
      </c>
      <c r="Q1416" t="s">
        <v>92</v>
      </c>
      <c r="R1416" t="s">
        <v>94</v>
      </c>
      <c r="S1416" t="s">
        <v>31</v>
      </c>
      <c r="T1416" t="s">
        <v>6868</v>
      </c>
    </row>
    <row r="1417" spans="1:20" x14ac:dyDescent="0.3">
      <c r="A1417" t="s">
        <v>6869</v>
      </c>
      <c r="B1417" t="s">
        <v>21</v>
      </c>
      <c r="C1417" t="s">
        <v>6870</v>
      </c>
      <c r="D1417" t="s">
        <v>6871</v>
      </c>
      <c r="E1417" t="s">
        <v>6872</v>
      </c>
      <c r="F1417" t="s">
        <v>2381</v>
      </c>
      <c r="G1417" s="1">
        <v>44210</v>
      </c>
      <c r="H1417">
        <v>2020</v>
      </c>
      <c r="I1417" t="s">
        <v>101</v>
      </c>
      <c r="J1417" t="s">
        <v>933</v>
      </c>
      <c r="K1417" t="s">
        <v>522</v>
      </c>
      <c r="L1417">
        <v>2021</v>
      </c>
      <c r="M1417">
        <v>1</v>
      </c>
      <c r="N1417" t="s">
        <v>6646</v>
      </c>
      <c r="O1417">
        <v>101</v>
      </c>
      <c r="P1417" t="s">
        <v>30</v>
      </c>
      <c r="Q1417" t="s">
        <v>112</v>
      </c>
      <c r="R1417" t="s">
        <v>113</v>
      </c>
      <c r="S1417" t="s">
        <v>94</v>
      </c>
      <c r="T1417" t="s">
        <v>6873</v>
      </c>
    </row>
    <row r="1418" spans="1:20" x14ac:dyDescent="0.3">
      <c r="A1418" t="s">
        <v>6874</v>
      </c>
      <c r="B1418" t="s">
        <v>21</v>
      </c>
      <c r="C1418" t="s">
        <v>6875</v>
      </c>
      <c r="D1418" t="s">
        <v>6876</v>
      </c>
      <c r="E1418" t="s">
        <v>6877</v>
      </c>
      <c r="F1418" t="s">
        <v>25</v>
      </c>
      <c r="G1418" s="1">
        <v>44209</v>
      </c>
      <c r="H1418">
        <v>2017</v>
      </c>
      <c r="I1418" t="s">
        <v>349</v>
      </c>
      <c r="J1418" t="s">
        <v>4678</v>
      </c>
      <c r="K1418" t="s">
        <v>362</v>
      </c>
      <c r="L1418">
        <v>2021</v>
      </c>
      <c r="M1418">
        <v>1</v>
      </c>
      <c r="N1418" t="s">
        <v>6646</v>
      </c>
      <c r="O1418">
        <v>71</v>
      </c>
      <c r="P1418" t="s">
        <v>30</v>
      </c>
      <c r="Q1418" t="s">
        <v>92</v>
      </c>
      <c r="R1418" t="s">
        <v>279</v>
      </c>
      <c r="S1418" t="s">
        <v>31</v>
      </c>
      <c r="T1418" t="s">
        <v>6878</v>
      </c>
    </row>
    <row r="1419" spans="1:20" x14ac:dyDescent="0.3">
      <c r="A1419" t="s">
        <v>6879</v>
      </c>
      <c r="B1419" t="s">
        <v>34</v>
      </c>
      <c r="C1419" t="s">
        <v>6880</v>
      </c>
      <c r="D1419" t="s">
        <v>6881</v>
      </c>
      <c r="E1419" t="s">
        <v>24</v>
      </c>
      <c r="F1419" t="s">
        <v>25</v>
      </c>
      <c r="G1419" s="1">
        <v>44209</v>
      </c>
      <c r="H1419">
        <v>2021</v>
      </c>
      <c r="I1419" t="s">
        <v>38</v>
      </c>
      <c r="J1419" t="s">
        <v>50</v>
      </c>
      <c r="K1419" t="s">
        <v>1704</v>
      </c>
      <c r="L1419">
        <v>2021</v>
      </c>
      <c r="M1419">
        <v>1</v>
      </c>
      <c r="N1419" t="s">
        <v>6646</v>
      </c>
      <c r="O1419">
        <v>1</v>
      </c>
      <c r="P1419" t="s">
        <v>41</v>
      </c>
      <c r="Q1419" t="s">
        <v>52</v>
      </c>
      <c r="R1419" t="s">
        <v>118</v>
      </c>
      <c r="S1419" t="s">
        <v>31</v>
      </c>
      <c r="T1419" t="s">
        <v>6882</v>
      </c>
    </row>
    <row r="1420" spans="1:20" x14ac:dyDescent="0.3">
      <c r="A1420" t="s">
        <v>6883</v>
      </c>
      <c r="B1420" t="s">
        <v>21</v>
      </c>
      <c r="C1420" t="s">
        <v>6884</v>
      </c>
      <c r="D1420" t="s">
        <v>6885</v>
      </c>
      <c r="E1420" t="s">
        <v>6886</v>
      </c>
      <c r="F1420" t="s">
        <v>1522</v>
      </c>
      <c r="G1420" s="1">
        <v>44208</v>
      </c>
      <c r="H1420">
        <v>2019</v>
      </c>
      <c r="I1420" t="s">
        <v>38</v>
      </c>
      <c r="J1420" t="s">
        <v>2037</v>
      </c>
      <c r="K1420" t="s">
        <v>562</v>
      </c>
      <c r="L1420">
        <v>2021</v>
      </c>
      <c r="M1420">
        <v>1</v>
      </c>
      <c r="N1420" t="s">
        <v>6646</v>
      </c>
      <c r="O1420">
        <v>81</v>
      </c>
      <c r="P1420" t="s">
        <v>30</v>
      </c>
      <c r="Q1420" t="s">
        <v>563</v>
      </c>
      <c r="R1420" t="s">
        <v>279</v>
      </c>
      <c r="S1420" t="s">
        <v>31</v>
      </c>
      <c r="T1420" t="s">
        <v>6887</v>
      </c>
    </row>
    <row r="1421" spans="1:20" x14ac:dyDescent="0.3">
      <c r="A1421" t="s">
        <v>6888</v>
      </c>
      <c r="B1421" t="s">
        <v>21</v>
      </c>
      <c r="C1421" t="s">
        <v>6889</v>
      </c>
      <c r="D1421" t="s">
        <v>6890</v>
      </c>
      <c r="E1421" t="s">
        <v>6890</v>
      </c>
      <c r="F1421" t="s">
        <v>24</v>
      </c>
      <c r="G1421" s="1">
        <v>44208</v>
      </c>
      <c r="H1421">
        <v>2021</v>
      </c>
      <c r="I1421" t="s">
        <v>38</v>
      </c>
      <c r="J1421" t="s">
        <v>332</v>
      </c>
      <c r="K1421" t="s">
        <v>1542</v>
      </c>
      <c r="L1421">
        <v>2021</v>
      </c>
      <c r="M1421">
        <v>1</v>
      </c>
      <c r="N1421" t="s">
        <v>6646</v>
      </c>
      <c r="O1421">
        <v>98</v>
      </c>
      <c r="P1421" t="s">
        <v>30</v>
      </c>
      <c r="Q1421" t="s">
        <v>1542</v>
      </c>
      <c r="R1421" t="s">
        <v>31</v>
      </c>
      <c r="S1421" t="s">
        <v>31</v>
      </c>
      <c r="T1421" t="s">
        <v>6891</v>
      </c>
    </row>
    <row r="1422" spans="1:20" x14ac:dyDescent="0.3">
      <c r="A1422" t="s">
        <v>6892</v>
      </c>
      <c r="B1422" t="s">
        <v>34</v>
      </c>
      <c r="C1422" t="s">
        <v>6893</v>
      </c>
      <c r="D1422" t="s">
        <v>6894</v>
      </c>
      <c r="E1422" t="s">
        <v>6895</v>
      </c>
      <c r="F1422" t="s">
        <v>100</v>
      </c>
      <c r="G1422" s="1">
        <v>44208</v>
      </c>
      <c r="H1422">
        <v>2020</v>
      </c>
      <c r="I1422" t="s">
        <v>38</v>
      </c>
      <c r="J1422" t="s">
        <v>148</v>
      </c>
      <c r="K1422" t="s">
        <v>6896</v>
      </c>
      <c r="L1422">
        <v>2021</v>
      </c>
      <c r="M1422">
        <v>1</v>
      </c>
      <c r="N1422" t="s">
        <v>6646</v>
      </c>
      <c r="O1422">
        <v>4</v>
      </c>
      <c r="P1422" t="s">
        <v>41</v>
      </c>
      <c r="Q1422" t="s">
        <v>104</v>
      </c>
      <c r="R1422" t="s">
        <v>67</v>
      </c>
      <c r="S1422" t="s">
        <v>43</v>
      </c>
      <c r="T1422" t="s">
        <v>6897</v>
      </c>
    </row>
    <row r="1423" spans="1:20" x14ac:dyDescent="0.3">
      <c r="A1423" t="s">
        <v>6898</v>
      </c>
      <c r="B1423" t="s">
        <v>21</v>
      </c>
      <c r="C1423" t="s">
        <v>6899</v>
      </c>
      <c r="D1423" t="s">
        <v>6900</v>
      </c>
      <c r="E1423" t="s">
        <v>24</v>
      </c>
      <c r="F1423" t="s">
        <v>25</v>
      </c>
      <c r="G1423" s="1">
        <v>44207</v>
      </c>
      <c r="H1423">
        <v>2021</v>
      </c>
      <c r="I1423" t="s">
        <v>38</v>
      </c>
      <c r="J1423" t="s">
        <v>27</v>
      </c>
      <c r="K1423" t="s">
        <v>28</v>
      </c>
      <c r="L1423">
        <v>2021</v>
      </c>
      <c r="M1423">
        <v>1</v>
      </c>
      <c r="N1423" t="s">
        <v>6646</v>
      </c>
      <c r="O1423">
        <v>90</v>
      </c>
      <c r="P1423" t="s">
        <v>30</v>
      </c>
      <c r="Q1423" t="s">
        <v>28</v>
      </c>
      <c r="R1423" t="s">
        <v>31</v>
      </c>
      <c r="S1423" t="s">
        <v>31</v>
      </c>
      <c r="T1423" t="s">
        <v>6901</v>
      </c>
    </row>
    <row r="1424" spans="1:20" x14ac:dyDescent="0.3">
      <c r="A1424" t="s">
        <v>6902</v>
      </c>
      <c r="B1424" t="s">
        <v>21</v>
      </c>
      <c r="C1424" t="s">
        <v>6903</v>
      </c>
      <c r="D1424" t="s">
        <v>6904</v>
      </c>
      <c r="E1424" t="s">
        <v>6905</v>
      </c>
      <c r="F1424" t="s">
        <v>591</v>
      </c>
      <c r="G1424" s="1">
        <v>44207</v>
      </c>
      <c r="H1424">
        <v>2011</v>
      </c>
      <c r="I1424" t="s">
        <v>349</v>
      </c>
      <c r="J1424" t="s">
        <v>1063</v>
      </c>
      <c r="K1424" t="s">
        <v>522</v>
      </c>
      <c r="L1424">
        <v>2021</v>
      </c>
      <c r="M1424">
        <v>1</v>
      </c>
      <c r="N1424" t="s">
        <v>6646</v>
      </c>
      <c r="O1424">
        <v>112</v>
      </c>
      <c r="P1424" t="s">
        <v>30</v>
      </c>
      <c r="Q1424" t="s">
        <v>112</v>
      </c>
      <c r="R1424" t="s">
        <v>113</v>
      </c>
      <c r="S1424" t="s">
        <v>94</v>
      </c>
      <c r="T1424" t="s">
        <v>6906</v>
      </c>
    </row>
    <row r="1425" spans="1:20" x14ac:dyDescent="0.3">
      <c r="A1425" t="s">
        <v>6907</v>
      </c>
      <c r="B1425" t="s">
        <v>21</v>
      </c>
      <c r="C1425" t="s">
        <v>6908</v>
      </c>
      <c r="D1425" t="s">
        <v>6909</v>
      </c>
      <c r="E1425" t="s">
        <v>6910</v>
      </c>
      <c r="F1425" t="s">
        <v>65</v>
      </c>
      <c r="G1425" s="1">
        <v>44204</v>
      </c>
      <c r="H1425">
        <v>2005</v>
      </c>
      <c r="I1425" t="s">
        <v>101</v>
      </c>
      <c r="J1425" t="s">
        <v>192</v>
      </c>
      <c r="K1425" t="s">
        <v>130</v>
      </c>
      <c r="L1425">
        <v>2021</v>
      </c>
      <c r="M1425">
        <v>1</v>
      </c>
      <c r="N1425" t="s">
        <v>6646</v>
      </c>
      <c r="O1425">
        <v>161</v>
      </c>
      <c r="P1425" t="s">
        <v>30</v>
      </c>
      <c r="Q1425" t="s">
        <v>92</v>
      </c>
      <c r="R1425" t="s">
        <v>94</v>
      </c>
      <c r="S1425" t="s">
        <v>31</v>
      </c>
      <c r="T1425" t="s">
        <v>6911</v>
      </c>
    </row>
    <row r="1426" spans="1:20" x14ac:dyDescent="0.3">
      <c r="A1426" t="s">
        <v>6912</v>
      </c>
      <c r="B1426" t="s">
        <v>21</v>
      </c>
      <c r="C1426" t="s">
        <v>6913</v>
      </c>
      <c r="D1426" t="s">
        <v>6914</v>
      </c>
      <c r="E1426" t="s">
        <v>6915</v>
      </c>
      <c r="F1426" t="s">
        <v>65</v>
      </c>
      <c r="G1426" s="1">
        <v>44204</v>
      </c>
      <c r="H1426">
        <v>2005</v>
      </c>
      <c r="I1426" t="s">
        <v>101</v>
      </c>
      <c r="J1426" t="s">
        <v>1087</v>
      </c>
      <c r="K1426" t="s">
        <v>207</v>
      </c>
      <c r="L1426">
        <v>2021</v>
      </c>
      <c r="M1426">
        <v>1</v>
      </c>
      <c r="N1426" t="s">
        <v>6646</v>
      </c>
      <c r="O1426">
        <v>129</v>
      </c>
      <c r="P1426" t="s">
        <v>30</v>
      </c>
      <c r="Q1426" t="s">
        <v>112</v>
      </c>
      <c r="R1426" t="s">
        <v>94</v>
      </c>
      <c r="S1426" t="s">
        <v>208</v>
      </c>
      <c r="T1426" t="s">
        <v>6916</v>
      </c>
    </row>
    <row r="1427" spans="1:20" x14ac:dyDescent="0.3">
      <c r="A1427" t="s">
        <v>6917</v>
      </c>
      <c r="B1427" t="s">
        <v>21</v>
      </c>
      <c r="C1427" t="s">
        <v>6918</v>
      </c>
      <c r="D1427" t="s">
        <v>6919</v>
      </c>
      <c r="E1427" t="s">
        <v>6920</v>
      </c>
      <c r="F1427" t="s">
        <v>947</v>
      </c>
      <c r="G1427" s="1">
        <v>44204</v>
      </c>
      <c r="H1427">
        <v>2021</v>
      </c>
      <c r="I1427" t="s">
        <v>270</v>
      </c>
      <c r="J1427" t="s">
        <v>428</v>
      </c>
      <c r="K1427" t="s">
        <v>137</v>
      </c>
      <c r="L1427">
        <v>2021</v>
      </c>
      <c r="M1427">
        <v>1</v>
      </c>
      <c r="N1427" t="s">
        <v>6646</v>
      </c>
      <c r="O1427">
        <v>85</v>
      </c>
      <c r="P1427" t="s">
        <v>30</v>
      </c>
      <c r="Q1427" t="s">
        <v>84</v>
      </c>
      <c r="R1427" t="s">
        <v>138</v>
      </c>
      <c r="S1427" t="s">
        <v>31</v>
      </c>
      <c r="T1427" t="s">
        <v>6921</v>
      </c>
    </row>
    <row r="1428" spans="1:20" x14ac:dyDescent="0.3">
      <c r="A1428" t="s">
        <v>6922</v>
      </c>
      <c r="B1428" t="s">
        <v>21</v>
      </c>
      <c r="C1428" t="s">
        <v>6923</v>
      </c>
      <c r="D1428" t="s">
        <v>24</v>
      </c>
      <c r="E1428" t="s">
        <v>24</v>
      </c>
      <c r="F1428" t="s">
        <v>25</v>
      </c>
      <c r="G1428" s="1">
        <v>44204</v>
      </c>
      <c r="H1428">
        <v>2021</v>
      </c>
      <c r="I1428" t="s">
        <v>101</v>
      </c>
      <c r="J1428" t="s">
        <v>6924</v>
      </c>
      <c r="K1428" t="s">
        <v>28</v>
      </c>
      <c r="L1428">
        <v>2021</v>
      </c>
      <c r="M1428">
        <v>1</v>
      </c>
      <c r="N1428" t="s">
        <v>6646</v>
      </c>
      <c r="O1428">
        <v>14</v>
      </c>
      <c r="P1428" t="s">
        <v>30</v>
      </c>
      <c r="Q1428" t="s">
        <v>28</v>
      </c>
      <c r="R1428" t="s">
        <v>31</v>
      </c>
      <c r="S1428" t="s">
        <v>31</v>
      </c>
      <c r="T1428" t="s">
        <v>6925</v>
      </c>
    </row>
    <row r="1429" spans="1:20" x14ac:dyDescent="0.3">
      <c r="A1429" t="s">
        <v>6926</v>
      </c>
      <c r="B1429" t="s">
        <v>21</v>
      </c>
      <c r="C1429" t="s">
        <v>6927</v>
      </c>
      <c r="D1429" t="s">
        <v>6909</v>
      </c>
      <c r="E1429" t="s">
        <v>6928</v>
      </c>
      <c r="F1429" t="s">
        <v>65</v>
      </c>
      <c r="G1429" s="1">
        <v>44204</v>
      </c>
      <c r="H1429">
        <v>2003</v>
      </c>
      <c r="I1429" t="s">
        <v>38</v>
      </c>
      <c r="J1429" t="s">
        <v>1845</v>
      </c>
      <c r="K1429" t="s">
        <v>130</v>
      </c>
      <c r="L1429">
        <v>2021</v>
      </c>
      <c r="M1429">
        <v>1</v>
      </c>
      <c r="N1429" t="s">
        <v>6646</v>
      </c>
      <c r="O1429">
        <v>148</v>
      </c>
      <c r="P1429" t="s">
        <v>30</v>
      </c>
      <c r="Q1429" t="s">
        <v>92</v>
      </c>
      <c r="R1429" t="s">
        <v>94</v>
      </c>
      <c r="S1429" t="s">
        <v>31</v>
      </c>
      <c r="T1429" t="s">
        <v>6929</v>
      </c>
    </row>
    <row r="1430" spans="1:20" x14ac:dyDescent="0.3">
      <c r="A1430" t="s">
        <v>6930</v>
      </c>
      <c r="B1430" t="s">
        <v>34</v>
      </c>
      <c r="C1430" t="s">
        <v>6931</v>
      </c>
      <c r="D1430" t="s">
        <v>24</v>
      </c>
      <c r="E1430" t="s">
        <v>6932</v>
      </c>
      <c r="F1430" t="s">
        <v>100</v>
      </c>
      <c r="G1430" s="1">
        <v>44204</v>
      </c>
      <c r="H1430">
        <v>2021</v>
      </c>
      <c r="I1430" t="s">
        <v>38</v>
      </c>
      <c r="J1430" t="s">
        <v>185</v>
      </c>
      <c r="K1430" t="s">
        <v>142</v>
      </c>
      <c r="L1430">
        <v>2021</v>
      </c>
      <c r="M1430">
        <v>1</v>
      </c>
      <c r="N1430" t="s">
        <v>6646</v>
      </c>
      <c r="O1430">
        <v>5</v>
      </c>
      <c r="P1430" t="s">
        <v>41</v>
      </c>
      <c r="Q1430" t="s">
        <v>104</v>
      </c>
      <c r="R1430" t="s">
        <v>143</v>
      </c>
      <c r="S1430" t="s">
        <v>118</v>
      </c>
      <c r="T1430" t="s">
        <v>6933</v>
      </c>
    </row>
    <row r="1431" spans="1:20" x14ac:dyDescent="0.3">
      <c r="A1431" t="s">
        <v>6934</v>
      </c>
      <c r="B1431" t="s">
        <v>21</v>
      </c>
      <c r="C1431" t="s">
        <v>6935</v>
      </c>
      <c r="D1431" t="s">
        <v>6936</v>
      </c>
      <c r="E1431" t="s">
        <v>6937</v>
      </c>
      <c r="F1431" t="s">
        <v>65</v>
      </c>
      <c r="G1431" s="1">
        <v>44204</v>
      </c>
      <c r="H1431">
        <v>2018</v>
      </c>
      <c r="I1431" t="s">
        <v>38</v>
      </c>
      <c r="J1431" t="s">
        <v>380</v>
      </c>
      <c r="K1431" t="s">
        <v>91</v>
      </c>
      <c r="L1431">
        <v>2021</v>
      </c>
      <c r="M1431">
        <v>1</v>
      </c>
      <c r="N1431" t="s">
        <v>6646</v>
      </c>
      <c r="O1431">
        <v>99</v>
      </c>
      <c r="P1431" t="s">
        <v>30</v>
      </c>
      <c r="Q1431" t="s">
        <v>92</v>
      </c>
      <c r="R1431" t="s">
        <v>93</v>
      </c>
      <c r="S1431" t="s">
        <v>94</v>
      </c>
      <c r="T1431" t="s">
        <v>6938</v>
      </c>
    </row>
    <row r="1432" spans="1:20" x14ac:dyDescent="0.3">
      <c r="A1432" t="s">
        <v>6939</v>
      </c>
      <c r="B1432" t="s">
        <v>34</v>
      </c>
      <c r="C1432" t="s">
        <v>6940</v>
      </c>
      <c r="D1432" t="s">
        <v>24</v>
      </c>
      <c r="E1432" t="s">
        <v>6941</v>
      </c>
      <c r="F1432" t="s">
        <v>65</v>
      </c>
      <c r="G1432" s="1">
        <v>44204</v>
      </c>
      <c r="H1432">
        <v>2021</v>
      </c>
      <c r="I1432" t="s">
        <v>199</v>
      </c>
      <c r="J1432" t="s">
        <v>50</v>
      </c>
      <c r="K1432" t="s">
        <v>293</v>
      </c>
      <c r="L1432">
        <v>2021</v>
      </c>
      <c r="M1432">
        <v>1</v>
      </c>
      <c r="N1432" t="s">
        <v>6646</v>
      </c>
      <c r="O1432">
        <v>1</v>
      </c>
      <c r="P1432" t="s">
        <v>41</v>
      </c>
      <c r="Q1432" t="s">
        <v>271</v>
      </c>
      <c r="R1432" t="s">
        <v>68</v>
      </c>
      <c r="S1432" t="s">
        <v>31</v>
      </c>
      <c r="T1432" t="s">
        <v>6942</v>
      </c>
    </row>
    <row r="1433" spans="1:20" x14ac:dyDescent="0.3">
      <c r="A1433" t="s">
        <v>6943</v>
      </c>
      <c r="B1433" t="s">
        <v>34</v>
      </c>
      <c r="C1433" t="s">
        <v>6944</v>
      </c>
      <c r="D1433" t="s">
        <v>24</v>
      </c>
      <c r="E1433" t="s">
        <v>6945</v>
      </c>
      <c r="F1433" t="s">
        <v>25</v>
      </c>
      <c r="G1433" s="1">
        <v>44204</v>
      </c>
      <c r="H1433">
        <v>2021</v>
      </c>
      <c r="I1433" t="s">
        <v>101</v>
      </c>
      <c r="J1433" t="s">
        <v>50</v>
      </c>
      <c r="K1433" t="s">
        <v>59</v>
      </c>
      <c r="L1433">
        <v>2021</v>
      </c>
      <c r="M1433">
        <v>1</v>
      </c>
      <c r="N1433" t="s">
        <v>6646</v>
      </c>
      <c r="O1433">
        <v>1</v>
      </c>
      <c r="P1433" t="s">
        <v>41</v>
      </c>
      <c r="Q1433" t="s">
        <v>59</v>
      </c>
      <c r="R1433" t="s">
        <v>31</v>
      </c>
      <c r="S1433" t="s">
        <v>31</v>
      </c>
      <c r="T1433" t="s">
        <v>6946</v>
      </c>
    </row>
    <row r="1434" spans="1:20" x14ac:dyDescent="0.3">
      <c r="A1434" t="s">
        <v>6947</v>
      </c>
      <c r="B1434" t="s">
        <v>21</v>
      </c>
      <c r="C1434" t="s">
        <v>6948</v>
      </c>
      <c r="D1434" t="s">
        <v>24</v>
      </c>
      <c r="E1434" t="s">
        <v>6949</v>
      </c>
      <c r="F1434" t="s">
        <v>184</v>
      </c>
      <c r="G1434" s="1">
        <v>44204</v>
      </c>
      <c r="H1434">
        <v>2021</v>
      </c>
      <c r="I1434" t="s">
        <v>38</v>
      </c>
      <c r="J1434" t="s">
        <v>234</v>
      </c>
      <c r="K1434" t="s">
        <v>522</v>
      </c>
      <c r="L1434">
        <v>2021</v>
      </c>
      <c r="M1434">
        <v>1</v>
      </c>
      <c r="N1434" t="s">
        <v>6646</v>
      </c>
      <c r="O1434">
        <v>97</v>
      </c>
      <c r="P1434" t="s">
        <v>30</v>
      </c>
      <c r="Q1434" t="s">
        <v>112</v>
      </c>
      <c r="R1434" t="s">
        <v>113</v>
      </c>
      <c r="S1434" t="s">
        <v>94</v>
      </c>
      <c r="T1434" t="s">
        <v>6950</v>
      </c>
    </row>
    <row r="1435" spans="1:20" x14ac:dyDescent="0.3">
      <c r="A1435" t="s">
        <v>6951</v>
      </c>
      <c r="B1435" t="s">
        <v>34</v>
      </c>
      <c r="C1435" t="s">
        <v>6952</v>
      </c>
      <c r="D1435" t="s">
        <v>6953</v>
      </c>
      <c r="E1435" t="s">
        <v>6954</v>
      </c>
      <c r="F1435" t="s">
        <v>686</v>
      </c>
      <c r="G1435" s="1">
        <v>44204</v>
      </c>
      <c r="H1435">
        <v>2021</v>
      </c>
      <c r="I1435" t="s">
        <v>101</v>
      </c>
      <c r="J1435" t="s">
        <v>39</v>
      </c>
      <c r="K1435" t="s">
        <v>6955</v>
      </c>
      <c r="L1435">
        <v>2021</v>
      </c>
      <c r="M1435">
        <v>1</v>
      </c>
      <c r="N1435" t="s">
        <v>6646</v>
      </c>
      <c r="O1435">
        <v>2</v>
      </c>
      <c r="P1435" t="s">
        <v>41</v>
      </c>
      <c r="Q1435" t="s">
        <v>509</v>
      </c>
      <c r="R1435" t="s">
        <v>53</v>
      </c>
      <c r="S1435" t="s">
        <v>163</v>
      </c>
      <c r="T1435" t="s">
        <v>6956</v>
      </c>
    </row>
    <row r="1436" spans="1:20" x14ac:dyDescent="0.3">
      <c r="A1436" t="s">
        <v>6957</v>
      </c>
      <c r="B1436" t="s">
        <v>21</v>
      </c>
      <c r="C1436" t="s">
        <v>6958</v>
      </c>
      <c r="D1436" t="s">
        <v>6959</v>
      </c>
      <c r="E1436" t="s">
        <v>6960</v>
      </c>
      <c r="F1436" t="s">
        <v>2381</v>
      </c>
      <c r="G1436" s="1">
        <v>44203</v>
      </c>
      <c r="H1436">
        <v>2020</v>
      </c>
      <c r="I1436" t="s">
        <v>101</v>
      </c>
      <c r="J1436" t="s">
        <v>933</v>
      </c>
      <c r="K1436" t="s">
        <v>130</v>
      </c>
      <c r="L1436">
        <v>2021</v>
      </c>
      <c r="M1436">
        <v>1</v>
      </c>
      <c r="N1436" t="s">
        <v>6646</v>
      </c>
      <c r="O1436">
        <v>101</v>
      </c>
      <c r="P1436" t="s">
        <v>30</v>
      </c>
      <c r="Q1436" t="s">
        <v>92</v>
      </c>
      <c r="R1436" t="s">
        <v>94</v>
      </c>
      <c r="S1436" t="s">
        <v>31</v>
      </c>
      <c r="T1436" t="s">
        <v>6961</v>
      </c>
    </row>
    <row r="1437" spans="1:20" x14ac:dyDescent="0.3">
      <c r="A1437" t="s">
        <v>6962</v>
      </c>
      <c r="B1437" t="s">
        <v>21</v>
      </c>
      <c r="C1437" t="s">
        <v>6963</v>
      </c>
      <c r="D1437" t="s">
        <v>6964</v>
      </c>
      <c r="E1437" t="s">
        <v>6965</v>
      </c>
      <c r="F1437" t="s">
        <v>591</v>
      </c>
      <c r="G1437" s="1">
        <v>44203</v>
      </c>
      <c r="H1437">
        <v>2016</v>
      </c>
      <c r="I1437" t="s">
        <v>82</v>
      </c>
      <c r="J1437" t="s">
        <v>1017</v>
      </c>
      <c r="K1437" t="s">
        <v>137</v>
      </c>
      <c r="L1437">
        <v>2021</v>
      </c>
      <c r="M1437">
        <v>1</v>
      </c>
      <c r="N1437" t="s">
        <v>6646</v>
      </c>
      <c r="O1437">
        <v>89</v>
      </c>
      <c r="P1437" t="s">
        <v>30</v>
      </c>
      <c r="Q1437" t="s">
        <v>84</v>
      </c>
      <c r="R1437" t="s">
        <v>138</v>
      </c>
      <c r="S1437" t="s">
        <v>31</v>
      </c>
      <c r="T1437" t="s">
        <v>6966</v>
      </c>
    </row>
    <row r="1438" spans="1:20" x14ac:dyDescent="0.3">
      <c r="A1438" t="s">
        <v>6967</v>
      </c>
      <c r="B1438" t="s">
        <v>21</v>
      </c>
      <c r="C1438" t="s">
        <v>6968</v>
      </c>
      <c r="D1438" t="s">
        <v>6969</v>
      </c>
      <c r="E1438" t="s">
        <v>6970</v>
      </c>
      <c r="F1438" t="s">
        <v>947</v>
      </c>
      <c r="G1438" s="1">
        <v>44203</v>
      </c>
      <c r="H1438">
        <v>2020</v>
      </c>
      <c r="I1438" t="s">
        <v>349</v>
      </c>
      <c r="J1438" t="s">
        <v>664</v>
      </c>
      <c r="K1438" t="s">
        <v>92</v>
      </c>
      <c r="L1438">
        <v>2021</v>
      </c>
      <c r="M1438">
        <v>1</v>
      </c>
      <c r="N1438" t="s">
        <v>6646</v>
      </c>
      <c r="O1438">
        <v>128</v>
      </c>
      <c r="P1438" t="s">
        <v>30</v>
      </c>
      <c r="Q1438" t="s">
        <v>92</v>
      </c>
      <c r="R1438" t="s">
        <v>31</v>
      </c>
      <c r="S1438" t="s">
        <v>31</v>
      </c>
      <c r="T1438" t="s">
        <v>6971</v>
      </c>
    </row>
    <row r="1439" spans="1:20" x14ac:dyDescent="0.3">
      <c r="A1439" t="s">
        <v>6972</v>
      </c>
      <c r="B1439" t="s">
        <v>21</v>
      </c>
      <c r="C1439" t="s">
        <v>6973</v>
      </c>
      <c r="D1439" t="s">
        <v>6974</v>
      </c>
      <c r="E1439" t="s">
        <v>6975</v>
      </c>
      <c r="F1439" t="s">
        <v>24</v>
      </c>
      <c r="G1439" s="1">
        <v>44202</v>
      </c>
      <c r="H1439">
        <v>2021</v>
      </c>
      <c r="I1439" t="s">
        <v>38</v>
      </c>
      <c r="J1439" t="s">
        <v>1000</v>
      </c>
      <c r="K1439" t="s">
        <v>2396</v>
      </c>
      <c r="L1439">
        <v>2021</v>
      </c>
      <c r="M1439">
        <v>1</v>
      </c>
      <c r="N1439" t="s">
        <v>6646</v>
      </c>
      <c r="O1439">
        <v>76</v>
      </c>
      <c r="P1439" t="s">
        <v>30</v>
      </c>
      <c r="Q1439" t="s">
        <v>28</v>
      </c>
      <c r="R1439" t="s">
        <v>94</v>
      </c>
      <c r="S1439" t="s">
        <v>222</v>
      </c>
      <c r="T1439" t="s">
        <v>6976</v>
      </c>
    </row>
    <row r="1440" spans="1:20" x14ac:dyDescent="0.3">
      <c r="A1440" t="s">
        <v>6977</v>
      </c>
      <c r="B1440" t="s">
        <v>34</v>
      </c>
      <c r="C1440" t="s">
        <v>6978</v>
      </c>
      <c r="D1440" t="s">
        <v>24</v>
      </c>
      <c r="E1440" t="s">
        <v>24</v>
      </c>
      <c r="F1440" t="s">
        <v>25</v>
      </c>
      <c r="G1440" s="1">
        <v>44202</v>
      </c>
      <c r="H1440">
        <v>2021</v>
      </c>
      <c r="I1440" t="s">
        <v>38</v>
      </c>
      <c r="J1440" t="s">
        <v>50</v>
      </c>
      <c r="K1440" t="s">
        <v>58</v>
      </c>
      <c r="L1440">
        <v>2021</v>
      </c>
      <c r="M1440">
        <v>1</v>
      </c>
      <c r="N1440" t="s">
        <v>6646</v>
      </c>
      <c r="O1440">
        <v>1</v>
      </c>
      <c r="P1440" t="s">
        <v>41</v>
      </c>
      <c r="Q1440" t="s">
        <v>59</v>
      </c>
      <c r="R1440" t="s">
        <v>60</v>
      </c>
      <c r="S1440" t="s">
        <v>31</v>
      </c>
      <c r="T1440" t="s">
        <v>6979</v>
      </c>
    </row>
    <row r="1441" spans="1:20" x14ac:dyDescent="0.3">
      <c r="A1441" t="s">
        <v>6980</v>
      </c>
      <c r="B1441" t="s">
        <v>21</v>
      </c>
      <c r="C1441" t="s">
        <v>6981</v>
      </c>
      <c r="D1441" t="s">
        <v>6982</v>
      </c>
      <c r="E1441" t="s">
        <v>6983</v>
      </c>
      <c r="F1441" t="s">
        <v>591</v>
      </c>
      <c r="G1441" s="1">
        <v>44202</v>
      </c>
      <c r="H1441">
        <v>2020</v>
      </c>
      <c r="I1441" t="s">
        <v>101</v>
      </c>
      <c r="J1441" t="s">
        <v>380</v>
      </c>
      <c r="K1441" t="s">
        <v>469</v>
      </c>
      <c r="L1441">
        <v>2021</v>
      </c>
      <c r="M1441">
        <v>1</v>
      </c>
      <c r="N1441" t="s">
        <v>6646</v>
      </c>
      <c r="O1441">
        <v>99</v>
      </c>
      <c r="P1441" t="s">
        <v>30</v>
      </c>
      <c r="Q1441" t="s">
        <v>28</v>
      </c>
      <c r="R1441" t="s">
        <v>94</v>
      </c>
      <c r="S1441" t="s">
        <v>470</v>
      </c>
      <c r="T1441" t="s">
        <v>6984</v>
      </c>
    </row>
    <row r="1442" spans="1:20" x14ac:dyDescent="0.3">
      <c r="A1442" t="s">
        <v>6985</v>
      </c>
      <c r="B1442" t="s">
        <v>34</v>
      </c>
      <c r="C1442" t="s">
        <v>6986</v>
      </c>
      <c r="D1442" t="s">
        <v>24</v>
      </c>
      <c r="E1442" t="s">
        <v>6987</v>
      </c>
      <c r="F1442" t="s">
        <v>25</v>
      </c>
      <c r="G1442" s="1">
        <v>44201</v>
      </c>
      <c r="H1442">
        <v>2021</v>
      </c>
      <c r="I1442" t="s">
        <v>38</v>
      </c>
      <c r="J1442" t="s">
        <v>50</v>
      </c>
      <c r="K1442" t="s">
        <v>6988</v>
      </c>
      <c r="L1442">
        <v>2021</v>
      </c>
      <c r="M1442">
        <v>1</v>
      </c>
      <c r="N1442" t="s">
        <v>6646</v>
      </c>
      <c r="O1442">
        <v>1</v>
      </c>
      <c r="P1442" t="s">
        <v>41</v>
      </c>
      <c r="Q1442" t="s">
        <v>59</v>
      </c>
      <c r="R1442" t="s">
        <v>68</v>
      </c>
      <c r="S1442" t="s">
        <v>31</v>
      </c>
      <c r="T1442" t="s">
        <v>6989</v>
      </c>
    </row>
    <row r="1443" spans="1:20" x14ac:dyDescent="0.3">
      <c r="A1443" t="s">
        <v>6990</v>
      </c>
      <c r="B1443" t="s">
        <v>34</v>
      </c>
      <c r="C1443" t="s">
        <v>6991</v>
      </c>
      <c r="D1443" t="s">
        <v>24</v>
      </c>
      <c r="E1443" t="s">
        <v>6992</v>
      </c>
      <c r="F1443" t="s">
        <v>161</v>
      </c>
      <c r="G1443" s="1">
        <v>44201</v>
      </c>
      <c r="H1443">
        <v>2021</v>
      </c>
      <c r="I1443" t="s">
        <v>136</v>
      </c>
      <c r="J1443" t="s">
        <v>258</v>
      </c>
      <c r="K1443" t="s">
        <v>3420</v>
      </c>
      <c r="L1443">
        <v>2021</v>
      </c>
      <c r="M1443">
        <v>1</v>
      </c>
      <c r="N1443" t="s">
        <v>6646</v>
      </c>
      <c r="O1443">
        <v>3</v>
      </c>
      <c r="P1443" t="s">
        <v>41</v>
      </c>
      <c r="Q1443" t="s">
        <v>42</v>
      </c>
      <c r="R1443" t="s">
        <v>60</v>
      </c>
      <c r="S1443" t="s">
        <v>163</v>
      </c>
      <c r="T1443" t="s">
        <v>6993</v>
      </c>
    </row>
    <row r="1444" spans="1:20" x14ac:dyDescent="0.3">
      <c r="A1444" t="s">
        <v>6994</v>
      </c>
      <c r="B1444" t="s">
        <v>21</v>
      </c>
      <c r="C1444" t="s">
        <v>6995</v>
      </c>
      <c r="D1444" t="s">
        <v>6996</v>
      </c>
      <c r="E1444" t="s">
        <v>6997</v>
      </c>
      <c r="F1444" t="s">
        <v>65</v>
      </c>
      <c r="G1444" s="1">
        <v>44200</v>
      </c>
      <c r="H1444">
        <v>1999</v>
      </c>
      <c r="I1444" t="s">
        <v>101</v>
      </c>
      <c r="J1444" t="s">
        <v>2854</v>
      </c>
      <c r="K1444" t="s">
        <v>1130</v>
      </c>
      <c r="L1444">
        <v>2021</v>
      </c>
      <c r="M1444">
        <v>1</v>
      </c>
      <c r="N1444" t="s">
        <v>6646</v>
      </c>
      <c r="O1444">
        <v>126</v>
      </c>
      <c r="P1444" t="s">
        <v>30</v>
      </c>
      <c r="Q1444" t="s">
        <v>287</v>
      </c>
      <c r="R1444" t="s">
        <v>138</v>
      </c>
      <c r="S1444" t="s">
        <v>94</v>
      </c>
      <c r="T1444" t="s">
        <v>6998</v>
      </c>
    </row>
    <row r="1445" spans="1:20" x14ac:dyDescent="0.3">
      <c r="A1445" t="s">
        <v>6999</v>
      </c>
      <c r="B1445" t="s">
        <v>34</v>
      </c>
      <c r="C1445" t="s">
        <v>7000</v>
      </c>
      <c r="D1445" t="s">
        <v>24</v>
      </c>
      <c r="E1445" t="s">
        <v>1381</v>
      </c>
      <c r="F1445" t="s">
        <v>24</v>
      </c>
      <c r="G1445" s="1">
        <v>44200</v>
      </c>
      <c r="H1445">
        <v>2020</v>
      </c>
      <c r="I1445" t="s">
        <v>457</v>
      </c>
      <c r="J1445" t="s">
        <v>50</v>
      </c>
      <c r="K1445" t="s">
        <v>458</v>
      </c>
      <c r="L1445">
        <v>2021</v>
      </c>
      <c r="M1445">
        <v>1</v>
      </c>
      <c r="N1445" t="s">
        <v>6646</v>
      </c>
      <c r="O1445">
        <v>1</v>
      </c>
      <c r="P1445" t="s">
        <v>41</v>
      </c>
      <c r="Q1445" t="s">
        <v>59</v>
      </c>
      <c r="R1445" t="s">
        <v>53</v>
      </c>
      <c r="S1445" t="s">
        <v>31</v>
      </c>
      <c r="T1445" t="s">
        <v>7001</v>
      </c>
    </row>
    <row r="1446" spans="1:20" x14ac:dyDescent="0.3">
      <c r="A1446" t="s">
        <v>7002</v>
      </c>
      <c r="B1446" t="s">
        <v>34</v>
      </c>
      <c r="C1446" t="s">
        <v>7003</v>
      </c>
      <c r="D1446" t="s">
        <v>24</v>
      </c>
      <c r="E1446" t="s">
        <v>24</v>
      </c>
      <c r="F1446" t="s">
        <v>25</v>
      </c>
      <c r="G1446" s="1">
        <v>44200</v>
      </c>
      <c r="H1446">
        <v>2019</v>
      </c>
      <c r="I1446" t="s">
        <v>101</v>
      </c>
      <c r="J1446" t="s">
        <v>50</v>
      </c>
      <c r="K1446" t="s">
        <v>59</v>
      </c>
      <c r="L1446">
        <v>2021</v>
      </c>
      <c r="M1446">
        <v>1</v>
      </c>
      <c r="N1446" t="s">
        <v>6646</v>
      </c>
      <c r="O1446">
        <v>1</v>
      </c>
      <c r="P1446" t="s">
        <v>41</v>
      </c>
      <c r="Q1446" t="s">
        <v>59</v>
      </c>
      <c r="R1446" t="s">
        <v>31</v>
      </c>
      <c r="S1446" t="s">
        <v>31</v>
      </c>
      <c r="T1446" t="s">
        <v>7004</v>
      </c>
    </row>
    <row r="1447" spans="1:20" x14ac:dyDescent="0.3">
      <c r="A1447" t="s">
        <v>7005</v>
      </c>
      <c r="B1447" t="s">
        <v>21</v>
      </c>
      <c r="C1447" t="s">
        <v>7006</v>
      </c>
      <c r="D1447" t="s">
        <v>3030</v>
      </c>
      <c r="E1447" t="s">
        <v>7007</v>
      </c>
      <c r="F1447" t="s">
        <v>25</v>
      </c>
      <c r="G1447" s="1">
        <v>44199</v>
      </c>
      <c r="H1447">
        <v>2012</v>
      </c>
      <c r="I1447" t="s">
        <v>26</v>
      </c>
      <c r="J1447" t="s">
        <v>243</v>
      </c>
      <c r="K1447" t="s">
        <v>7008</v>
      </c>
      <c r="L1447">
        <v>2021</v>
      </c>
      <c r="M1447">
        <v>1</v>
      </c>
      <c r="N1447" t="s">
        <v>6646</v>
      </c>
      <c r="O1447">
        <v>106</v>
      </c>
      <c r="P1447" t="s">
        <v>30</v>
      </c>
      <c r="Q1447" t="s">
        <v>112</v>
      </c>
      <c r="R1447" t="s">
        <v>208</v>
      </c>
      <c r="S1447" t="s">
        <v>470</v>
      </c>
      <c r="T1447" t="s">
        <v>7009</v>
      </c>
    </row>
    <row r="1448" spans="1:20" x14ac:dyDescent="0.3">
      <c r="A1448" t="s">
        <v>7010</v>
      </c>
      <c r="B1448" t="s">
        <v>21</v>
      </c>
      <c r="C1448" t="s">
        <v>7011</v>
      </c>
      <c r="D1448" t="s">
        <v>7012</v>
      </c>
      <c r="E1448" t="s">
        <v>7013</v>
      </c>
      <c r="F1448" t="s">
        <v>7014</v>
      </c>
      <c r="G1448" s="1">
        <v>44198</v>
      </c>
      <c r="H1448">
        <v>2020</v>
      </c>
      <c r="I1448" t="s">
        <v>101</v>
      </c>
      <c r="J1448" t="s">
        <v>933</v>
      </c>
      <c r="K1448" t="s">
        <v>1130</v>
      </c>
      <c r="L1448">
        <v>2021</v>
      </c>
      <c r="M1448">
        <v>1</v>
      </c>
      <c r="N1448" t="s">
        <v>6646</v>
      </c>
      <c r="O1448">
        <v>101</v>
      </c>
      <c r="P1448" t="s">
        <v>30</v>
      </c>
      <c r="Q1448" t="s">
        <v>287</v>
      </c>
      <c r="R1448" t="s">
        <v>138</v>
      </c>
      <c r="S1448" t="s">
        <v>94</v>
      </c>
      <c r="T1448" t="s">
        <v>7015</v>
      </c>
    </row>
    <row r="1449" spans="1:20" x14ac:dyDescent="0.3">
      <c r="A1449" t="s">
        <v>7016</v>
      </c>
      <c r="B1449" t="s">
        <v>21</v>
      </c>
      <c r="C1449" t="s">
        <v>7017</v>
      </c>
      <c r="D1449" t="s">
        <v>7018</v>
      </c>
      <c r="E1449" t="s">
        <v>7019</v>
      </c>
      <c r="F1449" t="s">
        <v>25</v>
      </c>
      <c r="G1449" s="1">
        <v>44197</v>
      </c>
      <c r="H1449">
        <v>2014</v>
      </c>
      <c r="I1449" t="s">
        <v>38</v>
      </c>
      <c r="J1449" t="s">
        <v>561</v>
      </c>
      <c r="K1449" t="s">
        <v>112</v>
      </c>
      <c r="L1449">
        <v>2021</v>
      </c>
      <c r="M1449">
        <v>1</v>
      </c>
      <c r="N1449" t="s">
        <v>6646</v>
      </c>
      <c r="O1449">
        <v>87</v>
      </c>
      <c r="P1449" t="s">
        <v>30</v>
      </c>
      <c r="Q1449" t="s">
        <v>112</v>
      </c>
      <c r="R1449" t="s">
        <v>31</v>
      </c>
      <c r="S1449" t="s">
        <v>31</v>
      </c>
      <c r="T1449" t="s">
        <v>7020</v>
      </c>
    </row>
    <row r="1450" spans="1:20" x14ac:dyDescent="0.3">
      <c r="A1450" t="s">
        <v>7021</v>
      </c>
      <c r="B1450" t="s">
        <v>21</v>
      </c>
      <c r="C1450" t="s">
        <v>7022</v>
      </c>
      <c r="D1450" t="s">
        <v>7023</v>
      </c>
      <c r="E1450" t="s">
        <v>7024</v>
      </c>
      <c r="F1450" t="s">
        <v>25</v>
      </c>
      <c r="G1450" s="1">
        <v>44197</v>
      </c>
      <c r="H1450">
        <v>2009</v>
      </c>
      <c r="I1450" t="s">
        <v>349</v>
      </c>
      <c r="J1450" t="s">
        <v>249</v>
      </c>
      <c r="K1450" t="s">
        <v>3113</v>
      </c>
      <c r="L1450">
        <v>2021</v>
      </c>
      <c r="M1450">
        <v>1</v>
      </c>
      <c r="N1450" t="s">
        <v>6646</v>
      </c>
      <c r="O1450">
        <v>111</v>
      </c>
      <c r="P1450" t="s">
        <v>30</v>
      </c>
      <c r="Q1450" t="s">
        <v>236</v>
      </c>
      <c r="R1450" t="s">
        <v>279</v>
      </c>
      <c r="S1450" t="s">
        <v>31</v>
      </c>
      <c r="T1450" t="s">
        <v>7025</v>
      </c>
    </row>
    <row r="1451" spans="1:20" x14ac:dyDescent="0.3">
      <c r="A1451" t="s">
        <v>7026</v>
      </c>
      <c r="B1451" t="s">
        <v>34</v>
      </c>
      <c r="C1451" t="s">
        <v>7027</v>
      </c>
      <c r="D1451" t="s">
        <v>24</v>
      </c>
      <c r="E1451" t="s">
        <v>7028</v>
      </c>
      <c r="F1451" t="s">
        <v>25</v>
      </c>
      <c r="G1451" s="1">
        <v>44197</v>
      </c>
      <c r="H1451">
        <v>2021</v>
      </c>
      <c r="I1451" t="s">
        <v>101</v>
      </c>
      <c r="J1451" t="s">
        <v>258</v>
      </c>
      <c r="K1451" t="s">
        <v>7029</v>
      </c>
      <c r="L1451">
        <v>2021</v>
      </c>
      <c r="M1451">
        <v>1</v>
      </c>
      <c r="N1451" t="s">
        <v>6646</v>
      </c>
      <c r="O1451">
        <v>3</v>
      </c>
      <c r="P1451" t="s">
        <v>41</v>
      </c>
      <c r="Q1451" t="s">
        <v>1630</v>
      </c>
      <c r="R1451" t="s">
        <v>68</v>
      </c>
      <c r="S1451" t="s">
        <v>43</v>
      </c>
      <c r="T1451" t="s">
        <v>7030</v>
      </c>
    </row>
    <row r="1452" spans="1:20" x14ac:dyDescent="0.3">
      <c r="A1452" t="s">
        <v>7031</v>
      </c>
      <c r="B1452" t="s">
        <v>34</v>
      </c>
      <c r="C1452" t="s">
        <v>7032</v>
      </c>
      <c r="D1452" t="s">
        <v>24</v>
      </c>
      <c r="E1452" t="s">
        <v>24</v>
      </c>
      <c r="F1452" t="s">
        <v>25</v>
      </c>
      <c r="G1452" s="1">
        <v>44197</v>
      </c>
      <c r="H1452">
        <v>2021</v>
      </c>
      <c r="I1452" t="s">
        <v>457</v>
      </c>
      <c r="J1452" t="s">
        <v>39</v>
      </c>
      <c r="K1452" t="s">
        <v>402</v>
      </c>
      <c r="L1452">
        <v>2021</v>
      </c>
      <c r="M1452">
        <v>1</v>
      </c>
      <c r="N1452" t="s">
        <v>6646</v>
      </c>
      <c r="O1452">
        <v>2</v>
      </c>
      <c r="P1452" t="s">
        <v>41</v>
      </c>
      <c r="Q1452" t="s">
        <v>402</v>
      </c>
      <c r="R1452" t="s">
        <v>31</v>
      </c>
      <c r="S1452" t="s">
        <v>31</v>
      </c>
      <c r="T1452" t="s">
        <v>7033</v>
      </c>
    </row>
    <row r="1453" spans="1:20" x14ac:dyDescent="0.3">
      <c r="A1453" t="s">
        <v>7034</v>
      </c>
      <c r="B1453" t="s">
        <v>21</v>
      </c>
      <c r="C1453" t="s">
        <v>7035</v>
      </c>
      <c r="D1453" t="s">
        <v>7036</v>
      </c>
      <c r="E1453" t="s">
        <v>7037</v>
      </c>
      <c r="F1453" t="s">
        <v>25</v>
      </c>
      <c r="G1453" s="1">
        <v>44197</v>
      </c>
      <c r="H1453">
        <v>1987</v>
      </c>
      <c r="I1453" t="s">
        <v>349</v>
      </c>
      <c r="J1453" t="s">
        <v>27</v>
      </c>
      <c r="K1453" t="s">
        <v>1542</v>
      </c>
      <c r="L1453">
        <v>2021</v>
      </c>
      <c r="M1453">
        <v>1</v>
      </c>
      <c r="N1453" t="s">
        <v>6646</v>
      </c>
      <c r="O1453">
        <v>90</v>
      </c>
      <c r="P1453" t="s">
        <v>30</v>
      </c>
      <c r="Q1453" t="s">
        <v>1542</v>
      </c>
      <c r="R1453" t="s">
        <v>31</v>
      </c>
      <c r="S1453" t="s">
        <v>31</v>
      </c>
      <c r="T1453" t="s">
        <v>7038</v>
      </c>
    </row>
    <row r="1454" spans="1:20" x14ac:dyDescent="0.3">
      <c r="A1454" t="s">
        <v>7039</v>
      </c>
      <c r="B1454" t="s">
        <v>21</v>
      </c>
      <c r="C1454" t="s">
        <v>7040</v>
      </c>
      <c r="D1454" t="s">
        <v>7041</v>
      </c>
      <c r="E1454" t="s">
        <v>7042</v>
      </c>
      <c r="F1454" t="s">
        <v>25</v>
      </c>
      <c r="G1454" s="1">
        <v>44197</v>
      </c>
      <c r="H1454">
        <v>2020</v>
      </c>
      <c r="I1454" t="s">
        <v>199</v>
      </c>
      <c r="J1454" t="s">
        <v>83</v>
      </c>
      <c r="K1454" t="s">
        <v>7043</v>
      </c>
      <c r="L1454">
        <v>2021</v>
      </c>
      <c r="M1454">
        <v>1</v>
      </c>
      <c r="N1454" t="s">
        <v>6646</v>
      </c>
      <c r="O1454">
        <v>91</v>
      </c>
      <c r="P1454" t="s">
        <v>30</v>
      </c>
      <c r="Q1454" t="s">
        <v>84</v>
      </c>
      <c r="R1454" t="s">
        <v>113</v>
      </c>
      <c r="S1454" t="s">
        <v>470</v>
      </c>
      <c r="T1454" t="s">
        <v>7044</v>
      </c>
    </row>
    <row r="1455" spans="1:20" x14ac:dyDescent="0.3">
      <c r="A1455" t="s">
        <v>7045</v>
      </c>
      <c r="B1455" t="s">
        <v>21</v>
      </c>
      <c r="C1455" t="s">
        <v>7046</v>
      </c>
      <c r="D1455" t="s">
        <v>7047</v>
      </c>
      <c r="E1455" t="s">
        <v>7048</v>
      </c>
      <c r="F1455" t="s">
        <v>25</v>
      </c>
      <c r="G1455" s="1">
        <v>44197</v>
      </c>
      <c r="H1455">
        <v>2013</v>
      </c>
      <c r="I1455" t="s">
        <v>26</v>
      </c>
      <c r="J1455" t="s">
        <v>933</v>
      </c>
      <c r="K1455" t="s">
        <v>1124</v>
      </c>
      <c r="L1455">
        <v>2021</v>
      </c>
      <c r="M1455">
        <v>1</v>
      </c>
      <c r="N1455" t="s">
        <v>6646</v>
      </c>
      <c r="O1455">
        <v>101</v>
      </c>
      <c r="P1455" t="s">
        <v>30</v>
      </c>
      <c r="Q1455" t="s">
        <v>92</v>
      </c>
      <c r="R1455" t="s">
        <v>93</v>
      </c>
      <c r="S1455" t="s">
        <v>31</v>
      </c>
      <c r="T1455" t="s">
        <v>7049</v>
      </c>
    </row>
    <row r="1456" spans="1:20" x14ac:dyDescent="0.3">
      <c r="A1456" t="s">
        <v>7050</v>
      </c>
      <c r="B1456" t="s">
        <v>21</v>
      </c>
      <c r="C1456" t="s">
        <v>7051</v>
      </c>
      <c r="D1456" t="s">
        <v>7052</v>
      </c>
      <c r="E1456" t="s">
        <v>7053</v>
      </c>
      <c r="F1456" t="s">
        <v>25</v>
      </c>
      <c r="G1456" s="1">
        <v>44197</v>
      </c>
      <c r="H1456">
        <v>1997</v>
      </c>
      <c r="I1456" t="s">
        <v>82</v>
      </c>
      <c r="J1456" t="s">
        <v>299</v>
      </c>
      <c r="K1456" t="s">
        <v>137</v>
      </c>
      <c r="L1456">
        <v>2021</v>
      </c>
      <c r="M1456">
        <v>1</v>
      </c>
      <c r="N1456" t="s">
        <v>6646</v>
      </c>
      <c r="O1456">
        <v>96</v>
      </c>
      <c r="P1456" t="s">
        <v>30</v>
      </c>
      <c r="Q1456" t="s">
        <v>84</v>
      </c>
      <c r="R1456" t="s">
        <v>138</v>
      </c>
      <c r="S1456" t="s">
        <v>31</v>
      </c>
      <c r="T1456" t="s">
        <v>7054</v>
      </c>
    </row>
    <row r="1457" spans="1:20" x14ac:dyDescent="0.3">
      <c r="A1457" t="s">
        <v>7055</v>
      </c>
      <c r="B1457" t="s">
        <v>21</v>
      </c>
      <c r="C1457" t="s">
        <v>7056</v>
      </c>
      <c r="D1457" t="s">
        <v>7057</v>
      </c>
      <c r="E1457" t="s">
        <v>7058</v>
      </c>
      <c r="F1457" t="s">
        <v>25</v>
      </c>
      <c r="G1457" s="1">
        <v>44197</v>
      </c>
      <c r="H1457">
        <v>2009</v>
      </c>
      <c r="I1457" t="s">
        <v>26</v>
      </c>
      <c r="J1457" t="s">
        <v>299</v>
      </c>
      <c r="K1457" t="s">
        <v>28</v>
      </c>
      <c r="L1457">
        <v>2021</v>
      </c>
      <c r="M1457">
        <v>1</v>
      </c>
      <c r="N1457" t="s">
        <v>6646</v>
      </c>
      <c r="O1457">
        <v>96</v>
      </c>
      <c r="P1457" t="s">
        <v>30</v>
      </c>
      <c r="Q1457" t="s">
        <v>28</v>
      </c>
      <c r="R1457" t="s">
        <v>31</v>
      </c>
      <c r="S1457" t="s">
        <v>31</v>
      </c>
      <c r="T1457" t="s">
        <v>7059</v>
      </c>
    </row>
    <row r="1458" spans="1:20" x14ac:dyDescent="0.3">
      <c r="A1458" t="s">
        <v>7060</v>
      </c>
      <c r="B1458" t="s">
        <v>34</v>
      </c>
      <c r="C1458" t="s">
        <v>7061</v>
      </c>
      <c r="D1458" t="s">
        <v>24</v>
      </c>
      <c r="E1458" t="s">
        <v>7062</v>
      </c>
      <c r="F1458" t="s">
        <v>25</v>
      </c>
      <c r="G1458" s="1">
        <v>44197</v>
      </c>
      <c r="H1458">
        <v>2021</v>
      </c>
      <c r="I1458" t="s">
        <v>457</v>
      </c>
      <c r="J1458" t="s">
        <v>50</v>
      </c>
      <c r="K1458" t="s">
        <v>646</v>
      </c>
      <c r="L1458">
        <v>2021</v>
      </c>
      <c r="M1458">
        <v>1</v>
      </c>
      <c r="N1458" t="s">
        <v>6646</v>
      </c>
      <c r="O1458">
        <v>1</v>
      </c>
      <c r="P1458" t="s">
        <v>41</v>
      </c>
      <c r="Q1458" t="s">
        <v>59</v>
      </c>
      <c r="R1458" t="s">
        <v>647</v>
      </c>
      <c r="S1458" t="s">
        <v>31</v>
      </c>
      <c r="T1458" t="s">
        <v>7063</v>
      </c>
    </row>
    <row r="1459" spans="1:20" x14ac:dyDescent="0.3">
      <c r="A1459" t="s">
        <v>7064</v>
      </c>
      <c r="B1459" t="s">
        <v>21</v>
      </c>
      <c r="C1459" t="s">
        <v>7065</v>
      </c>
      <c r="D1459" t="s">
        <v>7066</v>
      </c>
      <c r="E1459" t="s">
        <v>7067</v>
      </c>
      <c r="F1459" t="s">
        <v>25</v>
      </c>
      <c r="G1459" s="1">
        <v>44197</v>
      </c>
      <c r="H1459">
        <v>2007</v>
      </c>
      <c r="I1459" t="s">
        <v>349</v>
      </c>
      <c r="J1459" t="s">
        <v>1845</v>
      </c>
      <c r="K1459" t="s">
        <v>7068</v>
      </c>
      <c r="L1459">
        <v>2021</v>
      </c>
      <c r="M1459">
        <v>1</v>
      </c>
      <c r="N1459" t="s">
        <v>6646</v>
      </c>
      <c r="O1459">
        <v>148</v>
      </c>
      <c r="P1459" t="s">
        <v>30</v>
      </c>
      <c r="Q1459" t="s">
        <v>287</v>
      </c>
      <c r="R1459" t="s">
        <v>113</v>
      </c>
      <c r="S1459" t="s">
        <v>93</v>
      </c>
      <c r="T1459" t="s">
        <v>7069</v>
      </c>
    </row>
    <row r="1460" spans="1:20" x14ac:dyDescent="0.3">
      <c r="A1460" t="s">
        <v>7070</v>
      </c>
      <c r="B1460" t="s">
        <v>34</v>
      </c>
      <c r="C1460" t="s">
        <v>7071</v>
      </c>
      <c r="D1460" t="s">
        <v>24</v>
      </c>
      <c r="E1460" t="s">
        <v>7072</v>
      </c>
      <c r="F1460" t="s">
        <v>25</v>
      </c>
      <c r="G1460" s="1">
        <v>44197</v>
      </c>
      <c r="H1460">
        <v>2017</v>
      </c>
      <c r="I1460" t="s">
        <v>38</v>
      </c>
      <c r="J1460" t="s">
        <v>50</v>
      </c>
      <c r="K1460" t="s">
        <v>7073</v>
      </c>
      <c r="L1460">
        <v>2021</v>
      </c>
      <c r="M1460">
        <v>1</v>
      </c>
      <c r="N1460" t="s">
        <v>6646</v>
      </c>
      <c r="O1460">
        <v>1</v>
      </c>
      <c r="P1460" t="s">
        <v>41</v>
      </c>
      <c r="Q1460" t="s">
        <v>7074</v>
      </c>
      <c r="R1460" t="s">
        <v>43</v>
      </c>
      <c r="S1460" t="s">
        <v>31</v>
      </c>
      <c r="T1460" t="s">
        <v>7075</v>
      </c>
    </row>
    <row r="1461" spans="1:20" x14ac:dyDescent="0.3">
      <c r="A1461" t="s">
        <v>7076</v>
      </c>
      <c r="B1461" t="s">
        <v>21</v>
      </c>
      <c r="C1461" t="s">
        <v>7077</v>
      </c>
      <c r="D1461" t="s">
        <v>7078</v>
      </c>
      <c r="E1461" t="s">
        <v>7079</v>
      </c>
      <c r="F1461" t="s">
        <v>100</v>
      </c>
      <c r="G1461" s="1">
        <v>44197</v>
      </c>
      <c r="H1461">
        <v>2017</v>
      </c>
      <c r="I1461" t="s">
        <v>349</v>
      </c>
      <c r="J1461" t="s">
        <v>299</v>
      </c>
      <c r="K1461" t="s">
        <v>287</v>
      </c>
      <c r="L1461">
        <v>2021</v>
      </c>
      <c r="M1461">
        <v>1</v>
      </c>
      <c r="N1461" t="s">
        <v>6646</v>
      </c>
      <c r="O1461">
        <v>96</v>
      </c>
      <c r="P1461" t="s">
        <v>30</v>
      </c>
      <c r="Q1461" t="s">
        <v>287</v>
      </c>
      <c r="R1461" t="s">
        <v>31</v>
      </c>
      <c r="S1461" t="s">
        <v>31</v>
      </c>
      <c r="T1461" t="s">
        <v>7080</v>
      </c>
    </row>
    <row r="1462" spans="1:20" x14ac:dyDescent="0.3">
      <c r="A1462" t="s">
        <v>7081</v>
      </c>
      <c r="B1462" t="s">
        <v>21</v>
      </c>
      <c r="C1462" t="s">
        <v>7082</v>
      </c>
      <c r="D1462" t="s">
        <v>7083</v>
      </c>
      <c r="E1462" t="s">
        <v>7084</v>
      </c>
      <c r="F1462" t="s">
        <v>25</v>
      </c>
      <c r="G1462" s="1">
        <v>44197</v>
      </c>
      <c r="H1462">
        <v>2011</v>
      </c>
      <c r="I1462" t="s">
        <v>26</v>
      </c>
      <c r="J1462" t="s">
        <v>332</v>
      </c>
      <c r="K1462" t="s">
        <v>112</v>
      </c>
      <c r="L1462">
        <v>2021</v>
      </c>
      <c r="M1462">
        <v>1</v>
      </c>
      <c r="N1462" t="s">
        <v>6646</v>
      </c>
      <c r="O1462">
        <v>98</v>
      </c>
      <c r="P1462" t="s">
        <v>30</v>
      </c>
      <c r="Q1462" t="s">
        <v>112</v>
      </c>
      <c r="R1462" t="s">
        <v>31</v>
      </c>
      <c r="S1462" t="s">
        <v>31</v>
      </c>
      <c r="T1462" t="s">
        <v>7085</v>
      </c>
    </row>
    <row r="1463" spans="1:20" x14ac:dyDescent="0.3">
      <c r="A1463" t="s">
        <v>7086</v>
      </c>
      <c r="B1463" t="s">
        <v>34</v>
      </c>
      <c r="C1463" t="s">
        <v>7087</v>
      </c>
      <c r="D1463" t="s">
        <v>24</v>
      </c>
      <c r="E1463" t="s">
        <v>7088</v>
      </c>
      <c r="F1463" t="s">
        <v>161</v>
      </c>
      <c r="G1463" s="1">
        <v>44197</v>
      </c>
      <c r="H1463">
        <v>2021</v>
      </c>
      <c r="I1463" t="s">
        <v>38</v>
      </c>
      <c r="J1463" t="s">
        <v>39</v>
      </c>
      <c r="K1463" t="s">
        <v>1139</v>
      </c>
      <c r="L1463">
        <v>2021</v>
      </c>
      <c r="M1463">
        <v>1</v>
      </c>
      <c r="N1463" t="s">
        <v>6646</v>
      </c>
      <c r="O1463">
        <v>2</v>
      </c>
      <c r="P1463" t="s">
        <v>41</v>
      </c>
      <c r="Q1463" t="s">
        <v>42</v>
      </c>
      <c r="R1463" t="s">
        <v>163</v>
      </c>
      <c r="S1463" t="s">
        <v>43</v>
      </c>
      <c r="T1463" t="s">
        <v>7089</v>
      </c>
    </row>
    <row r="1464" spans="1:20" x14ac:dyDescent="0.3">
      <c r="A1464" t="s">
        <v>7090</v>
      </c>
      <c r="B1464" t="s">
        <v>21</v>
      </c>
      <c r="C1464" t="s">
        <v>7091</v>
      </c>
      <c r="D1464" t="s">
        <v>7092</v>
      </c>
      <c r="E1464" t="s">
        <v>7093</v>
      </c>
      <c r="F1464" t="s">
        <v>25</v>
      </c>
      <c r="G1464" s="1">
        <v>44197</v>
      </c>
      <c r="H1464">
        <v>1988</v>
      </c>
      <c r="I1464" t="s">
        <v>349</v>
      </c>
      <c r="J1464" t="s">
        <v>110</v>
      </c>
      <c r="K1464" t="s">
        <v>727</v>
      </c>
      <c r="L1464">
        <v>2021</v>
      </c>
      <c r="M1464">
        <v>1</v>
      </c>
      <c r="N1464" t="s">
        <v>6646</v>
      </c>
      <c r="O1464">
        <v>104</v>
      </c>
      <c r="P1464" t="s">
        <v>30</v>
      </c>
      <c r="Q1464" t="s">
        <v>112</v>
      </c>
      <c r="R1464" t="s">
        <v>113</v>
      </c>
      <c r="S1464" t="s">
        <v>93</v>
      </c>
      <c r="T1464" t="s">
        <v>7094</v>
      </c>
    </row>
    <row r="1465" spans="1:20" x14ac:dyDescent="0.3">
      <c r="A1465" t="s">
        <v>7095</v>
      </c>
      <c r="B1465" t="s">
        <v>34</v>
      </c>
      <c r="C1465" t="s">
        <v>7096</v>
      </c>
      <c r="D1465" t="s">
        <v>24</v>
      </c>
      <c r="E1465" t="s">
        <v>7097</v>
      </c>
      <c r="F1465" t="s">
        <v>24</v>
      </c>
      <c r="G1465" s="1">
        <v>44197</v>
      </c>
      <c r="H1465">
        <v>2020</v>
      </c>
      <c r="I1465" t="s">
        <v>270</v>
      </c>
      <c r="J1465" t="s">
        <v>50</v>
      </c>
      <c r="K1465" t="s">
        <v>293</v>
      </c>
      <c r="L1465">
        <v>2021</v>
      </c>
      <c r="M1465">
        <v>1</v>
      </c>
      <c r="N1465" t="s">
        <v>6646</v>
      </c>
      <c r="O1465">
        <v>1</v>
      </c>
      <c r="P1465" t="s">
        <v>41</v>
      </c>
      <c r="Q1465" t="s">
        <v>271</v>
      </c>
      <c r="R1465" t="s">
        <v>68</v>
      </c>
      <c r="S1465" t="s">
        <v>31</v>
      </c>
      <c r="T1465" t="s">
        <v>7098</v>
      </c>
    </row>
    <row r="1466" spans="1:20" x14ac:dyDescent="0.3">
      <c r="A1466" t="s">
        <v>7099</v>
      </c>
      <c r="B1466" t="s">
        <v>34</v>
      </c>
      <c r="C1466" t="s">
        <v>7100</v>
      </c>
      <c r="D1466" t="s">
        <v>7101</v>
      </c>
      <c r="E1466" t="s">
        <v>7102</v>
      </c>
      <c r="F1466" t="s">
        <v>947</v>
      </c>
      <c r="G1466" s="1">
        <v>44197</v>
      </c>
      <c r="H1466">
        <v>2014</v>
      </c>
      <c r="I1466" t="s">
        <v>199</v>
      </c>
      <c r="J1466" t="s">
        <v>50</v>
      </c>
      <c r="K1466" t="s">
        <v>271</v>
      </c>
      <c r="L1466">
        <v>2021</v>
      </c>
      <c r="M1466">
        <v>1</v>
      </c>
      <c r="N1466" t="s">
        <v>6646</v>
      </c>
      <c r="O1466">
        <v>1</v>
      </c>
      <c r="P1466" t="s">
        <v>41</v>
      </c>
      <c r="Q1466" t="s">
        <v>271</v>
      </c>
      <c r="R1466" t="s">
        <v>31</v>
      </c>
      <c r="S1466" t="s">
        <v>31</v>
      </c>
      <c r="T1466" t="s">
        <v>7103</v>
      </c>
    </row>
    <row r="1467" spans="1:20" x14ac:dyDescent="0.3">
      <c r="A1467" t="s">
        <v>7104</v>
      </c>
      <c r="B1467" t="s">
        <v>21</v>
      </c>
      <c r="C1467" t="s">
        <v>7105</v>
      </c>
      <c r="D1467" t="s">
        <v>7106</v>
      </c>
      <c r="E1467" t="s">
        <v>7107</v>
      </c>
      <c r="F1467" t="s">
        <v>25</v>
      </c>
      <c r="G1467" s="1">
        <v>44197</v>
      </c>
      <c r="H1467">
        <v>2019</v>
      </c>
      <c r="I1467" t="s">
        <v>101</v>
      </c>
      <c r="J1467" t="s">
        <v>7108</v>
      </c>
      <c r="K1467" t="s">
        <v>28</v>
      </c>
      <c r="L1467">
        <v>2021</v>
      </c>
      <c r="M1467">
        <v>1</v>
      </c>
      <c r="N1467" t="s">
        <v>6646</v>
      </c>
      <c r="O1467">
        <v>53</v>
      </c>
      <c r="P1467" t="s">
        <v>30</v>
      </c>
      <c r="Q1467" t="s">
        <v>28</v>
      </c>
      <c r="R1467" t="s">
        <v>31</v>
      </c>
      <c r="S1467" t="s">
        <v>31</v>
      </c>
      <c r="T1467" t="s">
        <v>7109</v>
      </c>
    </row>
    <row r="1468" spans="1:20" x14ac:dyDescent="0.3">
      <c r="A1468" t="s">
        <v>7110</v>
      </c>
      <c r="B1468" t="s">
        <v>34</v>
      </c>
      <c r="C1468" t="s">
        <v>7111</v>
      </c>
      <c r="D1468" t="s">
        <v>24</v>
      </c>
      <c r="E1468" t="s">
        <v>7112</v>
      </c>
      <c r="F1468" t="s">
        <v>25</v>
      </c>
      <c r="G1468" s="1">
        <v>44197</v>
      </c>
      <c r="H1468">
        <v>2013</v>
      </c>
      <c r="I1468" t="s">
        <v>457</v>
      </c>
      <c r="J1468" t="s">
        <v>39</v>
      </c>
      <c r="K1468" t="s">
        <v>623</v>
      </c>
      <c r="L1468">
        <v>2021</v>
      </c>
      <c r="M1468">
        <v>1</v>
      </c>
      <c r="N1468" t="s">
        <v>6646</v>
      </c>
      <c r="O1468">
        <v>2</v>
      </c>
      <c r="P1468" t="s">
        <v>41</v>
      </c>
      <c r="Q1468" t="s">
        <v>271</v>
      </c>
      <c r="R1468" t="s">
        <v>68</v>
      </c>
      <c r="S1468" t="s">
        <v>310</v>
      </c>
      <c r="T1468" t="s">
        <v>7113</v>
      </c>
    </row>
    <row r="1469" spans="1:20" x14ac:dyDescent="0.3">
      <c r="A1469" t="s">
        <v>7114</v>
      </c>
      <c r="B1469" t="s">
        <v>21</v>
      </c>
      <c r="C1469" t="s">
        <v>7115</v>
      </c>
      <c r="D1469" t="s">
        <v>24</v>
      </c>
      <c r="E1469" t="s">
        <v>24</v>
      </c>
      <c r="F1469" t="s">
        <v>25</v>
      </c>
      <c r="G1469" s="1">
        <v>44197</v>
      </c>
      <c r="H1469">
        <v>2021</v>
      </c>
      <c r="I1469" t="s">
        <v>101</v>
      </c>
      <c r="J1469" t="s">
        <v>4928</v>
      </c>
      <c r="K1469" t="s">
        <v>28</v>
      </c>
      <c r="L1469">
        <v>2021</v>
      </c>
      <c r="M1469">
        <v>1</v>
      </c>
      <c r="N1469" t="s">
        <v>6646</v>
      </c>
      <c r="O1469">
        <v>54</v>
      </c>
      <c r="P1469" t="s">
        <v>30</v>
      </c>
      <c r="Q1469" t="s">
        <v>28</v>
      </c>
      <c r="R1469" t="s">
        <v>31</v>
      </c>
      <c r="S1469" t="s">
        <v>31</v>
      </c>
      <c r="T1469" t="s">
        <v>7116</v>
      </c>
    </row>
    <row r="1470" spans="1:20" x14ac:dyDescent="0.3">
      <c r="A1470" t="s">
        <v>7117</v>
      </c>
      <c r="B1470" t="s">
        <v>21</v>
      </c>
      <c r="C1470" t="s">
        <v>7118</v>
      </c>
      <c r="D1470" t="s">
        <v>7119</v>
      </c>
      <c r="E1470" t="s">
        <v>7120</v>
      </c>
      <c r="F1470" t="s">
        <v>100</v>
      </c>
      <c r="G1470" s="1">
        <v>44197</v>
      </c>
      <c r="H1470">
        <v>2011</v>
      </c>
      <c r="I1470" t="s">
        <v>26</v>
      </c>
      <c r="J1470" t="s">
        <v>468</v>
      </c>
      <c r="K1470" t="s">
        <v>2913</v>
      </c>
      <c r="L1470">
        <v>2021</v>
      </c>
      <c r="M1470">
        <v>1</v>
      </c>
      <c r="N1470" t="s">
        <v>6646</v>
      </c>
      <c r="O1470">
        <v>113</v>
      </c>
      <c r="P1470" t="s">
        <v>30</v>
      </c>
      <c r="Q1470" t="s">
        <v>287</v>
      </c>
      <c r="R1470" t="s">
        <v>279</v>
      </c>
      <c r="S1470" t="s">
        <v>31</v>
      </c>
      <c r="T1470" t="s">
        <v>7121</v>
      </c>
    </row>
    <row r="1471" spans="1:20" x14ac:dyDescent="0.3">
      <c r="A1471" t="s">
        <v>7122</v>
      </c>
      <c r="B1471" t="s">
        <v>21</v>
      </c>
      <c r="C1471" t="s">
        <v>7123</v>
      </c>
      <c r="D1471" t="s">
        <v>7124</v>
      </c>
      <c r="E1471" t="s">
        <v>7125</v>
      </c>
      <c r="F1471" t="s">
        <v>658</v>
      </c>
      <c r="G1471" s="1">
        <v>44197</v>
      </c>
      <c r="H1471">
        <v>2021</v>
      </c>
      <c r="I1471" t="s">
        <v>38</v>
      </c>
      <c r="J1471" t="s">
        <v>408</v>
      </c>
      <c r="K1471" t="s">
        <v>193</v>
      </c>
      <c r="L1471">
        <v>2021</v>
      </c>
      <c r="M1471">
        <v>1</v>
      </c>
      <c r="N1471" t="s">
        <v>6646</v>
      </c>
      <c r="O1471">
        <v>102</v>
      </c>
      <c r="P1471" t="s">
        <v>30</v>
      </c>
      <c r="Q1471" t="s">
        <v>112</v>
      </c>
      <c r="R1471" t="s">
        <v>94</v>
      </c>
      <c r="S1471" t="s">
        <v>31</v>
      </c>
      <c r="T1471" t="s">
        <v>7126</v>
      </c>
    </row>
    <row r="1472" spans="1:20" x14ac:dyDescent="0.3">
      <c r="A1472" t="s">
        <v>7127</v>
      </c>
      <c r="B1472" t="s">
        <v>21</v>
      </c>
      <c r="C1472" t="s">
        <v>7128</v>
      </c>
      <c r="D1472" t="s">
        <v>784</v>
      </c>
      <c r="E1472" t="s">
        <v>7129</v>
      </c>
      <c r="F1472" t="s">
        <v>25</v>
      </c>
      <c r="G1472" s="1">
        <v>44197</v>
      </c>
      <c r="H1472">
        <v>1993</v>
      </c>
      <c r="I1472" t="s">
        <v>26</v>
      </c>
      <c r="J1472" t="s">
        <v>754</v>
      </c>
      <c r="K1472" t="s">
        <v>1484</v>
      </c>
      <c r="L1472">
        <v>2021</v>
      </c>
      <c r="M1472">
        <v>1</v>
      </c>
      <c r="N1472" t="s">
        <v>6646</v>
      </c>
      <c r="O1472">
        <v>118</v>
      </c>
      <c r="P1472" t="s">
        <v>30</v>
      </c>
      <c r="Q1472" t="s">
        <v>847</v>
      </c>
      <c r="R1472" t="s">
        <v>113</v>
      </c>
      <c r="S1472" t="s">
        <v>93</v>
      </c>
      <c r="T1472" t="s">
        <v>7130</v>
      </c>
    </row>
    <row r="1473" spans="1:20" x14ac:dyDescent="0.3">
      <c r="A1473" t="s">
        <v>7131</v>
      </c>
      <c r="B1473" t="s">
        <v>21</v>
      </c>
      <c r="C1473" t="s">
        <v>7132</v>
      </c>
      <c r="D1473" t="s">
        <v>7133</v>
      </c>
      <c r="E1473" t="s">
        <v>7134</v>
      </c>
      <c r="F1473" t="s">
        <v>25</v>
      </c>
      <c r="G1473" s="1">
        <v>44196</v>
      </c>
      <c r="H1473">
        <v>2017</v>
      </c>
      <c r="I1473" t="s">
        <v>38</v>
      </c>
      <c r="J1473" t="s">
        <v>444</v>
      </c>
      <c r="K1473" t="s">
        <v>7135</v>
      </c>
      <c r="L1473">
        <v>2020</v>
      </c>
      <c r="M1473">
        <v>12</v>
      </c>
      <c r="N1473" t="s">
        <v>7136</v>
      </c>
      <c r="O1473">
        <v>83</v>
      </c>
      <c r="P1473" t="s">
        <v>30</v>
      </c>
      <c r="Q1473" t="s">
        <v>92</v>
      </c>
      <c r="R1473" t="s">
        <v>1036</v>
      </c>
      <c r="S1473" t="s">
        <v>31</v>
      </c>
      <c r="T1473" t="s">
        <v>7137</v>
      </c>
    </row>
    <row r="1474" spans="1:20" x14ac:dyDescent="0.3">
      <c r="A1474" t="s">
        <v>7138</v>
      </c>
      <c r="B1474" t="s">
        <v>21</v>
      </c>
      <c r="C1474" t="s">
        <v>7139</v>
      </c>
      <c r="D1474" t="s">
        <v>24</v>
      </c>
      <c r="E1474" t="s">
        <v>7140</v>
      </c>
      <c r="F1474" t="s">
        <v>24</v>
      </c>
      <c r="G1474" s="1">
        <v>44196</v>
      </c>
      <c r="H1474">
        <v>2020</v>
      </c>
      <c r="I1474" t="s">
        <v>38</v>
      </c>
      <c r="J1474" t="s">
        <v>3755</v>
      </c>
      <c r="K1474" t="s">
        <v>1542</v>
      </c>
      <c r="L1474">
        <v>2020</v>
      </c>
      <c r="M1474">
        <v>12</v>
      </c>
      <c r="N1474" t="s">
        <v>7136</v>
      </c>
      <c r="O1474">
        <v>77</v>
      </c>
      <c r="P1474" t="s">
        <v>30</v>
      </c>
      <c r="Q1474" t="s">
        <v>1542</v>
      </c>
      <c r="R1474" t="s">
        <v>31</v>
      </c>
      <c r="S1474" t="s">
        <v>31</v>
      </c>
      <c r="T1474" t="s">
        <v>7141</v>
      </c>
    </row>
    <row r="1475" spans="1:20" x14ac:dyDescent="0.3">
      <c r="A1475" t="s">
        <v>7142</v>
      </c>
      <c r="B1475" t="s">
        <v>21</v>
      </c>
      <c r="C1475" t="s">
        <v>7143</v>
      </c>
      <c r="D1475" t="s">
        <v>7144</v>
      </c>
      <c r="E1475" t="s">
        <v>7145</v>
      </c>
      <c r="F1475" t="s">
        <v>65</v>
      </c>
      <c r="G1475" s="1">
        <v>44196</v>
      </c>
      <c r="H1475">
        <v>2014</v>
      </c>
      <c r="I1475" t="s">
        <v>101</v>
      </c>
      <c r="J1475" t="s">
        <v>324</v>
      </c>
      <c r="K1475" t="s">
        <v>522</v>
      </c>
      <c r="L1475">
        <v>2020</v>
      </c>
      <c r="M1475">
        <v>12</v>
      </c>
      <c r="N1475" t="s">
        <v>7136</v>
      </c>
      <c r="O1475">
        <v>116</v>
      </c>
      <c r="P1475" t="s">
        <v>30</v>
      </c>
      <c r="Q1475" t="s">
        <v>112</v>
      </c>
      <c r="R1475" t="s">
        <v>113</v>
      </c>
      <c r="S1475" t="s">
        <v>94</v>
      </c>
      <c r="T1475" t="s">
        <v>7146</v>
      </c>
    </row>
    <row r="1476" spans="1:20" x14ac:dyDescent="0.3">
      <c r="A1476" t="s">
        <v>7147</v>
      </c>
      <c r="B1476" t="s">
        <v>34</v>
      </c>
      <c r="C1476" t="s">
        <v>7148</v>
      </c>
      <c r="D1476" t="s">
        <v>24</v>
      </c>
      <c r="E1476" t="s">
        <v>7149</v>
      </c>
      <c r="F1476" t="s">
        <v>25</v>
      </c>
      <c r="G1476" s="1">
        <v>44196</v>
      </c>
      <c r="H1476">
        <v>2020</v>
      </c>
      <c r="I1476" t="s">
        <v>101</v>
      </c>
      <c r="J1476" t="s">
        <v>148</v>
      </c>
      <c r="K1476" t="s">
        <v>7150</v>
      </c>
      <c r="L1476">
        <v>2020</v>
      </c>
      <c r="M1476">
        <v>12</v>
      </c>
      <c r="N1476" t="s">
        <v>7136</v>
      </c>
      <c r="O1476">
        <v>4</v>
      </c>
      <c r="P1476" t="s">
        <v>41</v>
      </c>
      <c r="Q1476" t="s">
        <v>5260</v>
      </c>
      <c r="R1476" t="s">
        <v>44</v>
      </c>
      <c r="S1476" t="s">
        <v>310</v>
      </c>
      <c r="T1476" t="s">
        <v>7151</v>
      </c>
    </row>
    <row r="1477" spans="1:20" x14ac:dyDescent="0.3">
      <c r="A1477" t="s">
        <v>7152</v>
      </c>
      <c r="B1477" t="s">
        <v>21</v>
      </c>
      <c r="C1477" t="s">
        <v>7153</v>
      </c>
      <c r="D1477" t="s">
        <v>7154</v>
      </c>
      <c r="E1477" t="s">
        <v>7155</v>
      </c>
      <c r="F1477" t="s">
        <v>2381</v>
      </c>
      <c r="G1477" s="1">
        <v>44196</v>
      </c>
      <c r="H1477">
        <v>2020</v>
      </c>
      <c r="I1477" t="s">
        <v>136</v>
      </c>
      <c r="J1477" t="s">
        <v>324</v>
      </c>
      <c r="K1477" t="s">
        <v>7156</v>
      </c>
      <c r="L1477">
        <v>2020</v>
      </c>
      <c r="M1477">
        <v>12</v>
      </c>
      <c r="N1477" t="s">
        <v>7136</v>
      </c>
      <c r="O1477">
        <v>116</v>
      </c>
      <c r="P1477" t="s">
        <v>30</v>
      </c>
      <c r="Q1477" t="s">
        <v>287</v>
      </c>
      <c r="R1477" t="s">
        <v>113</v>
      </c>
      <c r="S1477" t="s">
        <v>1024</v>
      </c>
      <c r="T1477" t="s">
        <v>7157</v>
      </c>
    </row>
    <row r="1478" spans="1:20" x14ac:dyDescent="0.3">
      <c r="A1478" t="s">
        <v>7158</v>
      </c>
      <c r="B1478" t="s">
        <v>21</v>
      </c>
      <c r="C1478" t="s">
        <v>7159</v>
      </c>
      <c r="D1478" t="s">
        <v>7160</v>
      </c>
      <c r="E1478" t="s">
        <v>7161</v>
      </c>
      <c r="F1478" t="s">
        <v>2381</v>
      </c>
      <c r="G1478" s="1">
        <v>44196</v>
      </c>
      <c r="H1478">
        <v>2019</v>
      </c>
      <c r="I1478" t="s">
        <v>101</v>
      </c>
      <c r="J1478" t="s">
        <v>243</v>
      </c>
      <c r="K1478" t="s">
        <v>522</v>
      </c>
      <c r="L1478">
        <v>2020</v>
      </c>
      <c r="M1478">
        <v>12</v>
      </c>
      <c r="N1478" t="s">
        <v>7136</v>
      </c>
      <c r="O1478">
        <v>106</v>
      </c>
      <c r="P1478" t="s">
        <v>30</v>
      </c>
      <c r="Q1478" t="s">
        <v>112</v>
      </c>
      <c r="R1478" t="s">
        <v>113</v>
      </c>
      <c r="S1478" t="s">
        <v>94</v>
      </c>
      <c r="T1478" t="s">
        <v>7162</v>
      </c>
    </row>
    <row r="1479" spans="1:20" x14ac:dyDescent="0.3">
      <c r="A1479" t="s">
        <v>7163</v>
      </c>
      <c r="B1479" t="s">
        <v>34</v>
      </c>
      <c r="C1479" t="s">
        <v>7164</v>
      </c>
      <c r="D1479" t="s">
        <v>24</v>
      </c>
      <c r="E1479" t="s">
        <v>7165</v>
      </c>
      <c r="F1479" t="s">
        <v>25</v>
      </c>
      <c r="G1479" s="1">
        <v>44195</v>
      </c>
      <c r="H1479">
        <v>2020</v>
      </c>
      <c r="I1479" t="s">
        <v>457</v>
      </c>
      <c r="J1479" t="s">
        <v>50</v>
      </c>
      <c r="K1479" t="s">
        <v>402</v>
      </c>
      <c r="L1479">
        <v>2020</v>
      </c>
      <c r="M1479">
        <v>12</v>
      </c>
      <c r="N1479" t="s">
        <v>7136</v>
      </c>
      <c r="O1479">
        <v>1</v>
      </c>
      <c r="P1479" t="s">
        <v>41</v>
      </c>
      <c r="Q1479" t="s">
        <v>402</v>
      </c>
      <c r="R1479" t="s">
        <v>31</v>
      </c>
      <c r="S1479" t="s">
        <v>31</v>
      </c>
      <c r="T1479" t="s">
        <v>7166</v>
      </c>
    </row>
    <row r="1480" spans="1:20" x14ac:dyDescent="0.3">
      <c r="A1480" t="s">
        <v>7167</v>
      </c>
      <c r="B1480" t="s">
        <v>34</v>
      </c>
      <c r="C1480" t="s">
        <v>7168</v>
      </c>
      <c r="D1480" t="s">
        <v>24</v>
      </c>
      <c r="E1480" t="s">
        <v>7169</v>
      </c>
      <c r="F1480" t="s">
        <v>25</v>
      </c>
      <c r="G1480" s="1">
        <v>44195</v>
      </c>
      <c r="H1480">
        <v>2019</v>
      </c>
      <c r="I1480" t="s">
        <v>38</v>
      </c>
      <c r="J1480" t="s">
        <v>50</v>
      </c>
      <c r="K1480" t="s">
        <v>3442</v>
      </c>
      <c r="L1480">
        <v>2020</v>
      </c>
      <c r="M1480">
        <v>12</v>
      </c>
      <c r="N1480" t="s">
        <v>7136</v>
      </c>
      <c r="O1480">
        <v>1</v>
      </c>
      <c r="P1480" t="s">
        <v>41</v>
      </c>
      <c r="Q1480" t="s">
        <v>52</v>
      </c>
      <c r="R1480" t="s">
        <v>43</v>
      </c>
      <c r="S1480" t="s">
        <v>265</v>
      </c>
      <c r="T1480" t="s">
        <v>7170</v>
      </c>
    </row>
    <row r="1481" spans="1:20" x14ac:dyDescent="0.3">
      <c r="A1481" t="s">
        <v>7171</v>
      </c>
      <c r="B1481" t="s">
        <v>34</v>
      </c>
      <c r="C1481" t="s">
        <v>7172</v>
      </c>
      <c r="D1481" t="s">
        <v>24</v>
      </c>
      <c r="E1481" t="s">
        <v>7173</v>
      </c>
      <c r="F1481" t="s">
        <v>3693</v>
      </c>
      <c r="G1481" s="1">
        <v>44195</v>
      </c>
      <c r="H1481">
        <v>2020</v>
      </c>
      <c r="I1481" t="s">
        <v>38</v>
      </c>
      <c r="J1481" t="s">
        <v>50</v>
      </c>
      <c r="K1481" t="s">
        <v>7174</v>
      </c>
      <c r="L1481">
        <v>2020</v>
      </c>
      <c r="M1481">
        <v>12</v>
      </c>
      <c r="N1481" t="s">
        <v>7136</v>
      </c>
      <c r="O1481">
        <v>1</v>
      </c>
      <c r="P1481" t="s">
        <v>41</v>
      </c>
      <c r="Q1481" t="s">
        <v>42</v>
      </c>
      <c r="R1481" t="s">
        <v>44</v>
      </c>
      <c r="S1481" t="s">
        <v>265</v>
      </c>
      <c r="T1481" t="s">
        <v>7175</v>
      </c>
    </row>
    <row r="1482" spans="1:20" x14ac:dyDescent="0.3">
      <c r="A1482" t="s">
        <v>7176</v>
      </c>
      <c r="B1482" t="s">
        <v>34</v>
      </c>
      <c r="C1482" t="s">
        <v>7177</v>
      </c>
      <c r="D1482" t="s">
        <v>7178</v>
      </c>
      <c r="E1482" t="s">
        <v>24</v>
      </c>
      <c r="F1482" t="s">
        <v>1494</v>
      </c>
      <c r="G1482" s="1">
        <v>44195</v>
      </c>
      <c r="H1482">
        <v>2020</v>
      </c>
      <c r="I1482" t="s">
        <v>38</v>
      </c>
      <c r="J1482" t="s">
        <v>50</v>
      </c>
      <c r="K1482" t="s">
        <v>117</v>
      </c>
      <c r="L1482">
        <v>2020</v>
      </c>
      <c r="M1482">
        <v>12</v>
      </c>
      <c r="N1482" t="s">
        <v>7136</v>
      </c>
      <c r="O1482">
        <v>1</v>
      </c>
      <c r="P1482" t="s">
        <v>41</v>
      </c>
      <c r="Q1482" t="s">
        <v>52</v>
      </c>
      <c r="R1482" t="s">
        <v>118</v>
      </c>
      <c r="S1482" t="s">
        <v>53</v>
      </c>
      <c r="T1482" t="s">
        <v>7179</v>
      </c>
    </row>
    <row r="1483" spans="1:20" x14ac:dyDescent="0.3">
      <c r="A1483" t="s">
        <v>7180</v>
      </c>
      <c r="B1483" t="s">
        <v>34</v>
      </c>
      <c r="C1483" t="s">
        <v>7181</v>
      </c>
      <c r="D1483" t="s">
        <v>24</v>
      </c>
      <c r="E1483" t="s">
        <v>7182</v>
      </c>
      <c r="F1483" t="s">
        <v>100</v>
      </c>
      <c r="G1483" s="1">
        <v>44195</v>
      </c>
      <c r="H1483">
        <v>2018</v>
      </c>
      <c r="I1483" t="s">
        <v>101</v>
      </c>
      <c r="J1483" t="s">
        <v>102</v>
      </c>
      <c r="K1483" t="s">
        <v>7183</v>
      </c>
      <c r="L1483">
        <v>2020</v>
      </c>
      <c r="M1483">
        <v>12</v>
      </c>
      <c r="N1483" t="s">
        <v>7136</v>
      </c>
      <c r="O1483">
        <v>9</v>
      </c>
      <c r="P1483" t="s">
        <v>41</v>
      </c>
      <c r="Q1483" t="s">
        <v>104</v>
      </c>
      <c r="R1483" t="s">
        <v>7184</v>
      </c>
      <c r="S1483" t="s">
        <v>53</v>
      </c>
      <c r="T1483" t="s">
        <v>7185</v>
      </c>
    </row>
    <row r="1484" spans="1:20" x14ac:dyDescent="0.3">
      <c r="A1484" t="s">
        <v>7186</v>
      </c>
      <c r="B1484" t="s">
        <v>21</v>
      </c>
      <c r="C1484" t="s">
        <v>7187</v>
      </c>
      <c r="D1484" t="s">
        <v>7188</v>
      </c>
      <c r="E1484" t="s">
        <v>7189</v>
      </c>
      <c r="F1484" t="s">
        <v>1717</v>
      </c>
      <c r="G1484" s="1">
        <v>44195</v>
      </c>
      <c r="H1484">
        <v>2020</v>
      </c>
      <c r="I1484" t="s">
        <v>38</v>
      </c>
      <c r="J1484" t="s">
        <v>285</v>
      </c>
      <c r="K1484" t="s">
        <v>1226</v>
      </c>
      <c r="L1484">
        <v>2020</v>
      </c>
      <c r="M1484">
        <v>12</v>
      </c>
      <c r="N1484" t="s">
        <v>7136</v>
      </c>
      <c r="O1484">
        <v>105</v>
      </c>
      <c r="P1484" t="s">
        <v>30</v>
      </c>
      <c r="Q1484" t="s">
        <v>236</v>
      </c>
      <c r="R1484" t="s">
        <v>94</v>
      </c>
      <c r="S1484" t="s">
        <v>31</v>
      </c>
      <c r="T1484" t="s">
        <v>7190</v>
      </c>
    </row>
    <row r="1485" spans="1:20" x14ac:dyDescent="0.3">
      <c r="A1485" t="s">
        <v>7191</v>
      </c>
      <c r="B1485" t="s">
        <v>34</v>
      </c>
      <c r="C1485" t="s">
        <v>7192</v>
      </c>
      <c r="D1485" t="s">
        <v>24</v>
      </c>
      <c r="E1485" t="s">
        <v>2026</v>
      </c>
      <c r="F1485" t="s">
        <v>24</v>
      </c>
      <c r="G1485" s="1">
        <v>44195</v>
      </c>
      <c r="H1485">
        <v>2020</v>
      </c>
      <c r="I1485" t="s">
        <v>270</v>
      </c>
      <c r="J1485" t="s">
        <v>50</v>
      </c>
      <c r="K1485" t="s">
        <v>509</v>
      </c>
      <c r="L1485">
        <v>2020</v>
      </c>
      <c r="M1485">
        <v>12</v>
      </c>
      <c r="N1485" t="s">
        <v>7136</v>
      </c>
      <c r="O1485">
        <v>1</v>
      </c>
      <c r="P1485" t="s">
        <v>41</v>
      </c>
      <c r="Q1485" t="s">
        <v>509</v>
      </c>
      <c r="R1485" t="s">
        <v>31</v>
      </c>
      <c r="S1485" t="s">
        <v>31</v>
      </c>
      <c r="T1485" t="s">
        <v>7193</v>
      </c>
    </row>
    <row r="1486" spans="1:20" x14ac:dyDescent="0.3">
      <c r="A1486" t="s">
        <v>7194</v>
      </c>
      <c r="B1486" t="s">
        <v>34</v>
      </c>
      <c r="C1486" t="s">
        <v>7195</v>
      </c>
      <c r="D1486" t="s">
        <v>24</v>
      </c>
      <c r="E1486" t="s">
        <v>7196</v>
      </c>
      <c r="F1486" t="s">
        <v>658</v>
      </c>
      <c r="G1486" s="1">
        <v>44193</v>
      </c>
      <c r="H1486">
        <v>2020</v>
      </c>
      <c r="I1486" t="s">
        <v>136</v>
      </c>
      <c r="J1486" t="s">
        <v>50</v>
      </c>
      <c r="K1486" t="s">
        <v>66</v>
      </c>
      <c r="L1486">
        <v>2020</v>
      </c>
      <c r="M1486">
        <v>12</v>
      </c>
      <c r="N1486" t="s">
        <v>7136</v>
      </c>
      <c r="O1486">
        <v>1</v>
      </c>
      <c r="P1486" t="s">
        <v>41</v>
      </c>
      <c r="Q1486" t="s">
        <v>42</v>
      </c>
      <c r="R1486" t="s">
        <v>67</v>
      </c>
      <c r="S1486" t="s">
        <v>68</v>
      </c>
      <c r="T1486" t="s">
        <v>7197</v>
      </c>
    </row>
    <row r="1487" spans="1:20" x14ac:dyDescent="0.3">
      <c r="A1487" t="s">
        <v>7198</v>
      </c>
      <c r="B1487" t="s">
        <v>21</v>
      </c>
      <c r="C1487" t="s">
        <v>7199</v>
      </c>
      <c r="D1487" t="s">
        <v>7200</v>
      </c>
      <c r="E1487" t="s">
        <v>7201</v>
      </c>
      <c r="F1487" t="s">
        <v>25</v>
      </c>
      <c r="G1487" s="1">
        <v>44193</v>
      </c>
      <c r="H1487">
        <v>2020</v>
      </c>
      <c r="I1487" t="s">
        <v>26</v>
      </c>
      <c r="J1487" t="s">
        <v>7202</v>
      </c>
      <c r="K1487" t="s">
        <v>92</v>
      </c>
      <c r="L1487">
        <v>2020</v>
      </c>
      <c r="M1487">
        <v>12</v>
      </c>
      <c r="N1487" t="s">
        <v>7136</v>
      </c>
      <c r="O1487">
        <v>8</v>
      </c>
      <c r="P1487" t="s">
        <v>30</v>
      </c>
      <c r="Q1487" t="s">
        <v>92</v>
      </c>
      <c r="R1487" t="s">
        <v>31</v>
      </c>
      <c r="S1487" t="s">
        <v>31</v>
      </c>
      <c r="T1487" t="s">
        <v>7203</v>
      </c>
    </row>
    <row r="1488" spans="1:20" x14ac:dyDescent="0.3">
      <c r="A1488" t="s">
        <v>7204</v>
      </c>
      <c r="B1488" t="s">
        <v>21</v>
      </c>
      <c r="C1488" t="s">
        <v>7205</v>
      </c>
      <c r="D1488" t="s">
        <v>7206</v>
      </c>
      <c r="E1488" t="s">
        <v>7207</v>
      </c>
      <c r="F1488" t="s">
        <v>25</v>
      </c>
      <c r="G1488" s="1">
        <v>44193</v>
      </c>
      <c r="H1488">
        <v>2011</v>
      </c>
      <c r="I1488" t="s">
        <v>82</v>
      </c>
      <c r="J1488" t="s">
        <v>277</v>
      </c>
      <c r="K1488" t="s">
        <v>137</v>
      </c>
      <c r="L1488">
        <v>2020</v>
      </c>
      <c r="M1488">
        <v>12</v>
      </c>
      <c r="N1488" t="s">
        <v>7136</v>
      </c>
      <c r="O1488">
        <v>110</v>
      </c>
      <c r="P1488" t="s">
        <v>30</v>
      </c>
      <c r="Q1488" t="s">
        <v>84</v>
      </c>
      <c r="R1488" t="s">
        <v>138</v>
      </c>
      <c r="S1488" t="s">
        <v>31</v>
      </c>
      <c r="T1488" t="s">
        <v>7208</v>
      </c>
    </row>
    <row r="1489" spans="1:20" x14ac:dyDescent="0.3">
      <c r="A1489" t="s">
        <v>7209</v>
      </c>
      <c r="B1489" t="s">
        <v>21</v>
      </c>
      <c r="C1489" t="s">
        <v>7210</v>
      </c>
      <c r="D1489" t="s">
        <v>7211</v>
      </c>
      <c r="E1489" t="s">
        <v>7212</v>
      </c>
      <c r="F1489" t="s">
        <v>25</v>
      </c>
      <c r="G1489" s="1">
        <v>44192</v>
      </c>
      <c r="H1489">
        <v>2020</v>
      </c>
      <c r="I1489" t="s">
        <v>38</v>
      </c>
      <c r="J1489" t="s">
        <v>4678</v>
      </c>
      <c r="K1489" t="s">
        <v>112</v>
      </c>
      <c r="L1489">
        <v>2020</v>
      </c>
      <c r="M1489">
        <v>12</v>
      </c>
      <c r="N1489" t="s">
        <v>7136</v>
      </c>
      <c r="O1489">
        <v>71</v>
      </c>
      <c r="P1489" t="s">
        <v>30</v>
      </c>
      <c r="Q1489" t="s">
        <v>112</v>
      </c>
      <c r="R1489" t="s">
        <v>31</v>
      </c>
      <c r="S1489" t="s">
        <v>31</v>
      </c>
      <c r="T1489" t="s">
        <v>7213</v>
      </c>
    </row>
    <row r="1490" spans="1:20" x14ac:dyDescent="0.3">
      <c r="A1490" t="s">
        <v>7214</v>
      </c>
      <c r="B1490" t="s">
        <v>34</v>
      </c>
      <c r="C1490" t="s">
        <v>7215</v>
      </c>
      <c r="D1490" t="s">
        <v>24</v>
      </c>
      <c r="E1490" t="s">
        <v>7216</v>
      </c>
      <c r="F1490" t="s">
        <v>7217</v>
      </c>
      <c r="G1490" s="1">
        <v>44192</v>
      </c>
      <c r="H1490">
        <v>2019</v>
      </c>
      <c r="I1490" t="s">
        <v>38</v>
      </c>
      <c r="J1490" t="s">
        <v>50</v>
      </c>
      <c r="K1490" t="s">
        <v>1158</v>
      </c>
      <c r="L1490">
        <v>2020</v>
      </c>
      <c r="M1490">
        <v>12</v>
      </c>
      <c r="N1490" t="s">
        <v>7136</v>
      </c>
      <c r="O1490">
        <v>1</v>
      </c>
      <c r="P1490" t="s">
        <v>41</v>
      </c>
      <c r="Q1490" t="s">
        <v>52</v>
      </c>
      <c r="R1490" t="s">
        <v>53</v>
      </c>
      <c r="S1490" t="s">
        <v>43</v>
      </c>
      <c r="T1490" t="s">
        <v>7218</v>
      </c>
    </row>
    <row r="1491" spans="1:20" x14ac:dyDescent="0.3">
      <c r="A1491" t="s">
        <v>7219</v>
      </c>
      <c r="B1491" t="s">
        <v>21</v>
      </c>
      <c r="C1491" t="s">
        <v>7220</v>
      </c>
      <c r="D1491" t="s">
        <v>7221</v>
      </c>
      <c r="E1491" t="s">
        <v>7222</v>
      </c>
      <c r="F1491" t="s">
        <v>591</v>
      </c>
      <c r="G1491" s="1">
        <v>44191</v>
      </c>
      <c r="H1491">
        <v>2020</v>
      </c>
      <c r="I1491" t="s">
        <v>38</v>
      </c>
      <c r="J1491" t="s">
        <v>83</v>
      </c>
      <c r="K1491" t="s">
        <v>130</v>
      </c>
      <c r="L1491">
        <v>2020</v>
      </c>
      <c r="M1491">
        <v>12</v>
      </c>
      <c r="N1491" t="s">
        <v>7136</v>
      </c>
      <c r="O1491">
        <v>91</v>
      </c>
      <c r="P1491" t="s">
        <v>30</v>
      </c>
      <c r="Q1491" t="s">
        <v>92</v>
      </c>
      <c r="R1491" t="s">
        <v>94</v>
      </c>
      <c r="S1491" t="s">
        <v>31</v>
      </c>
      <c r="T1491" t="s">
        <v>7223</v>
      </c>
    </row>
    <row r="1492" spans="1:20" x14ac:dyDescent="0.3">
      <c r="A1492" t="s">
        <v>7224</v>
      </c>
      <c r="B1492" t="s">
        <v>34</v>
      </c>
      <c r="C1492" t="s">
        <v>7225</v>
      </c>
      <c r="D1492" t="s">
        <v>24</v>
      </c>
      <c r="E1492" t="s">
        <v>24</v>
      </c>
      <c r="F1492" t="s">
        <v>65</v>
      </c>
      <c r="G1492" s="1">
        <v>44191</v>
      </c>
      <c r="H1492">
        <v>2020</v>
      </c>
      <c r="I1492" t="s">
        <v>136</v>
      </c>
      <c r="J1492" t="s">
        <v>39</v>
      </c>
      <c r="K1492" t="s">
        <v>458</v>
      </c>
      <c r="L1492">
        <v>2020</v>
      </c>
      <c r="M1492">
        <v>12</v>
      </c>
      <c r="N1492" t="s">
        <v>7136</v>
      </c>
      <c r="O1492">
        <v>2</v>
      </c>
      <c r="P1492" t="s">
        <v>41</v>
      </c>
      <c r="Q1492" t="s">
        <v>59</v>
      </c>
      <c r="R1492" t="s">
        <v>53</v>
      </c>
      <c r="S1492" t="s">
        <v>31</v>
      </c>
      <c r="T1492" t="s">
        <v>7226</v>
      </c>
    </row>
    <row r="1493" spans="1:20" x14ac:dyDescent="0.3">
      <c r="A1493" t="s">
        <v>7227</v>
      </c>
      <c r="B1493" t="s">
        <v>21</v>
      </c>
      <c r="C1493" t="s">
        <v>7228</v>
      </c>
      <c r="D1493" t="s">
        <v>7229</v>
      </c>
      <c r="E1493" t="s">
        <v>7230</v>
      </c>
      <c r="F1493" t="s">
        <v>947</v>
      </c>
      <c r="G1493" s="1">
        <v>44191</v>
      </c>
      <c r="H1493">
        <v>2020</v>
      </c>
      <c r="I1493" t="s">
        <v>199</v>
      </c>
      <c r="J1493" t="s">
        <v>2532</v>
      </c>
      <c r="K1493" t="s">
        <v>84</v>
      </c>
      <c r="L1493">
        <v>2020</v>
      </c>
      <c r="M1493">
        <v>12</v>
      </c>
      <c r="N1493" t="s">
        <v>7136</v>
      </c>
      <c r="O1493">
        <v>46</v>
      </c>
      <c r="P1493" t="s">
        <v>30</v>
      </c>
      <c r="Q1493" t="s">
        <v>84</v>
      </c>
      <c r="R1493" t="s">
        <v>31</v>
      </c>
      <c r="S1493" t="s">
        <v>31</v>
      </c>
      <c r="T1493" t="s">
        <v>7231</v>
      </c>
    </row>
    <row r="1494" spans="1:20" x14ac:dyDescent="0.3">
      <c r="A1494" t="s">
        <v>7232</v>
      </c>
      <c r="B1494" t="s">
        <v>21</v>
      </c>
      <c r="C1494" t="s">
        <v>7233</v>
      </c>
      <c r="D1494" t="s">
        <v>7234</v>
      </c>
      <c r="E1494" t="s">
        <v>7235</v>
      </c>
      <c r="F1494" t="s">
        <v>65</v>
      </c>
      <c r="G1494" s="1">
        <v>44190</v>
      </c>
      <c r="H1494">
        <v>2020</v>
      </c>
      <c r="I1494" t="s">
        <v>38</v>
      </c>
      <c r="J1494" t="s">
        <v>911</v>
      </c>
      <c r="K1494" t="s">
        <v>522</v>
      </c>
      <c r="L1494">
        <v>2020</v>
      </c>
      <c r="M1494">
        <v>12</v>
      </c>
      <c r="N1494" t="s">
        <v>7136</v>
      </c>
      <c r="O1494">
        <v>109</v>
      </c>
      <c r="P1494" t="s">
        <v>30</v>
      </c>
      <c r="Q1494" t="s">
        <v>112</v>
      </c>
      <c r="R1494" t="s">
        <v>113</v>
      </c>
      <c r="S1494" t="s">
        <v>94</v>
      </c>
      <c r="T1494" t="s">
        <v>7236</v>
      </c>
    </row>
    <row r="1495" spans="1:20" x14ac:dyDescent="0.3">
      <c r="A1495" t="s">
        <v>7237</v>
      </c>
      <c r="B1495" t="s">
        <v>34</v>
      </c>
      <c r="C1495" t="s">
        <v>7238</v>
      </c>
      <c r="D1495" t="s">
        <v>24</v>
      </c>
      <c r="E1495" t="s">
        <v>7239</v>
      </c>
      <c r="F1495" t="s">
        <v>25</v>
      </c>
      <c r="G1495" s="1">
        <v>44190</v>
      </c>
      <c r="H1495">
        <v>2020</v>
      </c>
      <c r="I1495" t="s">
        <v>38</v>
      </c>
      <c r="J1495" t="s">
        <v>50</v>
      </c>
      <c r="K1495" t="s">
        <v>2551</v>
      </c>
      <c r="L1495">
        <v>2020</v>
      </c>
      <c r="M1495">
        <v>12</v>
      </c>
      <c r="N1495" t="s">
        <v>7136</v>
      </c>
      <c r="O1495">
        <v>1</v>
      </c>
      <c r="P1495" t="s">
        <v>41</v>
      </c>
      <c r="Q1495" t="s">
        <v>2552</v>
      </c>
      <c r="R1495" t="s">
        <v>43</v>
      </c>
      <c r="S1495" t="s">
        <v>31</v>
      </c>
      <c r="T1495" t="s">
        <v>7240</v>
      </c>
    </row>
    <row r="1496" spans="1:20" x14ac:dyDescent="0.3">
      <c r="A1496" t="s">
        <v>7241</v>
      </c>
      <c r="B1496" t="s">
        <v>21</v>
      </c>
      <c r="C1496" t="s">
        <v>7242</v>
      </c>
      <c r="D1496" t="s">
        <v>7243</v>
      </c>
      <c r="E1496" t="s">
        <v>7244</v>
      </c>
      <c r="F1496" t="s">
        <v>3536</v>
      </c>
      <c r="G1496" s="1">
        <v>44190</v>
      </c>
      <c r="H1496">
        <v>2019</v>
      </c>
      <c r="I1496" t="s">
        <v>457</v>
      </c>
      <c r="J1496" t="s">
        <v>408</v>
      </c>
      <c r="K1496" t="s">
        <v>2635</v>
      </c>
      <c r="L1496">
        <v>2020</v>
      </c>
      <c r="M1496">
        <v>12</v>
      </c>
      <c r="N1496" t="s">
        <v>7136</v>
      </c>
      <c r="O1496">
        <v>102</v>
      </c>
      <c r="P1496" t="s">
        <v>30</v>
      </c>
      <c r="Q1496" t="s">
        <v>563</v>
      </c>
      <c r="R1496" t="s">
        <v>208</v>
      </c>
      <c r="S1496" t="s">
        <v>31</v>
      </c>
      <c r="T1496" t="s">
        <v>7245</v>
      </c>
    </row>
    <row r="1497" spans="1:20" x14ac:dyDescent="0.3">
      <c r="A1497" t="s">
        <v>7246</v>
      </c>
      <c r="B1497" t="s">
        <v>21</v>
      </c>
      <c r="C1497" t="s">
        <v>7247</v>
      </c>
      <c r="D1497" t="s">
        <v>4310</v>
      </c>
      <c r="E1497" t="s">
        <v>7248</v>
      </c>
      <c r="F1497" t="s">
        <v>25</v>
      </c>
      <c r="G1497" s="1">
        <v>44190</v>
      </c>
      <c r="H1497">
        <v>2020</v>
      </c>
      <c r="I1497" t="s">
        <v>82</v>
      </c>
      <c r="J1497" t="s">
        <v>933</v>
      </c>
      <c r="K1497" t="s">
        <v>137</v>
      </c>
      <c r="L1497">
        <v>2020</v>
      </c>
      <c r="M1497">
        <v>12</v>
      </c>
      <c r="N1497" t="s">
        <v>7136</v>
      </c>
      <c r="O1497">
        <v>101</v>
      </c>
      <c r="P1497" t="s">
        <v>30</v>
      </c>
      <c r="Q1497" t="s">
        <v>84</v>
      </c>
      <c r="R1497" t="s">
        <v>138</v>
      </c>
      <c r="S1497" t="s">
        <v>31</v>
      </c>
      <c r="T1497" t="s">
        <v>7249</v>
      </c>
    </row>
    <row r="1498" spans="1:20" x14ac:dyDescent="0.3">
      <c r="A1498" t="s">
        <v>7250</v>
      </c>
      <c r="B1498" t="s">
        <v>21</v>
      </c>
      <c r="C1498" t="s">
        <v>7251</v>
      </c>
      <c r="D1498" t="s">
        <v>7252</v>
      </c>
      <c r="E1498" t="s">
        <v>7253</v>
      </c>
      <c r="F1498" t="s">
        <v>2381</v>
      </c>
      <c r="G1498" s="1">
        <v>44189</v>
      </c>
      <c r="H1498">
        <v>2019</v>
      </c>
      <c r="I1498" t="s">
        <v>38</v>
      </c>
      <c r="J1498" t="s">
        <v>169</v>
      </c>
      <c r="K1498" t="s">
        <v>522</v>
      </c>
      <c r="L1498">
        <v>2020</v>
      </c>
      <c r="M1498">
        <v>12</v>
      </c>
      <c r="N1498" t="s">
        <v>7136</v>
      </c>
      <c r="O1498">
        <v>94</v>
      </c>
      <c r="P1498" t="s">
        <v>30</v>
      </c>
      <c r="Q1498" t="s">
        <v>112</v>
      </c>
      <c r="R1498" t="s">
        <v>113</v>
      </c>
      <c r="S1498" t="s">
        <v>94</v>
      </c>
      <c r="T1498" t="s">
        <v>7254</v>
      </c>
    </row>
    <row r="1499" spans="1:20" x14ac:dyDescent="0.3">
      <c r="A1499" t="s">
        <v>7255</v>
      </c>
      <c r="B1499" t="s">
        <v>21</v>
      </c>
      <c r="C1499" t="s">
        <v>7256</v>
      </c>
      <c r="D1499" t="s">
        <v>7257</v>
      </c>
      <c r="E1499" t="s">
        <v>7258</v>
      </c>
      <c r="F1499" t="s">
        <v>2381</v>
      </c>
      <c r="G1499" s="1">
        <v>44189</v>
      </c>
      <c r="H1499">
        <v>2018</v>
      </c>
      <c r="I1499" t="s">
        <v>457</v>
      </c>
      <c r="J1499" t="s">
        <v>277</v>
      </c>
      <c r="K1499" t="s">
        <v>2471</v>
      </c>
      <c r="L1499">
        <v>2020</v>
      </c>
      <c r="M1499">
        <v>12</v>
      </c>
      <c r="N1499" t="s">
        <v>7136</v>
      </c>
      <c r="O1499">
        <v>110</v>
      </c>
      <c r="P1499" t="s">
        <v>30</v>
      </c>
      <c r="Q1499" t="s">
        <v>84</v>
      </c>
      <c r="R1499" t="s">
        <v>113</v>
      </c>
      <c r="S1499" t="s">
        <v>94</v>
      </c>
      <c r="T1499" t="s">
        <v>7259</v>
      </c>
    </row>
    <row r="1500" spans="1:20" x14ac:dyDescent="0.3">
      <c r="A1500" t="s">
        <v>7260</v>
      </c>
      <c r="B1500" t="s">
        <v>21</v>
      </c>
      <c r="C1500" t="s">
        <v>7261</v>
      </c>
      <c r="D1500" t="s">
        <v>7262</v>
      </c>
      <c r="E1500" t="s">
        <v>7263</v>
      </c>
      <c r="F1500" t="s">
        <v>3536</v>
      </c>
      <c r="G1500" s="1">
        <v>44189</v>
      </c>
      <c r="H1500">
        <v>2019</v>
      </c>
      <c r="I1500" t="s">
        <v>101</v>
      </c>
      <c r="J1500" t="s">
        <v>653</v>
      </c>
      <c r="K1500" t="s">
        <v>603</v>
      </c>
      <c r="L1500">
        <v>2020</v>
      </c>
      <c r="M1500">
        <v>12</v>
      </c>
      <c r="N1500" t="s">
        <v>7136</v>
      </c>
      <c r="O1500">
        <v>117</v>
      </c>
      <c r="P1500" t="s">
        <v>30</v>
      </c>
      <c r="Q1500" t="s">
        <v>92</v>
      </c>
      <c r="R1500" t="s">
        <v>94</v>
      </c>
      <c r="S1500" t="s">
        <v>208</v>
      </c>
      <c r="T1500" t="s">
        <v>7264</v>
      </c>
    </row>
    <row r="1501" spans="1:20" x14ac:dyDescent="0.3">
      <c r="A1501" t="s">
        <v>7265</v>
      </c>
      <c r="B1501" t="s">
        <v>21</v>
      </c>
      <c r="C1501" t="s">
        <v>7266</v>
      </c>
      <c r="D1501" t="s">
        <v>7267</v>
      </c>
      <c r="E1501" t="s">
        <v>7268</v>
      </c>
      <c r="F1501" t="s">
        <v>25</v>
      </c>
      <c r="G1501" s="1">
        <v>44188</v>
      </c>
      <c r="H1501">
        <v>2012</v>
      </c>
      <c r="I1501" t="s">
        <v>101</v>
      </c>
      <c r="J1501" t="s">
        <v>428</v>
      </c>
      <c r="K1501" t="s">
        <v>7269</v>
      </c>
      <c r="L1501">
        <v>2020</v>
      </c>
      <c r="M1501">
        <v>12</v>
      </c>
      <c r="N1501" t="s">
        <v>7136</v>
      </c>
      <c r="O1501">
        <v>85</v>
      </c>
      <c r="P1501" t="s">
        <v>30</v>
      </c>
      <c r="Q1501" t="s">
        <v>287</v>
      </c>
      <c r="R1501" t="s">
        <v>138</v>
      </c>
      <c r="S1501" t="s">
        <v>93</v>
      </c>
      <c r="T1501" t="s">
        <v>7270</v>
      </c>
    </row>
    <row r="1502" spans="1:20" x14ac:dyDescent="0.3">
      <c r="A1502" t="s">
        <v>7271</v>
      </c>
      <c r="B1502" t="s">
        <v>21</v>
      </c>
      <c r="C1502" t="s">
        <v>7272</v>
      </c>
      <c r="D1502" t="s">
        <v>7273</v>
      </c>
      <c r="E1502" t="s">
        <v>7274</v>
      </c>
      <c r="F1502" t="s">
        <v>25</v>
      </c>
      <c r="G1502" s="1">
        <v>44188</v>
      </c>
      <c r="H1502">
        <v>2020</v>
      </c>
      <c r="I1502" t="s">
        <v>26</v>
      </c>
      <c r="J1502" t="s">
        <v>702</v>
      </c>
      <c r="K1502" t="s">
        <v>92</v>
      </c>
      <c r="L1502">
        <v>2020</v>
      </c>
      <c r="M1502">
        <v>12</v>
      </c>
      <c r="N1502" t="s">
        <v>7136</v>
      </c>
      <c r="O1502">
        <v>119</v>
      </c>
      <c r="P1502" t="s">
        <v>30</v>
      </c>
      <c r="Q1502" t="s">
        <v>92</v>
      </c>
      <c r="R1502" t="s">
        <v>31</v>
      </c>
      <c r="S1502" t="s">
        <v>31</v>
      </c>
      <c r="T1502" t="s">
        <v>7275</v>
      </c>
    </row>
    <row r="1503" spans="1:20" x14ac:dyDescent="0.3">
      <c r="A1503" t="s">
        <v>7276</v>
      </c>
      <c r="B1503" t="s">
        <v>21</v>
      </c>
      <c r="C1503" t="s">
        <v>7277</v>
      </c>
      <c r="D1503" t="s">
        <v>7278</v>
      </c>
      <c r="E1503" t="s">
        <v>7279</v>
      </c>
      <c r="F1503" t="s">
        <v>1717</v>
      </c>
      <c r="G1503" s="1">
        <v>44188</v>
      </c>
      <c r="H1503">
        <v>2020</v>
      </c>
      <c r="I1503" t="s">
        <v>38</v>
      </c>
      <c r="J1503" t="s">
        <v>350</v>
      </c>
      <c r="K1503" t="s">
        <v>4092</v>
      </c>
      <c r="L1503">
        <v>2020</v>
      </c>
      <c r="M1503">
        <v>12</v>
      </c>
      <c r="N1503" t="s">
        <v>7136</v>
      </c>
      <c r="O1503">
        <v>115</v>
      </c>
      <c r="P1503" t="s">
        <v>30</v>
      </c>
      <c r="Q1503" t="s">
        <v>92</v>
      </c>
      <c r="R1503" t="s">
        <v>94</v>
      </c>
      <c r="S1503" t="s">
        <v>1036</v>
      </c>
      <c r="T1503" t="s">
        <v>7280</v>
      </c>
    </row>
    <row r="1504" spans="1:20" x14ac:dyDescent="0.3">
      <c r="A1504" t="s">
        <v>7281</v>
      </c>
      <c r="B1504" t="s">
        <v>21</v>
      </c>
      <c r="C1504" t="s">
        <v>7282</v>
      </c>
      <c r="D1504" t="s">
        <v>4727</v>
      </c>
      <c r="E1504" t="s">
        <v>7283</v>
      </c>
      <c r="F1504" t="s">
        <v>25</v>
      </c>
      <c r="G1504" s="1">
        <v>44187</v>
      </c>
      <c r="H1504">
        <v>2020</v>
      </c>
      <c r="I1504" t="s">
        <v>349</v>
      </c>
      <c r="J1504" t="s">
        <v>285</v>
      </c>
      <c r="K1504" t="s">
        <v>720</v>
      </c>
      <c r="L1504">
        <v>2020</v>
      </c>
      <c r="M1504">
        <v>12</v>
      </c>
      <c r="N1504" t="s">
        <v>7136</v>
      </c>
      <c r="O1504">
        <v>105</v>
      </c>
      <c r="P1504" t="s">
        <v>30</v>
      </c>
      <c r="Q1504" t="s">
        <v>92</v>
      </c>
      <c r="R1504" t="s">
        <v>208</v>
      </c>
      <c r="S1504" t="s">
        <v>31</v>
      </c>
      <c r="T1504" t="s">
        <v>7284</v>
      </c>
    </row>
    <row r="1505" spans="1:20" x14ac:dyDescent="0.3">
      <c r="A1505" t="s">
        <v>7285</v>
      </c>
      <c r="B1505" t="s">
        <v>21</v>
      </c>
      <c r="C1505" t="s">
        <v>7286</v>
      </c>
      <c r="D1505" t="s">
        <v>7287</v>
      </c>
      <c r="E1505" t="s">
        <v>7288</v>
      </c>
      <c r="F1505" t="s">
        <v>25</v>
      </c>
      <c r="G1505" s="1">
        <v>44187</v>
      </c>
      <c r="H1505">
        <v>2020</v>
      </c>
      <c r="I1505" t="s">
        <v>38</v>
      </c>
      <c r="J1505" t="s">
        <v>2179</v>
      </c>
      <c r="K1505" t="s">
        <v>1542</v>
      </c>
      <c r="L1505">
        <v>2020</v>
      </c>
      <c r="M1505">
        <v>12</v>
      </c>
      <c r="N1505" t="s">
        <v>7136</v>
      </c>
      <c r="O1505">
        <v>68</v>
      </c>
      <c r="P1505" t="s">
        <v>30</v>
      </c>
      <c r="Q1505" t="s">
        <v>1542</v>
      </c>
      <c r="R1505" t="s">
        <v>31</v>
      </c>
      <c r="S1505" t="s">
        <v>31</v>
      </c>
      <c r="T1505" t="s">
        <v>7289</v>
      </c>
    </row>
    <row r="1506" spans="1:20" x14ac:dyDescent="0.3">
      <c r="A1506" t="s">
        <v>7290</v>
      </c>
      <c r="B1506" t="s">
        <v>34</v>
      </c>
      <c r="C1506" t="s">
        <v>7291</v>
      </c>
      <c r="D1506" t="s">
        <v>24</v>
      </c>
      <c r="E1506" t="s">
        <v>7292</v>
      </c>
      <c r="F1506" t="s">
        <v>658</v>
      </c>
      <c r="G1506" s="1">
        <v>44187</v>
      </c>
      <c r="H1506">
        <v>2020</v>
      </c>
      <c r="I1506" t="s">
        <v>101</v>
      </c>
      <c r="J1506" t="s">
        <v>50</v>
      </c>
      <c r="K1506" t="s">
        <v>66</v>
      </c>
      <c r="L1506">
        <v>2020</v>
      </c>
      <c r="M1506">
        <v>12</v>
      </c>
      <c r="N1506" t="s">
        <v>7136</v>
      </c>
      <c r="O1506">
        <v>1</v>
      </c>
      <c r="P1506" t="s">
        <v>41</v>
      </c>
      <c r="Q1506" t="s">
        <v>42</v>
      </c>
      <c r="R1506" t="s">
        <v>67</v>
      </c>
      <c r="S1506" t="s">
        <v>68</v>
      </c>
      <c r="T1506" t="s">
        <v>7293</v>
      </c>
    </row>
    <row r="1507" spans="1:20" x14ac:dyDescent="0.3">
      <c r="A1507" t="s">
        <v>7294</v>
      </c>
      <c r="B1507" t="s">
        <v>21</v>
      </c>
      <c r="C1507" t="s">
        <v>7295</v>
      </c>
      <c r="D1507" t="s">
        <v>7296</v>
      </c>
      <c r="E1507" t="s">
        <v>7297</v>
      </c>
      <c r="F1507" t="s">
        <v>3797</v>
      </c>
      <c r="G1507" s="1">
        <v>44187</v>
      </c>
      <c r="H1507">
        <v>2020</v>
      </c>
      <c r="I1507" t="s">
        <v>101</v>
      </c>
      <c r="J1507" t="s">
        <v>7298</v>
      </c>
      <c r="K1507" t="s">
        <v>7299</v>
      </c>
      <c r="L1507">
        <v>2020</v>
      </c>
      <c r="M1507">
        <v>12</v>
      </c>
      <c r="N1507" t="s">
        <v>7136</v>
      </c>
      <c r="O1507">
        <v>57</v>
      </c>
      <c r="P1507" t="s">
        <v>30</v>
      </c>
      <c r="Q1507" t="s">
        <v>7299</v>
      </c>
      <c r="R1507" t="s">
        <v>31</v>
      </c>
      <c r="S1507" t="s">
        <v>31</v>
      </c>
      <c r="T1507" t="s">
        <v>7300</v>
      </c>
    </row>
    <row r="1508" spans="1:20" x14ac:dyDescent="0.3">
      <c r="A1508" t="s">
        <v>7301</v>
      </c>
      <c r="B1508" t="s">
        <v>34</v>
      </c>
      <c r="C1508" t="s">
        <v>7302</v>
      </c>
      <c r="D1508" t="s">
        <v>24</v>
      </c>
      <c r="E1508" t="s">
        <v>7303</v>
      </c>
      <c r="F1508" t="s">
        <v>25</v>
      </c>
      <c r="G1508" s="1">
        <v>44187</v>
      </c>
      <c r="H1508">
        <v>2020</v>
      </c>
      <c r="I1508" t="s">
        <v>199</v>
      </c>
      <c r="J1508" t="s">
        <v>50</v>
      </c>
      <c r="K1508" t="s">
        <v>271</v>
      </c>
      <c r="L1508">
        <v>2020</v>
      </c>
      <c r="M1508">
        <v>12</v>
      </c>
      <c r="N1508" t="s">
        <v>7136</v>
      </c>
      <c r="O1508">
        <v>1</v>
      </c>
      <c r="P1508" t="s">
        <v>41</v>
      </c>
      <c r="Q1508" t="s">
        <v>271</v>
      </c>
      <c r="R1508" t="s">
        <v>31</v>
      </c>
      <c r="S1508" t="s">
        <v>31</v>
      </c>
      <c r="T1508" t="s">
        <v>7304</v>
      </c>
    </row>
    <row r="1509" spans="1:20" x14ac:dyDescent="0.3">
      <c r="A1509" t="s">
        <v>7305</v>
      </c>
      <c r="B1509" t="s">
        <v>34</v>
      </c>
      <c r="C1509" t="s">
        <v>7306</v>
      </c>
      <c r="D1509" t="s">
        <v>24</v>
      </c>
      <c r="E1509" t="s">
        <v>7307</v>
      </c>
      <c r="F1509" t="s">
        <v>100</v>
      </c>
      <c r="G1509" s="1">
        <v>44187</v>
      </c>
      <c r="H1509">
        <v>2016</v>
      </c>
      <c r="I1509" t="s">
        <v>199</v>
      </c>
      <c r="J1509" t="s">
        <v>39</v>
      </c>
      <c r="K1509" t="s">
        <v>7308</v>
      </c>
      <c r="L1509">
        <v>2020</v>
      </c>
      <c r="M1509">
        <v>12</v>
      </c>
      <c r="N1509" t="s">
        <v>7136</v>
      </c>
      <c r="O1509">
        <v>2</v>
      </c>
      <c r="P1509" t="s">
        <v>41</v>
      </c>
      <c r="Q1509" t="s">
        <v>104</v>
      </c>
      <c r="R1509" t="s">
        <v>555</v>
      </c>
      <c r="S1509" t="s">
        <v>68</v>
      </c>
      <c r="T1509" t="s">
        <v>7309</v>
      </c>
    </row>
    <row r="1510" spans="1:20" x14ac:dyDescent="0.3">
      <c r="A1510" t="s">
        <v>7310</v>
      </c>
      <c r="B1510" t="s">
        <v>21</v>
      </c>
      <c r="C1510" t="s">
        <v>7311</v>
      </c>
      <c r="D1510" t="s">
        <v>7312</v>
      </c>
      <c r="E1510" t="s">
        <v>7313</v>
      </c>
      <c r="F1510" t="s">
        <v>100</v>
      </c>
      <c r="G1510" s="1">
        <v>44187</v>
      </c>
      <c r="H1510">
        <v>2020</v>
      </c>
      <c r="I1510" t="s">
        <v>199</v>
      </c>
      <c r="J1510" t="s">
        <v>7314</v>
      </c>
      <c r="K1510" t="s">
        <v>137</v>
      </c>
      <c r="L1510">
        <v>2020</v>
      </c>
      <c r="M1510">
        <v>12</v>
      </c>
      <c r="N1510" t="s">
        <v>7136</v>
      </c>
      <c r="O1510">
        <v>28</v>
      </c>
      <c r="P1510" t="s">
        <v>30</v>
      </c>
      <c r="Q1510" t="s">
        <v>84</v>
      </c>
      <c r="R1510" t="s">
        <v>138</v>
      </c>
      <c r="S1510" t="s">
        <v>31</v>
      </c>
      <c r="T1510" t="s">
        <v>7315</v>
      </c>
    </row>
    <row r="1511" spans="1:20" x14ac:dyDescent="0.3">
      <c r="A1511" t="s">
        <v>7316</v>
      </c>
      <c r="B1511" t="s">
        <v>34</v>
      </c>
      <c r="C1511" t="s">
        <v>7317</v>
      </c>
      <c r="D1511" t="s">
        <v>24</v>
      </c>
      <c r="E1511" t="s">
        <v>7318</v>
      </c>
      <c r="F1511" t="s">
        <v>100</v>
      </c>
      <c r="G1511" s="1">
        <v>44187</v>
      </c>
      <c r="H1511">
        <v>2010</v>
      </c>
      <c r="I1511" t="s">
        <v>199</v>
      </c>
      <c r="J1511" t="s">
        <v>50</v>
      </c>
      <c r="K1511" t="s">
        <v>628</v>
      </c>
      <c r="L1511">
        <v>2020</v>
      </c>
      <c r="M1511">
        <v>12</v>
      </c>
      <c r="N1511" t="s">
        <v>7136</v>
      </c>
      <c r="O1511">
        <v>1</v>
      </c>
      <c r="P1511" t="s">
        <v>41</v>
      </c>
      <c r="Q1511" t="s">
        <v>104</v>
      </c>
      <c r="R1511" t="s">
        <v>555</v>
      </c>
      <c r="S1511" t="s">
        <v>31</v>
      </c>
      <c r="T1511" t="s">
        <v>7319</v>
      </c>
    </row>
    <row r="1512" spans="1:20" x14ac:dyDescent="0.3">
      <c r="A1512" t="s">
        <v>7320</v>
      </c>
      <c r="B1512" t="s">
        <v>21</v>
      </c>
      <c r="C1512" t="s">
        <v>7321</v>
      </c>
      <c r="D1512" t="s">
        <v>7322</v>
      </c>
      <c r="E1512" t="s">
        <v>7323</v>
      </c>
      <c r="F1512" t="s">
        <v>25</v>
      </c>
      <c r="G1512" s="1">
        <v>44186</v>
      </c>
      <c r="H1512">
        <v>2020</v>
      </c>
      <c r="I1512" t="s">
        <v>38</v>
      </c>
      <c r="J1512" t="s">
        <v>332</v>
      </c>
      <c r="K1512" t="s">
        <v>618</v>
      </c>
      <c r="L1512">
        <v>2020</v>
      </c>
      <c r="M1512">
        <v>12</v>
      </c>
      <c r="N1512" t="s">
        <v>7136</v>
      </c>
      <c r="O1512">
        <v>98</v>
      </c>
      <c r="P1512" t="s">
        <v>30</v>
      </c>
      <c r="Q1512" t="s">
        <v>28</v>
      </c>
      <c r="R1512" t="s">
        <v>222</v>
      </c>
      <c r="S1512" t="s">
        <v>31</v>
      </c>
      <c r="T1512" t="s">
        <v>7324</v>
      </c>
    </row>
    <row r="1513" spans="1:20" x14ac:dyDescent="0.3">
      <c r="A1513" t="s">
        <v>7325</v>
      </c>
      <c r="B1513" t="s">
        <v>21</v>
      </c>
      <c r="C1513" t="s">
        <v>7326</v>
      </c>
      <c r="D1513" t="s">
        <v>7327</v>
      </c>
      <c r="E1513" t="s">
        <v>7328</v>
      </c>
      <c r="F1513" t="s">
        <v>25</v>
      </c>
      <c r="G1513" s="1">
        <v>44186</v>
      </c>
      <c r="H1513">
        <v>2018</v>
      </c>
      <c r="I1513" t="s">
        <v>349</v>
      </c>
      <c r="J1513" t="s">
        <v>423</v>
      </c>
      <c r="K1513" t="s">
        <v>112</v>
      </c>
      <c r="L1513">
        <v>2020</v>
      </c>
      <c r="M1513">
        <v>12</v>
      </c>
      <c r="N1513" t="s">
        <v>7136</v>
      </c>
      <c r="O1513">
        <v>95</v>
      </c>
      <c r="P1513" t="s">
        <v>30</v>
      </c>
      <c r="Q1513" t="s">
        <v>112</v>
      </c>
      <c r="R1513" t="s">
        <v>31</v>
      </c>
      <c r="S1513" t="s">
        <v>31</v>
      </c>
      <c r="T1513" t="s">
        <v>7329</v>
      </c>
    </row>
    <row r="1514" spans="1:20" x14ac:dyDescent="0.3">
      <c r="A1514" t="s">
        <v>7330</v>
      </c>
      <c r="B1514" t="s">
        <v>21</v>
      </c>
      <c r="C1514" t="s">
        <v>7331</v>
      </c>
      <c r="D1514" t="s">
        <v>7332</v>
      </c>
      <c r="E1514" t="s">
        <v>7333</v>
      </c>
      <c r="F1514" t="s">
        <v>2734</v>
      </c>
      <c r="G1514" s="1">
        <v>44185</v>
      </c>
      <c r="H1514">
        <v>2019</v>
      </c>
      <c r="I1514" t="s">
        <v>101</v>
      </c>
      <c r="J1514" t="s">
        <v>299</v>
      </c>
      <c r="K1514" t="s">
        <v>193</v>
      </c>
      <c r="L1514">
        <v>2020</v>
      </c>
      <c r="M1514">
        <v>12</v>
      </c>
      <c r="N1514" t="s">
        <v>7136</v>
      </c>
      <c r="O1514">
        <v>96</v>
      </c>
      <c r="P1514" t="s">
        <v>30</v>
      </c>
      <c r="Q1514" t="s">
        <v>112</v>
      </c>
      <c r="R1514" t="s">
        <v>94</v>
      </c>
      <c r="S1514" t="s">
        <v>31</v>
      </c>
      <c r="T1514" t="s">
        <v>7334</v>
      </c>
    </row>
    <row r="1515" spans="1:20" x14ac:dyDescent="0.3">
      <c r="A1515" t="s">
        <v>7335</v>
      </c>
      <c r="B1515" t="s">
        <v>21</v>
      </c>
      <c r="C1515" t="s">
        <v>7336</v>
      </c>
      <c r="D1515" t="s">
        <v>7337</v>
      </c>
      <c r="E1515" t="s">
        <v>7338</v>
      </c>
      <c r="F1515" t="s">
        <v>100</v>
      </c>
      <c r="G1515" s="1">
        <v>44185</v>
      </c>
      <c r="H1515">
        <v>2020</v>
      </c>
      <c r="I1515" t="s">
        <v>38</v>
      </c>
      <c r="J1515" t="s">
        <v>2187</v>
      </c>
      <c r="K1515" t="s">
        <v>1542</v>
      </c>
      <c r="L1515">
        <v>2020</v>
      </c>
      <c r="M1515">
        <v>12</v>
      </c>
      <c r="N1515" t="s">
        <v>7136</v>
      </c>
      <c r="O1515">
        <v>66</v>
      </c>
      <c r="P1515" t="s">
        <v>30</v>
      </c>
      <c r="Q1515" t="s">
        <v>1542</v>
      </c>
      <c r="R1515" t="s">
        <v>31</v>
      </c>
      <c r="S1515" t="s">
        <v>31</v>
      </c>
      <c r="T1515" t="s">
        <v>7339</v>
      </c>
    </row>
    <row r="1516" spans="1:20" x14ac:dyDescent="0.3">
      <c r="A1516" t="s">
        <v>7340</v>
      </c>
      <c r="B1516" t="s">
        <v>21</v>
      </c>
      <c r="C1516" t="s">
        <v>7341</v>
      </c>
      <c r="D1516" t="s">
        <v>7342</v>
      </c>
      <c r="E1516" t="s">
        <v>7343</v>
      </c>
      <c r="F1516" t="s">
        <v>25</v>
      </c>
      <c r="G1516" s="1">
        <v>44184</v>
      </c>
      <c r="H1516">
        <v>2012</v>
      </c>
      <c r="I1516" t="s">
        <v>26</v>
      </c>
      <c r="J1516" t="s">
        <v>1063</v>
      </c>
      <c r="K1516" t="s">
        <v>92</v>
      </c>
      <c r="L1516">
        <v>2020</v>
      </c>
      <c r="M1516">
        <v>12</v>
      </c>
      <c r="N1516" t="s">
        <v>7136</v>
      </c>
      <c r="O1516">
        <v>112</v>
      </c>
      <c r="P1516" t="s">
        <v>30</v>
      </c>
      <c r="Q1516" t="s">
        <v>92</v>
      </c>
      <c r="R1516" t="s">
        <v>31</v>
      </c>
      <c r="S1516" t="s">
        <v>31</v>
      </c>
      <c r="T1516" t="s">
        <v>7344</v>
      </c>
    </row>
    <row r="1517" spans="1:20" x14ac:dyDescent="0.3">
      <c r="A1517" t="s">
        <v>7345</v>
      </c>
      <c r="B1517" t="s">
        <v>34</v>
      </c>
      <c r="C1517" t="s">
        <v>7346</v>
      </c>
      <c r="D1517" t="s">
        <v>24</v>
      </c>
      <c r="E1517" t="s">
        <v>7347</v>
      </c>
      <c r="F1517" t="s">
        <v>37</v>
      </c>
      <c r="G1517" s="1">
        <v>44183</v>
      </c>
      <c r="H1517">
        <v>2019</v>
      </c>
      <c r="I1517" t="s">
        <v>38</v>
      </c>
      <c r="J1517" t="s">
        <v>50</v>
      </c>
      <c r="K1517" t="s">
        <v>1158</v>
      </c>
      <c r="L1517">
        <v>2020</v>
      </c>
      <c r="M1517">
        <v>12</v>
      </c>
      <c r="N1517" t="s">
        <v>7136</v>
      </c>
      <c r="O1517">
        <v>1</v>
      </c>
      <c r="P1517" t="s">
        <v>41</v>
      </c>
      <c r="Q1517" t="s">
        <v>52</v>
      </c>
      <c r="R1517" t="s">
        <v>53</v>
      </c>
      <c r="S1517" t="s">
        <v>43</v>
      </c>
      <c r="T1517" t="s">
        <v>7348</v>
      </c>
    </row>
    <row r="1518" spans="1:20" x14ac:dyDescent="0.3">
      <c r="A1518" t="s">
        <v>7349</v>
      </c>
      <c r="B1518" t="s">
        <v>21</v>
      </c>
      <c r="C1518" t="s">
        <v>7350</v>
      </c>
      <c r="D1518" t="s">
        <v>7351</v>
      </c>
      <c r="E1518" t="s">
        <v>7352</v>
      </c>
      <c r="F1518" t="s">
        <v>25</v>
      </c>
      <c r="G1518" s="1">
        <v>44183</v>
      </c>
      <c r="H1518">
        <v>2020</v>
      </c>
      <c r="I1518" t="s">
        <v>349</v>
      </c>
      <c r="J1518" t="s">
        <v>1358</v>
      </c>
      <c r="K1518" t="s">
        <v>112</v>
      </c>
      <c r="L1518">
        <v>2020</v>
      </c>
      <c r="M1518">
        <v>12</v>
      </c>
      <c r="N1518" t="s">
        <v>7136</v>
      </c>
      <c r="O1518">
        <v>84</v>
      </c>
      <c r="P1518" t="s">
        <v>30</v>
      </c>
      <c r="Q1518" t="s">
        <v>112</v>
      </c>
      <c r="R1518" t="s">
        <v>31</v>
      </c>
      <c r="S1518" t="s">
        <v>31</v>
      </c>
      <c r="T1518" t="s">
        <v>7353</v>
      </c>
    </row>
    <row r="1519" spans="1:20" x14ac:dyDescent="0.3">
      <c r="A1519" t="s">
        <v>7354</v>
      </c>
      <c r="B1519" t="s">
        <v>34</v>
      </c>
      <c r="C1519" t="s">
        <v>7355</v>
      </c>
      <c r="D1519" t="s">
        <v>24</v>
      </c>
      <c r="E1519" t="s">
        <v>7356</v>
      </c>
      <c r="F1519" t="s">
        <v>7014</v>
      </c>
      <c r="G1519" s="1">
        <v>44183</v>
      </c>
      <c r="H1519">
        <v>2020</v>
      </c>
      <c r="I1519" t="s">
        <v>38</v>
      </c>
      <c r="J1519" t="s">
        <v>39</v>
      </c>
      <c r="K1519" t="s">
        <v>66</v>
      </c>
      <c r="L1519">
        <v>2020</v>
      </c>
      <c r="M1519">
        <v>12</v>
      </c>
      <c r="N1519" t="s">
        <v>7136</v>
      </c>
      <c r="O1519">
        <v>2</v>
      </c>
      <c r="P1519" t="s">
        <v>41</v>
      </c>
      <c r="Q1519" t="s">
        <v>42</v>
      </c>
      <c r="R1519" t="s">
        <v>67</v>
      </c>
      <c r="S1519" t="s">
        <v>68</v>
      </c>
      <c r="T1519" t="s">
        <v>7357</v>
      </c>
    </row>
    <row r="1520" spans="1:20" x14ac:dyDescent="0.3">
      <c r="A1520" t="s">
        <v>7358</v>
      </c>
      <c r="B1520" t="s">
        <v>21</v>
      </c>
      <c r="C1520" t="s">
        <v>7359</v>
      </c>
      <c r="D1520" t="s">
        <v>7360</v>
      </c>
      <c r="E1520" t="s">
        <v>7361</v>
      </c>
      <c r="F1520" t="s">
        <v>25</v>
      </c>
      <c r="G1520" s="1">
        <v>44183</v>
      </c>
      <c r="H1520">
        <v>2020</v>
      </c>
      <c r="I1520" t="s">
        <v>349</v>
      </c>
      <c r="J1520" t="s">
        <v>169</v>
      </c>
      <c r="K1520" t="s">
        <v>5868</v>
      </c>
      <c r="L1520">
        <v>2020</v>
      </c>
      <c r="M1520">
        <v>12</v>
      </c>
      <c r="N1520" t="s">
        <v>7136</v>
      </c>
      <c r="O1520">
        <v>94</v>
      </c>
      <c r="P1520" t="s">
        <v>30</v>
      </c>
      <c r="Q1520" t="s">
        <v>92</v>
      </c>
      <c r="R1520" t="s">
        <v>222</v>
      </c>
      <c r="S1520" t="s">
        <v>31</v>
      </c>
      <c r="T1520" t="s">
        <v>7362</v>
      </c>
    </row>
    <row r="1521" spans="1:20" x14ac:dyDescent="0.3">
      <c r="A1521" t="s">
        <v>7363</v>
      </c>
      <c r="B1521" t="s">
        <v>21</v>
      </c>
      <c r="C1521" t="s">
        <v>7364</v>
      </c>
      <c r="D1521" t="s">
        <v>24</v>
      </c>
      <c r="E1521" t="s">
        <v>7365</v>
      </c>
      <c r="F1521" t="s">
        <v>24</v>
      </c>
      <c r="G1521" s="1">
        <v>44183</v>
      </c>
      <c r="H1521">
        <v>2020</v>
      </c>
      <c r="I1521" t="s">
        <v>136</v>
      </c>
      <c r="J1521" t="s">
        <v>4432</v>
      </c>
      <c r="K1521" t="s">
        <v>618</v>
      </c>
      <c r="L1521">
        <v>2020</v>
      </c>
      <c r="M1521">
        <v>12</v>
      </c>
      <c r="N1521" t="s">
        <v>7136</v>
      </c>
      <c r="O1521">
        <v>32</v>
      </c>
      <c r="P1521" t="s">
        <v>30</v>
      </c>
      <c r="Q1521" t="s">
        <v>28</v>
      </c>
      <c r="R1521" t="s">
        <v>222</v>
      </c>
      <c r="S1521" t="s">
        <v>31</v>
      </c>
      <c r="T1521" t="s">
        <v>7366</v>
      </c>
    </row>
    <row r="1522" spans="1:20" x14ac:dyDescent="0.3">
      <c r="A1522" t="s">
        <v>7367</v>
      </c>
      <c r="B1522" t="s">
        <v>21</v>
      </c>
      <c r="C1522" t="s">
        <v>7368</v>
      </c>
      <c r="D1522" t="s">
        <v>7369</v>
      </c>
      <c r="E1522" t="s">
        <v>7370</v>
      </c>
      <c r="F1522" t="s">
        <v>2744</v>
      </c>
      <c r="G1522" s="1">
        <v>44183</v>
      </c>
      <c r="H1522">
        <v>2006</v>
      </c>
      <c r="I1522" t="s">
        <v>136</v>
      </c>
      <c r="J1522" t="s">
        <v>332</v>
      </c>
      <c r="K1522" t="s">
        <v>1867</v>
      </c>
      <c r="L1522">
        <v>2020</v>
      </c>
      <c r="M1522">
        <v>12</v>
      </c>
      <c r="N1522" t="s">
        <v>7136</v>
      </c>
      <c r="O1522">
        <v>98</v>
      </c>
      <c r="P1522" t="s">
        <v>30</v>
      </c>
      <c r="Q1522" t="s">
        <v>84</v>
      </c>
      <c r="R1522" t="s">
        <v>138</v>
      </c>
      <c r="S1522" t="s">
        <v>113</v>
      </c>
      <c r="T1522" t="s">
        <v>7371</v>
      </c>
    </row>
    <row r="1523" spans="1:20" x14ac:dyDescent="0.3">
      <c r="A1523" t="s">
        <v>7372</v>
      </c>
      <c r="B1523" t="s">
        <v>34</v>
      </c>
      <c r="C1523" t="s">
        <v>7373</v>
      </c>
      <c r="D1523" t="s">
        <v>7374</v>
      </c>
      <c r="E1523" t="s">
        <v>7375</v>
      </c>
      <c r="F1523" t="s">
        <v>65</v>
      </c>
      <c r="G1523" s="1">
        <v>44183</v>
      </c>
      <c r="H1523">
        <v>2020</v>
      </c>
      <c r="I1523" t="s">
        <v>38</v>
      </c>
      <c r="J1523" t="s">
        <v>50</v>
      </c>
      <c r="K1523" t="s">
        <v>368</v>
      </c>
      <c r="L1523">
        <v>2020</v>
      </c>
      <c r="M1523">
        <v>12</v>
      </c>
      <c r="N1523" t="s">
        <v>7136</v>
      </c>
      <c r="O1523">
        <v>1</v>
      </c>
      <c r="P1523" t="s">
        <v>41</v>
      </c>
      <c r="Q1523" t="s">
        <v>42</v>
      </c>
      <c r="R1523" t="s">
        <v>43</v>
      </c>
      <c r="S1523" t="s">
        <v>31</v>
      </c>
      <c r="T1523" t="s">
        <v>7376</v>
      </c>
    </row>
    <row r="1524" spans="1:20" x14ac:dyDescent="0.3">
      <c r="A1524" t="s">
        <v>7377</v>
      </c>
      <c r="B1524" t="s">
        <v>21</v>
      </c>
      <c r="C1524" t="s">
        <v>7378</v>
      </c>
      <c r="D1524" t="s">
        <v>7369</v>
      </c>
      <c r="E1524" t="s">
        <v>7379</v>
      </c>
      <c r="F1524" t="s">
        <v>2744</v>
      </c>
      <c r="G1524" s="1">
        <v>44183</v>
      </c>
      <c r="H1524">
        <v>2004</v>
      </c>
      <c r="I1524" t="s">
        <v>136</v>
      </c>
      <c r="J1524" t="s">
        <v>428</v>
      </c>
      <c r="K1524" t="s">
        <v>91</v>
      </c>
      <c r="L1524">
        <v>2020</v>
      </c>
      <c r="M1524">
        <v>12</v>
      </c>
      <c r="N1524" t="s">
        <v>7136</v>
      </c>
      <c r="O1524">
        <v>85</v>
      </c>
      <c r="P1524" t="s">
        <v>30</v>
      </c>
      <c r="Q1524" t="s">
        <v>92</v>
      </c>
      <c r="R1524" t="s">
        <v>93</v>
      </c>
      <c r="S1524" t="s">
        <v>94</v>
      </c>
      <c r="T1524" t="s">
        <v>7380</v>
      </c>
    </row>
    <row r="1525" spans="1:20" x14ac:dyDescent="0.3">
      <c r="A1525" t="s">
        <v>7381</v>
      </c>
      <c r="B1525" t="s">
        <v>21</v>
      </c>
      <c r="C1525" t="s">
        <v>7382</v>
      </c>
      <c r="D1525" t="s">
        <v>7369</v>
      </c>
      <c r="E1525" t="s">
        <v>7383</v>
      </c>
      <c r="F1525" t="s">
        <v>2744</v>
      </c>
      <c r="G1525" s="1">
        <v>44183</v>
      </c>
      <c r="H1525">
        <v>2009</v>
      </c>
      <c r="I1525" t="s">
        <v>101</v>
      </c>
      <c r="J1525" t="s">
        <v>845</v>
      </c>
      <c r="K1525" t="s">
        <v>603</v>
      </c>
      <c r="L1525">
        <v>2020</v>
      </c>
      <c r="M1525">
        <v>12</v>
      </c>
      <c r="N1525" t="s">
        <v>7136</v>
      </c>
      <c r="O1525">
        <v>120</v>
      </c>
      <c r="P1525" t="s">
        <v>30</v>
      </c>
      <c r="Q1525" t="s">
        <v>92</v>
      </c>
      <c r="R1525" t="s">
        <v>94</v>
      </c>
      <c r="S1525" t="s">
        <v>208</v>
      </c>
      <c r="T1525" t="s">
        <v>7384</v>
      </c>
    </row>
    <row r="1526" spans="1:20" x14ac:dyDescent="0.3">
      <c r="A1526" t="s">
        <v>7385</v>
      </c>
      <c r="B1526" t="s">
        <v>21</v>
      </c>
      <c r="C1526" t="s">
        <v>7386</v>
      </c>
      <c r="D1526" t="s">
        <v>7387</v>
      </c>
      <c r="E1526" t="s">
        <v>7388</v>
      </c>
      <c r="F1526" t="s">
        <v>1540</v>
      </c>
      <c r="G1526" s="1">
        <v>44182</v>
      </c>
      <c r="H1526">
        <v>2020</v>
      </c>
      <c r="I1526" t="s">
        <v>101</v>
      </c>
      <c r="J1526" t="s">
        <v>444</v>
      </c>
      <c r="K1526" t="s">
        <v>522</v>
      </c>
      <c r="L1526">
        <v>2020</v>
      </c>
      <c r="M1526">
        <v>12</v>
      </c>
      <c r="N1526" t="s">
        <v>7136</v>
      </c>
      <c r="O1526">
        <v>83</v>
      </c>
      <c r="P1526" t="s">
        <v>30</v>
      </c>
      <c r="Q1526" t="s">
        <v>112</v>
      </c>
      <c r="R1526" t="s">
        <v>113</v>
      </c>
      <c r="S1526" t="s">
        <v>94</v>
      </c>
      <c r="T1526" t="s">
        <v>7389</v>
      </c>
    </row>
    <row r="1527" spans="1:20" x14ac:dyDescent="0.3">
      <c r="A1527" t="s">
        <v>7390</v>
      </c>
      <c r="B1527" t="s">
        <v>21</v>
      </c>
      <c r="C1527" t="s">
        <v>7391</v>
      </c>
      <c r="D1527" t="s">
        <v>7392</v>
      </c>
      <c r="E1527" t="s">
        <v>7393</v>
      </c>
      <c r="F1527" t="s">
        <v>947</v>
      </c>
      <c r="G1527" s="1">
        <v>44182</v>
      </c>
      <c r="H1527">
        <v>2018</v>
      </c>
      <c r="I1527" t="s">
        <v>349</v>
      </c>
      <c r="J1527" t="s">
        <v>169</v>
      </c>
      <c r="K1527" t="s">
        <v>287</v>
      </c>
      <c r="L1527">
        <v>2020</v>
      </c>
      <c r="M1527">
        <v>12</v>
      </c>
      <c r="N1527" t="s">
        <v>7136</v>
      </c>
      <c r="O1527">
        <v>94</v>
      </c>
      <c r="P1527" t="s">
        <v>30</v>
      </c>
      <c r="Q1527" t="s">
        <v>287</v>
      </c>
      <c r="R1527" t="s">
        <v>31</v>
      </c>
      <c r="S1527" t="s">
        <v>31</v>
      </c>
      <c r="T1527" t="s">
        <v>7394</v>
      </c>
    </row>
    <row r="1528" spans="1:20" x14ac:dyDescent="0.3">
      <c r="A1528" t="s">
        <v>7395</v>
      </c>
      <c r="B1528" t="s">
        <v>21</v>
      </c>
      <c r="C1528" t="s">
        <v>7396</v>
      </c>
      <c r="D1528" t="s">
        <v>7397</v>
      </c>
      <c r="E1528" t="s">
        <v>7398</v>
      </c>
      <c r="F1528" t="s">
        <v>2381</v>
      </c>
      <c r="G1528" s="1">
        <v>44182</v>
      </c>
      <c r="H1528">
        <v>2019</v>
      </c>
      <c r="I1528" t="s">
        <v>101</v>
      </c>
      <c r="J1528" t="s">
        <v>408</v>
      </c>
      <c r="K1528" t="s">
        <v>603</v>
      </c>
      <c r="L1528">
        <v>2020</v>
      </c>
      <c r="M1528">
        <v>12</v>
      </c>
      <c r="N1528" t="s">
        <v>7136</v>
      </c>
      <c r="O1528">
        <v>102</v>
      </c>
      <c r="P1528" t="s">
        <v>30</v>
      </c>
      <c r="Q1528" t="s">
        <v>92</v>
      </c>
      <c r="R1528" t="s">
        <v>94</v>
      </c>
      <c r="S1528" t="s">
        <v>208</v>
      </c>
      <c r="T1528" t="s">
        <v>7399</v>
      </c>
    </row>
    <row r="1529" spans="1:20" x14ac:dyDescent="0.3">
      <c r="A1529" t="s">
        <v>7400</v>
      </c>
      <c r="B1529" t="s">
        <v>21</v>
      </c>
      <c r="C1529" t="s">
        <v>7401</v>
      </c>
      <c r="D1529" t="s">
        <v>3534</v>
      </c>
      <c r="E1529" t="s">
        <v>7402</v>
      </c>
      <c r="F1529" t="s">
        <v>3536</v>
      </c>
      <c r="G1529" s="1">
        <v>44182</v>
      </c>
      <c r="H1529">
        <v>2017</v>
      </c>
      <c r="I1529" t="s">
        <v>101</v>
      </c>
      <c r="J1529" t="s">
        <v>249</v>
      </c>
      <c r="K1529" t="s">
        <v>207</v>
      </c>
      <c r="L1529">
        <v>2020</v>
      </c>
      <c r="M1529">
        <v>12</v>
      </c>
      <c r="N1529" t="s">
        <v>7136</v>
      </c>
      <c r="O1529">
        <v>111</v>
      </c>
      <c r="P1529" t="s">
        <v>30</v>
      </c>
      <c r="Q1529" t="s">
        <v>112</v>
      </c>
      <c r="R1529" t="s">
        <v>94</v>
      </c>
      <c r="S1529" t="s">
        <v>208</v>
      </c>
      <c r="T1529" t="s">
        <v>7403</v>
      </c>
    </row>
    <row r="1530" spans="1:20" x14ac:dyDescent="0.3">
      <c r="A1530" t="s">
        <v>7404</v>
      </c>
      <c r="B1530" t="s">
        <v>34</v>
      </c>
      <c r="C1530" t="s">
        <v>7405</v>
      </c>
      <c r="D1530" t="s">
        <v>24</v>
      </c>
      <c r="E1530" t="s">
        <v>24</v>
      </c>
      <c r="F1530" t="s">
        <v>3797</v>
      </c>
      <c r="G1530" s="1">
        <v>44182</v>
      </c>
      <c r="H1530">
        <v>2020</v>
      </c>
      <c r="I1530" t="s">
        <v>199</v>
      </c>
      <c r="J1530" t="s">
        <v>39</v>
      </c>
      <c r="K1530" t="s">
        <v>628</v>
      </c>
      <c r="L1530">
        <v>2020</v>
      </c>
      <c r="M1530">
        <v>12</v>
      </c>
      <c r="N1530" t="s">
        <v>7136</v>
      </c>
      <c r="O1530">
        <v>2</v>
      </c>
      <c r="P1530" t="s">
        <v>41</v>
      </c>
      <c r="Q1530" t="s">
        <v>104</v>
      </c>
      <c r="R1530" t="s">
        <v>555</v>
      </c>
      <c r="S1530" t="s">
        <v>31</v>
      </c>
      <c r="T1530" t="s">
        <v>7406</v>
      </c>
    </row>
    <row r="1531" spans="1:20" x14ac:dyDescent="0.3">
      <c r="A1531" t="s">
        <v>7407</v>
      </c>
      <c r="B1531" t="s">
        <v>34</v>
      </c>
      <c r="C1531" t="s">
        <v>7408</v>
      </c>
      <c r="D1531" t="s">
        <v>24</v>
      </c>
      <c r="E1531" t="s">
        <v>7409</v>
      </c>
      <c r="F1531" t="s">
        <v>658</v>
      </c>
      <c r="G1531" s="1">
        <v>44182</v>
      </c>
      <c r="H1531">
        <v>2020</v>
      </c>
      <c r="I1531" t="s">
        <v>38</v>
      </c>
      <c r="J1531" t="s">
        <v>50</v>
      </c>
      <c r="K1531" t="s">
        <v>66</v>
      </c>
      <c r="L1531">
        <v>2020</v>
      </c>
      <c r="M1531">
        <v>12</v>
      </c>
      <c r="N1531" t="s">
        <v>7136</v>
      </c>
      <c r="O1531">
        <v>1</v>
      </c>
      <c r="P1531" t="s">
        <v>41</v>
      </c>
      <c r="Q1531" t="s">
        <v>42</v>
      </c>
      <c r="R1531" t="s">
        <v>67</v>
      </c>
      <c r="S1531" t="s">
        <v>68</v>
      </c>
      <c r="T1531" t="s">
        <v>7410</v>
      </c>
    </row>
    <row r="1532" spans="1:20" x14ac:dyDescent="0.3">
      <c r="A1532" t="s">
        <v>7411</v>
      </c>
      <c r="B1532" t="s">
        <v>21</v>
      </c>
      <c r="C1532" t="s">
        <v>7412</v>
      </c>
      <c r="D1532" t="s">
        <v>740</v>
      </c>
      <c r="E1532" t="s">
        <v>7413</v>
      </c>
      <c r="F1532" t="s">
        <v>3536</v>
      </c>
      <c r="G1532" s="1">
        <v>44182</v>
      </c>
      <c r="H1532">
        <v>2019</v>
      </c>
      <c r="I1532" t="s">
        <v>101</v>
      </c>
      <c r="J1532" t="s">
        <v>27</v>
      </c>
      <c r="K1532" t="s">
        <v>2635</v>
      </c>
      <c r="L1532">
        <v>2020</v>
      </c>
      <c r="M1532">
        <v>12</v>
      </c>
      <c r="N1532" t="s">
        <v>7136</v>
      </c>
      <c r="O1532">
        <v>90</v>
      </c>
      <c r="P1532" t="s">
        <v>30</v>
      </c>
      <c r="Q1532" t="s">
        <v>563</v>
      </c>
      <c r="R1532" t="s">
        <v>208</v>
      </c>
      <c r="S1532" t="s">
        <v>31</v>
      </c>
      <c r="T1532" t="s">
        <v>7414</v>
      </c>
    </row>
    <row r="1533" spans="1:20" x14ac:dyDescent="0.3">
      <c r="A1533" t="s">
        <v>7415</v>
      </c>
      <c r="B1533" t="s">
        <v>34</v>
      </c>
      <c r="C1533" t="s">
        <v>7416</v>
      </c>
      <c r="D1533" t="s">
        <v>7417</v>
      </c>
      <c r="E1533" t="s">
        <v>7418</v>
      </c>
      <c r="F1533" t="s">
        <v>25</v>
      </c>
      <c r="G1533" s="1">
        <v>44182</v>
      </c>
      <c r="H1533">
        <v>2020</v>
      </c>
      <c r="I1533" t="s">
        <v>38</v>
      </c>
      <c r="J1533" t="s">
        <v>50</v>
      </c>
      <c r="K1533" t="s">
        <v>2086</v>
      </c>
      <c r="L1533">
        <v>2020</v>
      </c>
      <c r="M1533">
        <v>12</v>
      </c>
      <c r="N1533" t="s">
        <v>7136</v>
      </c>
      <c r="O1533">
        <v>1</v>
      </c>
      <c r="P1533" t="s">
        <v>41</v>
      </c>
      <c r="Q1533" t="s">
        <v>2087</v>
      </c>
      <c r="R1533" t="s">
        <v>68</v>
      </c>
      <c r="S1533" t="s">
        <v>31</v>
      </c>
      <c r="T1533" t="s">
        <v>7419</v>
      </c>
    </row>
    <row r="1534" spans="1:20" x14ac:dyDescent="0.3">
      <c r="A1534" t="s">
        <v>7420</v>
      </c>
      <c r="B1534" t="s">
        <v>21</v>
      </c>
      <c r="C1534" t="s">
        <v>7421</v>
      </c>
      <c r="D1534" t="s">
        <v>7422</v>
      </c>
      <c r="E1534" t="s">
        <v>7423</v>
      </c>
      <c r="F1534" t="s">
        <v>24</v>
      </c>
      <c r="G1534" s="1">
        <v>44182</v>
      </c>
      <c r="H1534">
        <v>2019</v>
      </c>
      <c r="I1534" t="s">
        <v>136</v>
      </c>
      <c r="J1534" t="s">
        <v>249</v>
      </c>
      <c r="K1534" t="s">
        <v>603</v>
      </c>
      <c r="L1534">
        <v>2020</v>
      </c>
      <c r="M1534">
        <v>12</v>
      </c>
      <c r="N1534" t="s">
        <v>7136</v>
      </c>
      <c r="O1534">
        <v>111</v>
      </c>
      <c r="P1534" t="s">
        <v>30</v>
      </c>
      <c r="Q1534" t="s">
        <v>92</v>
      </c>
      <c r="R1534" t="s">
        <v>94</v>
      </c>
      <c r="S1534" t="s">
        <v>208</v>
      </c>
      <c r="T1534" t="s">
        <v>7424</v>
      </c>
    </row>
    <row r="1535" spans="1:20" x14ac:dyDescent="0.3">
      <c r="A1535" t="s">
        <v>7425</v>
      </c>
      <c r="B1535" t="s">
        <v>34</v>
      </c>
      <c r="C1535" t="s">
        <v>7426</v>
      </c>
      <c r="D1535" t="s">
        <v>7427</v>
      </c>
      <c r="E1535" t="s">
        <v>7428</v>
      </c>
      <c r="F1535" t="s">
        <v>1661</v>
      </c>
      <c r="G1535" s="1">
        <v>44181</v>
      </c>
      <c r="H1535">
        <v>2020</v>
      </c>
      <c r="I1535" t="s">
        <v>38</v>
      </c>
      <c r="J1535" t="s">
        <v>50</v>
      </c>
      <c r="K1535" t="s">
        <v>458</v>
      </c>
      <c r="L1535">
        <v>2020</v>
      </c>
      <c r="M1535">
        <v>12</v>
      </c>
      <c r="N1535" t="s">
        <v>7136</v>
      </c>
      <c r="O1535">
        <v>1</v>
      </c>
      <c r="P1535" t="s">
        <v>41</v>
      </c>
      <c r="Q1535" t="s">
        <v>59</v>
      </c>
      <c r="R1535" t="s">
        <v>53</v>
      </c>
      <c r="S1535" t="s">
        <v>31</v>
      </c>
      <c r="T1535" t="s">
        <v>7429</v>
      </c>
    </row>
    <row r="1536" spans="1:20" x14ac:dyDescent="0.3">
      <c r="A1536" t="s">
        <v>7430</v>
      </c>
      <c r="B1536" t="s">
        <v>34</v>
      </c>
      <c r="C1536" t="s">
        <v>7431</v>
      </c>
      <c r="D1536" t="s">
        <v>7432</v>
      </c>
      <c r="E1536" t="s">
        <v>24</v>
      </c>
      <c r="F1536" t="s">
        <v>24</v>
      </c>
      <c r="G1536" s="1">
        <v>44181</v>
      </c>
      <c r="H1536">
        <v>2020</v>
      </c>
      <c r="I1536" t="s">
        <v>38</v>
      </c>
      <c r="J1536" t="s">
        <v>50</v>
      </c>
      <c r="K1536" t="s">
        <v>7433</v>
      </c>
      <c r="L1536">
        <v>2020</v>
      </c>
      <c r="M1536">
        <v>12</v>
      </c>
      <c r="N1536" t="s">
        <v>7136</v>
      </c>
      <c r="O1536">
        <v>1</v>
      </c>
      <c r="P1536" t="s">
        <v>41</v>
      </c>
      <c r="Q1536" t="s">
        <v>59</v>
      </c>
      <c r="R1536" t="s">
        <v>163</v>
      </c>
      <c r="S1536" t="s">
        <v>31</v>
      </c>
      <c r="T1536" t="s">
        <v>7434</v>
      </c>
    </row>
    <row r="1537" spans="1:20" x14ac:dyDescent="0.3">
      <c r="A1537" t="s">
        <v>7435</v>
      </c>
      <c r="B1537" t="s">
        <v>21</v>
      </c>
      <c r="C1537" t="s">
        <v>7436</v>
      </c>
      <c r="D1537" t="s">
        <v>7437</v>
      </c>
      <c r="E1537" t="s">
        <v>7438</v>
      </c>
      <c r="F1537" t="s">
        <v>3536</v>
      </c>
      <c r="G1537" s="1">
        <v>44181</v>
      </c>
      <c r="H1537">
        <v>2012</v>
      </c>
      <c r="I1537" t="s">
        <v>38</v>
      </c>
      <c r="J1537" t="s">
        <v>277</v>
      </c>
      <c r="K1537" t="s">
        <v>4092</v>
      </c>
      <c r="L1537">
        <v>2020</v>
      </c>
      <c r="M1537">
        <v>12</v>
      </c>
      <c r="N1537" t="s">
        <v>7136</v>
      </c>
      <c r="O1537">
        <v>110</v>
      </c>
      <c r="P1537" t="s">
        <v>30</v>
      </c>
      <c r="Q1537" t="s">
        <v>92</v>
      </c>
      <c r="R1537" t="s">
        <v>94</v>
      </c>
      <c r="S1537" t="s">
        <v>1036</v>
      </c>
      <c r="T1537" t="s">
        <v>7439</v>
      </c>
    </row>
    <row r="1538" spans="1:20" x14ac:dyDescent="0.3">
      <c r="A1538" t="s">
        <v>7440</v>
      </c>
      <c r="B1538" t="s">
        <v>34</v>
      </c>
      <c r="C1538" t="s">
        <v>7441</v>
      </c>
      <c r="D1538" t="s">
        <v>24</v>
      </c>
      <c r="E1538" t="s">
        <v>24</v>
      </c>
      <c r="F1538" t="s">
        <v>37</v>
      </c>
      <c r="G1538" s="1">
        <v>44181</v>
      </c>
      <c r="H1538">
        <v>2020</v>
      </c>
      <c r="I1538" t="s">
        <v>38</v>
      </c>
      <c r="J1538" t="s">
        <v>50</v>
      </c>
      <c r="K1538" t="s">
        <v>1298</v>
      </c>
      <c r="L1538">
        <v>2020</v>
      </c>
      <c r="M1538">
        <v>12</v>
      </c>
      <c r="N1538" t="s">
        <v>7136</v>
      </c>
      <c r="O1538">
        <v>1</v>
      </c>
      <c r="P1538" t="s">
        <v>41</v>
      </c>
      <c r="Q1538" t="s">
        <v>42</v>
      </c>
      <c r="R1538" t="s">
        <v>68</v>
      </c>
      <c r="S1538" t="s">
        <v>43</v>
      </c>
      <c r="T1538" t="s">
        <v>7442</v>
      </c>
    </row>
    <row r="1539" spans="1:20" x14ac:dyDescent="0.3">
      <c r="A1539" t="s">
        <v>7443</v>
      </c>
      <c r="B1539" t="s">
        <v>21</v>
      </c>
      <c r="C1539" t="s">
        <v>7444</v>
      </c>
      <c r="D1539" t="s">
        <v>7445</v>
      </c>
      <c r="E1539" t="s">
        <v>7446</v>
      </c>
      <c r="F1539" t="s">
        <v>25</v>
      </c>
      <c r="G1539" s="1">
        <v>44181</v>
      </c>
      <c r="H1539">
        <v>2016</v>
      </c>
      <c r="I1539" t="s">
        <v>26</v>
      </c>
      <c r="J1539" t="s">
        <v>561</v>
      </c>
      <c r="K1539" t="s">
        <v>3113</v>
      </c>
      <c r="L1539">
        <v>2020</v>
      </c>
      <c r="M1539">
        <v>12</v>
      </c>
      <c r="N1539" t="s">
        <v>7136</v>
      </c>
      <c r="O1539">
        <v>87</v>
      </c>
      <c r="P1539" t="s">
        <v>30</v>
      </c>
      <c r="Q1539" t="s">
        <v>236</v>
      </c>
      <c r="R1539" t="s">
        <v>279</v>
      </c>
      <c r="S1539" t="s">
        <v>31</v>
      </c>
      <c r="T1539" t="s">
        <v>7447</v>
      </c>
    </row>
    <row r="1540" spans="1:20" x14ac:dyDescent="0.3">
      <c r="A1540" t="s">
        <v>7448</v>
      </c>
      <c r="B1540" t="s">
        <v>21</v>
      </c>
      <c r="C1540" t="s">
        <v>7449</v>
      </c>
      <c r="D1540" t="s">
        <v>7450</v>
      </c>
      <c r="E1540" t="s">
        <v>7451</v>
      </c>
      <c r="F1540" t="s">
        <v>25</v>
      </c>
      <c r="G1540" s="1">
        <v>44181</v>
      </c>
      <c r="H1540">
        <v>2013</v>
      </c>
      <c r="I1540" t="s">
        <v>26</v>
      </c>
      <c r="J1540" t="s">
        <v>2080</v>
      </c>
      <c r="K1540" t="s">
        <v>92</v>
      </c>
      <c r="L1540">
        <v>2020</v>
      </c>
      <c r="M1540">
        <v>12</v>
      </c>
      <c r="N1540" t="s">
        <v>7136</v>
      </c>
      <c r="O1540">
        <v>132</v>
      </c>
      <c r="P1540" t="s">
        <v>30</v>
      </c>
      <c r="Q1540" t="s">
        <v>92</v>
      </c>
      <c r="R1540" t="s">
        <v>31</v>
      </c>
      <c r="S1540" t="s">
        <v>31</v>
      </c>
      <c r="T1540" t="s">
        <v>7452</v>
      </c>
    </row>
    <row r="1541" spans="1:20" x14ac:dyDescent="0.3">
      <c r="A1541" t="s">
        <v>7453</v>
      </c>
      <c r="B1541" t="s">
        <v>34</v>
      </c>
      <c r="C1541" t="s">
        <v>7454</v>
      </c>
      <c r="D1541" t="s">
        <v>24</v>
      </c>
      <c r="E1541" t="s">
        <v>7455</v>
      </c>
      <c r="F1541" t="s">
        <v>25</v>
      </c>
      <c r="G1541" s="1">
        <v>44181</v>
      </c>
      <c r="H1541">
        <v>2011</v>
      </c>
      <c r="I1541" t="s">
        <v>101</v>
      </c>
      <c r="J1541" t="s">
        <v>50</v>
      </c>
      <c r="K1541" t="s">
        <v>508</v>
      </c>
      <c r="L1541">
        <v>2020</v>
      </c>
      <c r="M1541">
        <v>12</v>
      </c>
      <c r="N1541" t="s">
        <v>7136</v>
      </c>
      <c r="O1541">
        <v>1</v>
      </c>
      <c r="P1541" t="s">
        <v>41</v>
      </c>
      <c r="Q1541" t="s">
        <v>509</v>
      </c>
      <c r="R1541" t="s">
        <v>53</v>
      </c>
      <c r="S1541" t="s">
        <v>31</v>
      </c>
      <c r="T1541" t="s">
        <v>7456</v>
      </c>
    </row>
    <row r="1542" spans="1:20" x14ac:dyDescent="0.3">
      <c r="A1542" t="s">
        <v>7457</v>
      </c>
      <c r="B1542" t="s">
        <v>34</v>
      </c>
      <c r="C1542" t="s">
        <v>7458</v>
      </c>
      <c r="D1542" t="s">
        <v>24</v>
      </c>
      <c r="E1542" t="s">
        <v>7459</v>
      </c>
      <c r="F1542" t="s">
        <v>379</v>
      </c>
      <c r="G1542" s="1">
        <v>44181</v>
      </c>
      <c r="H1542">
        <v>2011</v>
      </c>
      <c r="I1542" t="s">
        <v>101</v>
      </c>
      <c r="J1542" t="s">
        <v>50</v>
      </c>
      <c r="K1542" t="s">
        <v>508</v>
      </c>
      <c r="L1542">
        <v>2020</v>
      </c>
      <c r="M1542">
        <v>12</v>
      </c>
      <c r="N1542" t="s">
        <v>7136</v>
      </c>
      <c r="O1542">
        <v>1</v>
      </c>
      <c r="P1542" t="s">
        <v>41</v>
      </c>
      <c r="Q1542" t="s">
        <v>509</v>
      </c>
      <c r="R1542" t="s">
        <v>53</v>
      </c>
      <c r="S1542" t="s">
        <v>31</v>
      </c>
      <c r="T1542" t="s">
        <v>7460</v>
      </c>
    </row>
    <row r="1543" spans="1:20" x14ac:dyDescent="0.3">
      <c r="A1543" t="s">
        <v>7461</v>
      </c>
      <c r="B1543" t="s">
        <v>21</v>
      </c>
      <c r="C1543" t="s">
        <v>7462</v>
      </c>
      <c r="D1543" t="s">
        <v>7463</v>
      </c>
      <c r="E1543" t="s">
        <v>7464</v>
      </c>
      <c r="F1543" t="s">
        <v>25</v>
      </c>
      <c r="G1543" s="1">
        <v>44181</v>
      </c>
      <c r="H1543">
        <v>2016</v>
      </c>
      <c r="I1543" t="s">
        <v>349</v>
      </c>
      <c r="J1543" t="s">
        <v>653</v>
      </c>
      <c r="K1543" t="s">
        <v>362</v>
      </c>
      <c r="L1543">
        <v>2020</v>
      </c>
      <c r="M1543">
        <v>12</v>
      </c>
      <c r="N1543" t="s">
        <v>7136</v>
      </c>
      <c r="O1543">
        <v>117</v>
      </c>
      <c r="P1543" t="s">
        <v>30</v>
      </c>
      <c r="Q1543" t="s">
        <v>92</v>
      </c>
      <c r="R1543" t="s">
        <v>279</v>
      </c>
      <c r="S1543" t="s">
        <v>31</v>
      </c>
      <c r="T1543" t="s">
        <v>7465</v>
      </c>
    </row>
    <row r="1544" spans="1:20" x14ac:dyDescent="0.3">
      <c r="A1544" t="s">
        <v>7466</v>
      </c>
      <c r="B1544" t="s">
        <v>34</v>
      </c>
      <c r="C1544" t="s">
        <v>7467</v>
      </c>
      <c r="D1544" t="s">
        <v>7468</v>
      </c>
      <c r="E1544" t="s">
        <v>24</v>
      </c>
      <c r="F1544" t="s">
        <v>100</v>
      </c>
      <c r="G1544" s="1">
        <v>44181</v>
      </c>
      <c r="H1544">
        <v>2020</v>
      </c>
      <c r="I1544" t="s">
        <v>38</v>
      </c>
      <c r="J1544" t="s">
        <v>50</v>
      </c>
      <c r="K1544" t="s">
        <v>142</v>
      </c>
      <c r="L1544">
        <v>2020</v>
      </c>
      <c r="M1544">
        <v>12</v>
      </c>
      <c r="N1544" t="s">
        <v>7136</v>
      </c>
      <c r="O1544">
        <v>1</v>
      </c>
      <c r="P1544" t="s">
        <v>41</v>
      </c>
      <c r="Q1544" t="s">
        <v>104</v>
      </c>
      <c r="R1544" t="s">
        <v>143</v>
      </c>
      <c r="S1544" t="s">
        <v>118</v>
      </c>
      <c r="T1544" t="s">
        <v>7469</v>
      </c>
    </row>
    <row r="1545" spans="1:20" x14ac:dyDescent="0.3">
      <c r="A1545" t="s">
        <v>7470</v>
      </c>
      <c r="B1545" t="s">
        <v>21</v>
      </c>
      <c r="C1545" t="s">
        <v>7471</v>
      </c>
      <c r="D1545" t="s">
        <v>7472</v>
      </c>
      <c r="E1545" t="s">
        <v>7472</v>
      </c>
      <c r="F1545" t="s">
        <v>65</v>
      </c>
      <c r="G1545" s="1">
        <v>44181</v>
      </c>
      <c r="H1545">
        <v>2020</v>
      </c>
      <c r="I1545" t="s">
        <v>38</v>
      </c>
      <c r="J1545" t="s">
        <v>7473</v>
      </c>
      <c r="K1545" t="s">
        <v>1542</v>
      </c>
      <c r="L1545">
        <v>2020</v>
      </c>
      <c r="M1545">
        <v>12</v>
      </c>
      <c r="N1545" t="s">
        <v>7136</v>
      </c>
      <c r="O1545">
        <v>50</v>
      </c>
      <c r="P1545" t="s">
        <v>30</v>
      </c>
      <c r="Q1545" t="s">
        <v>1542</v>
      </c>
      <c r="R1545" t="s">
        <v>31</v>
      </c>
      <c r="S1545" t="s">
        <v>31</v>
      </c>
      <c r="T1545" t="s">
        <v>7474</v>
      </c>
    </row>
    <row r="1546" spans="1:20" x14ac:dyDescent="0.3">
      <c r="A1546" t="s">
        <v>7475</v>
      </c>
      <c r="B1546" t="s">
        <v>34</v>
      </c>
      <c r="C1546" t="s">
        <v>7476</v>
      </c>
      <c r="D1546" t="s">
        <v>24</v>
      </c>
      <c r="E1546" t="s">
        <v>7477</v>
      </c>
      <c r="F1546" t="s">
        <v>25</v>
      </c>
      <c r="G1546" s="1">
        <v>44180</v>
      </c>
      <c r="H1546">
        <v>2014</v>
      </c>
      <c r="I1546" t="s">
        <v>101</v>
      </c>
      <c r="J1546" t="s">
        <v>39</v>
      </c>
      <c r="K1546" t="s">
        <v>402</v>
      </c>
      <c r="L1546">
        <v>2020</v>
      </c>
      <c r="M1546">
        <v>12</v>
      </c>
      <c r="N1546" t="s">
        <v>7136</v>
      </c>
      <c r="O1546">
        <v>2</v>
      </c>
      <c r="P1546" t="s">
        <v>41</v>
      </c>
      <c r="Q1546" t="s">
        <v>402</v>
      </c>
      <c r="R1546" t="s">
        <v>31</v>
      </c>
      <c r="S1546" t="s">
        <v>31</v>
      </c>
      <c r="T1546" t="s">
        <v>7478</v>
      </c>
    </row>
    <row r="1547" spans="1:20" x14ac:dyDescent="0.3">
      <c r="A1547" t="s">
        <v>7479</v>
      </c>
      <c r="B1547" t="s">
        <v>21</v>
      </c>
      <c r="C1547" t="s">
        <v>7480</v>
      </c>
      <c r="D1547" t="s">
        <v>7481</v>
      </c>
      <c r="E1547" t="s">
        <v>7482</v>
      </c>
      <c r="F1547" t="s">
        <v>947</v>
      </c>
      <c r="G1547" s="1">
        <v>44180</v>
      </c>
      <c r="H1547">
        <v>2018</v>
      </c>
      <c r="I1547" t="s">
        <v>349</v>
      </c>
      <c r="J1547" t="s">
        <v>243</v>
      </c>
      <c r="K1547" t="s">
        <v>7483</v>
      </c>
      <c r="L1547">
        <v>2020</v>
      </c>
      <c r="M1547">
        <v>12</v>
      </c>
      <c r="N1547" t="s">
        <v>7136</v>
      </c>
      <c r="O1547">
        <v>106</v>
      </c>
      <c r="P1547" t="s">
        <v>30</v>
      </c>
      <c r="Q1547" t="s">
        <v>92</v>
      </c>
      <c r="R1547" t="s">
        <v>93</v>
      </c>
      <c r="S1547" t="s">
        <v>470</v>
      </c>
      <c r="T1547" t="s">
        <v>7484</v>
      </c>
    </row>
    <row r="1548" spans="1:20" x14ac:dyDescent="0.3">
      <c r="A1548" t="s">
        <v>7485</v>
      </c>
      <c r="B1548" t="s">
        <v>34</v>
      </c>
      <c r="C1548" t="s">
        <v>7486</v>
      </c>
      <c r="D1548" t="s">
        <v>24</v>
      </c>
      <c r="E1548" t="s">
        <v>7487</v>
      </c>
      <c r="F1548" t="s">
        <v>25</v>
      </c>
      <c r="G1548" s="1">
        <v>44180</v>
      </c>
      <c r="H1548">
        <v>2020</v>
      </c>
      <c r="I1548" t="s">
        <v>199</v>
      </c>
      <c r="J1548" t="s">
        <v>39</v>
      </c>
      <c r="K1548" t="s">
        <v>293</v>
      </c>
      <c r="L1548">
        <v>2020</v>
      </c>
      <c r="M1548">
        <v>12</v>
      </c>
      <c r="N1548" t="s">
        <v>7136</v>
      </c>
      <c r="O1548">
        <v>2</v>
      </c>
      <c r="P1548" t="s">
        <v>41</v>
      </c>
      <c r="Q1548" t="s">
        <v>271</v>
      </c>
      <c r="R1548" t="s">
        <v>68</v>
      </c>
      <c r="S1548" t="s">
        <v>31</v>
      </c>
      <c r="T1548" t="s">
        <v>7488</v>
      </c>
    </row>
    <row r="1549" spans="1:20" x14ac:dyDescent="0.3">
      <c r="A1549" t="s">
        <v>7489</v>
      </c>
      <c r="B1549" t="s">
        <v>34</v>
      </c>
      <c r="C1549" t="s">
        <v>7490</v>
      </c>
      <c r="D1549" t="s">
        <v>24</v>
      </c>
      <c r="E1549" t="s">
        <v>7491</v>
      </c>
      <c r="F1549" t="s">
        <v>25</v>
      </c>
      <c r="G1549" s="1">
        <v>44180</v>
      </c>
      <c r="H1549">
        <v>2020</v>
      </c>
      <c r="I1549" t="s">
        <v>38</v>
      </c>
      <c r="J1549" t="s">
        <v>39</v>
      </c>
      <c r="K1549" t="s">
        <v>59</v>
      </c>
      <c r="L1549">
        <v>2020</v>
      </c>
      <c r="M1549">
        <v>12</v>
      </c>
      <c r="N1549" t="s">
        <v>7136</v>
      </c>
      <c r="O1549">
        <v>2</v>
      </c>
      <c r="P1549" t="s">
        <v>41</v>
      </c>
      <c r="Q1549" t="s">
        <v>59</v>
      </c>
      <c r="R1549" t="s">
        <v>31</v>
      </c>
      <c r="S1549" t="s">
        <v>31</v>
      </c>
      <c r="T1549" t="s">
        <v>7492</v>
      </c>
    </row>
    <row r="1550" spans="1:20" x14ac:dyDescent="0.3">
      <c r="A1550" t="s">
        <v>7493</v>
      </c>
      <c r="B1550" t="s">
        <v>34</v>
      </c>
      <c r="C1550" t="s">
        <v>7494</v>
      </c>
      <c r="D1550" t="s">
        <v>24</v>
      </c>
      <c r="E1550" t="s">
        <v>7495</v>
      </c>
      <c r="F1550" t="s">
        <v>25</v>
      </c>
      <c r="G1550" s="1">
        <v>44180</v>
      </c>
      <c r="H1550">
        <v>2011</v>
      </c>
      <c r="I1550" t="s">
        <v>101</v>
      </c>
      <c r="J1550" t="s">
        <v>39</v>
      </c>
      <c r="K1550" t="s">
        <v>402</v>
      </c>
      <c r="L1550">
        <v>2020</v>
      </c>
      <c r="M1550">
        <v>12</v>
      </c>
      <c r="N1550" t="s">
        <v>7136</v>
      </c>
      <c r="O1550">
        <v>2</v>
      </c>
      <c r="P1550" t="s">
        <v>41</v>
      </c>
      <c r="Q1550" t="s">
        <v>402</v>
      </c>
      <c r="R1550" t="s">
        <v>31</v>
      </c>
      <c r="S1550" t="s">
        <v>31</v>
      </c>
      <c r="T1550" t="s">
        <v>7496</v>
      </c>
    </row>
    <row r="1551" spans="1:20" x14ac:dyDescent="0.3">
      <c r="A1551" t="s">
        <v>7497</v>
      </c>
      <c r="B1551" t="s">
        <v>34</v>
      </c>
      <c r="C1551" t="s">
        <v>7498</v>
      </c>
      <c r="D1551" t="s">
        <v>24</v>
      </c>
      <c r="E1551" t="s">
        <v>7499</v>
      </c>
      <c r="F1551" t="s">
        <v>25</v>
      </c>
      <c r="G1551" s="1">
        <v>44180</v>
      </c>
      <c r="H1551">
        <v>2006</v>
      </c>
      <c r="I1551" t="s">
        <v>101</v>
      </c>
      <c r="J1551" t="s">
        <v>39</v>
      </c>
      <c r="K1551" t="s">
        <v>402</v>
      </c>
      <c r="L1551">
        <v>2020</v>
      </c>
      <c r="M1551">
        <v>12</v>
      </c>
      <c r="N1551" t="s">
        <v>7136</v>
      </c>
      <c r="O1551">
        <v>2</v>
      </c>
      <c r="P1551" t="s">
        <v>41</v>
      </c>
      <c r="Q1551" t="s">
        <v>402</v>
      </c>
      <c r="R1551" t="s">
        <v>31</v>
      </c>
      <c r="S1551" t="s">
        <v>31</v>
      </c>
      <c r="T1551" t="s">
        <v>7500</v>
      </c>
    </row>
    <row r="1552" spans="1:20" x14ac:dyDescent="0.3">
      <c r="A1552" t="s">
        <v>7501</v>
      </c>
      <c r="B1552" t="s">
        <v>21</v>
      </c>
      <c r="C1552" t="s">
        <v>7502</v>
      </c>
      <c r="D1552" t="s">
        <v>7503</v>
      </c>
      <c r="E1552" t="s">
        <v>7504</v>
      </c>
      <c r="F1552" t="s">
        <v>1236</v>
      </c>
      <c r="G1552" s="1">
        <v>44180</v>
      </c>
      <c r="H1552">
        <v>2019</v>
      </c>
      <c r="I1552" t="s">
        <v>101</v>
      </c>
      <c r="J1552" t="s">
        <v>90</v>
      </c>
      <c r="K1552" t="s">
        <v>1124</v>
      </c>
      <c r="L1552">
        <v>2020</v>
      </c>
      <c r="M1552">
        <v>12</v>
      </c>
      <c r="N1552" t="s">
        <v>7136</v>
      </c>
      <c r="O1552">
        <v>125</v>
      </c>
      <c r="P1552" t="s">
        <v>30</v>
      </c>
      <c r="Q1552" t="s">
        <v>92</v>
      </c>
      <c r="R1552" t="s">
        <v>93</v>
      </c>
      <c r="S1552" t="s">
        <v>31</v>
      </c>
      <c r="T1552" t="s">
        <v>7505</v>
      </c>
    </row>
    <row r="1553" spans="1:20" x14ac:dyDescent="0.3">
      <c r="A1553" t="s">
        <v>7506</v>
      </c>
      <c r="B1553" t="s">
        <v>21</v>
      </c>
      <c r="C1553" t="s">
        <v>7507</v>
      </c>
      <c r="D1553" t="s">
        <v>7508</v>
      </c>
      <c r="E1553" t="s">
        <v>7509</v>
      </c>
      <c r="F1553" t="s">
        <v>25</v>
      </c>
      <c r="G1553" s="1">
        <v>44179</v>
      </c>
      <c r="H1553">
        <v>2020</v>
      </c>
      <c r="I1553" t="s">
        <v>26</v>
      </c>
      <c r="J1553" t="s">
        <v>1074</v>
      </c>
      <c r="K1553" t="s">
        <v>708</v>
      </c>
      <c r="L1553">
        <v>2020</v>
      </c>
      <c r="M1553">
        <v>12</v>
      </c>
      <c r="N1553" t="s">
        <v>7136</v>
      </c>
      <c r="O1553">
        <v>107</v>
      </c>
      <c r="P1553" t="s">
        <v>30</v>
      </c>
      <c r="Q1553" t="s">
        <v>112</v>
      </c>
      <c r="R1553" t="s">
        <v>208</v>
      </c>
      <c r="S1553" t="s">
        <v>31</v>
      </c>
      <c r="T1553" t="s">
        <v>7510</v>
      </c>
    </row>
    <row r="1554" spans="1:20" x14ac:dyDescent="0.3">
      <c r="A1554" t="s">
        <v>7511</v>
      </c>
      <c r="B1554" t="s">
        <v>34</v>
      </c>
      <c r="C1554" t="s">
        <v>7512</v>
      </c>
      <c r="D1554" t="s">
        <v>24</v>
      </c>
      <c r="E1554" t="s">
        <v>7513</v>
      </c>
      <c r="F1554" t="s">
        <v>100</v>
      </c>
      <c r="G1554" s="1">
        <v>44179</v>
      </c>
      <c r="H1554">
        <v>2021</v>
      </c>
      <c r="I1554" t="s">
        <v>270</v>
      </c>
      <c r="J1554" t="s">
        <v>39</v>
      </c>
      <c r="K1554" t="s">
        <v>271</v>
      </c>
      <c r="L1554">
        <v>2020</v>
      </c>
      <c r="M1554">
        <v>12</v>
      </c>
      <c r="N1554" t="s">
        <v>7136</v>
      </c>
      <c r="O1554">
        <v>2</v>
      </c>
      <c r="P1554" t="s">
        <v>41</v>
      </c>
      <c r="Q1554" t="s">
        <v>271</v>
      </c>
      <c r="R1554" t="s">
        <v>31</v>
      </c>
      <c r="S1554" t="s">
        <v>31</v>
      </c>
      <c r="T1554" t="s">
        <v>7514</v>
      </c>
    </row>
    <row r="1555" spans="1:20" x14ac:dyDescent="0.3">
      <c r="A1555" t="s">
        <v>7515</v>
      </c>
      <c r="B1555" t="s">
        <v>34</v>
      </c>
      <c r="C1555" t="s">
        <v>7516</v>
      </c>
      <c r="D1555" t="s">
        <v>24</v>
      </c>
      <c r="E1555" t="s">
        <v>7517</v>
      </c>
      <c r="F1555" t="s">
        <v>25</v>
      </c>
      <c r="G1555" s="1">
        <v>44179</v>
      </c>
      <c r="H1555">
        <v>2020</v>
      </c>
      <c r="I1555" t="s">
        <v>38</v>
      </c>
      <c r="J1555" t="s">
        <v>50</v>
      </c>
      <c r="K1555" t="s">
        <v>7518</v>
      </c>
      <c r="L1555">
        <v>2020</v>
      </c>
      <c r="M1555">
        <v>12</v>
      </c>
      <c r="N1555" t="s">
        <v>7136</v>
      </c>
      <c r="O1555">
        <v>1</v>
      </c>
      <c r="P1555" t="s">
        <v>41</v>
      </c>
      <c r="Q1555" t="s">
        <v>75</v>
      </c>
      <c r="R1555" t="s">
        <v>44</v>
      </c>
      <c r="S1555" t="s">
        <v>265</v>
      </c>
      <c r="T1555" t="s">
        <v>7519</v>
      </c>
    </row>
    <row r="1556" spans="1:20" x14ac:dyDescent="0.3">
      <c r="A1556" t="s">
        <v>7520</v>
      </c>
      <c r="B1556" t="s">
        <v>21</v>
      </c>
      <c r="C1556" t="s">
        <v>7521</v>
      </c>
      <c r="D1556" t="s">
        <v>24</v>
      </c>
      <c r="E1556" t="s">
        <v>2464</v>
      </c>
      <c r="F1556" t="s">
        <v>25</v>
      </c>
      <c r="G1556" s="1">
        <v>44178</v>
      </c>
      <c r="H1556">
        <v>2020</v>
      </c>
      <c r="I1556" t="s">
        <v>38</v>
      </c>
      <c r="J1556" t="s">
        <v>1548</v>
      </c>
      <c r="K1556" t="s">
        <v>112</v>
      </c>
      <c r="L1556">
        <v>2020</v>
      </c>
      <c r="M1556">
        <v>12</v>
      </c>
      <c r="N1556" t="s">
        <v>7136</v>
      </c>
      <c r="O1556">
        <v>59</v>
      </c>
      <c r="P1556" t="s">
        <v>30</v>
      </c>
      <c r="Q1556" t="s">
        <v>112</v>
      </c>
      <c r="R1556" t="s">
        <v>31</v>
      </c>
      <c r="S1556" t="s">
        <v>31</v>
      </c>
      <c r="T1556" t="s">
        <v>7522</v>
      </c>
    </row>
    <row r="1557" spans="1:20" x14ac:dyDescent="0.3">
      <c r="A1557" t="s">
        <v>7523</v>
      </c>
      <c r="B1557" t="s">
        <v>34</v>
      </c>
      <c r="C1557" t="s">
        <v>7524</v>
      </c>
      <c r="D1557" t="s">
        <v>24</v>
      </c>
      <c r="E1557" t="s">
        <v>7525</v>
      </c>
      <c r="F1557" t="s">
        <v>3253</v>
      </c>
      <c r="G1557" s="1">
        <v>44177</v>
      </c>
      <c r="H1557">
        <v>2020</v>
      </c>
      <c r="I1557" t="s">
        <v>101</v>
      </c>
      <c r="J1557" t="s">
        <v>50</v>
      </c>
      <c r="K1557" t="s">
        <v>264</v>
      </c>
      <c r="L1557">
        <v>2020</v>
      </c>
      <c r="M1557">
        <v>12</v>
      </c>
      <c r="N1557" t="s">
        <v>7136</v>
      </c>
      <c r="O1557">
        <v>1</v>
      </c>
      <c r="P1557" t="s">
        <v>41</v>
      </c>
      <c r="Q1557" t="s">
        <v>42</v>
      </c>
      <c r="R1557" t="s">
        <v>43</v>
      </c>
      <c r="S1557" t="s">
        <v>265</v>
      </c>
      <c r="T1557" t="s">
        <v>7526</v>
      </c>
    </row>
    <row r="1558" spans="1:20" x14ac:dyDescent="0.3">
      <c r="A1558" t="s">
        <v>7527</v>
      </c>
      <c r="B1558" t="s">
        <v>34</v>
      </c>
      <c r="C1558" t="s">
        <v>7528</v>
      </c>
      <c r="D1558" t="s">
        <v>24</v>
      </c>
      <c r="E1558" t="s">
        <v>7529</v>
      </c>
      <c r="F1558" t="s">
        <v>591</v>
      </c>
      <c r="G1558" s="1">
        <v>44177</v>
      </c>
      <c r="H1558">
        <v>2018</v>
      </c>
      <c r="I1558" t="s">
        <v>199</v>
      </c>
      <c r="J1558" t="s">
        <v>39</v>
      </c>
      <c r="K1558" t="s">
        <v>293</v>
      </c>
      <c r="L1558">
        <v>2020</v>
      </c>
      <c r="M1558">
        <v>12</v>
      </c>
      <c r="N1558" t="s">
        <v>7136</v>
      </c>
      <c r="O1558">
        <v>2</v>
      </c>
      <c r="P1558" t="s">
        <v>41</v>
      </c>
      <c r="Q1558" t="s">
        <v>271</v>
      </c>
      <c r="R1558" t="s">
        <v>68</v>
      </c>
      <c r="S1558" t="s">
        <v>31</v>
      </c>
      <c r="T1558" t="s">
        <v>7530</v>
      </c>
    </row>
    <row r="1559" spans="1:20" x14ac:dyDescent="0.3">
      <c r="A1559" t="s">
        <v>7531</v>
      </c>
      <c r="B1559" t="s">
        <v>21</v>
      </c>
      <c r="C1559" t="s">
        <v>7532</v>
      </c>
      <c r="D1559" t="s">
        <v>7533</v>
      </c>
      <c r="E1559" t="s">
        <v>7534</v>
      </c>
      <c r="F1559" t="s">
        <v>24</v>
      </c>
      <c r="G1559" s="1">
        <v>44176</v>
      </c>
      <c r="H1559">
        <v>2020</v>
      </c>
      <c r="I1559" t="s">
        <v>199</v>
      </c>
      <c r="J1559" t="s">
        <v>7314</v>
      </c>
      <c r="K1559" t="s">
        <v>84</v>
      </c>
      <c r="L1559">
        <v>2020</v>
      </c>
      <c r="M1559">
        <v>12</v>
      </c>
      <c r="N1559" t="s">
        <v>7136</v>
      </c>
      <c r="O1559">
        <v>28</v>
      </c>
      <c r="P1559" t="s">
        <v>30</v>
      </c>
      <c r="Q1559" t="s">
        <v>84</v>
      </c>
      <c r="R1559" t="s">
        <v>31</v>
      </c>
      <c r="S1559" t="s">
        <v>31</v>
      </c>
      <c r="T1559" t="s">
        <v>7535</v>
      </c>
    </row>
    <row r="1560" spans="1:20" x14ac:dyDescent="0.3">
      <c r="A1560" t="s">
        <v>7536</v>
      </c>
      <c r="B1560" t="s">
        <v>21</v>
      </c>
      <c r="C1560" t="s">
        <v>7537</v>
      </c>
      <c r="D1560" t="s">
        <v>7538</v>
      </c>
      <c r="E1560" t="s">
        <v>24</v>
      </c>
      <c r="F1560" t="s">
        <v>25</v>
      </c>
      <c r="G1560" s="1">
        <v>44176</v>
      </c>
      <c r="H1560">
        <v>2020</v>
      </c>
      <c r="I1560" t="s">
        <v>674</v>
      </c>
      <c r="J1560" t="s">
        <v>7539</v>
      </c>
      <c r="K1560" t="s">
        <v>675</v>
      </c>
      <c r="L1560">
        <v>2020</v>
      </c>
      <c r="M1560">
        <v>12</v>
      </c>
      <c r="N1560" t="s">
        <v>7136</v>
      </c>
      <c r="O1560">
        <v>9</v>
      </c>
      <c r="P1560" t="s">
        <v>30</v>
      </c>
      <c r="Q1560" t="s">
        <v>84</v>
      </c>
      <c r="R1560" t="s">
        <v>113</v>
      </c>
      <c r="S1560" t="s">
        <v>31</v>
      </c>
      <c r="T1560" t="s">
        <v>7540</v>
      </c>
    </row>
    <row r="1561" spans="1:20" x14ac:dyDescent="0.3">
      <c r="A1561" t="s">
        <v>7541</v>
      </c>
      <c r="B1561" t="s">
        <v>21</v>
      </c>
      <c r="C1561" t="s">
        <v>7542</v>
      </c>
      <c r="D1561" t="s">
        <v>7543</v>
      </c>
      <c r="E1561" t="s">
        <v>7544</v>
      </c>
      <c r="F1561" t="s">
        <v>25</v>
      </c>
      <c r="G1561" s="1">
        <v>44176</v>
      </c>
      <c r="H1561">
        <v>2020</v>
      </c>
      <c r="I1561" t="s">
        <v>26</v>
      </c>
      <c r="J1561" t="s">
        <v>83</v>
      </c>
      <c r="K1561" t="s">
        <v>28</v>
      </c>
      <c r="L1561">
        <v>2020</v>
      </c>
      <c r="M1561">
        <v>12</v>
      </c>
      <c r="N1561" t="s">
        <v>7136</v>
      </c>
      <c r="O1561">
        <v>91</v>
      </c>
      <c r="P1561" t="s">
        <v>30</v>
      </c>
      <c r="Q1561" t="s">
        <v>28</v>
      </c>
      <c r="R1561" t="s">
        <v>31</v>
      </c>
      <c r="S1561" t="s">
        <v>31</v>
      </c>
      <c r="T1561" t="s">
        <v>7545</v>
      </c>
    </row>
    <row r="1562" spans="1:20" x14ac:dyDescent="0.3">
      <c r="A1562" t="s">
        <v>7546</v>
      </c>
      <c r="B1562" t="s">
        <v>34</v>
      </c>
      <c r="C1562" t="s">
        <v>7547</v>
      </c>
      <c r="D1562" t="s">
        <v>24</v>
      </c>
      <c r="E1562" t="s">
        <v>7548</v>
      </c>
      <c r="F1562" t="s">
        <v>686</v>
      </c>
      <c r="G1562" s="1">
        <v>44176</v>
      </c>
      <c r="H1562">
        <v>2020</v>
      </c>
      <c r="I1562" t="s">
        <v>38</v>
      </c>
      <c r="J1562" t="s">
        <v>50</v>
      </c>
      <c r="K1562" t="s">
        <v>1139</v>
      </c>
      <c r="L1562">
        <v>2020</v>
      </c>
      <c r="M1562">
        <v>12</v>
      </c>
      <c r="N1562" t="s">
        <v>7136</v>
      </c>
      <c r="O1562">
        <v>1</v>
      </c>
      <c r="P1562" t="s">
        <v>41</v>
      </c>
      <c r="Q1562" t="s">
        <v>42</v>
      </c>
      <c r="R1562" t="s">
        <v>163</v>
      </c>
      <c r="S1562" t="s">
        <v>43</v>
      </c>
      <c r="T1562" t="s">
        <v>7549</v>
      </c>
    </row>
    <row r="1563" spans="1:20" x14ac:dyDescent="0.3">
      <c r="A1563" t="s">
        <v>7550</v>
      </c>
      <c r="B1563" t="s">
        <v>21</v>
      </c>
      <c r="C1563" t="s">
        <v>7551</v>
      </c>
      <c r="D1563" t="s">
        <v>7552</v>
      </c>
      <c r="E1563" t="s">
        <v>7553</v>
      </c>
      <c r="F1563" t="s">
        <v>25</v>
      </c>
      <c r="G1563" s="1">
        <v>44176</v>
      </c>
      <c r="H1563">
        <v>2020</v>
      </c>
      <c r="I1563" t="s">
        <v>26</v>
      </c>
      <c r="J1563" t="s">
        <v>2080</v>
      </c>
      <c r="K1563" t="s">
        <v>7554</v>
      </c>
      <c r="L1563">
        <v>2020</v>
      </c>
      <c r="M1563">
        <v>12</v>
      </c>
      <c r="N1563" t="s">
        <v>7136</v>
      </c>
      <c r="O1563">
        <v>132</v>
      </c>
      <c r="P1563" t="s">
        <v>30</v>
      </c>
      <c r="Q1563" t="s">
        <v>112</v>
      </c>
      <c r="R1563" t="s">
        <v>1036</v>
      </c>
      <c r="S1563" t="s">
        <v>222</v>
      </c>
      <c r="T1563" t="s">
        <v>7555</v>
      </c>
    </row>
    <row r="1564" spans="1:20" x14ac:dyDescent="0.3">
      <c r="A1564" t="s">
        <v>7556</v>
      </c>
      <c r="B1564" t="s">
        <v>21</v>
      </c>
      <c r="C1564" t="s">
        <v>7557</v>
      </c>
      <c r="D1564" t="s">
        <v>7558</v>
      </c>
      <c r="E1564" t="s">
        <v>7559</v>
      </c>
      <c r="F1564" t="s">
        <v>65</v>
      </c>
      <c r="G1564" s="1">
        <v>44176</v>
      </c>
      <c r="H1564">
        <v>2020</v>
      </c>
      <c r="I1564" t="s">
        <v>38</v>
      </c>
      <c r="J1564" t="s">
        <v>1215</v>
      </c>
      <c r="K1564" t="s">
        <v>4211</v>
      </c>
      <c r="L1564">
        <v>2020</v>
      </c>
      <c r="M1564">
        <v>12</v>
      </c>
      <c r="N1564" t="s">
        <v>7136</v>
      </c>
      <c r="O1564">
        <v>133</v>
      </c>
      <c r="P1564" t="s">
        <v>30</v>
      </c>
      <c r="Q1564" t="s">
        <v>92</v>
      </c>
      <c r="R1564" t="s">
        <v>94</v>
      </c>
      <c r="S1564" t="s">
        <v>470</v>
      </c>
      <c r="T1564" t="s">
        <v>7560</v>
      </c>
    </row>
    <row r="1565" spans="1:20" x14ac:dyDescent="0.3">
      <c r="A1565" t="s">
        <v>7561</v>
      </c>
      <c r="B1565" t="s">
        <v>34</v>
      </c>
      <c r="C1565" t="s">
        <v>7562</v>
      </c>
      <c r="D1565" t="s">
        <v>24</v>
      </c>
      <c r="E1565" t="s">
        <v>7563</v>
      </c>
      <c r="F1565" t="s">
        <v>379</v>
      </c>
      <c r="G1565" s="1">
        <v>44175</v>
      </c>
      <c r="H1565">
        <v>2020</v>
      </c>
      <c r="I1565" t="s">
        <v>38</v>
      </c>
      <c r="J1565" t="s">
        <v>50</v>
      </c>
      <c r="K1565" t="s">
        <v>7564</v>
      </c>
      <c r="L1565">
        <v>2020</v>
      </c>
      <c r="M1565">
        <v>12</v>
      </c>
      <c r="N1565" t="s">
        <v>7136</v>
      </c>
      <c r="O1565">
        <v>1</v>
      </c>
      <c r="P1565" t="s">
        <v>41</v>
      </c>
      <c r="Q1565" t="s">
        <v>42</v>
      </c>
      <c r="R1565" t="s">
        <v>54</v>
      </c>
      <c r="S1565" t="s">
        <v>44</v>
      </c>
      <c r="T1565" t="s">
        <v>7565</v>
      </c>
    </row>
    <row r="1566" spans="1:20" x14ac:dyDescent="0.3">
      <c r="A1566" t="s">
        <v>7566</v>
      </c>
      <c r="B1566" t="s">
        <v>21</v>
      </c>
      <c r="C1566" t="s">
        <v>7567</v>
      </c>
      <c r="D1566" t="s">
        <v>7568</v>
      </c>
      <c r="E1566" t="s">
        <v>7569</v>
      </c>
      <c r="F1566" t="s">
        <v>947</v>
      </c>
      <c r="G1566" s="1">
        <v>44175</v>
      </c>
      <c r="H1566">
        <v>2020</v>
      </c>
      <c r="I1566" t="s">
        <v>38</v>
      </c>
      <c r="J1566" t="s">
        <v>911</v>
      </c>
      <c r="K1566" t="s">
        <v>7135</v>
      </c>
      <c r="L1566">
        <v>2020</v>
      </c>
      <c r="M1566">
        <v>12</v>
      </c>
      <c r="N1566" t="s">
        <v>7136</v>
      </c>
      <c r="O1566">
        <v>109</v>
      </c>
      <c r="P1566" t="s">
        <v>30</v>
      </c>
      <c r="Q1566" t="s">
        <v>92</v>
      </c>
      <c r="R1566" t="s">
        <v>1036</v>
      </c>
      <c r="S1566" t="s">
        <v>31</v>
      </c>
      <c r="T1566" t="s">
        <v>7570</v>
      </c>
    </row>
    <row r="1567" spans="1:20" x14ac:dyDescent="0.3">
      <c r="A1567" t="s">
        <v>7571</v>
      </c>
      <c r="B1567" t="s">
        <v>34</v>
      </c>
      <c r="C1567" t="s">
        <v>7572</v>
      </c>
      <c r="D1567" t="s">
        <v>7573</v>
      </c>
      <c r="E1567" t="s">
        <v>7574</v>
      </c>
      <c r="F1567" t="s">
        <v>24</v>
      </c>
      <c r="G1567" s="1">
        <v>44175</v>
      </c>
      <c r="H1567">
        <v>2020</v>
      </c>
      <c r="I1567" t="s">
        <v>101</v>
      </c>
      <c r="J1567" t="s">
        <v>50</v>
      </c>
      <c r="K1567" t="s">
        <v>1158</v>
      </c>
      <c r="L1567">
        <v>2020</v>
      </c>
      <c r="M1567">
        <v>12</v>
      </c>
      <c r="N1567" t="s">
        <v>7136</v>
      </c>
      <c r="O1567">
        <v>1</v>
      </c>
      <c r="P1567" t="s">
        <v>41</v>
      </c>
      <c r="Q1567" t="s">
        <v>52</v>
      </c>
      <c r="R1567" t="s">
        <v>53</v>
      </c>
      <c r="S1567" t="s">
        <v>43</v>
      </c>
      <c r="T1567" t="s">
        <v>7575</v>
      </c>
    </row>
    <row r="1568" spans="1:20" x14ac:dyDescent="0.3">
      <c r="A1568" t="s">
        <v>7576</v>
      </c>
      <c r="B1568" t="s">
        <v>21</v>
      </c>
      <c r="C1568" t="s">
        <v>7577</v>
      </c>
      <c r="D1568" t="s">
        <v>7578</v>
      </c>
      <c r="E1568" t="s">
        <v>7579</v>
      </c>
      <c r="F1568" t="s">
        <v>3536</v>
      </c>
      <c r="G1568" s="1">
        <v>44175</v>
      </c>
      <c r="H1568">
        <v>2016</v>
      </c>
      <c r="I1568" t="s">
        <v>457</v>
      </c>
      <c r="J1568" t="s">
        <v>1074</v>
      </c>
      <c r="K1568" t="s">
        <v>2635</v>
      </c>
      <c r="L1568">
        <v>2020</v>
      </c>
      <c r="M1568">
        <v>12</v>
      </c>
      <c r="N1568" t="s">
        <v>7136</v>
      </c>
      <c r="O1568">
        <v>107</v>
      </c>
      <c r="P1568" t="s">
        <v>30</v>
      </c>
      <c r="Q1568" t="s">
        <v>563</v>
      </c>
      <c r="R1568" t="s">
        <v>208</v>
      </c>
      <c r="S1568" t="s">
        <v>31</v>
      </c>
      <c r="T1568" t="s">
        <v>7580</v>
      </c>
    </row>
    <row r="1569" spans="1:20" x14ac:dyDescent="0.3">
      <c r="A1569" t="s">
        <v>7581</v>
      </c>
      <c r="B1569" t="s">
        <v>21</v>
      </c>
      <c r="C1569" t="s">
        <v>7582</v>
      </c>
      <c r="D1569" t="s">
        <v>4366</v>
      </c>
      <c r="E1569" t="s">
        <v>7583</v>
      </c>
      <c r="F1569" t="s">
        <v>3536</v>
      </c>
      <c r="G1569" s="1">
        <v>44175</v>
      </c>
      <c r="H1569">
        <v>2013</v>
      </c>
      <c r="I1569" t="s">
        <v>101</v>
      </c>
      <c r="J1569" t="s">
        <v>249</v>
      </c>
      <c r="K1569" t="s">
        <v>603</v>
      </c>
      <c r="L1569">
        <v>2020</v>
      </c>
      <c r="M1569">
        <v>12</v>
      </c>
      <c r="N1569" t="s">
        <v>7136</v>
      </c>
      <c r="O1569">
        <v>111</v>
      </c>
      <c r="P1569" t="s">
        <v>30</v>
      </c>
      <c r="Q1569" t="s">
        <v>92</v>
      </c>
      <c r="R1569" t="s">
        <v>94</v>
      </c>
      <c r="S1569" t="s">
        <v>208</v>
      </c>
      <c r="T1569" t="s">
        <v>7584</v>
      </c>
    </row>
    <row r="1570" spans="1:20" x14ac:dyDescent="0.3">
      <c r="A1570" t="s">
        <v>7585</v>
      </c>
      <c r="B1570" t="s">
        <v>21</v>
      </c>
      <c r="C1570" t="s">
        <v>7586</v>
      </c>
      <c r="D1570" t="s">
        <v>7437</v>
      </c>
      <c r="E1570" t="s">
        <v>7587</v>
      </c>
      <c r="F1570" t="s">
        <v>3536</v>
      </c>
      <c r="G1570" s="1">
        <v>44175</v>
      </c>
      <c r="H1570">
        <v>2019</v>
      </c>
      <c r="I1570" t="s">
        <v>38</v>
      </c>
      <c r="J1570" t="s">
        <v>786</v>
      </c>
      <c r="K1570" t="s">
        <v>6739</v>
      </c>
      <c r="L1570">
        <v>2020</v>
      </c>
      <c r="M1570">
        <v>12</v>
      </c>
      <c r="N1570" t="s">
        <v>7136</v>
      </c>
      <c r="O1570">
        <v>108</v>
      </c>
      <c r="P1570" t="s">
        <v>30</v>
      </c>
      <c r="Q1570" t="s">
        <v>112</v>
      </c>
      <c r="R1570" t="s">
        <v>94</v>
      </c>
      <c r="S1570" t="s">
        <v>1036</v>
      </c>
      <c r="T1570" t="s">
        <v>7588</v>
      </c>
    </row>
    <row r="1571" spans="1:20" x14ac:dyDescent="0.3">
      <c r="A1571" t="s">
        <v>7589</v>
      </c>
      <c r="B1571" t="s">
        <v>21</v>
      </c>
      <c r="C1571" t="s">
        <v>7590</v>
      </c>
      <c r="D1571" t="s">
        <v>7437</v>
      </c>
      <c r="E1571" t="s">
        <v>7591</v>
      </c>
      <c r="F1571" t="s">
        <v>3536</v>
      </c>
      <c r="G1571" s="1">
        <v>44174</v>
      </c>
      <c r="H1571">
        <v>2019</v>
      </c>
      <c r="I1571" t="s">
        <v>38</v>
      </c>
      <c r="J1571" t="s">
        <v>285</v>
      </c>
      <c r="K1571" t="s">
        <v>91</v>
      </c>
      <c r="L1571">
        <v>2020</v>
      </c>
      <c r="M1571">
        <v>12</v>
      </c>
      <c r="N1571" t="s">
        <v>7136</v>
      </c>
      <c r="O1571">
        <v>105</v>
      </c>
      <c r="P1571" t="s">
        <v>30</v>
      </c>
      <c r="Q1571" t="s">
        <v>92</v>
      </c>
      <c r="R1571" t="s">
        <v>93</v>
      </c>
      <c r="S1571" t="s">
        <v>94</v>
      </c>
      <c r="T1571" t="s">
        <v>7592</v>
      </c>
    </row>
    <row r="1572" spans="1:20" x14ac:dyDescent="0.3">
      <c r="A1572" t="s">
        <v>7593</v>
      </c>
      <c r="B1572" t="s">
        <v>34</v>
      </c>
      <c r="C1572" t="s">
        <v>7594</v>
      </c>
      <c r="D1572" t="s">
        <v>24</v>
      </c>
      <c r="E1572" t="s">
        <v>7595</v>
      </c>
      <c r="F1572" t="s">
        <v>2301</v>
      </c>
      <c r="G1572" s="1">
        <v>44174</v>
      </c>
      <c r="H1572">
        <v>2013</v>
      </c>
      <c r="I1572" t="s">
        <v>101</v>
      </c>
      <c r="J1572" t="s">
        <v>148</v>
      </c>
      <c r="K1572" t="s">
        <v>1104</v>
      </c>
      <c r="L1572">
        <v>2020</v>
      </c>
      <c r="M1572">
        <v>12</v>
      </c>
      <c r="N1572" t="s">
        <v>7136</v>
      </c>
      <c r="O1572">
        <v>4</v>
      </c>
      <c r="P1572" t="s">
        <v>41</v>
      </c>
      <c r="Q1572" t="s">
        <v>42</v>
      </c>
      <c r="R1572" t="s">
        <v>68</v>
      </c>
      <c r="S1572" t="s">
        <v>31</v>
      </c>
      <c r="T1572" t="s">
        <v>7596</v>
      </c>
    </row>
    <row r="1573" spans="1:20" x14ac:dyDescent="0.3">
      <c r="A1573" t="s">
        <v>7597</v>
      </c>
      <c r="B1573" t="s">
        <v>34</v>
      </c>
      <c r="C1573" t="s">
        <v>7598</v>
      </c>
      <c r="D1573" t="s">
        <v>24</v>
      </c>
      <c r="E1573" t="s">
        <v>7599</v>
      </c>
      <c r="F1573" t="s">
        <v>2734</v>
      </c>
      <c r="G1573" s="1">
        <v>44174</v>
      </c>
      <c r="H1573">
        <v>2019</v>
      </c>
      <c r="I1573" t="s">
        <v>101</v>
      </c>
      <c r="J1573" t="s">
        <v>50</v>
      </c>
      <c r="K1573" t="s">
        <v>1594</v>
      </c>
      <c r="L1573">
        <v>2020</v>
      </c>
      <c r="M1573">
        <v>12</v>
      </c>
      <c r="N1573" t="s">
        <v>7136</v>
      </c>
      <c r="O1573">
        <v>1</v>
      </c>
      <c r="P1573" t="s">
        <v>41</v>
      </c>
      <c r="Q1573" t="s">
        <v>42</v>
      </c>
      <c r="R1573" t="s">
        <v>67</v>
      </c>
      <c r="S1573" t="s">
        <v>43</v>
      </c>
      <c r="T1573" t="s">
        <v>7600</v>
      </c>
    </row>
    <row r="1574" spans="1:20" x14ac:dyDescent="0.3">
      <c r="A1574" t="s">
        <v>7601</v>
      </c>
      <c r="B1574" t="s">
        <v>21</v>
      </c>
      <c r="C1574" t="s">
        <v>7602</v>
      </c>
      <c r="D1574" t="s">
        <v>7603</v>
      </c>
      <c r="E1574" t="s">
        <v>7604</v>
      </c>
      <c r="F1574" t="s">
        <v>1494</v>
      </c>
      <c r="G1574" s="1">
        <v>44174</v>
      </c>
      <c r="H1574">
        <v>2020</v>
      </c>
      <c r="I1574" t="s">
        <v>101</v>
      </c>
      <c r="J1574" t="s">
        <v>702</v>
      </c>
      <c r="K1574" t="s">
        <v>522</v>
      </c>
      <c r="L1574">
        <v>2020</v>
      </c>
      <c r="M1574">
        <v>12</v>
      </c>
      <c r="N1574" t="s">
        <v>7136</v>
      </c>
      <c r="O1574">
        <v>119</v>
      </c>
      <c r="P1574" t="s">
        <v>30</v>
      </c>
      <c r="Q1574" t="s">
        <v>112</v>
      </c>
      <c r="R1574" t="s">
        <v>113</v>
      </c>
      <c r="S1574" t="s">
        <v>94</v>
      </c>
      <c r="T1574" t="s">
        <v>7605</v>
      </c>
    </row>
    <row r="1575" spans="1:20" x14ac:dyDescent="0.3">
      <c r="A1575" t="s">
        <v>7606</v>
      </c>
      <c r="B1575" t="s">
        <v>34</v>
      </c>
      <c r="C1575" t="s">
        <v>7607</v>
      </c>
      <c r="D1575" t="s">
        <v>24</v>
      </c>
      <c r="E1575" t="s">
        <v>7608</v>
      </c>
      <c r="F1575" t="s">
        <v>25</v>
      </c>
      <c r="G1575" s="1">
        <v>44174</v>
      </c>
      <c r="H1575">
        <v>2020</v>
      </c>
      <c r="I1575" t="s">
        <v>457</v>
      </c>
      <c r="J1575" t="s">
        <v>39</v>
      </c>
      <c r="K1575" t="s">
        <v>293</v>
      </c>
      <c r="L1575">
        <v>2020</v>
      </c>
      <c r="M1575">
        <v>12</v>
      </c>
      <c r="N1575" t="s">
        <v>7136</v>
      </c>
      <c r="O1575">
        <v>2</v>
      </c>
      <c r="P1575" t="s">
        <v>41</v>
      </c>
      <c r="Q1575" t="s">
        <v>271</v>
      </c>
      <c r="R1575" t="s">
        <v>68</v>
      </c>
      <c r="S1575" t="s">
        <v>31</v>
      </c>
      <c r="T1575" t="s">
        <v>7609</v>
      </c>
    </row>
    <row r="1576" spans="1:20" x14ac:dyDescent="0.3">
      <c r="A1576" t="s">
        <v>7610</v>
      </c>
      <c r="B1576" t="s">
        <v>34</v>
      </c>
      <c r="C1576" t="s">
        <v>7611</v>
      </c>
      <c r="D1576" t="s">
        <v>24</v>
      </c>
      <c r="E1576" t="s">
        <v>7612</v>
      </c>
      <c r="F1576" t="s">
        <v>25</v>
      </c>
      <c r="G1576" s="1">
        <v>44174</v>
      </c>
      <c r="H1576">
        <v>2020</v>
      </c>
      <c r="I1576" t="s">
        <v>136</v>
      </c>
      <c r="J1576" t="s">
        <v>258</v>
      </c>
      <c r="K1576" t="s">
        <v>7613</v>
      </c>
      <c r="L1576">
        <v>2020</v>
      </c>
      <c r="M1576">
        <v>12</v>
      </c>
      <c r="N1576" t="s">
        <v>7136</v>
      </c>
      <c r="O1576">
        <v>3</v>
      </c>
      <c r="P1576" t="s">
        <v>41</v>
      </c>
      <c r="Q1576" t="s">
        <v>271</v>
      </c>
      <c r="R1576" t="s">
        <v>68</v>
      </c>
      <c r="S1576" t="s">
        <v>681</v>
      </c>
      <c r="T1576" t="s">
        <v>7614</v>
      </c>
    </row>
    <row r="1577" spans="1:20" x14ac:dyDescent="0.3">
      <c r="A1577" t="s">
        <v>7615</v>
      </c>
      <c r="B1577" t="s">
        <v>34</v>
      </c>
      <c r="C1577" t="s">
        <v>7616</v>
      </c>
      <c r="D1577" t="s">
        <v>24</v>
      </c>
      <c r="E1577" t="s">
        <v>24</v>
      </c>
      <c r="F1577" t="s">
        <v>25</v>
      </c>
      <c r="G1577" s="1">
        <v>44174</v>
      </c>
      <c r="H1577">
        <v>2020</v>
      </c>
      <c r="I1577" t="s">
        <v>101</v>
      </c>
      <c r="J1577" t="s">
        <v>50</v>
      </c>
      <c r="K1577" t="s">
        <v>646</v>
      </c>
      <c r="L1577">
        <v>2020</v>
      </c>
      <c r="M1577">
        <v>12</v>
      </c>
      <c r="N1577" t="s">
        <v>7136</v>
      </c>
      <c r="O1577">
        <v>1</v>
      </c>
      <c r="P1577" t="s">
        <v>41</v>
      </c>
      <c r="Q1577" t="s">
        <v>59</v>
      </c>
      <c r="R1577" t="s">
        <v>647</v>
      </c>
      <c r="S1577" t="s">
        <v>31</v>
      </c>
      <c r="T1577" t="s">
        <v>7617</v>
      </c>
    </row>
    <row r="1578" spans="1:20" x14ac:dyDescent="0.3">
      <c r="A1578" t="s">
        <v>7618</v>
      </c>
      <c r="B1578" t="s">
        <v>21</v>
      </c>
      <c r="C1578" t="s">
        <v>7619</v>
      </c>
      <c r="D1578" t="s">
        <v>7620</v>
      </c>
      <c r="E1578" t="s">
        <v>7621</v>
      </c>
      <c r="F1578" t="s">
        <v>7622</v>
      </c>
      <c r="G1578" s="1">
        <v>44173</v>
      </c>
      <c r="H1578">
        <v>2020</v>
      </c>
      <c r="I1578" t="s">
        <v>136</v>
      </c>
      <c r="J1578" t="s">
        <v>110</v>
      </c>
      <c r="K1578" t="s">
        <v>156</v>
      </c>
      <c r="L1578">
        <v>2020</v>
      </c>
      <c r="M1578">
        <v>12</v>
      </c>
      <c r="N1578" t="s">
        <v>7136</v>
      </c>
      <c r="O1578">
        <v>104</v>
      </c>
      <c r="P1578" t="s">
        <v>30</v>
      </c>
      <c r="Q1578" t="s">
        <v>28</v>
      </c>
      <c r="R1578" t="s">
        <v>94</v>
      </c>
      <c r="S1578" t="s">
        <v>31</v>
      </c>
      <c r="T1578" t="s">
        <v>7623</v>
      </c>
    </row>
    <row r="1579" spans="1:20" x14ac:dyDescent="0.3">
      <c r="A1579" t="s">
        <v>7624</v>
      </c>
      <c r="B1579" t="s">
        <v>21</v>
      </c>
      <c r="C1579" t="s">
        <v>7625</v>
      </c>
      <c r="D1579" t="s">
        <v>7626</v>
      </c>
      <c r="E1579" t="s">
        <v>7627</v>
      </c>
      <c r="F1579" t="s">
        <v>25</v>
      </c>
      <c r="G1579" s="1">
        <v>44173</v>
      </c>
      <c r="H1579">
        <v>2020</v>
      </c>
      <c r="I1579" t="s">
        <v>82</v>
      </c>
      <c r="J1579" t="s">
        <v>444</v>
      </c>
      <c r="K1579" t="s">
        <v>137</v>
      </c>
      <c r="L1579">
        <v>2020</v>
      </c>
      <c r="M1579">
        <v>12</v>
      </c>
      <c r="N1579" t="s">
        <v>7136</v>
      </c>
      <c r="O1579">
        <v>83</v>
      </c>
      <c r="P1579" t="s">
        <v>30</v>
      </c>
      <c r="Q1579" t="s">
        <v>84</v>
      </c>
      <c r="R1579" t="s">
        <v>138</v>
      </c>
      <c r="S1579" t="s">
        <v>31</v>
      </c>
      <c r="T1579" t="s">
        <v>7628</v>
      </c>
    </row>
    <row r="1580" spans="1:20" x14ac:dyDescent="0.3">
      <c r="A1580" t="s">
        <v>7629</v>
      </c>
      <c r="B1580" t="s">
        <v>21</v>
      </c>
      <c r="C1580" t="s">
        <v>7630</v>
      </c>
      <c r="D1580" t="s">
        <v>24</v>
      </c>
      <c r="E1580" t="s">
        <v>2395</v>
      </c>
      <c r="F1580" t="s">
        <v>1661</v>
      </c>
      <c r="G1580" s="1">
        <v>44173</v>
      </c>
      <c r="H1580">
        <v>2020</v>
      </c>
      <c r="I1580" t="s">
        <v>38</v>
      </c>
      <c r="J1580" t="s">
        <v>27</v>
      </c>
      <c r="K1580" t="s">
        <v>2396</v>
      </c>
      <c r="L1580">
        <v>2020</v>
      </c>
      <c r="M1580">
        <v>12</v>
      </c>
      <c r="N1580" t="s">
        <v>7136</v>
      </c>
      <c r="O1580">
        <v>90</v>
      </c>
      <c r="P1580" t="s">
        <v>30</v>
      </c>
      <c r="Q1580" t="s">
        <v>28</v>
      </c>
      <c r="R1580" t="s">
        <v>94</v>
      </c>
      <c r="S1580" t="s">
        <v>222</v>
      </c>
      <c r="T1580" t="s">
        <v>7631</v>
      </c>
    </row>
    <row r="1581" spans="1:20" x14ac:dyDescent="0.3">
      <c r="A1581" t="s">
        <v>7632</v>
      </c>
      <c r="B1581" t="s">
        <v>34</v>
      </c>
      <c r="C1581" t="s">
        <v>7633</v>
      </c>
      <c r="D1581" t="s">
        <v>24</v>
      </c>
      <c r="E1581" t="s">
        <v>7634</v>
      </c>
      <c r="F1581" t="s">
        <v>7635</v>
      </c>
      <c r="G1581" s="1">
        <v>44173</v>
      </c>
      <c r="H1581">
        <v>2019</v>
      </c>
      <c r="I1581" t="s">
        <v>136</v>
      </c>
      <c r="J1581" t="s">
        <v>50</v>
      </c>
      <c r="K1581" t="s">
        <v>1594</v>
      </c>
      <c r="L1581">
        <v>2020</v>
      </c>
      <c r="M1581">
        <v>12</v>
      </c>
      <c r="N1581" t="s">
        <v>7136</v>
      </c>
      <c r="O1581">
        <v>1</v>
      </c>
      <c r="P1581" t="s">
        <v>41</v>
      </c>
      <c r="Q1581" t="s">
        <v>42</v>
      </c>
      <c r="R1581" t="s">
        <v>67</v>
      </c>
      <c r="S1581" t="s">
        <v>43</v>
      </c>
      <c r="T1581" t="s">
        <v>7636</v>
      </c>
    </row>
    <row r="1582" spans="1:20" x14ac:dyDescent="0.3">
      <c r="A1582" t="s">
        <v>7637</v>
      </c>
      <c r="B1582" t="s">
        <v>34</v>
      </c>
      <c r="C1582" t="s">
        <v>7638</v>
      </c>
      <c r="D1582" t="s">
        <v>24</v>
      </c>
      <c r="E1582" t="s">
        <v>7639</v>
      </c>
      <c r="F1582" t="s">
        <v>25</v>
      </c>
      <c r="G1582" s="1">
        <v>44173</v>
      </c>
      <c r="H1582">
        <v>2020</v>
      </c>
      <c r="I1582" t="s">
        <v>101</v>
      </c>
      <c r="J1582" t="s">
        <v>258</v>
      </c>
      <c r="K1582" t="s">
        <v>6599</v>
      </c>
      <c r="L1582">
        <v>2020</v>
      </c>
      <c r="M1582">
        <v>12</v>
      </c>
      <c r="N1582" t="s">
        <v>7136</v>
      </c>
      <c r="O1582">
        <v>3</v>
      </c>
      <c r="P1582" t="s">
        <v>41</v>
      </c>
      <c r="Q1582" t="s">
        <v>150</v>
      </c>
      <c r="R1582" t="s">
        <v>681</v>
      </c>
      <c r="S1582" t="s">
        <v>31</v>
      </c>
      <c r="T1582" t="s">
        <v>7640</v>
      </c>
    </row>
    <row r="1583" spans="1:20" x14ac:dyDescent="0.3">
      <c r="A1583" t="s">
        <v>7641</v>
      </c>
      <c r="B1583" t="s">
        <v>21</v>
      </c>
      <c r="C1583" t="s">
        <v>7642</v>
      </c>
      <c r="D1583" t="s">
        <v>7643</v>
      </c>
      <c r="E1583" t="s">
        <v>7644</v>
      </c>
      <c r="F1583" t="s">
        <v>25</v>
      </c>
      <c r="G1583" s="1">
        <v>44173</v>
      </c>
      <c r="H1583">
        <v>2020</v>
      </c>
      <c r="I1583" t="s">
        <v>270</v>
      </c>
      <c r="J1583" t="s">
        <v>5298</v>
      </c>
      <c r="K1583" t="s">
        <v>84</v>
      </c>
      <c r="L1583">
        <v>2020</v>
      </c>
      <c r="M1583">
        <v>12</v>
      </c>
      <c r="N1583" t="s">
        <v>7136</v>
      </c>
      <c r="O1583">
        <v>79</v>
      </c>
      <c r="P1583" t="s">
        <v>30</v>
      </c>
      <c r="Q1583" t="s">
        <v>84</v>
      </c>
      <c r="R1583" t="s">
        <v>31</v>
      </c>
      <c r="S1583" t="s">
        <v>31</v>
      </c>
      <c r="T1583" t="s">
        <v>7645</v>
      </c>
    </row>
    <row r="1584" spans="1:20" x14ac:dyDescent="0.3">
      <c r="A1584" t="s">
        <v>7646</v>
      </c>
      <c r="B1584" t="s">
        <v>21</v>
      </c>
      <c r="C1584" t="s">
        <v>7647</v>
      </c>
      <c r="D1584" t="s">
        <v>4070</v>
      </c>
      <c r="E1584" t="s">
        <v>7648</v>
      </c>
      <c r="F1584" t="s">
        <v>24</v>
      </c>
      <c r="G1584" s="1">
        <v>44173</v>
      </c>
      <c r="H1584">
        <v>2020</v>
      </c>
      <c r="I1584" t="s">
        <v>199</v>
      </c>
      <c r="J1584" t="s">
        <v>5843</v>
      </c>
      <c r="K1584" t="s">
        <v>84</v>
      </c>
      <c r="L1584">
        <v>2020</v>
      </c>
      <c r="M1584">
        <v>12</v>
      </c>
      <c r="N1584" t="s">
        <v>7136</v>
      </c>
      <c r="O1584">
        <v>24</v>
      </c>
      <c r="P1584" t="s">
        <v>30</v>
      </c>
      <c r="Q1584" t="s">
        <v>84</v>
      </c>
      <c r="R1584" t="s">
        <v>31</v>
      </c>
      <c r="S1584" t="s">
        <v>31</v>
      </c>
      <c r="T1584" t="s">
        <v>7649</v>
      </c>
    </row>
    <row r="1585" spans="1:20" x14ac:dyDescent="0.3">
      <c r="A1585" t="s">
        <v>7650</v>
      </c>
      <c r="B1585" t="s">
        <v>21</v>
      </c>
      <c r="C1585" t="s">
        <v>7651</v>
      </c>
      <c r="D1585" t="s">
        <v>5668</v>
      </c>
      <c r="E1585" t="s">
        <v>7652</v>
      </c>
      <c r="F1585" t="s">
        <v>25</v>
      </c>
      <c r="G1585" s="1">
        <v>44173</v>
      </c>
      <c r="H1585">
        <v>2016</v>
      </c>
      <c r="I1585" t="s">
        <v>349</v>
      </c>
      <c r="J1585" t="s">
        <v>350</v>
      </c>
      <c r="K1585" t="s">
        <v>362</v>
      </c>
      <c r="L1585">
        <v>2020</v>
      </c>
      <c r="M1585">
        <v>12</v>
      </c>
      <c r="N1585" t="s">
        <v>7136</v>
      </c>
      <c r="O1585">
        <v>115</v>
      </c>
      <c r="P1585" t="s">
        <v>30</v>
      </c>
      <c r="Q1585" t="s">
        <v>92</v>
      </c>
      <c r="R1585" t="s">
        <v>279</v>
      </c>
      <c r="S1585" t="s">
        <v>31</v>
      </c>
      <c r="T1585" t="s">
        <v>7653</v>
      </c>
    </row>
    <row r="1586" spans="1:20" x14ac:dyDescent="0.3">
      <c r="A1586" t="s">
        <v>7654</v>
      </c>
      <c r="B1586" t="s">
        <v>34</v>
      </c>
      <c r="C1586" t="s">
        <v>7655</v>
      </c>
      <c r="D1586" t="s">
        <v>24</v>
      </c>
      <c r="E1586" t="s">
        <v>7656</v>
      </c>
      <c r="F1586" t="s">
        <v>658</v>
      </c>
      <c r="G1586" s="1">
        <v>44172</v>
      </c>
      <c r="H1586">
        <v>2018</v>
      </c>
      <c r="I1586" t="s">
        <v>101</v>
      </c>
      <c r="J1586" t="s">
        <v>50</v>
      </c>
      <c r="K1586" t="s">
        <v>1594</v>
      </c>
      <c r="L1586">
        <v>2020</v>
      </c>
      <c r="M1586">
        <v>12</v>
      </c>
      <c r="N1586" t="s">
        <v>7136</v>
      </c>
      <c r="O1586">
        <v>1</v>
      </c>
      <c r="P1586" t="s">
        <v>41</v>
      </c>
      <c r="Q1586" t="s">
        <v>42</v>
      </c>
      <c r="R1586" t="s">
        <v>67</v>
      </c>
      <c r="S1586" t="s">
        <v>43</v>
      </c>
      <c r="T1586" t="s">
        <v>7657</v>
      </c>
    </row>
    <row r="1587" spans="1:20" x14ac:dyDescent="0.3">
      <c r="A1587" t="s">
        <v>7658</v>
      </c>
      <c r="B1587" t="s">
        <v>21</v>
      </c>
      <c r="C1587" t="s">
        <v>7659</v>
      </c>
      <c r="D1587" t="s">
        <v>5866</v>
      </c>
      <c r="E1587" t="s">
        <v>7660</v>
      </c>
      <c r="F1587" t="s">
        <v>25</v>
      </c>
      <c r="G1587" s="1">
        <v>44172</v>
      </c>
      <c r="H1587">
        <v>2020</v>
      </c>
      <c r="I1587" t="s">
        <v>349</v>
      </c>
      <c r="J1587" t="s">
        <v>234</v>
      </c>
      <c r="K1587" t="s">
        <v>300</v>
      </c>
      <c r="L1587">
        <v>2020</v>
      </c>
      <c r="M1587">
        <v>12</v>
      </c>
      <c r="N1587" t="s">
        <v>7136</v>
      </c>
      <c r="O1587">
        <v>97</v>
      </c>
      <c r="P1587" t="s">
        <v>30</v>
      </c>
      <c r="Q1587" t="s">
        <v>287</v>
      </c>
      <c r="R1587" t="s">
        <v>113</v>
      </c>
      <c r="S1587" t="s">
        <v>31</v>
      </c>
      <c r="T1587" t="s">
        <v>7661</v>
      </c>
    </row>
    <row r="1588" spans="1:20" x14ac:dyDescent="0.3">
      <c r="A1588" t="s">
        <v>7662</v>
      </c>
      <c r="B1588" t="s">
        <v>34</v>
      </c>
      <c r="C1588" t="s">
        <v>7663</v>
      </c>
      <c r="D1588" t="s">
        <v>24</v>
      </c>
      <c r="E1588" t="s">
        <v>7664</v>
      </c>
      <c r="F1588" t="s">
        <v>24</v>
      </c>
      <c r="G1588" s="1">
        <v>44172</v>
      </c>
      <c r="H1588">
        <v>2020</v>
      </c>
      <c r="I1588" t="s">
        <v>101</v>
      </c>
      <c r="J1588" t="s">
        <v>50</v>
      </c>
      <c r="K1588" t="s">
        <v>1281</v>
      </c>
      <c r="L1588">
        <v>2020</v>
      </c>
      <c r="M1588">
        <v>12</v>
      </c>
      <c r="N1588" t="s">
        <v>7136</v>
      </c>
      <c r="O1588">
        <v>1</v>
      </c>
      <c r="P1588" t="s">
        <v>41</v>
      </c>
      <c r="Q1588" t="s">
        <v>52</v>
      </c>
      <c r="R1588" t="s">
        <v>43</v>
      </c>
      <c r="S1588" t="s">
        <v>44</v>
      </c>
      <c r="T1588" t="s">
        <v>7665</v>
      </c>
    </row>
    <row r="1589" spans="1:20" x14ac:dyDescent="0.3">
      <c r="A1589" t="s">
        <v>7666</v>
      </c>
      <c r="B1589" t="s">
        <v>34</v>
      </c>
      <c r="C1589" t="s">
        <v>7667</v>
      </c>
      <c r="D1589" t="s">
        <v>7668</v>
      </c>
      <c r="E1589" t="s">
        <v>24</v>
      </c>
      <c r="F1589" t="s">
        <v>591</v>
      </c>
      <c r="G1589" s="1">
        <v>44172</v>
      </c>
      <c r="H1589">
        <v>2020</v>
      </c>
      <c r="I1589" t="s">
        <v>38</v>
      </c>
      <c r="J1589" t="s">
        <v>50</v>
      </c>
      <c r="K1589" t="s">
        <v>117</v>
      </c>
      <c r="L1589">
        <v>2020</v>
      </c>
      <c r="M1589">
        <v>12</v>
      </c>
      <c r="N1589" t="s">
        <v>7136</v>
      </c>
      <c r="O1589">
        <v>1</v>
      </c>
      <c r="P1589" t="s">
        <v>41</v>
      </c>
      <c r="Q1589" t="s">
        <v>52</v>
      </c>
      <c r="R1589" t="s">
        <v>118</v>
      </c>
      <c r="S1589" t="s">
        <v>53</v>
      </c>
      <c r="T1589" t="s">
        <v>7669</v>
      </c>
    </row>
    <row r="1590" spans="1:20" x14ac:dyDescent="0.3">
      <c r="A1590" t="s">
        <v>7670</v>
      </c>
      <c r="B1590" t="s">
        <v>34</v>
      </c>
      <c r="C1590" t="s">
        <v>7671</v>
      </c>
      <c r="D1590" t="s">
        <v>7672</v>
      </c>
      <c r="E1590" t="s">
        <v>7673</v>
      </c>
      <c r="F1590" t="s">
        <v>1717</v>
      </c>
      <c r="G1590" s="1">
        <v>44170</v>
      </c>
      <c r="H1590">
        <v>2020</v>
      </c>
      <c r="I1590" t="s">
        <v>38</v>
      </c>
      <c r="J1590" t="s">
        <v>50</v>
      </c>
      <c r="K1590" t="s">
        <v>7674</v>
      </c>
      <c r="L1590">
        <v>2020</v>
      </c>
      <c r="M1590">
        <v>12</v>
      </c>
      <c r="N1590" t="s">
        <v>7136</v>
      </c>
      <c r="O1590">
        <v>1</v>
      </c>
      <c r="P1590" t="s">
        <v>41</v>
      </c>
      <c r="Q1590" t="s">
        <v>42</v>
      </c>
      <c r="R1590" t="s">
        <v>43</v>
      </c>
      <c r="S1590" t="s">
        <v>76</v>
      </c>
      <c r="T1590" t="s">
        <v>7675</v>
      </c>
    </row>
    <row r="1591" spans="1:20" x14ac:dyDescent="0.3">
      <c r="A1591" t="s">
        <v>7676</v>
      </c>
      <c r="B1591" t="s">
        <v>21</v>
      </c>
      <c r="C1591" t="s">
        <v>7677</v>
      </c>
      <c r="D1591" t="s">
        <v>7678</v>
      </c>
      <c r="E1591" t="s">
        <v>7679</v>
      </c>
      <c r="F1591" t="s">
        <v>947</v>
      </c>
      <c r="G1591" s="1">
        <v>44170</v>
      </c>
      <c r="H1591">
        <v>2020</v>
      </c>
      <c r="I1591" t="s">
        <v>199</v>
      </c>
      <c r="J1591" t="s">
        <v>7680</v>
      </c>
      <c r="K1591" t="s">
        <v>84</v>
      </c>
      <c r="L1591">
        <v>2020</v>
      </c>
      <c r="M1591">
        <v>12</v>
      </c>
      <c r="N1591" t="s">
        <v>7136</v>
      </c>
      <c r="O1591">
        <v>26</v>
      </c>
      <c r="P1591" t="s">
        <v>30</v>
      </c>
      <c r="Q1591" t="s">
        <v>84</v>
      </c>
      <c r="R1591" t="s">
        <v>31</v>
      </c>
      <c r="S1591" t="s">
        <v>31</v>
      </c>
      <c r="T1591" t="s">
        <v>7681</v>
      </c>
    </row>
    <row r="1592" spans="1:20" x14ac:dyDescent="0.3">
      <c r="A1592" t="s">
        <v>7682</v>
      </c>
      <c r="B1592" t="s">
        <v>34</v>
      </c>
      <c r="C1592" t="s">
        <v>7683</v>
      </c>
      <c r="D1592" t="s">
        <v>24</v>
      </c>
      <c r="E1592" t="s">
        <v>7684</v>
      </c>
      <c r="F1592" t="s">
        <v>65</v>
      </c>
      <c r="G1592" s="1">
        <v>44169</v>
      </c>
      <c r="H1592">
        <v>2020</v>
      </c>
      <c r="I1592" t="s">
        <v>38</v>
      </c>
      <c r="J1592" t="s">
        <v>50</v>
      </c>
      <c r="K1592" t="s">
        <v>66</v>
      </c>
      <c r="L1592">
        <v>2020</v>
      </c>
      <c r="M1592">
        <v>12</v>
      </c>
      <c r="N1592" t="s">
        <v>7136</v>
      </c>
      <c r="O1592">
        <v>1</v>
      </c>
      <c r="P1592" t="s">
        <v>41</v>
      </c>
      <c r="Q1592" t="s">
        <v>42</v>
      </c>
      <c r="R1592" t="s">
        <v>67</v>
      </c>
      <c r="S1592" t="s">
        <v>68</v>
      </c>
      <c r="T1592" t="s">
        <v>7685</v>
      </c>
    </row>
    <row r="1593" spans="1:20" x14ac:dyDescent="0.3">
      <c r="A1593" t="s">
        <v>7686</v>
      </c>
      <c r="B1593" t="s">
        <v>34</v>
      </c>
      <c r="C1593" t="s">
        <v>7687</v>
      </c>
      <c r="D1593" t="s">
        <v>24</v>
      </c>
      <c r="E1593" t="s">
        <v>7688</v>
      </c>
      <c r="F1593" t="s">
        <v>25</v>
      </c>
      <c r="G1593" s="1">
        <v>44169</v>
      </c>
      <c r="H1593">
        <v>2020</v>
      </c>
      <c r="I1593" t="s">
        <v>38</v>
      </c>
      <c r="J1593" t="s">
        <v>148</v>
      </c>
      <c r="K1593" t="s">
        <v>150</v>
      </c>
      <c r="L1593">
        <v>2020</v>
      </c>
      <c r="M1593">
        <v>12</v>
      </c>
      <c r="N1593" t="s">
        <v>7136</v>
      </c>
      <c r="O1593">
        <v>4</v>
      </c>
      <c r="P1593" t="s">
        <v>41</v>
      </c>
      <c r="Q1593" t="s">
        <v>150</v>
      </c>
      <c r="R1593" t="s">
        <v>31</v>
      </c>
      <c r="S1593" t="s">
        <v>31</v>
      </c>
      <c r="T1593" t="s">
        <v>7689</v>
      </c>
    </row>
    <row r="1594" spans="1:20" x14ac:dyDescent="0.3">
      <c r="A1594" t="s">
        <v>7690</v>
      </c>
      <c r="B1594" t="s">
        <v>21</v>
      </c>
      <c r="C1594" t="s">
        <v>7691</v>
      </c>
      <c r="D1594" t="s">
        <v>7692</v>
      </c>
      <c r="E1594" t="s">
        <v>7693</v>
      </c>
      <c r="F1594" t="s">
        <v>25</v>
      </c>
      <c r="G1594" s="1">
        <v>44169</v>
      </c>
      <c r="H1594">
        <v>2020</v>
      </c>
      <c r="I1594" t="s">
        <v>270</v>
      </c>
      <c r="J1594" t="s">
        <v>2532</v>
      </c>
      <c r="K1594" t="s">
        <v>137</v>
      </c>
      <c r="L1594">
        <v>2020</v>
      </c>
      <c r="M1594">
        <v>12</v>
      </c>
      <c r="N1594" t="s">
        <v>7136</v>
      </c>
      <c r="O1594">
        <v>46</v>
      </c>
      <c r="P1594" t="s">
        <v>30</v>
      </c>
      <c r="Q1594" t="s">
        <v>84</v>
      </c>
      <c r="R1594" t="s">
        <v>138</v>
      </c>
      <c r="S1594" t="s">
        <v>31</v>
      </c>
      <c r="T1594" t="s">
        <v>7694</v>
      </c>
    </row>
    <row r="1595" spans="1:20" x14ac:dyDescent="0.3">
      <c r="A1595" t="s">
        <v>7695</v>
      </c>
      <c r="B1595" t="s">
        <v>21</v>
      </c>
      <c r="C1595" t="s">
        <v>7696</v>
      </c>
      <c r="D1595" t="s">
        <v>7697</v>
      </c>
      <c r="E1595" t="s">
        <v>7698</v>
      </c>
      <c r="F1595" t="s">
        <v>2069</v>
      </c>
      <c r="G1595" s="1">
        <v>44169</v>
      </c>
      <c r="H1595">
        <v>2020</v>
      </c>
      <c r="I1595" t="s">
        <v>38</v>
      </c>
      <c r="J1595" t="s">
        <v>243</v>
      </c>
      <c r="K1595" t="s">
        <v>7699</v>
      </c>
      <c r="L1595">
        <v>2020</v>
      </c>
      <c r="M1595">
        <v>12</v>
      </c>
      <c r="N1595" t="s">
        <v>7136</v>
      </c>
      <c r="O1595">
        <v>106</v>
      </c>
      <c r="P1595" t="s">
        <v>30</v>
      </c>
      <c r="Q1595" t="s">
        <v>112</v>
      </c>
      <c r="R1595" t="s">
        <v>94</v>
      </c>
      <c r="S1595" t="s">
        <v>279</v>
      </c>
      <c r="T1595" t="s">
        <v>7700</v>
      </c>
    </row>
    <row r="1596" spans="1:20" x14ac:dyDescent="0.3">
      <c r="A1596" t="s">
        <v>7701</v>
      </c>
      <c r="B1596" t="s">
        <v>34</v>
      </c>
      <c r="C1596" t="s">
        <v>7702</v>
      </c>
      <c r="D1596" t="s">
        <v>24</v>
      </c>
      <c r="E1596" t="s">
        <v>7703</v>
      </c>
      <c r="F1596" t="s">
        <v>37</v>
      </c>
      <c r="G1596" s="1">
        <v>44169</v>
      </c>
      <c r="H1596">
        <v>2020</v>
      </c>
      <c r="I1596" t="s">
        <v>38</v>
      </c>
      <c r="J1596" t="s">
        <v>50</v>
      </c>
      <c r="K1596" t="s">
        <v>1158</v>
      </c>
      <c r="L1596">
        <v>2020</v>
      </c>
      <c r="M1596">
        <v>12</v>
      </c>
      <c r="N1596" t="s">
        <v>7136</v>
      </c>
      <c r="O1596">
        <v>1</v>
      </c>
      <c r="P1596" t="s">
        <v>41</v>
      </c>
      <c r="Q1596" t="s">
        <v>52</v>
      </c>
      <c r="R1596" t="s">
        <v>53</v>
      </c>
      <c r="S1596" t="s">
        <v>43</v>
      </c>
      <c r="T1596" t="s">
        <v>7704</v>
      </c>
    </row>
    <row r="1597" spans="1:20" x14ac:dyDescent="0.3">
      <c r="A1597" t="s">
        <v>7705</v>
      </c>
      <c r="B1597" t="s">
        <v>21</v>
      </c>
      <c r="C1597" t="s">
        <v>7706</v>
      </c>
      <c r="D1597" t="s">
        <v>24</v>
      </c>
      <c r="E1597" t="s">
        <v>7707</v>
      </c>
      <c r="F1597" t="s">
        <v>184</v>
      </c>
      <c r="G1597" s="1">
        <v>44169</v>
      </c>
      <c r="H1597">
        <v>2020</v>
      </c>
      <c r="I1597" t="s">
        <v>38</v>
      </c>
      <c r="J1597" t="s">
        <v>468</v>
      </c>
      <c r="K1597" t="s">
        <v>193</v>
      </c>
      <c r="L1597">
        <v>2020</v>
      </c>
      <c r="M1597">
        <v>12</v>
      </c>
      <c r="N1597" t="s">
        <v>7136</v>
      </c>
      <c r="O1597">
        <v>113</v>
      </c>
      <c r="P1597" t="s">
        <v>30</v>
      </c>
      <c r="Q1597" t="s">
        <v>112</v>
      </c>
      <c r="R1597" t="s">
        <v>94</v>
      </c>
      <c r="S1597" t="s">
        <v>31</v>
      </c>
      <c r="T1597" t="s">
        <v>7708</v>
      </c>
    </row>
    <row r="1598" spans="1:20" x14ac:dyDescent="0.3">
      <c r="A1598" t="s">
        <v>7709</v>
      </c>
      <c r="B1598" t="s">
        <v>21</v>
      </c>
      <c r="C1598" t="s">
        <v>7710</v>
      </c>
      <c r="D1598" t="s">
        <v>3076</v>
      </c>
      <c r="E1598" t="s">
        <v>7711</v>
      </c>
      <c r="F1598" t="s">
        <v>25</v>
      </c>
      <c r="G1598" s="1">
        <v>44169</v>
      </c>
      <c r="H1598">
        <v>2020</v>
      </c>
      <c r="I1598" t="s">
        <v>349</v>
      </c>
      <c r="J1598" t="s">
        <v>1215</v>
      </c>
      <c r="K1598" t="s">
        <v>1124</v>
      </c>
      <c r="L1598">
        <v>2020</v>
      </c>
      <c r="M1598">
        <v>12</v>
      </c>
      <c r="N1598" t="s">
        <v>7136</v>
      </c>
      <c r="O1598">
        <v>133</v>
      </c>
      <c r="P1598" t="s">
        <v>30</v>
      </c>
      <c r="Q1598" t="s">
        <v>92</v>
      </c>
      <c r="R1598" t="s">
        <v>93</v>
      </c>
      <c r="S1598" t="s">
        <v>31</v>
      </c>
      <c r="T1598" t="s">
        <v>7712</v>
      </c>
    </row>
    <row r="1599" spans="1:20" x14ac:dyDescent="0.3">
      <c r="A1599" t="s">
        <v>7713</v>
      </c>
      <c r="B1599" t="s">
        <v>34</v>
      </c>
      <c r="C1599" t="s">
        <v>7714</v>
      </c>
      <c r="D1599" t="s">
        <v>24</v>
      </c>
      <c r="E1599" t="s">
        <v>7715</v>
      </c>
      <c r="F1599" t="s">
        <v>24</v>
      </c>
      <c r="G1599" s="1">
        <v>44169</v>
      </c>
      <c r="H1599">
        <v>2020</v>
      </c>
      <c r="I1599" t="s">
        <v>38</v>
      </c>
      <c r="J1599" t="s">
        <v>258</v>
      </c>
      <c r="K1599" t="s">
        <v>103</v>
      </c>
      <c r="L1599">
        <v>2020</v>
      </c>
      <c r="M1599">
        <v>12</v>
      </c>
      <c r="N1599" t="s">
        <v>7136</v>
      </c>
      <c r="O1599">
        <v>3</v>
      </c>
      <c r="P1599" t="s">
        <v>41</v>
      </c>
      <c r="Q1599" t="s">
        <v>104</v>
      </c>
      <c r="R1599" t="s">
        <v>60</v>
      </c>
      <c r="S1599" t="s">
        <v>31</v>
      </c>
      <c r="T1599" t="s">
        <v>7716</v>
      </c>
    </row>
    <row r="1600" spans="1:20" x14ac:dyDescent="0.3">
      <c r="A1600" t="s">
        <v>7717</v>
      </c>
      <c r="B1600" t="s">
        <v>21</v>
      </c>
      <c r="C1600" t="s">
        <v>7718</v>
      </c>
      <c r="D1600" t="s">
        <v>7719</v>
      </c>
      <c r="E1600" t="s">
        <v>7720</v>
      </c>
      <c r="F1600" t="s">
        <v>25</v>
      </c>
      <c r="G1600" s="1">
        <v>44169</v>
      </c>
      <c r="H1600">
        <v>2020</v>
      </c>
      <c r="I1600" t="s">
        <v>136</v>
      </c>
      <c r="J1600" t="s">
        <v>414</v>
      </c>
      <c r="K1600" t="s">
        <v>675</v>
      </c>
      <c r="L1600">
        <v>2020</v>
      </c>
      <c r="M1600">
        <v>12</v>
      </c>
      <c r="N1600" t="s">
        <v>7136</v>
      </c>
      <c r="O1600">
        <v>93</v>
      </c>
      <c r="P1600" t="s">
        <v>30</v>
      </c>
      <c r="Q1600" t="s">
        <v>84</v>
      </c>
      <c r="R1600" t="s">
        <v>113</v>
      </c>
      <c r="S1600" t="s">
        <v>31</v>
      </c>
      <c r="T1600" t="s">
        <v>7721</v>
      </c>
    </row>
    <row r="1601" spans="1:20" x14ac:dyDescent="0.3">
      <c r="A1601" t="s">
        <v>7722</v>
      </c>
      <c r="B1601" t="s">
        <v>21</v>
      </c>
      <c r="C1601" t="s">
        <v>7723</v>
      </c>
      <c r="D1601" t="s">
        <v>7724</v>
      </c>
      <c r="E1601" t="s">
        <v>7725</v>
      </c>
      <c r="F1601" t="s">
        <v>3536</v>
      </c>
      <c r="G1601" s="1">
        <v>44168</v>
      </c>
      <c r="H1601">
        <v>2019</v>
      </c>
      <c r="I1601" t="s">
        <v>101</v>
      </c>
      <c r="J1601" t="s">
        <v>786</v>
      </c>
      <c r="K1601" t="s">
        <v>603</v>
      </c>
      <c r="L1601">
        <v>2020</v>
      </c>
      <c r="M1601">
        <v>12</v>
      </c>
      <c r="N1601" t="s">
        <v>7136</v>
      </c>
      <c r="O1601">
        <v>108</v>
      </c>
      <c r="P1601" t="s">
        <v>30</v>
      </c>
      <c r="Q1601" t="s">
        <v>92</v>
      </c>
      <c r="R1601" t="s">
        <v>94</v>
      </c>
      <c r="S1601" t="s">
        <v>208</v>
      </c>
      <c r="T1601" t="s">
        <v>7726</v>
      </c>
    </row>
    <row r="1602" spans="1:20" x14ac:dyDescent="0.3">
      <c r="A1602" t="s">
        <v>7727</v>
      </c>
      <c r="B1602" t="s">
        <v>21</v>
      </c>
      <c r="C1602" t="s">
        <v>7728</v>
      </c>
      <c r="D1602" t="s">
        <v>7729</v>
      </c>
      <c r="E1602" t="s">
        <v>7730</v>
      </c>
      <c r="F1602" t="s">
        <v>591</v>
      </c>
      <c r="G1602" s="1">
        <v>44168</v>
      </c>
      <c r="H1602">
        <v>2018</v>
      </c>
      <c r="I1602" t="s">
        <v>38</v>
      </c>
      <c r="J1602" t="s">
        <v>299</v>
      </c>
      <c r="K1602" t="s">
        <v>522</v>
      </c>
      <c r="L1602">
        <v>2020</v>
      </c>
      <c r="M1602">
        <v>12</v>
      </c>
      <c r="N1602" t="s">
        <v>7136</v>
      </c>
      <c r="O1602">
        <v>96</v>
      </c>
      <c r="P1602" t="s">
        <v>30</v>
      </c>
      <c r="Q1602" t="s">
        <v>112</v>
      </c>
      <c r="R1602" t="s">
        <v>113</v>
      </c>
      <c r="S1602" t="s">
        <v>94</v>
      </c>
      <c r="T1602" t="s">
        <v>7731</v>
      </c>
    </row>
    <row r="1603" spans="1:20" x14ac:dyDescent="0.3">
      <c r="A1603" t="s">
        <v>7732</v>
      </c>
      <c r="B1603" t="s">
        <v>21</v>
      </c>
      <c r="C1603" t="s">
        <v>7733</v>
      </c>
      <c r="D1603" t="s">
        <v>7734</v>
      </c>
      <c r="E1603" t="s">
        <v>7735</v>
      </c>
      <c r="F1603" t="s">
        <v>24</v>
      </c>
      <c r="G1603" s="1">
        <v>44168</v>
      </c>
      <c r="H1603">
        <v>2020</v>
      </c>
      <c r="I1603" t="s">
        <v>199</v>
      </c>
      <c r="J1603" t="s">
        <v>4072</v>
      </c>
      <c r="K1603" t="s">
        <v>84</v>
      </c>
      <c r="L1603">
        <v>2020</v>
      </c>
      <c r="M1603">
        <v>12</v>
      </c>
      <c r="N1603" t="s">
        <v>7136</v>
      </c>
      <c r="O1603">
        <v>25</v>
      </c>
      <c r="P1603" t="s">
        <v>30</v>
      </c>
      <c r="Q1603" t="s">
        <v>84</v>
      </c>
      <c r="R1603" t="s">
        <v>31</v>
      </c>
      <c r="S1603" t="s">
        <v>31</v>
      </c>
      <c r="T1603" t="s">
        <v>7736</v>
      </c>
    </row>
    <row r="1604" spans="1:20" x14ac:dyDescent="0.3">
      <c r="A1604" t="s">
        <v>7737</v>
      </c>
      <c r="B1604" t="s">
        <v>21</v>
      </c>
      <c r="C1604" t="s">
        <v>7738</v>
      </c>
      <c r="D1604" t="s">
        <v>7739</v>
      </c>
      <c r="E1604" t="s">
        <v>7740</v>
      </c>
      <c r="F1604" t="s">
        <v>1661</v>
      </c>
      <c r="G1604" s="1">
        <v>44168</v>
      </c>
      <c r="H1604">
        <v>2020</v>
      </c>
      <c r="I1604" t="s">
        <v>38</v>
      </c>
      <c r="J1604" t="s">
        <v>933</v>
      </c>
      <c r="K1604" t="s">
        <v>193</v>
      </c>
      <c r="L1604">
        <v>2020</v>
      </c>
      <c r="M1604">
        <v>12</v>
      </c>
      <c r="N1604" t="s">
        <v>7136</v>
      </c>
      <c r="O1604">
        <v>101</v>
      </c>
      <c r="P1604" t="s">
        <v>30</v>
      </c>
      <c r="Q1604" t="s">
        <v>112</v>
      </c>
      <c r="R1604" t="s">
        <v>94</v>
      </c>
      <c r="S1604" t="s">
        <v>31</v>
      </c>
      <c r="T1604" t="s">
        <v>7741</v>
      </c>
    </row>
    <row r="1605" spans="1:20" x14ac:dyDescent="0.3">
      <c r="A1605" t="s">
        <v>7742</v>
      </c>
      <c r="B1605" t="s">
        <v>21</v>
      </c>
      <c r="C1605" t="s">
        <v>7743</v>
      </c>
      <c r="D1605" t="s">
        <v>7744</v>
      </c>
      <c r="E1605" t="s">
        <v>7745</v>
      </c>
      <c r="F1605" t="s">
        <v>3536</v>
      </c>
      <c r="G1605" s="1">
        <v>44168</v>
      </c>
      <c r="H1605">
        <v>2013</v>
      </c>
      <c r="I1605" t="s">
        <v>101</v>
      </c>
      <c r="J1605" t="s">
        <v>243</v>
      </c>
      <c r="K1605" t="s">
        <v>522</v>
      </c>
      <c r="L1605">
        <v>2020</v>
      </c>
      <c r="M1605">
        <v>12</v>
      </c>
      <c r="N1605" t="s">
        <v>7136</v>
      </c>
      <c r="O1605">
        <v>106</v>
      </c>
      <c r="P1605" t="s">
        <v>30</v>
      </c>
      <c r="Q1605" t="s">
        <v>112</v>
      </c>
      <c r="R1605" t="s">
        <v>113</v>
      </c>
      <c r="S1605" t="s">
        <v>94</v>
      </c>
      <c r="T1605" t="s">
        <v>7746</v>
      </c>
    </row>
    <row r="1606" spans="1:20" x14ac:dyDescent="0.3">
      <c r="A1606" t="s">
        <v>7747</v>
      </c>
      <c r="B1606" t="s">
        <v>34</v>
      </c>
      <c r="C1606" t="s">
        <v>7748</v>
      </c>
      <c r="D1606" t="s">
        <v>24</v>
      </c>
      <c r="E1606" t="s">
        <v>24</v>
      </c>
      <c r="F1606" t="s">
        <v>100</v>
      </c>
      <c r="G1606" s="1">
        <v>44167</v>
      </c>
      <c r="H1606">
        <v>2020</v>
      </c>
      <c r="I1606" t="s">
        <v>136</v>
      </c>
      <c r="J1606" t="s">
        <v>50</v>
      </c>
      <c r="K1606" t="s">
        <v>489</v>
      </c>
      <c r="L1606">
        <v>2020</v>
      </c>
      <c r="M1606">
        <v>12</v>
      </c>
      <c r="N1606" t="s">
        <v>7136</v>
      </c>
      <c r="O1606">
        <v>1</v>
      </c>
      <c r="P1606" t="s">
        <v>41</v>
      </c>
      <c r="Q1606" t="s">
        <v>104</v>
      </c>
      <c r="R1606" t="s">
        <v>118</v>
      </c>
      <c r="S1606" t="s">
        <v>53</v>
      </c>
      <c r="T1606" t="s">
        <v>7749</v>
      </c>
    </row>
    <row r="1607" spans="1:20" x14ac:dyDescent="0.3">
      <c r="A1607" t="s">
        <v>7750</v>
      </c>
      <c r="B1607" t="s">
        <v>21</v>
      </c>
      <c r="C1607" t="s">
        <v>7751</v>
      </c>
      <c r="D1607" t="s">
        <v>7752</v>
      </c>
      <c r="E1607" t="s">
        <v>7753</v>
      </c>
      <c r="F1607" t="s">
        <v>3541</v>
      </c>
      <c r="G1607" s="1">
        <v>44167</v>
      </c>
      <c r="H1607">
        <v>2020</v>
      </c>
      <c r="I1607" t="s">
        <v>38</v>
      </c>
      <c r="J1607" t="s">
        <v>4928</v>
      </c>
      <c r="K1607" t="s">
        <v>1542</v>
      </c>
      <c r="L1607">
        <v>2020</v>
      </c>
      <c r="M1607">
        <v>12</v>
      </c>
      <c r="N1607" t="s">
        <v>7136</v>
      </c>
      <c r="O1607">
        <v>54</v>
      </c>
      <c r="P1607" t="s">
        <v>30</v>
      </c>
      <c r="Q1607" t="s">
        <v>1542</v>
      </c>
      <c r="R1607" t="s">
        <v>31</v>
      </c>
      <c r="S1607" t="s">
        <v>31</v>
      </c>
      <c r="T1607" t="s">
        <v>7754</v>
      </c>
    </row>
    <row r="1608" spans="1:20" x14ac:dyDescent="0.3">
      <c r="A1608" t="s">
        <v>7755</v>
      </c>
      <c r="B1608" t="s">
        <v>34</v>
      </c>
      <c r="C1608" t="s">
        <v>7756</v>
      </c>
      <c r="D1608" t="s">
        <v>24</v>
      </c>
      <c r="E1608" t="s">
        <v>7757</v>
      </c>
      <c r="F1608" t="s">
        <v>2381</v>
      </c>
      <c r="G1608" s="1">
        <v>44167</v>
      </c>
      <c r="H1608">
        <v>2020</v>
      </c>
      <c r="I1608" t="s">
        <v>101</v>
      </c>
      <c r="J1608" t="s">
        <v>39</v>
      </c>
      <c r="K1608" t="s">
        <v>1298</v>
      </c>
      <c r="L1608">
        <v>2020</v>
      </c>
      <c r="M1608">
        <v>12</v>
      </c>
      <c r="N1608" t="s">
        <v>7136</v>
      </c>
      <c r="O1608">
        <v>2</v>
      </c>
      <c r="P1608" t="s">
        <v>41</v>
      </c>
      <c r="Q1608" t="s">
        <v>42</v>
      </c>
      <c r="R1608" t="s">
        <v>68</v>
      </c>
      <c r="S1608" t="s">
        <v>43</v>
      </c>
      <c r="T1608" t="s">
        <v>7758</v>
      </c>
    </row>
    <row r="1609" spans="1:20" x14ac:dyDescent="0.3">
      <c r="A1609" t="s">
        <v>7759</v>
      </c>
      <c r="B1609" t="s">
        <v>21</v>
      </c>
      <c r="C1609" t="s">
        <v>7760</v>
      </c>
      <c r="D1609" t="s">
        <v>7761</v>
      </c>
      <c r="E1609" t="s">
        <v>7762</v>
      </c>
      <c r="F1609" t="s">
        <v>2032</v>
      </c>
      <c r="G1609" s="1">
        <v>44167</v>
      </c>
      <c r="H1609">
        <v>2020</v>
      </c>
      <c r="I1609" t="s">
        <v>38</v>
      </c>
      <c r="J1609" t="s">
        <v>754</v>
      </c>
      <c r="K1609" t="s">
        <v>522</v>
      </c>
      <c r="L1609">
        <v>2020</v>
      </c>
      <c r="M1609">
        <v>12</v>
      </c>
      <c r="N1609" t="s">
        <v>7136</v>
      </c>
      <c r="O1609">
        <v>118</v>
      </c>
      <c r="P1609" t="s">
        <v>30</v>
      </c>
      <c r="Q1609" t="s">
        <v>112</v>
      </c>
      <c r="R1609" t="s">
        <v>113</v>
      </c>
      <c r="S1609" t="s">
        <v>94</v>
      </c>
      <c r="T1609" t="s">
        <v>7763</v>
      </c>
    </row>
    <row r="1610" spans="1:20" x14ac:dyDescent="0.3">
      <c r="A1610" t="s">
        <v>7764</v>
      </c>
      <c r="B1610" t="s">
        <v>21</v>
      </c>
      <c r="C1610" t="s">
        <v>7765</v>
      </c>
      <c r="D1610" t="s">
        <v>24</v>
      </c>
      <c r="E1610" t="s">
        <v>7766</v>
      </c>
      <c r="F1610" t="s">
        <v>2069</v>
      </c>
      <c r="G1610" s="1">
        <v>44167</v>
      </c>
      <c r="H1610">
        <v>2020</v>
      </c>
      <c r="I1610" t="s">
        <v>38</v>
      </c>
      <c r="J1610" t="s">
        <v>3864</v>
      </c>
      <c r="K1610" t="s">
        <v>1542</v>
      </c>
      <c r="L1610">
        <v>2020</v>
      </c>
      <c r="M1610">
        <v>12</v>
      </c>
      <c r="N1610" t="s">
        <v>7136</v>
      </c>
      <c r="O1610">
        <v>58</v>
      </c>
      <c r="P1610" t="s">
        <v>30</v>
      </c>
      <c r="Q1610" t="s">
        <v>1542</v>
      </c>
      <c r="R1610" t="s">
        <v>31</v>
      </c>
      <c r="S1610" t="s">
        <v>31</v>
      </c>
      <c r="T1610" t="s">
        <v>7767</v>
      </c>
    </row>
    <row r="1611" spans="1:20" x14ac:dyDescent="0.3">
      <c r="A1611" t="s">
        <v>7768</v>
      </c>
      <c r="B1611" t="s">
        <v>21</v>
      </c>
      <c r="C1611" t="s">
        <v>7769</v>
      </c>
      <c r="D1611" t="s">
        <v>2906</v>
      </c>
      <c r="E1611" t="s">
        <v>7770</v>
      </c>
      <c r="F1611" t="s">
        <v>25</v>
      </c>
      <c r="G1611" s="1">
        <v>44166</v>
      </c>
      <c r="H1611">
        <v>2014</v>
      </c>
      <c r="I1611" t="s">
        <v>26</v>
      </c>
      <c r="J1611" t="s">
        <v>653</v>
      </c>
      <c r="K1611" t="s">
        <v>287</v>
      </c>
      <c r="L1611">
        <v>2020</v>
      </c>
      <c r="M1611">
        <v>12</v>
      </c>
      <c r="N1611" t="s">
        <v>7136</v>
      </c>
      <c r="O1611">
        <v>117</v>
      </c>
      <c r="P1611" t="s">
        <v>30</v>
      </c>
      <c r="Q1611" t="s">
        <v>287</v>
      </c>
      <c r="R1611" t="s">
        <v>31</v>
      </c>
      <c r="S1611" t="s">
        <v>31</v>
      </c>
      <c r="T1611" t="s">
        <v>7771</v>
      </c>
    </row>
    <row r="1612" spans="1:20" x14ac:dyDescent="0.3">
      <c r="A1612" t="s">
        <v>7772</v>
      </c>
      <c r="B1612" t="s">
        <v>21</v>
      </c>
      <c r="C1612" t="s">
        <v>7773</v>
      </c>
      <c r="D1612" t="s">
        <v>7774</v>
      </c>
      <c r="E1612" t="s">
        <v>7775</v>
      </c>
      <c r="F1612" t="s">
        <v>25</v>
      </c>
      <c r="G1612" s="1">
        <v>44166</v>
      </c>
      <c r="H1612">
        <v>2020</v>
      </c>
      <c r="I1612" t="s">
        <v>199</v>
      </c>
      <c r="J1612" t="s">
        <v>515</v>
      </c>
      <c r="K1612" t="s">
        <v>84</v>
      </c>
      <c r="L1612">
        <v>2020</v>
      </c>
      <c r="M1612">
        <v>12</v>
      </c>
      <c r="N1612" t="s">
        <v>7136</v>
      </c>
      <c r="O1612">
        <v>48</v>
      </c>
      <c r="P1612" t="s">
        <v>30</v>
      </c>
      <c r="Q1612" t="s">
        <v>84</v>
      </c>
      <c r="R1612" t="s">
        <v>31</v>
      </c>
      <c r="S1612" t="s">
        <v>31</v>
      </c>
      <c r="T1612" t="s">
        <v>7776</v>
      </c>
    </row>
    <row r="1613" spans="1:20" x14ac:dyDescent="0.3">
      <c r="A1613" t="s">
        <v>7777</v>
      </c>
      <c r="B1613" t="s">
        <v>21</v>
      </c>
      <c r="C1613" t="s">
        <v>7778</v>
      </c>
      <c r="D1613" t="s">
        <v>5117</v>
      </c>
      <c r="E1613" t="s">
        <v>7779</v>
      </c>
      <c r="F1613" t="s">
        <v>25</v>
      </c>
      <c r="G1613" s="1">
        <v>44166</v>
      </c>
      <c r="H1613">
        <v>2009</v>
      </c>
      <c r="I1613" t="s">
        <v>26</v>
      </c>
      <c r="J1613" t="s">
        <v>1618</v>
      </c>
      <c r="K1613" t="s">
        <v>170</v>
      </c>
      <c r="L1613">
        <v>2020</v>
      </c>
      <c r="M1613">
        <v>12</v>
      </c>
      <c r="N1613" t="s">
        <v>7136</v>
      </c>
      <c r="O1613">
        <v>139</v>
      </c>
      <c r="P1613" t="s">
        <v>30</v>
      </c>
      <c r="Q1613" t="s">
        <v>170</v>
      </c>
      <c r="R1613" t="s">
        <v>31</v>
      </c>
      <c r="S1613" t="s">
        <v>31</v>
      </c>
      <c r="T1613" t="s">
        <v>7780</v>
      </c>
    </row>
    <row r="1614" spans="1:20" x14ac:dyDescent="0.3">
      <c r="A1614" t="s">
        <v>7781</v>
      </c>
      <c r="B1614" t="s">
        <v>34</v>
      </c>
      <c r="C1614" t="s">
        <v>7782</v>
      </c>
      <c r="D1614" t="s">
        <v>24</v>
      </c>
      <c r="E1614" t="s">
        <v>7783</v>
      </c>
      <c r="F1614" t="s">
        <v>25</v>
      </c>
      <c r="G1614" s="1">
        <v>44166</v>
      </c>
      <c r="H1614">
        <v>2014</v>
      </c>
      <c r="I1614" t="s">
        <v>101</v>
      </c>
      <c r="J1614" t="s">
        <v>39</v>
      </c>
      <c r="K1614" t="s">
        <v>402</v>
      </c>
      <c r="L1614">
        <v>2020</v>
      </c>
      <c r="M1614">
        <v>12</v>
      </c>
      <c r="N1614" t="s">
        <v>7136</v>
      </c>
      <c r="O1614">
        <v>2</v>
      </c>
      <c r="P1614" t="s">
        <v>41</v>
      </c>
      <c r="Q1614" t="s">
        <v>402</v>
      </c>
      <c r="R1614" t="s">
        <v>31</v>
      </c>
      <c r="S1614" t="s">
        <v>31</v>
      </c>
      <c r="T1614" t="s">
        <v>7784</v>
      </c>
    </row>
    <row r="1615" spans="1:20" x14ac:dyDescent="0.3">
      <c r="A1615" t="s">
        <v>7785</v>
      </c>
      <c r="B1615" t="s">
        <v>21</v>
      </c>
      <c r="C1615" t="s">
        <v>7786</v>
      </c>
      <c r="D1615" t="s">
        <v>6635</v>
      </c>
      <c r="E1615" t="s">
        <v>7787</v>
      </c>
      <c r="F1615" t="s">
        <v>25</v>
      </c>
      <c r="G1615" s="1">
        <v>44166</v>
      </c>
      <c r="H1615">
        <v>2014</v>
      </c>
      <c r="I1615" t="s">
        <v>349</v>
      </c>
      <c r="J1615" t="s">
        <v>350</v>
      </c>
      <c r="K1615" t="s">
        <v>1471</v>
      </c>
      <c r="L1615">
        <v>2020</v>
      </c>
      <c r="M1615">
        <v>12</v>
      </c>
      <c r="N1615" t="s">
        <v>7136</v>
      </c>
      <c r="O1615">
        <v>115</v>
      </c>
      <c r="P1615" t="s">
        <v>30</v>
      </c>
      <c r="Q1615" t="s">
        <v>112</v>
      </c>
      <c r="R1615" t="s">
        <v>93</v>
      </c>
      <c r="S1615" t="s">
        <v>31</v>
      </c>
      <c r="T1615" t="s">
        <v>7788</v>
      </c>
    </row>
    <row r="1616" spans="1:20" x14ac:dyDescent="0.3">
      <c r="A1616" t="s">
        <v>7789</v>
      </c>
      <c r="B1616" t="s">
        <v>21</v>
      </c>
      <c r="C1616" t="s">
        <v>7790</v>
      </c>
      <c r="D1616" t="s">
        <v>7791</v>
      </c>
      <c r="E1616" t="s">
        <v>7792</v>
      </c>
      <c r="F1616" t="s">
        <v>100</v>
      </c>
      <c r="G1616" s="1">
        <v>44166</v>
      </c>
      <c r="H1616">
        <v>2014</v>
      </c>
      <c r="I1616" t="s">
        <v>26</v>
      </c>
      <c r="J1616" t="s">
        <v>911</v>
      </c>
      <c r="K1616" t="s">
        <v>603</v>
      </c>
      <c r="L1616">
        <v>2020</v>
      </c>
      <c r="M1616">
        <v>12</v>
      </c>
      <c r="N1616" t="s">
        <v>7136</v>
      </c>
      <c r="O1616">
        <v>109</v>
      </c>
      <c r="P1616" t="s">
        <v>30</v>
      </c>
      <c r="Q1616" t="s">
        <v>92</v>
      </c>
      <c r="R1616" t="s">
        <v>94</v>
      </c>
      <c r="S1616" t="s">
        <v>208</v>
      </c>
      <c r="T1616" t="s">
        <v>7793</v>
      </c>
    </row>
    <row r="1617" spans="1:20" x14ac:dyDescent="0.3">
      <c r="A1617" t="s">
        <v>7794</v>
      </c>
      <c r="B1617" t="s">
        <v>34</v>
      </c>
      <c r="C1617" t="s">
        <v>7795</v>
      </c>
      <c r="D1617" t="s">
        <v>24</v>
      </c>
      <c r="E1617" t="s">
        <v>7796</v>
      </c>
      <c r="F1617" t="s">
        <v>686</v>
      </c>
      <c r="G1617" s="1">
        <v>44166</v>
      </c>
      <c r="H1617">
        <v>2018</v>
      </c>
      <c r="I1617" t="s">
        <v>199</v>
      </c>
      <c r="J1617" t="s">
        <v>50</v>
      </c>
      <c r="K1617" t="s">
        <v>271</v>
      </c>
      <c r="L1617">
        <v>2020</v>
      </c>
      <c r="M1617">
        <v>12</v>
      </c>
      <c r="N1617" t="s">
        <v>7136</v>
      </c>
      <c r="O1617">
        <v>1</v>
      </c>
      <c r="P1617" t="s">
        <v>41</v>
      </c>
      <c r="Q1617" t="s">
        <v>271</v>
      </c>
      <c r="R1617" t="s">
        <v>31</v>
      </c>
      <c r="S1617" t="s">
        <v>31</v>
      </c>
      <c r="T1617" t="s">
        <v>7797</v>
      </c>
    </row>
    <row r="1618" spans="1:20" x14ac:dyDescent="0.3">
      <c r="A1618" t="s">
        <v>7798</v>
      </c>
      <c r="B1618" t="s">
        <v>34</v>
      </c>
      <c r="C1618" t="s">
        <v>7799</v>
      </c>
      <c r="D1618" t="s">
        <v>24</v>
      </c>
      <c r="E1618" t="s">
        <v>7800</v>
      </c>
      <c r="F1618" t="s">
        <v>25</v>
      </c>
      <c r="G1618" s="1">
        <v>44166</v>
      </c>
      <c r="H1618">
        <v>2012</v>
      </c>
      <c r="I1618" t="s">
        <v>101</v>
      </c>
      <c r="J1618" t="s">
        <v>39</v>
      </c>
      <c r="K1618" t="s">
        <v>402</v>
      </c>
      <c r="L1618">
        <v>2020</v>
      </c>
      <c r="M1618">
        <v>12</v>
      </c>
      <c r="N1618" t="s">
        <v>7136</v>
      </c>
      <c r="O1618">
        <v>2</v>
      </c>
      <c r="P1618" t="s">
        <v>41</v>
      </c>
      <c r="Q1618" t="s">
        <v>402</v>
      </c>
      <c r="R1618" t="s">
        <v>31</v>
      </c>
      <c r="S1618" t="s">
        <v>31</v>
      </c>
      <c r="T1618" t="s">
        <v>7801</v>
      </c>
    </row>
    <row r="1619" spans="1:20" x14ac:dyDescent="0.3">
      <c r="A1619" t="s">
        <v>7802</v>
      </c>
      <c r="B1619" t="s">
        <v>21</v>
      </c>
      <c r="C1619" t="s">
        <v>7803</v>
      </c>
      <c r="D1619" t="s">
        <v>7804</v>
      </c>
      <c r="E1619" t="s">
        <v>7805</v>
      </c>
      <c r="F1619" t="s">
        <v>25</v>
      </c>
      <c r="G1619" s="1">
        <v>44166</v>
      </c>
      <c r="H1619">
        <v>2006</v>
      </c>
      <c r="I1619" t="s">
        <v>82</v>
      </c>
      <c r="J1619" t="s">
        <v>83</v>
      </c>
      <c r="K1619" t="s">
        <v>137</v>
      </c>
      <c r="L1619">
        <v>2020</v>
      </c>
      <c r="M1619">
        <v>12</v>
      </c>
      <c r="N1619" t="s">
        <v>7136</v>
      </c>
      <c r="O1619">
        <v>91</v>
      </c>
      <c r="P1619" t="s">
        <v>30</v>
      </c>
      <c r="Q1619" t="s">
        <v>84</v>
      </c>
      <c r="R1619" t="s">
        <v>138</v>
      </c>
      <c r="S1619" t="s">
        <v>31</v>
      </c>
      <c r="T1619" t="s">
        <v>7806</v>
      </c>
    </row>
    <row r="1620" spans="1:20" x14ac:dyDescent="0.3">
      <c r="A1620" t="s">
        <v>7807</v>
      </c>
      <c r="B1620" t="s">
        <v>21</v>
      </c>
      <c r="C1620" t="s">
        <v>7808</v>
      </c>
      <c r="D1620" t="s">
        <v>7809</v>
      </c>
      <c r="E1620" t="s">
        <v>7810</v>
      </c>
      <c r="F1620" t="s">
        <v>25</v>
      </c>
      <c r="G1620" s="1">
        <v>44166</v>
      </c>
      <c r="H1620">
        <v>2020</v>
      </c>
      <c r="I1620" t="s">
        <v>38</v>
      </c>
      <c r="J1620" t="s">
        <v>3819</v>
      </c>
      <c r="K1620" t="s">
        <v>112</v>
      </c>
      <c r="L1620">
        <v>2020</v>
      </c>
      <c r="M1620">
        <v>12</v>
      </c>
      <c r="N1620" t="s">
        <v>7136</v>
      </c>
      <c r="O1620">
        <v>60</v>
      </c>
      <c r="P1620" t="s">
        <v>30</v>
      </c>
      <c r="Q1620" t="s">
        <v>112</v>
      </c>
      <c r="R1620" t="s">
        <v>31</v>
      </c>
      <c r="S1620" t="s">
        <v>31</v>
      </c>
      <c r="T1620" t="s">
        <v>7811</v>
      </c>
    </row>
    <row r="1621" spans="1:20" x14ac:dyDescent="0.3">
      <c r="A1621" t="s">
        <v>7812</v>
      </c>
      <c r="B1621" t="s">
        <v>34</v>
      </c>
      <c r="C1621" t="s">
        <v>7813</v>
      </c>
      <c r="D1621" t="s">
        <v>24</v>
      </c>
      <c r="E1621" t="s">
        <v>7814</v>
      </c>
      <c r="F1621" t="s">
        <v>25</v>
      </c>
      <c r="G1621" s="1">
        <v>44166</v>
      </c>
      <c r="H1621">
        <v>2015</v>
      </c>
      <c r="I1621" t="s">
        <v>199</v>
      </c>
      <c r="J1621" t="s">
        <v>148</v>
      </c>
      <c r="K1621" t="s">
        <v>628</v>
      </c>
      <c r="L1621">
        <v>2020</v>
      </c>
      <c r="M1621">
        <v>12</v>
      </c>
      <c r="N1621" t="s">
        <v>7136</v>
      </c>
      <c r="O1621">
        <v>4</v>
      </c>
      <c r="P1621" t="s">
        <v>41</v>
      </c>
      <c r="Q1621" t="s">
        <v>104</v>
      </c>
      <c r="R1621" t="s">
        <v>555</v>
      </c>
      <c r="S1621" t="s">
        <v>31</v>
      </c>
      <c r="T1621" t="s">
        <v>7815</v>
      </c>
    </row>
    <row r="1622" spans="1:20" x14ac:dyDescent="0.3">
      <c r="A1622" t="s">
        <v>7816</v>
      </c>
      <c r="B1622" t="s">
        <v>34</v>
      </c>
      <c r="C1622" t="s">
        <v>7817</v>
      </c>
      <c r="D1622" t="s">
        <v>24</v>
      </c>
      <c r="E1622" t="s">
        <v>7818</v>
      </c>
      <c r="F1622" t="s">
        <v>100</v>
      </c>
      <c r="G1622" s="1">
        <v>44166</v>
      </c>
      <c r="H1622">
        <v>2017</v>
      </c>
      <c r="I1622" t="s">
        <v>199</v>
      </c>
      <c r="J1622" t="s">
        <v>50</v>
      </c>
      <c r="K1622" t="s">
        <v>293</v>
      </c>
      <c r="L1622">
        <v>2020</v>
      </c>
      <c r="M1622">
        <v>12</v>
      </c>
      <c r="N1622" t="s">
        <v>7136</v>
      </c>
      <c r="O1622">
        <v>1</v>
      </c>
      <c r="P1622" t="s">
        <v>41</v>
      </c>
      <c r="Q1622" t="s">
        <v>271</v>
      </c>
      <c r="R1622" t="s">
        <v>68</v>
      </c>
      <c r="S1622" t="s">
        <v>31</v>
      </c>
      <c r="T1622" t="s">
        <v>7819</v>
      </c>
    </row>
    <row r="1623" spans="1:20" x14ac:dyDescent="0.3">
      <c r="A1623" t="s">
        <v>7820</v>
      </c>
      <c r="B1623" t="s">
        <v>21</v>
      </c>
      <c r="C1623" t="s">
        <v>7821</v>
      </c>
      <c r="D1623" t="s">
        <v>7822</v>
      </c>
      <c r="E1623" t="s">
        <v>7823</v>
      </c>
      <c r="F1623" t="s">
        <v>958</v>
      </c>
      <c r="G1623" s="1">
        <v>44166</v>
      </c>
      <c r="H1623">
        <v>2018</v>
      </c>
      <c r="I1623" t="s">
        <v>349</v>
      </c>
      <c r="J1623" t="s">
        <v>408</v>
      </c>
      <c r="K1623" t="s">
        <v>287</v>
      </c>
      <c r="L1623">
        <v>2020</v>
      </c>
      <c r="M1623">
        <v>12</v>
      </c>
      <c r="N1623" t="s">
        <v>7136</v>
      </c>
      <c r="O1623">
        <v>102</v>
      </c>
      <c r="P1623" t="s">
        <v>30</v>
      </c>
      <c r="Q1623" t="s">
        <v>287</v>
      </c>
      <c r="R1623" t="s">
        <v>31</v>
      </c>
      <c r="S1623" t="s">
        <v>31</v>
      </c>
      <c r="T1623" t="s">
        <v>7824</v>
      </c>
    </row>
    <row r="1624" spans="1:20" x14ac:dyDescent="0.3">
      <c r="A1624" t="s">
        <v>7825</v>
      </c>
      <c r="B1624" t="s">
        <v>21</v>
      </c>
      <c r="C1624" t="s">
        <v>7826</v>
      </c>
      <c r="D1624" t="s">
        <v>833</v>
      </c>
      <c r="E1624" t="s">
        <v>7827</v>
      </c>
      <c r="F1624" t="s">
        <v>213</v>
      </c>
      <c r="G1624" s="1">
        <v>44166</v>
      </c>
      <c r="H1624">
        <v>1990</v>
      </c>
      <c r="I1624" t="s">
        <v>26</v>
      </c>
      <c r="J1624" t="s">
        <v>845</v>
      </c>
      <c r="K1624" t="s">
        <v>287</v>
      </c>
      <c r="L1624">
        <v>2020</v>
      </c>
      <c r="M1624">
        <v>12</v>
      </c>
      <c r="N1624" t="s">
        <v>7136</v>
      </c>
      <c r="O1624">
        <v>120</v>
      </c>
      <c r="P1624" t="s">
        <v>30</v>
      </c>
      <c r="Q1624" t="s">
        <v>287</v>
      </c>
      <c r="R1624" t="s">
        <v>31</v>
      </c>
      <c r="S1624" t="s">
        <v>31</v>
      </c>
      <c r="T1624" t="s">
        <v>7828</v>
      </c>
    </row>
    <row r="1625" spans="1:20" x14ac:dyDescent="0.3">
      <c r="A1625" t="s">
        <v>7829</v>
      </c>
      <c r="B1625" t="s">
        <v>34</v>
      </c>
      <c r="C1625" t="s">
        <v>7830</v>
      </c>
      <c r="D1625" t="s">
        <v>24</v>
      </c>
      <c r="E1625" t="s">
        <v>7831</v>
      </c>
      <c r="F1625" t="s">
        <v>25</v>
      </c>
      <c r="G1625" s="1">
        <v>44166</v>
      </c>
      <c r="H1625">
        <v>2006</v>
      </c>
      <c r="I1625" t="s">
        <v>38</v>
      </c>
      <c r="J1625" t="s">
        <v>2097</v>
      </c>
      <c r="K1625" t="s">
        <v>7832</v>
      </c>
      <c r="L1625">
        <v>2020</v>
      </c>
      <c r="M1625">
        <v>12</v>
      </c>
      <c r="N1625" t="s">
        <v>7136</v>
      </c>
      <c r="O1625">
        <v>10</v>
      </c>
      <c r="P1625" t="s">
        <v>41</v>
      </c>
      <c r="Q1625" t="s">
        <v>2099</v>
      </c>
      <c r="R1625" t="s">
        <v>54</v>
      </c>
      <c r="S1625" t="s">
        <v>310</v>
      </c>
      <c r="T1625" t="s">
        <v>7833</v>
      </c>
    </row>
    <row r="1626" spans="1:20" x14ac:dyDescent="0.3">
      <c r="A1626" t="s">
        <v>7834</v>
      </c>
      <c r="B1626" t="s">
        <v>34</v>
      </c>
      <c r="C1626" t="s">
        <v>7835</v>
      </c>
      <c r="D1626" t="s">
        <v>24</v>
      </c>
      <c r="E1626" t="s">
        <v>24</v>
      </c>
      <c r="F1626" t="s">
        <v>25</v>
      </c>
      <c r="G1626" s="1">
        <v>44166</v>
      </c>
      <c r="H1626">
        <v>2010</v>
      </c>
      <c r="I1626" t="s">
        <v>101</v>
      </c>
      <c r="J1626" t="s">
        <v>50</v>
      </c>
      <c r="K1626" t="s">
        <v>3310</v>
      </c>
      <c r="L1626">
        <v>2020</v>
      </c>
      <c r="M1626">
        <v>12</v>
      </c>
      <c r="N1626" t="s">
        <v>7136</v>
      </c>
      <c r="O1626">
        <v>1</v>
      </c>
      <c r="P1626" t="s">
        <v>41</v>
      </c>
      <c r="Q1626" t="s">
        <v>402</v>
      </c>
      <c r="R1626" t="s">
        <v>67</v>
      </c>
      <c r="S1626" t="s">
        <v>31</v>
      </c>
      <c r="T1626" t="s">
        <v>7836</v>
      </c>
    </row>
    <row r="1627" spans="1:20" x14ac:dyDescent="0.3">
      <c r="A1627" t="s">
        <v>7837</v>
      </c>
      <c r="B1627" t="s">
        <v>21</v>
      </c>
      <c r="C1627" t="s">
        <v>7838</v>
      </c>
      <c r="D1627" t="s">
        <v>5117</v>
      </c>
      <c r="E1627" t="s">
        <v>7839</v>
      </c>
      <c r="F1627" t="s">
        <v>25</v>
      </c>
      <c r="G1627" s="1">
        <v>44166</v>
      </c>
      <c r="H1627">
        <v>2006</v>
      </c>
      <c r="I1627" t="s">
        <v>26</v>
      </c>
      <c r="J1627" t="s">
        <v>4833</v>
      </c>
      <c r="K1627" t="s">
        <v>170</v>
      </c>
      <c r="L1627">
        <v>2020</v>
      </c>
      <c r="M1627">
        <v>12</v>
      </c>
      <c r="N1627" t="s">
        <v>7136</v>
      </c>
      <c r="O1627">
        <v>149</v>
      </c>
      <c r="P1627" t="s">
        <v>30</v>
      </c>
      <c r="Q1627" t="s">
        <v>170</v>
      </c>
      <c r="R1627" t="s">
        <v>31</v>
      </c>
      <c r="S1627" t="s">
        <v>31</v>
      </c>
      <c r="T1627" t="s">
        <v>7840</v>
      </c>
    </row>
    <row r="1628" spans="1:20" x14ac:dyDescent="0.3">
      <c r="A1628" t="s">
        <v>7841</v>
      </c>
      <c r="B1628" t="s">
        <v>34</v>
      </c>
      <c r="C1628" t="s">
        <v>7842</v>
      </c>
      <c r="D1628" t="s">
        <v>24</v>
      </c>
      <c r="E1628" t="s">
        <v>7843</v>
      </c>
      <c r="F1628" t="s">
        <v>658</v>
      </c>
      <c r="G1628" s="1">
        <v>44166</v>
      </c>
      <c r="H1628">
        <v>2018</v>
      </c>
      <c r="I1628" t="s">
        <v>101</v>
      </c>
      <c r="J1628" t="s">
        <v>50</v>
      </c>
      <c r="K1628" t="s">
        <v>7844</v>
      </c>
      <c r="L1628">
        <v>2020</v>
      </c>
      <c r="M1628">
        <v>12</v>
      </c>
      <c r="N1628" t="s">
        <v>7136</v>
      </c>
      <c r="O1628">
        <v>1</v>
      </c>
      <c r="P1628" t="s">
        <v>41</v>
      </c>
      <c r="Q1628" t="s">
        <v>42</v>
      </c>
      <c r="R1628" t="s">
        <v>76</v>
      </c>
      <c r="S1628" t="s">
        <v>44</v>
      </c>
      <c r="T1628" t="s">
        <v>7845</v>
      </c>
    </row>
    <row r="1629" spans="1:20" x14ac:dyDescent="0.3">
      <c r="A1629" t="s">
        <v>7846</v>
      </c>
      <c r="B1629" t="s">
        <v>21</v>
      </c>
      <c r="C1629" t="s">
        <v>7847</v>
      </c>
      <c r="D1629" t="s">
        <v>7848</v>
      </c>
      <c r="E1629" t="s">
        <v>7849</v>
      </c>
      <c r="F1629" t="s">
        <v>25</v>
      </c>
      <c r="G1629" s="1">
        <v>44166</v>
      </c>
      <c r="H1629">
        <v>2018</v>
      </c>
      <c r="I1629" t="s">
        <v>349</v>
      </c>
      <c r="J1629" t="s">
        <v>83</v>
      </c>
      <c r="K1629" t="s">
        <v>835</v>
      </c>
      <c r="L1629">
        <v>2020</v>
      </c>
      <c r="M1629">
        <v>12</v>
      </c>
      <c r="N1629" t="s">
        <v>7136</v>
      </c>
      <c r="O1629">
        <v>91</v>
      </c>
      <c r="P1629" t="s">
        <v>30</v>
      </c>
      <c r="Q1629" t="s">
        <v>287</v>
      </c>
      <c r="R1629" t="s">
        <v>138</v>
      </c>
      <c r="S1629" t="s">
        <v>31</v>
      </c>
      <c r="T1629" t="s">
        <v>7850</v>
      </c>
    </row>
    <row r="1630" spans="1:20" x14ac:dyDescent="0.3">
      <c r="A1630" t="s">
        <v>7851</v>
      </c>
      <c r="B1630" t="s">
        <v>34</v>
      </c>
      <c r="C1630" t="s">
        <v>7852</v>
      </c>
      <c r="D1630" t="s">
        <v>24</v>
      </c>
      <c r="E1630" t="s">
        <v>24</v>
      </c>
      <c r="F1630" t="s">
        <v>25</v>
      </c>
      <c r="G1630" s="1">
        <v>44166</v>
      </c>
      <c r="H1630">
        <v>2020</v>
      </c>
      <c r="I1630" t="s">
        <v>136</v>
      </c>
      <c r="J1630" t="s">
        <v>50</v>
      </c>
      <c r="K1630" t="s">
        <v>59</v>
      </c>
      <c r="L1630">
        <v>2020</v>
      </c>
      <c r="M1630">
        <v>12</v>
      </c>
      <c r="N1630" t="s">
        <v>7136</v>
      </c>
      <c r="O1630">
        <v>1</v>
      </c>
      <c r="P1630" t="s">
        <v>41</v>
      </c>
      <c r="Q1630" t="s">
        <v>59</v>
      </c>
      <c r="R1630" t="s">
        <v>31</v>
      </c>
      <c r="S1630" t="s">
        <v>31</v>
      </c>
      <c r="T1630" t="s">
        <v>7853</v>
      </c>
    </row>
    <row r="1631" spans="1:20" x14ac:dyDescent="0.3">
      <c r="A1631" t="s">
        <v>7854</v>
      </c>
      <c r="B1631" t="s">
        <v>34</v>
      </c>
      <c r="C1631" t="s">
        <v>7855</v>
      </c>
      <c r="D1631" t="s">
        <v>24</v>
      </c>
      <c r="E1631" t="s">
        <v>24</v>
      </c>
      <c r="F1631" t="s">
        <v>100</v>
      </c>
      <c r="G1631" s="1">
        <v>44166</v>
      </c>
      <c r="H1631">
        <v>2018</v>
      </c>
      <c r="I1631" t="s">
        <v>136</v>
      </c>
      <c r="J1631" t="s">
        <v>50</v>
      </c>
      <c r="K1631" t="s">
        <v>103</v>
      </c>
      <c r="L1631">
        <v>2020</v>
      </c>
      <c r="M1631">
        <v>12</v>
      </c>
      <c r="N1631" t="s">
        <v>7136</v>
      </c>
      <c r="O1631">
        <v>1</v>
      </c>
      <c r="P1631" t="s">
        <v>41</v>
      </c>
      <c r="Q1631" t="s">
        <v>104</v>
      </c>
      <c r="R1631" t="s">
        <v>60</v>
      </c>
      <c r="S1631" t="s">
        <v>31</v>
      </c>
      <c r="T1631" t="s">
        <v>7856</v>
      </c>
    </row>
    <row r="1632" spans="1:20" x14ac:dyDescent="0.3">
      <c r="A1632" t="s">
        <v>7857</v>
      </c>
      <c r="B1632" t="s">
        <v>21</v>
      </c>
      <c r="C1632" t="s">
        <v>7858</v>
      </c>
      <c r="D1632" t="s">
        <v>7859</v>
      </c>
      <c r="E1632" t="s">
        <v>7860</v>
      </c>
      <c r="F1632" t="s">
        <v>3536</v>
      </c>
      <c r="G1632" s="1">
        <v>44166</v>
      </c>
      <c r="H1632">
        <v>2020</v>
      </c>
      <c r="I1632" t="s">
        <v>38</v>
      </c>
      <c r="J1632" t="s">
        <v>380</v>
      </c>
      <c r="K1632" t="s">
        <v>1226</v>
      </c>
      <c r="L1632">
        <v>2020</v>
      </c>
      <c r="M1632">
        <v>12</v>
      </c>
      <c r="N1632" t="s">
        <v>7136</v>
      </c>
      <c r="O1632">
        <v>99</v>
      </c>
      <c r="P1632" t="s">
        <v>30</v>
      </c>
      <c r="Q1632" t="s">
        <v>236</v>
      </c>
      <c r="R1632" t="s">
        <v>94</v>
      </c>
      <c r="S1632" t="s">
        <v>31</v>
      </c>
      <c r="T1632" t="s">
        <v>7861</v>
      </c>
    </row>
    <row r="1633" spans="1:20" x14ac:dyDescent="0.3">
      <c r="A1633" t="s">
        <v>7862</v>
      </c>
      <c r="B1633" t="s">
        <v>21</v>
      </c>
      <c r="C1633" t="s">
        <v>7863</v>
      </c>
      <c r="D1633" t="s">
        <v>7864</v>
      </c>
      <c r="E1633" t="s">
        <v>7865</v>
      </c>
      <c r="F1633" t="s">
        <v>3536</v>
      </c>
      <c r="G1633" s="1">
        <v>44165</v>
      </c>
      <c r="H1633">
        <v>2020</v>
      </c>
      <c r="I1633" t="s">
        <v>136</v>
      </c>
      <c r="J1633" t="s">
        <v>243</v>
      </c>
      <c r="K1633" t="s">
        <v>130</v>
      </c>
      <c r="L1633">
        <v>2020</v>
      </c>
      <c r="M1633">
        <v>11</v>
      </c>
      <c r="N1633" t="s">
        <v>7866</v>
      </c>
      <c r="O1633">
        <v>106</v>
      </c>
      <c r="P1633" t="s">
        <v>30</v>
      </c>
      <c r="Q1633" t="s">
        <v>92</v>
      </c>
      <c r="R1633" t="s">
        <v>94</v>
      </c>
      <c r="S1633" t="s">
        <v>31</v>
      </c>
      <c r="T1633" t="s">
        <v>7867</v>
      </c>
    </row>
    <row r="1634" spans="1:20" x14ac:dyDescent="0.3">
      <c r="A1634" t="s">
        <v>7868</v>
      </c>
      <c r="B1634" t="s">
        <v>21</v>
      </c>
      <c r="C1634" t="s">
        <v>7869</v>
      </c>
      <c r="D1634" t="s">
        <v>7870</v>
      </c>
      <c r="E1634" t="s">
        <v>7871</v>
      </c>
      <c r="F1634" t="s">
        <v>25</v>
      </c>
      <c r="G1634" s="1">
        <v>44165</v>
      </c>
      <c r="H1634">
        <v>2018</v>
      </c>
      <c r="I1634" t="s">
        <v>349</v>
      </c>
      <c r="J1634" t="s">
        <v>786</v>
      </c>
      <c r="K1634" t="s">
        <v>170</v>
      </c>
      <c r="L1634">
        <v>2020</v>
      </c>
      <c r="M1634">
        <v>11</v>
      </c>
      <c r="N1634" t="s">
        <v>7866</v>
      </c>
      <c r="O1634">
        <v>108</v>
      </c>
      <c r="P1634" t="s">
        <v>30</v>
      </c>
      <c r="Q1634" t="s">
        <v>170</v>
      </c>
      <c r="R1634" t="s">
        <v>31</v>
      </c>
      <c r="S1634" t="s">
        <v>31</v>
      </c>
      <c r="T1634" t="s">
        <v>7872</v>
      </c>
    </row>
    <row r="1635" spans="1:20" x14ac:dyDescent="0.3">
      <c r="A1635" t="s">
        <v>7873</v>
      </c>
      <c r="B1635" t="s">
        <v>21</v>
      </c>
      <c r="C1635" t="s">
        <v>7874</v>
      </c>
      <c r="D1635" t="s">
        <v>7875</v>
      </c>
      <c r="E1635" t="s">
        <v>7876</v>
      </c>
      <c r="F1635" t="s">
        <v>25</v>
      </c>
      <c r="G1635" s="1">
        <v>44165</v>
      </c>
      <c r="H1635">
        <v>2019</v>
      </c>
      <c r="I1635" t="s">
        <v>199</v>
      </c>
      <c r="J1635" t="s">
        <v>7877</v>
      </c>
      <c r="K1635" t="s">
        <v>84</v>
      </c>
      <c r="L1635">
        <v>2020</v>
      </c>
      <c r="M1635">
        <v>11</v>
      </c>
      <c r="N1635" t="s">
        <v>7866</v>
      </c>
      <c r="O1635">
        <v>45</v>
      </c>
      <c r="P1635" t="s">
        <v>30</v>
      </c>
      <c r="Q1635" t="s">
        <v>84</v>
      </c>
      <c r="R1635" t="s">
        <v>31</v>
      </c>
      <c r="S1635" t="s">
        <v>31</v>
      </c>
      <c r="T1635" t="s">
        <v>7878</v>
      </c>
    </row>
    <row r="1636" spans="1:20" x14ac:dyDescent="0.3">
      <c r="A1636" t="s">
        <v>7879</v>
      </c>
      <c r="B1636" t="s">
        <v>21</v>
      </c>
      <c r="C1636" t="s">
        <v>7880</v>
      </c>
      <c r="D1636" t="s">
        <v>7881</v>
      </c>
      <c r="E1636" t="s">
        <v>7882</v>
      </c>
      <c r="F1636" t="s">
        <v>25</v>
      </c>
      <c r="G1636" s="1">
        <v>44165</v>
      </c>
      <c r="H1636">
        <v>2020</v>
      </c>
      <c r="I1636" t="s">
        <v>38</v>
      </c>
      <c r="J1636" t="s">
        <v>414</v>
      </c>
      <c r="K1636" t="s">
        <v>287</v>
      </c>
      <c r="L1636">
        <v>2020</v>
      </c>
      <c r="M1636">
        <v>11</v>
      </c>
      <c r="N1636" t="s">
        <v>7866</v>
      </c>
      <c r="O1636">
        <v>93</v>
      </c>
      <c r="P1636" t="s">
        <v>30</v>
      </c>
      <c r="Q1636" t="s">
        <v>287</v>
      </c>
      <c r="R1636" t="s">
        <v>31</v>
      </c>
      <c r="S1636" t="s">
        <v>31</v>
      </c>
      <c r="T1636" t="s">
        <v>7883</v>
      </c>
    </row>
    <row r="1637" spans="1:20" x14ac:dyDescent="0.3">
      <c r="A1637" t="s">
        <v>7884</v>
      </c>
      <c r="B1637" t="s">
        <v>34</v>
      </c>
      <c r="C1637" t="s">
        <v>7885</v>
      </c>
      <c r="D1637" t="s">
        <v>24</v>
      </c>
      <c r="E1637" t="s">
        <v>7886</v>
      </c>
      <c r="F1637" t="s">
        <v>658</v>
      </c>
      <c r="G1637" s="1">
        <v>44164</v>
      </c>
      <c r="H1637">
        <v>2020</v>
      </c>
      <c r="I1637" t="s">
        <v>101</v>
      </c>
      <c r="J1637" t="s">
        <v>50</v>
      </c>
      <c r="K1637" t="s">
        <v>186</v>
      </c>
      <c r="L1637">
        <v>2020</v>
      </c>
      <c r="M1637">
        <v>11</v>
      </c>
      <c r="N1637" t="s">
        <v>7866</v>
      </c>
      <c r="O1637">
        <v>1</v>
      </c>
      <c r="P1637" t="s">
        <v>41</v>
      </c>
      <c r="Q1637" t="s">
        <v>42</v>
      </c>
      <c r="R1637" t="s">
        <v>54</v>
      </c>
      <c r="S1637" t="s">
        <v>43</v>
      </c>
      <c r="T1637" t="s">
        <v>7887</v>
      </c>
    </row>
    <row r="1638" spans="1:20" x14ac:dyDescent="0.3">
      <c r="A1638" t="s">
        <v>7888</v>
      </c>
      <c r="B1638" t="s">
        <v>21</v>
      </c>
      <c r="C1638" t="s">
        <v>7889</v>
      </c>
      <c r="D1638" t="s">
        <v>7890</v>
      </c>
      <c r="E1638" t="s">
        <v>7891</v>
      </c>
      <c r="F1638" t="s">
        <v>25</v>
      </c>
      <c r="G1638" s="1">
        <v>44162</v>
      </c>
      <c r="H1638">
        <v>2020</v>
      </c>
      <c r="I1638" t="s">
        <v>199</v>
      </c>
      <c r="J1638" t="s">
        <v>6132</v>
      </c>
      <c r="K1638" t="s">
        <v>84</v>
      </c>
      <c r="L1638">
        <v>2020</v>
      </c>
      <c r="M1638">
        <v>11</v>
      </c>
      <c r="N1638" t="s">
        <v>7866</v>
      </c>
      <c r="O1638">
        <v>22</v>
      </c>
      <c r="P1638" t="s">
        <v>30</v>
      </c>
      <c r="Q1638" t="s">
        <v>84</v>
      </c>
      <c r="R1638" t="s">
        <v>31</v>
      </c>
      <c r="S1638" t="s">
        <v>31</v>
      </c>
      <c r="T1638" t="s">
        <v>7892</v>
      </c>
    </row>
    <row r="1639" spans="1:20" x14ac:dyDescent="0.3">
      <c r="A1639" t="s">
        <v>7893</v>
      </c>
      <c r="B1639" t="s">
        <v>21</v>
      </c>
      <c r="C1639" t="s">
        <v>7894</v>
      </c>
      <c r="D1639" t="s">
        <v>7895</v>
      </c>
      <c r="E1639" t="s">
        <v>7896</v>
      </c>
      <c r="F1639" t="s">
        <v>25</v>
      </c>
      <c r="G1639" s="1">
        <v>44162</v>
      </c>
      <c r="H1639">
        <v>2020</v>
      </c>
      <c r="I1639" t="s">
        <v>136</v>
      </c>
      <c r="J1639" t="s">
        <v>2037</v>
      </c>
      <c r="K1639" t="s">
        <v>7897</v>
      </c>
      <c r="L1639">
        <v>2020</v>
      </c>
      <c r="M1639">
        <v>11</v>
      </c>
      <c r="N1639" t="s">
        <v>7866</v>
      </c>
      <c r="O1639">
        <v>81</v>
      </c>
      <c r="P1639" t="s">
        <v>30</v>
      </c>
      <c r="Q1639" t="s">
        <v>84</v>
      </c>
      <c r="R1639" t="s">
        <v>2496</v>
      </c>
      <c r="S1639" t="s">
        <v>31</v>
      </c>
      <c r="T1639" t="s">
        <v>7898</v>
      </c>
    </row>
    <row r="1640" spans="1:20" x14ac:dyDescent="0.3">
      <c r="A1640" t="s">
        <v>7899</v>
      </c>
      <c r="B1640" t="s">
        <v>21</v>
      </c>
      <c r="C1640" t="s">
        <v>7900</v>
      </c>
      <c r="D1640" t="s">
        <v>7901</v>
      </c>
      <c r="E1640" t="s">
        <v>7902</v>
      </c>
      <c r="F1640" t="s">
        <v>686</v>
      </c>
      <c r="G1640" s="1">
        <v>44162</v>
      </c>
      <c r="H1640">
        <v>2020</v>
      </c>
      <c r="I1640" t="s">
        <v>38</v>
      </c>
      <c r="J1640" t="s">
        <v>332</v>
      </c>
      <c r="K1640" t="s">
        <v>1226</v>
      </c>
      <c r="L1640">
        <v>2020</v>
      </c>
      <c r="M1640">
        <v>11</v>
      </c>
      <c r="N1640" t="s">
        <v>7866</v>
      </c>
      <c r="O1640">
        <v>98</v>
      </c>
      <c r="P1640" t="s">
        <v>30</v>
      </c>
      <c r="Q1640" t="s">
        <v>236</v>
      </c>
      <c r="R1640" t="s">
        <v>94</v>
      </c>
      <c r="S1640" t="s">
        <v>31</v>
      </c>
      <c r="T1640" t="s">
        <v>7903</v>
      </c>
    </row>
    <row r="1641" spans="1:20" x14ac:dyDescent="0.3">
      <c r="A1641" t="s">
        <v>7904</v>
      </c>
      <c r="B1641" t="s">
        <v>34</v>
      </c>
      <c r="C1641" t="s">
        <v>7905</v>
      </c>
      <c r="D1641" t="s">
        <v>24</v>
      </c>
      <c r="E1641" t="s">
        <v>24</v>
      </c>
      <c r="F1641" t="s">
        <v>65</v>
      </c>
      <c r="G1641" s="1">
        <v>44162</v>
      </c>
      <c r="H1641">
        <v>2020</v>
      </c>
      <c r="I1641" t="s">
        <v>38</v>
      </c>
      <c r="J1641" t="s">
        <v>50</v>
      </c>
      <c r="K1641" t="s">
        <v>1289</v>
      </c>
      <c r="L1641">
        <v>2020</v>
      </c>
      <c r="M1641">
        <v>11</v>
      </c>
      <c r="N1641" t="s">
        <v>7866</v>
      </c>
      <c r="O1641">
        <v>1</v>
      </c>
      <c r="P1641" t="s">
        <v>41</v>
      </c>
      <c r="Q1641" t="s">
        <v>42</v>
      </c>
      <c r="R1641" t="s">
        <v>60</v>
      </c>
      <c r="S1641" t="s">
        <v>31</v>
      </c>
      <c r="T1641" t="s">
        <v>7906</v>
      </c>
    </row>
    <row r="1642" spans="1:20" x14ac:dyDescent="0.3">
      <c r="A1642" t="s">
        <v>7907</v>
      </c>
      <c r="B1642" t="s">
        <v>34</v>
      </c>
      <c r="C1642" t="s">
        <v>7908</v>
      </c>
      <c r="D1642" t="s">
        <v>24</v>
      </c>
      <c r="E1642" t="s">
        <v>7909</v>
      </c>
      <c r="F1642" t="s">
        <v>213</v>
      </c>
      <c r="G1642" s="1">
        <v>44162</v>
      </c>
      <c r="H1642">
        <v>1999</v>
      </c>
      <c r="I1642" t="s">
        <v>101</v>
      </c>
      <c r="J1642" t="s">
        <v>1517</v>
      </c>
      <c r="K1642" t="s">
        <v>1534</v>
      </c>
      <c r="L1642">
        <v>2020</v>
      </c>
      <c r="M1642">
        <v>11</v>
      </c>
      <c r="N1642" t="s">
        <v>7866</v>
      </c>
      <c r="O1642">
        <v>7</v>
      </c>
      <c r="P1642" t="s">
        <v>41</v>
      </c>
      <c r="Q1642" t="s">
        <v>42</v>
      </c>
      <c r="R1642" t="s">
        <v>43</v>
      </c>
      <c r="S1642" t="s">
        <v>681</v>
      </c>
      <c r="T1642" t="s">
        <v>7910</v>
      </c>
    </row>
    <row r="1643" spans="1:20" x14ac:dyDescent="0.3">
      <c r="A1643" t="s">
        <v>7911</v>
      </c>
      <c r="B1643" t="s">
        <v>34</v>
      </c>
      <c r="C1643" t="s">
        <v>7912</v>
      </c>
      <c r="D1643" t="s">
        <v>24</v>
      </c>
      <c r="E1643" t="s">
        <v>7913</v>
      </c>
      <c r="F1643" t="s">
        <v>2069</v>
      </c>
      <c r="G1643" s="1">
        <v>44162</v>
      </c>
      <c r="H1643">
        <v>2020</v>
      </c>
      <c r="I1643" t="s">
        <v>38</v>
      </c>
      <c r="J1643" t="s">
        <v>50</v>
      </c>
      <c r="K1643" t="s">
        <v>66</v>
      </c>
      <c r="L1643">
        <v>2020</v>
      </c>
      <c r="M1643">
        <v>11</v>
      </c>
      <c r="N1643" t="s">
        <v>7866</v>
      </c>
      <c r="O1643">
        <v>1</v>
      </c>
      <c r="P1643" t="s">
        <v>41</v>
      </c>
      <c r="Q1643" t="s">
        <v>42</v>
      </c>
      <c r="R1643" t="s">
        <v>67</v>
      </c>
      <c r="S1643" t="s">
        <v>68</v>
      </c>
      <c r="T1643" t="s">
        <v>7914</v>
      </c>
    </row>
    <row r="1644" spans="1:20" x14ac:dyDescent="0.3">
      <c r="A1644" t="s">
        <v>7915</v>
      </c>
      <c r="B1644" t="s">
        <v>34</v>
      </c>
      <c r="C1644" t="s">
        <v>7916</v>
      </c>
      <c r="D1644" t="s">
        <v>24</v>
      </c>
      <c r="E1644" t="s">
        <v>7917</v>
      </c>
      <c r="F1644" t="s">
        <v>25</v>
      </c>
      <c r="G1644" s="1">
        <v>44162</v>
      </c>
      <c r="H1644">
        <v>2020</v>
      </c>
      <c r="I1644" t="s">
        <v>101</v>
      </c>
      <c r="J1644" t="s">
        <v>39</v>
      </c>
      <c r="K1644" t="s">
        <v>402</v>
      </c>
      <c r="L1644">
        <v>2020</v>
      </c>
      <c r="M1644">
        <v>11</v>
      </c>
      <c r="N1644" t="s">
        <v>7866</v>
      </c>
      <c r="O1644">
        <v>2</v>
      </c>
      <c r="P1644" t="s">
        <v>41</v>
      </c>
      <c r="Q1644" t="s">
        <v>402</v>
      </c>
      <c r="R1644" t="s">
        <v>31</v>
      </c>
      <c r="S1644" t="s">
        <v>31</v>
      </c>
      <c r="T1644" t="s">
        <v>7918</v>
      </c>
    </row>
    <row r="1645" spans="1:20" x14ac:dyDescent="0.3">
      <c r="A1645" t="s">
        <v>7919</v>
      </c>
      <c r="B1645" t="s">
        <v>21</v>
      </c>
      <c r="C1645" t="s">
        <v>7920</v>
      </c>
      <c r="D1645" t="s">
        <v>7921</v>
      </c>
      <c r="E1645" t="s">
        <v>7922</v>
      </c>
      <c r="F1645" t="s">
        <v>1494</v>
      </c>
      <c r="G1645" s="1">
        <v>44162</v>
      </c>
      <c r="H1645">
        <v>2020</v>
      </c>
      <c r="I1645" t="s">
        <v>38</v>
      </c>
      <c r="J1645" t="s">
        <v>396</v>
      </c>
      <c r="K1645" t="s">
        <v>912</v>
      </c>
      <c r="L1645">
        <v>2020</v>
      </c>
      <c r="M1645">
        <v>11</v>
      </c>
      <c r="N1645" t="s">
        <v>7866</v>
      </c>
      <c r="O1645">
        <v>100</v>
      </c>
      <c r="P1645" t="s">
        <v>30</v>
      </c>
      <c r="Q1645" t="s">
        <v>287</v>
      </c>
      <c r="R1645" t="s">
        <v>94</v>
      </c>
      <c r="S1645" t="s">
        <v>31</v>
      </c>
      <c r="T1645" t="s">
        <v>7923</v>
      </c>
    </row>
    <row r="1646" spans="1:20" x14ac:dyDescent="0.3">
      <c r="A1646" t="s">
        <v>7924</v>
      </c>
      <c r="B1646" t="s">
        <v>21</v>
      </c>
      <c r="C1646" t="s">
        <v>7925</v>
      </c>
      <c r="D1646" t="s">
        <v>7926</v>
      </c>
      <c r="E1646" t="s">
        <v>7927</v>
      </c>
      <c r="F1646" t="s">
        <v>658</v>
      </c>
      <c r="G1646" s="1">
        <v>44162</v>
      </c>
      <c r="H1646">
        <v>2020</v>
      </c>
      <c r="I1646" t="s">
        <v>38</v>
      </c>
      <c r="J1646" t="s">
        <v>1063</v>
      </c>
      <c r="K1646" t="s">
        <v>562</v>
      </c>
      <c r="L1646">
        <v>2020</v>
      </c>
      <c r="M1646">
        <v>11</v>
      </c>
      <c r="N1646" t="s">
        <v>7866</v>
      </c>
      <c r="O1646">
        <v>112</v>
      </c>
      <c r="P1646" t="s">
        <v>30</v>
      </c>
      <c r="Q1646" t="s">
        <v>563</v>
      </c>
      <c r="R1646" t="s">
        <v>279</v>
      </c>
      <c r="S1646" t="s">
        <v>31</v>
      </c>
      <c r="T1646" t="s">
        <v>7928</v>
      </c>
    </row>
    <row r="1647" spans="1:20" x14ac:dyDescent="0.3">
      <c r="A1647" t="s">
        <v>7929</v>
      </c>
      <c r="B1647" t="s">
        <v>21</v>
      </c>
      <c r="C1647" t="s">
        <v>7930</v>
      </c>
      <c r="D1647" t="s">
        <v>7931</v>
      </c>
      <c r="E1647" t="s">
        <v>7932</v>
      </c>
      <c r="F1647" t="s">
        <v>3536</v>
      </c>
      <c r="G1647" s="1">
        <v>44161</v>
      </c>
      <c r="H1647">
        <v>2018</v>
      </c>
      <c r="I1647" t="s">
        <v>136</v>
      </c>
      <c r="J1647" t="s">
        <v>726</v>
      </c>
      <c r="K1647" t="s">
        <v>6739</v>
      </c>
      <c r="L1647">
        <v>2020</v>
      </c>
      <c r="M1647">
        <v>11</v>
      </c>
      <c r="N1647" t="s">
        <v>7866</v>
      </c>
      <c r="O1647">
        <v>114</v>
      </c>
      <c r="P1647" t="s">
        <v>30</v>
      </c>
      <c r="Q1647" t="s">
        <v>112</v>
      </c>
      <c r="R1647" t="s">
        <v>94</v>
      </c>
      <c r="S1647" t="s">
        <v>1036</v>
      </c>
      <c r="T1647" t="s">
        <v>7933</v>
      </c>
    </row>
    <row r="1648" spans="1:20" x14ac:dyDescent="0.3">
      <c r="A1648" t="s">
        <v>7934</v>
      </c>
      <c r="B1648" t="s">
        <v>21</v>
      </c>
      <c r="C1648" t="s">
        <v>7935</v>
      </c>
      <c r="D1648" t="s">
        <v>7936</v>
      </c>
      <c r="E1648" t="s">
        <v>7937</v>
      </c>
      <c r="F1648" t="s">
        <v>25</v>
      </c>
      <c r="G1648" s="1">
        <v>44161</v>
      </c>
      <c r="H1648">
        <v>2020</v>
      </c>
      <c r="I1648" t="s">
        <v>101</v>
      </c>
      <c r="J1648" t="s">
        <v>2179</v>
      </c>
      <c r="K1648" t="s">
        <v>1542</v>
      </c>
      <c r="L1648">
        <v>2020</v>
      </c>
      <c r="M1648">
        <v>11</v>
      </c>
      <c r="N1648" t="s">
        <v>7866</v>
      </c>
      <c r="O1648">
        <v>68</v>
      </c>
      <c r="P1648" t="s">
        <v>30</v>
      </c>
      <c r="Q1648" t="s">
        <v>1542</v>
      </c>
      <c r="R1648" t="s">
        <v>31</v>
      </c>
      <c r="S1648" t="s">
        <v>31</v>
      </c>
      <c r="T1648" t="s">
        <v>7938</v>
      </c>
    </row>
    <row r="1649" spans="1:20" x14ac:dyDescent="0.3">
      <c r="A1649" t="s">
        <v>7939</v>
      </c>
      <c r="B1649" t="s">
        <v>21</v>
      </c>
      <c r="C1649" t="s">
        <v>7940</v>
      </c>
      <c r="D1649" t="s">
        <v>7941</v>
      </c>
      <c r="E1649" t="s">
        <v>7942</v>
      </c>
      <c r="F1649" t="s">
        <v>25</v>
      </c>
      <c r="G1649" s="1">
        <v>44161</v>
      </c>
      <c r="H1649">
        <v>2020</v>
      </c>
      <c r="I1649" t="s">
        <v>38</v>
      </c>
      <c r="J1649" t="s">
        <v>228</v>
      </c>
      <c r="K1649" t="s">
        <v>286</v>
      </c>
      <c r="L1649">
        <v>2020</v>
      </c>
      <c r="M1649">
        <v>11</v>
      </c>
      <c r="N1649" t="s">
        <v>7866</v>
      </c>
      <c r="O1649">
        <v>103</v>
      </c>
      <c r="P1649" t="s">
        <v>30</v>
      </c>
      <c r="Q1649" t="s">
        <v>287</v>
      </c>
      <c r="R1649" t="s">
        <v>113</v>
      </c>
      <c r="S1649" t="s">
        <v>94</v>
      </c>
      <c r="T1649" t="s">
        <v>7943</v>
      </c>
    </row>
    <row r="1650" spans="1:20" x14ac:dyDescent="0.3">
      <c r="A1650" t="s">
        <v>7944</v>
      </c>
      <c r="B1650" t="s">
        <v>21</v>
      </c>
      <c r="C1650" t="s">
        <v>7945</v>
      </c>
      <c r="D1650" t="s">
        <v>7262</v>
      </c>
      <c r="E1650" t="s">
        <v>7946</v>
      </c>
      <c r="F1650" t="s">
        <v>3536</v>
      </c>
      <c r="G1650" s="1">
        <v>44161</v>
      </c>
      <c r="H1650">
        <v>2017</v>
      </c>
      <c r="I1650" t="s">
        <v>101</v>
      </c>
      <c r="J1650" t="s">
        <v>811</v>
      </c>
      <c r="K1650" t="s">
        <v>207</v>
      </c>
      <c r="L1650">
        <v>2020</v>
      </c>
      <c r="M1650">
        <v>11</v>
      </c>
      <c r="N1650" t="s">
        <v>7866</v>
      </c>
      <c r="O1650">
        <v>121</v>
      </c>
      <c r="P1650" t="s">
        <v>30</v>
      </c>
      <c r="Q1650" t="s">
        <v>112</v>
      </c>
      <c r="R1650" t="s">
        <v>94</v>
      </c>
      <c r="S1650" t="s">
        <v>208</v>
      </c>
      <c r="T1650" t="s">
        <v>7947</v>
      </c>
    </row>
    <row r="1651" spans="1:20" x14ac:dyDescent="0.3">
      <c r="A1651" t="s">
        <v>7948</v>
      </c>
      <c r="B1651" t="s">
        <v>21</v>
      </c>
      <c r="C1651" t="s">
        <v>7949</v>
      </c>
      <c r="D1651" t="s">
        <v>7950</v>
      </c>
      <c r="E1651" t="s">
        <v>7951</v>
      </c>
      <c r="F1651" t="s">
        <v>100</v>
      </c>
      <c r="G1651" s="1">
        <v>44160</v>
      </c>
      <c r="H1651">
        <v>2020</v>
      </c>
      <c r="I1651" t="s">
        <v>349</v>
      </c>
      <c r="J1651" t="s">
        <v>423</v>
      </c>
      <c r="K1651" t="s">
        <v>236</v>
      </c>
      <c r="L1651">
        <v>2020</v>
      </c>
      <c r="M1651">
        <v>11</v>
      </c>
      <c r="N1651" t="s">
        <v>7866</v>
      </c>
      <c r="O1651">
        <v>95</v>
      </c>
      <c r="P1651" t="s">
        <v>30</v>
      </c>
      <c r="Q1651" t="s">
        <v>236</v>
      </c>
      <c r="R1651" t="s">
        <v>31</v>
      </c>
      <c r="S1651" t="s">
        <v>31</v>
      </c>
      <c r="T1651" t="s">
        <v>7952</v>
      </c>
    </row>
    <row r="1652" spans="1:20" x14ac:dyDescent="0.3">
      <c r="A1652" t="s">
        <v>7953</v>
      </c>
      <c r="B1652" t="s">
        <v>34</v>
      </c>
      <c r="C1652" t="s">
        <v>7954</v>
      </c>
      <c r="D1652" t="s">
        <v>24</v>
      </c>
      <c r="E1652" t="s">
        <v>7955</v>
      </c>
      <c r="F1652" t="s">
        <v>379</v>
      </c>
      <c r="G1652" s="1">
        <v>44160</v>
      </c>
      <c r="H1652">
        <v>2020</v>
      </c>
      <c r="I1652" t="s">
        <v>38</v>
      </c>
      <c r="J1652" t="s">
        <v>39</v>
      </c>
      <c r="K1652" t="s">
        <v>3186</v>
      </c>
      <c r="L1652">
        <v>2020</v>
      </c>
      <c r="M1652">
        <v>11</v>
      </c>
      <c r="N1652" t="s">
        <v>7866</v>
      </c>
      <c r="O1652">
        <v>2</v>
      </c>
      <c r="P1652" t="s">
        <v>41</v>
      </c>
      <c r="Q1652" t="s">
        <v>509</v>
      </c>
      <c r="R1652" t="s">
        <v>143</v>
      </c>
      <c r="S1652" t="s">
        <v>53</v>
      </c>
      <c r="T1652" t="s">
        <v>7956</v>
      </c>
    </row>
    <row r="1653" spans="1:20" x14ac:dyDescent="0.3">
      <c r="A1653" t="s">
        <v>7957</v>
      </c>
      <c r="B1653" t="s">
        <v>21</v>
      </c>
      <c r="C1653" t="s">
        <v>7958</v>
      </c>
      <c r="D1653" t="s">
        <v>7322</v>
      </c>
      <c r="E1653" t="s">
        <v>7959</v>
      </c>
      <c r="F1653" t="s">
        <v>100</v>
      </c>
      <c r="G1653" s="1">
        <v>44160</v>
      </c>
      <c r="H1653">
        <v>2020</v>
      </c>
      <c r="I1653" t="s">
        <v>136</v>
      </c>
      <c r="J1653" t="s">
        <v>561</v>
      </c>
      <c r="K1653" t="s">
        <v>7299</v>
      </c>
      <c r="L1653">
        <v>2020</v>
      </c>
      <c r="M1653">
        <v>11</v>
      </c>
      <c r="N1653" t="s">
        <v>7866</v>
      </c>
      <c r="O1653">
        <v>87</v>
      </c>
      <c r="P1653" t="s">
        <v>30</v>
      </c>
      <c r="Q1653" t="s">
        <v>7299</v>
      </c>
      <c r="R1653" t="s">
        <v>31</v>
      </c>
      <c r="S1653" t="s">
        <v>31</v>
      </c>
      <c r="T1653" t="s">
        <v>7960</v>
      </c>
    </row>
    <row r="1654" spans="1:20" x14ac:dyDescent="0.3">
      <c r="A1654" t="s">
        <v>7961</v>
      </c>
      <c r="B1654" t="s">
        <v>21</v>
      </c>
      <c r="C1654" t="s">
        <v>7962</v>
      </c>
      <c r="D1654" t="s">
        <v>7963</v>
      </c>
      <c r="E1654" t="s">
        <v>7964</v>
      </c>
      <c r="F1654" t="s">
        <v>947</v>
      </c>
      <c r="G1654" s="1">
        <v>44160</v>
      </c>
      <c r="H1654">
        <v>2020</v>
      </c>
      <c r="I1654" t="s">
        <v>82</v>
      </c>
      <c r="J1654" t="s">
        <v>350</v>
      </c>
      <c r="K1654" t="s">
        <v>137</v>
      </c>
      <c r="L1654">
        <v>2020</v>
      </c>
      <c r="M1654">
        <v>11</v>
      </c>
      <c r="N1654" t="s">
        <v>7866</v>
      </c>
      <c r="O1654">
        <v>115</v>
      </c>
      <c r="P1654" t="s">
        <v>30</v>
      </c>
      <c r="Q1654" t="s">
        <v>84</v>
      </c>
      <c r="R1654" t="s">
        <v>138</v>
      </c>
      <c r="S1654" t="s">
        <v>31</v>
      </c>
      <c r="T1654" t="s">
        <v>7965</v>
      </c>
    </row>
    <row r="1655" spans="1:20" x14ac:dyDescent="0.3">
      <c r="A1655" t="s">
        <v>7966</v>
      </c>
      <c r="B1655" t="s">
        <v>21</v>
      </c>
      <c r="C1655" t="s">
        <v>7967</v>
      </c>
      <c r="D1655" t="s">
        <v>7968</v>
      </c>
      <c r="E1655" t="s">
        <v>7969</v>
      </c>
      <c r="F1655" t="s">
        <v>24</v>
      </c>
      <c r="G1655" s="1">
        <v>44159</v>
      </c>
      <c r="H1655">
        <v>2020</v>
      </c>
      <c r="I1655" t="s">
        <v>101</v>
      </c>
      <c r="J1655" t="s">
        <v>7970</v>
      </c>
      <c r="K1655" t="s">
        <v>1346</v>
      </c>
      <c r="L1655">
        <v>2020</v>
      </c>
      <c r="M1655">
        <v>11</v>
      </c>
      <c r="N1655" t="s">
        <v>7866</v>
      </c>
      <c r="O1655">
        <v>171</v>
      </c>
      <c r="P1655" t="s">
        <v>30</v>
      </c>
      <c r="Q1655" t="s">
        <v>236</v>
      </c>
      <c r="R1655" t="s">
        <v>94</v>
      </c>
      <c r="S1655" t="s">
        <v>279</v>
      </c>
      <c r="T1655" t="s">
        <v>7971</v>
      </c>
    </row>
    <row r="1656" spans="1:20" x14ac:dyDescent="0.3">
      <c r="A1656" t="s">
        <v>7972</v>
      </c>
      <c r="B1656" t="s">
        <v>21</v>
      </c>
      <c r="C1656" t="s">
        <v>7973</v>
      </c>
      <c r="D1656" t="s">
        <v>7968</v>
      </c>
      <c r="E1656" t="s">
        <v>7969</v>
      </c>
      <c r="F1656" t="s">
        <v>65</v>
      </c>
      <c r="G1656" s="1">
        <v>44159</v>
      </c>
      <c r="H1656">
        <v>2020</v>
      </c>
      <c r="I1656" t="s">
        <v>101</v>
      </c>
      <c r="J1656" t="s">
        <v>7970</v>
      </c>
      <c r="K1656" t="s">
        <v>1346</v>
      </c>
      <c r="L1656">
        <v>2020</v>
      </c>
      <c r="M1656">
        <v>11</v>
      </c>
      <c r="N1656" t="s">
        <v>7866</v>
      </c>
      <c r="O1656">
        <v>171</v>
      </c>
      <c r="P1656" t="s">
        <v>30</v>
      </c>
      <c r="Q1656" t="s">
        <v>236</v>
      </c>
      <c r="R1656" t="s">
        <v>94</v>
      </c>
      <c r="S1656" t="s">
        <v>279</v>
      </c>
      <c r="T1656" t="s">
        <v>7971</v>
      </c>
    </row>
    <row r="1657" spans="1:20" x14ac:dyDescent="0.3">
      <c r="A1657" t="s">
        <v>7974</v>
      </c>
      <c r="B1657" t="s">
        <v>34</v>
      </c>
      <c r="C1657" t="s">
        <v>7975</v>
      </c>
      <c r="D1657" t="s">
        <v>5444</v>
      </c>
      <c r="E1657" t="s">
        <v>7976</v>
      </c>
      <c r="F1657" t="s">
        <v>367</v>
      </c>
      <c r="G1657" s="1">
        <v>44159</v>
      </c>
      <c r="H1657">
        <v>2015</v>
      </c>
      <c r="I1657" t="s">
        <v>38</v>
      </c>
      <c r="J1657" t="s">
        <v>50</v>
      </c>
      <c r="K1657" t="s">
        <v>66</v>
      </c>
      <c r="L1657">
        <v>2020</v>
      </c>
      <c r="M1657">
        <v>11</v>
      </c>
      <c r="N1657" t="s">
        <v>7866</v>
      </c>
      <c r="O1657">
        <v>1</v>
      </c>
      <c r="P1657" t="s">
        <v>41</v>
      </c>
      <c r="Q1657" t="s">
        <v>42</v>
      </c>
      <c r="R1657" t="s">
        <v>67</v>
      </c>
      <c r="S1657" t="s">
        <v>68</v>
      </c>
      <c r="T1657" t="s">
        <v>7977</v>
      </c>
    </row>
    <row r="1658" spans="1:20" x14ac:dyDescent="0.3">
      <c r="A1658" t="s">
        <v>7978</v>
      </c>
      <c r="B1658" t="s">
        <v>21</v>
      </c>
      <c r="C1658" t="s">
        <v>7979</v>
      </c>
      <c r="D1658" t="s">
        <v>7980</v>
      </c>
      <c r="E1658" t="s">
        <v>7981</v>
      </c>
      <c r="F1658" t="s">
        <v>25</v>
      </c>
      <c r="G1658" s="1">
        <v>44159</v>
      </c>
      <c r="H1658">
        <v>2020</v>
      </c>
      <c r="I1658" t="s">
        <v>199</v>
      </c>
      <c r="J1658" t="s">
        <v>2532</v>
      </c>
      <c r="K1658" t="s">
        <v>137</v>
      </c>
      <c r="L1658">
        <v>2020</v>
      </c>
      <c r="M1658">
        <v>11</v>
      </c>
      <c r="N1658" t="s">
        <v>7866</v>
      </c>
      <c r="O1658">
        <v>46</v>
      </c>
      <c r="P1658" t="s">
        <v>30</v>
      </c>
      <c r="Q1658" t="s">
        <v>84</v>
      </c>
      <c r="R1658" t="s">
        <v>138</v>
      </c>
      <c r="S1658" t="s">
        <v>31</v>
      </c>
      <c r="T1658" t="s">
        <v>7982</v>
      </c>
    </row>
    <row r="1659" spans="1:20" x14ac:dyDescent="0.3">
      <c r="A1659" t="s">
        <v>7983</v>
      </c>
      <c r="B1659" t="s">
        <v>21</v>
      </c>
      <c r="C1659" t="s">
        <v>7984</v>
      </c>
      <c r="D1659" t="s">
        <v>5117</v>
      </c>
      <c r="E1659" t="s">
        <v>7985</v>
      </c>
      <c r="F1659" t="s">
        <v>25</v>
      </c>
      <c r="G1659" s="1">
        <v>44159</v>
      </c>
      <c r="H1659">
        <v>2020</v>
      </c>
      <c r="I1659" t="s">
        <v>349</v>
      </c>
      <c r="J1659" t="s">
        <v>653</v>
      </c>
      <c r="K1659" t="s">
        <v>92</v>
      </c>
      <c r="L1659">
        <v>2020</v>
      </c>
      <c r="M1659">
        <v>11</v>
      </c>
      <c r="N1659" t="s">
        <v>7866</v>
      </c>
      <c r="O1659">
        <v>117</v>
      </c>
      <c r="P1659" t="s">
        <v>30</v>
      </c>
      <c r="Q1659" t="s">
        <v>92</v>
      </c>
      <c r="R1659" t="s">
        <v>31</v>
      </c>
      <c r="S1659" t="s">
        <v>31</v>
      </c>
      <c r="T1659" t="s">
        <v>7986</v>
      </c>
    </row>
    <row r="1660" spans="1:20" x14ac:dyDescent="0.3">
      <c r="A1660" t="s">
        <v>7987</v>
      </c>
      <c r="B1660" t="s">
        <v>21</v>
      </c>
      <c r="C1660" t="s">
        <v>7988</v>
      </c>
      <c r="D1660" t="s">
        <v>7989</v>
      </c>
      <c r="E1660" t="s">
        <v>7990</v>
      </c>
      <c r="F1660" t="s">
        <v>1522</v>
      </c>
      <c r="G1660" s="1">
        <v>44159</v>
      </c>
      <c r="H1660">
        <v>2020</v>
      </c>
      <c r="I1660" t="s">
        <v>38</v>
      </c>
      <c r="J1660" t="s">
        <v>1358</v>
      </c>
      <c r="K1660" t="s">
        <v>130</v>
      </c>
      <c r="L1660">
        <v>2020</v>
      </c>
      <c r="M1660">
        <v>11</v>
      </c>
      <c r="N1660" t="s">
        <v>7866</v>
      </c>
      <c r="O1660">
        <v>84</v>
      </c>
      <c r="P1660" t="s">
        <v>30</v>
      </c>
      <c r="Q1660" t="s">
        <v>92</v>
      </c>
      <c r="R1660" t="s">
        <v>94</v>
      </c>
      <c r="S1660" t="s">
        <v>31</v>
      </c>
      <c r="T1660" t="s">
        <v>7991</v>
      </c>
    </row>
    <row r="1661" spans="1:20" x14ac:dyDescent="0.3">
      <c r="A1661" t="s">
        <v>7992</v>
      </c>
      <c r="B1661" t="s">
        <v>34</v>
      </c>
      <c r="C1661" t="s">
        <v>7993</v>
      </c>
      <c r="D1661" t="s">
        <v>24</v>
      </c>
      <c r="E1661" t="s">
        <v>7994</v>
      </c>
      <c r="F1661" t="s">
        <v>2734</v>
      </c>
      <c r="G1661" s="1">
        <v>44159</v>
      </c>
      <c r="H1661">
        <v>2020</v>
      </c>
      <c r="I1661" t="s">
        <v>101</v>
      </c>
      <c r="J1661" t="s">
        <v>50</v>
      </c>
      <c r="K1661" t="s">
        <v>1298</v>
      </c>
      <c r="L1661">
        <v>2020</v>
      </c>
      <c r="M1661">
        <v>11</v>
      </c>
      <c r="N1661" t="s">
        <v>7866</v>
      </c>
      <c r="O1661">
        <v>1</v>
      </c>
      <c r="P1661" t="s">
        <v>41</v>
      </c>
      <c r="Q1661" t="s">
        <v>42</v>
      </c>
      <c r="R1661" t="s">
        <v>68</v>
      </c>
      <c r="S1661" t="s">
        <v>43</v>
      </c>
      <c r="T1661" t="s">
        <v>7995</v>
      </c>
    </row>
    <row r="1662" spans="1:20" x14ac:dyDescent="0.3">
      <c r="A1662" t="s">
        <v>7996</v>
      </c>
      <c r="B1662" t="s">
        <v>21</v>
      </c>
      <c r="C1662" t="s">
        <v>7997</v>
      </c>
      <c r="D1662" t="s">
        <v>7998</v>
      </c>
      <c r="E1662" t="s">
        <v>7999</v>
      </c>
      <c r="F1662" t="s">
        <v>25</v>
      </c>
      <c r="G1662" s="1">
        <v>44158</v>
      </c>
      <c r="H1662">
        <v>2020</v>
      </c>
      <c r="I1662" t="s">
        <v>349</v>
      </c>
      <c r="J1662" t="s">
        <v>332</v>
      </c>
      <c r="K1662" t="s">
        <v>287</v>
      </c>
      <c r="L1662">
        <v>2020</v>
      </c>
      <c r="M1662">
        <v>11</v>
      </c>
      <c r="N1662" t="s">
        <v>7866</v>
      </c>
      <c r="O1662">
        <v>98</v>
      </c>
      <c r="P1662" t="s">
        <v>30</v>
      </c>
      <c r="Q1662" t="s">
        <v>287</v>
      </c>
      <c r="R1662" t="s">
        <v>31</v>
      </c>
      <c r="S1662" t="s">
        <v>31</v>
      </c>
      <c r="T1662" t="s">
        <v>8000</v>
      </c>
    </row>
    <row r="1663" spans="1:20" x14ac:dyDescent="0.3">
      <c r="A1663" t="s">
        <v>8001</v>
      </c>
      <c r="B1663" t="s">
        <v>21</v>
      </c>
      <c r="C1663" t="s">
        <v>8002</v>
      </c>
      <c r="D1663" t="s">
        <v>8003</v>
      </c>
      <c r="E1663" t="s">
        <v>7959</v>
      </c>
      <c r="F1663" t="s">
        <v>25</v>
      </c>
      <c r="G1663" s="1">
        <v>44158</v>
      </c>
      <c r="H1663">
        <v>2020</v>
      </c>
      <c r="I1663" t="s">
        <v>38</v>
      </c>
      <c r="J1663" t="s">
        <v>444</v>
      </c>
      <c r="K1663" t="s">
        <v>618</v>
      </c>
      <c r="L1663">
        <v>2020</v>
      </c>
      <c r="M1663">
        <v>11</v>
      </c>
      <c r="N1663" t="s">
        <v>7866</v>
      </c>
      <c r="O1663">
        <v>83</v>
      </c>
      <c r="P1663" t="s">
        <v>30</v>
      </c>
      <c r="Q1663" t="s">
        <v>28</v>
      </c>
      <c r="R1663" t="s">
        <v>222</v>
      </c>
      <c r="S1663" t="s">
        <v>31</v>
      </c>
      <c r="T1663" t="s">
        <v>8004</v>
      </c>
    </row>
    <row r="1664" spans="1:20" x14ac:dyDescent="0.3">
      <c r="A1664" t="s">
        <v>8005</v>
      </c>
      <c r="B1664" t="s">
        <v>34</v>
      </c>
      <c r="C1664" t="s">
        <v>8006</v>
      </c>
      <c r="D1664" t="s">
        <v>24</v>
      </c>
      <c r="E1664" t="s">
        <v>8007</v>
      </c>
      <c r="F1664" t="s">
        <v>658</v>
      </c>
      <c r="G1664" s="1">
        <v>44158</v>
      </c>
      <c r="H1664">
        <v>2017</v>
      </c>
      <c r="I1664" t="s">
        <v>38</v>
      </c>
      <c r="J1664" t="s">
        <v>50</v>
      </c>
      <c r="K1664" t="s">
        <v>1594</v>
      </c>
      <c r="L1664">
        <v>2020</v>
      </c>
      <c r="M1664">
        <v>11</v>
      </c>
      <c r="N1664" t="s">
        <v>7866</v>
      </c>
      <c r="O1664">
        <v>1</v>
      </c>
      <c r="P1664" t="s">
        <v>41</v>
      </c>
      <c r="Q1664" t="s">
        <v>42</v>
      </c>
      <c r="R1664" t="s">
        <v>67</v>
      </c>
      <c r="S1664" t="s">
        <v>43</v>
      </c>
      <c r="T1664" t="s">
        <v>8008</v>
      </c>
    </row>
    <row r="1665" spans="1:20" x14ac:dyDescent="0.3">
      <c r="A1665" t="s">
        <v>8009</v>
      </c>
      <c r="B1665" t="s">
        <v>21</v>
      </c>
      <c r="C1665" t="s">
        <v>8010</v>
      </c>
      <c r="D1665" t="s">
        <v>8011</v>
      </c>
      <c r="E1665" t="s">
        <v>8012</v>
      </c>
      <c r="F1665" t="s">
        <v>2734</v>
      </c>
      <c r="G1665" s="1">
        <v>44158</v>
      </c>
      <c r="H1665">
        <v>2018</v>
      </c>
      <c r="I1665" t="s">
        <v>101</v>
      </c>
      <c r="J1665" t="s">
        <v>234</v>
      </c>
      <c r="K1665" t="s">
        <v>1130</v>
      </c>
      <c r="L1665">
        <v>2020</v>
      </c>
      <c r="M1665">
        <v>11</v>
      </c>
      <c r="N1665" t="s">
        <v>7866</v>
      </c>
      <c r="O1665">
        <v>97</v>
      </c>
      <c r="P1665" t="s">
        <v>30</v>
      </c>
      <c r="Q1665" t="s">
        <v>287</v>
      </c>
      <c r="R1665" t="s">
        <v>138</v>
      </c>
      <c r="S1665" t="s">
        <v>94</v>
      </c>
      <c r="T1665" t="s">
        <v>8013</v>
      </c>
    </row>
    <row r="1666" spans="1:20" x14ac:dyDescent="0.3">
      <c r="A1666" t="s">
        <v>8014</v>
      </c>
      <c r="B1666" t="s">
        <v>21</v>
      </c>
      <c r="C1666" t="s">
        <v>8015</v>
      </c>
      <c r="D1666" t="s">
        <v>7896</v>
      </c>
      <c r="E1666" t="s">
        <v>8016</v>
      </c>
      <c r="F1666" t="s">
        <v>25</v>
      </c>
      <c r="G1666" s="1">
        <v>44157</v>
      </c>
      <c r="H1666">
        <v>2020</v>
      </c>
      <c r="I1666" t="s">
        <v>136</v>
      </c>
      <c r="J1666" t="s">
        <v>380</v>
      </c>
      <c r="K1666" t="s">
        <v>793</v>
      </c>
      <c r="L1666">
        <v>2020</v>
      </c>
      <c r="M1666">
        <v>11</v>
      </c>
      <c r="N1666" t="s">
        <v>7866</v>
      </c>
      <c r="O1666">
        <v>99</v>
      </c>
      <c r="P1666" t="s">
        <v>30</v>
      </c>
      <c r="Q1666" t="s">
        <v>84</v>
      </c>
      <c r="R1666" t="s">
        <v>222</v>
      </c>
      <c r="S1666" t="s">
        <v>31</v>
      </c>
      <c r="T1666" t="s">
        <v>8017</v>
      </c>
    </row>
    <row r="1667" spans="1:20" x14ac:dyDescent="0.3">
      <c r="A1667" t="s">
        <v>8018</v>
      </c>
      <c r="B1667" t="s">
        <v>21</v>
      </c>
      <c r="C1667" t="s">
        <v>8019</v>
      </c>
      <c r="D1667" t="s">
        <v>4310</v>
      </c>
      <c r="E1667" t="s">
        <v>8020</v>
      </c>
      <c r="F1667" t="s">
        <v>25</v>
      </c>
      <c r="G1667" s="1">
        <v>44157</v>
      </c>
      <c r="H1667">
        <v>2013</v>
      </c>
      <c r="I1667" t="s">
        <v>349</v>
      </c>
      <c r="J1667" t="s">
        <v>786</v>
      </c>
      <c r="K1667" t="s">
        <v>287</v>
      </c>
      <c r="L1667">
        <v>2020</v>
      </c>
      <c r="M1667">
        <v>11</v>
      </c>
      <c r="N1667" t="s">
        <v>7866</v>
      </c>
      <c r="O1667">
        <v>108</v>
      </c>
      <c r="P1667" t="s">
        <v>30</v>
      </c>
      <c r="Q1667" t="s">
        <v>287</v>
      </c>
      <c r="R1667" t="s">
        <v>31</v>
      </c>
      <c r="S1667" t="s">
        <v>31</v>
      </c>
      <c r="T1667" t="s">
        <v>8021</v>
      </c>
    </row>
    <row r="1668" spans="1:20" x14ac:dyDescent="0.3">
      <c r="A1668" t="s">
        <v>8022</v>
      </c>
      <c r="B1668" t="s">
        <v>21</v>
      </c>
      <c r="C1668" t="s">
        <v>8023</v>
      </c>
      <c r="D1668" t="s">
        <v>8024</v>
      </c>
      <c r="E1668" t="s">
        <v>8025</v>
      </c>
      <c r="F1668" t="s">
        <v>5925</v>
      </c>
      <c r="G1668" s="1">
        <v>44155</v>
      </c>
      <c r="H1668">
        <v>2019</v>
      </c>
      <c r="I1668" t="s">
        <v>101</v>
      </c>
      <c r="J1668" t="s">
        <v>414</v>
      </c>
      <c r="K1668" t="s">
        <v>562</v>
      </c>
      <c r="L1668">
        <v>2020</v>
      </c>
      <c r="M1668">
        <v>11</v>
      </c>
      <c r="N1668" t="s">
        <v>7866</v>
      </c>
      <c r="O1668">
        <v>93</v>
      </c>
      <c r="P1668" t="s">
        <v>30</v>
      </c>
      <c r="Q1668" t="s">
        <v>563</v>
      </c>
      <c r="R1668" t="s">
        <v>279</v>
      </c>
      <c r="S1668" t="s">
        <v>31</v>
      </c>
      <c r="T1668" t="s">
        <v>8026</v>
      </c>
    </row>
    <row r="1669" spans="1:20" x14ac:dyDescent="0.3">
      <c r="A1669" t="s">
        <v>8027</v>
      </c>
      <c r="B1669" t="s">
        <v>21</v>
      </c>
      <c r="C1669" t="s">
        <v>8028</v>
      </c>
      <c r="D1669" t="s">
        <v>8029</v>
      </c>
      <c r="E1669" t="s">
        <v>8030</v>
      </c>
      <c r="F1669" t="s">
        <v>25</v>
      </c>
      <c r="G1669" s="1">
        <v>44155</v>
      </c>
      <c r="H1669">
        <v>2020</v>
      </c>
      <c r="I1669" t="s">
        <v>199</v>
      </c>
      <c r="J1669" t="s">
        <v>6116</v>
      </c>
      <c r="K1669" t="s">
        <v>84</v>
      </c>
      <c r="L1669">
        <v>2020</v>
      </c>
      <c r="M1669">
        <v>11</v>
      </c>
      <c r="N1669" t="s">
        <v>7866</v>
      </c>
      <c r="O1669">
        <v>42</v>
      </c>
      <c r="P1669" t="s">
        <v>30</v>
      </c>
      <c r="Q1669" t="s">
        <v>84</v>
      </c>
      <c r="R1669" t="s">
        <v>31</v>
      </c>
      <c r="S1669" t="s">
        <v>31</v>
      </c>
      <c r="T1669" t="s">
        <v>8031</v>
      </c>
    </row>
    <row r="1670" spans="1:20" x14ac:dyDescent="0.3">
      <c r="A1670" t="s">
        <v>8032</v>
      </c>
      <c r="B1670" t="s">
        <v>34</v>
      </c>
      <c r="C1670" t="s">
        <v>8033</v>
      </c>
      <c r="D1670" t="s">
        <v>24</v>
      </c>
      <c r="E1670" t="s">
        <v>8034</v>
      </c>
      <c r="F1670" t="s">
        <v>3214</v>
      </c>
      <c r="G1670" s="1">
        <v>44155</v>
      </c>
      <c r="H1670">
        <v>2020</v>
      </c>
      <c r="I1670" t="s">
        <v>457</v>
      </c>
      <c r="J1670" t="s">
        <v>258</v>
      </c>
      <c r="K1670" t="s">
        <v>458</v>
      </c>
      <c r="L1670">
        <v>2020</v>
      </c>
      <c r="M1670">
        <v>11</v>
      </c>
      <c r="N1670" t="s">
        <v>7866</v>
      </c>
      <c r="O1670">
        <v>3</v>
      </c>
      <c r="P1670" t="s">
        <v>41</v>
      </c>
      <c r="Q1670" t="s">
        <v>59</v>
      </c>
      <c r="R1670" t="s">
        <v>53</v>
      </c>
      <c r="S1670" t="s">
        <v>31</v>
      </c>
      <c r="T1670" t="s">
        <v>8035</v>
      </c>
    </row>
    <row r="1671" spans="1:20" x14ac:dyDescent="0.3">
      <c r="A1671" t="s">
        <v>8036</v>
      </c>
      <c r="B1671" t="s">
        <v>34</v>
      </c>
      <c r="C1671" t="s">
        <v>8037</v>
      </c>
      <c r="D1671" t="s">
        <v>24</v>
      </c>
      <c r="E1671" t="s">
        <v>8038</v>
      </c>
      <c r="F1671" t="s">
        <v>24</v>
      </c>
      <c r="G1671" s="1">
        <v>44155</v>
      </c>
      <c r="H1671">
        <v>2019</v>
      </c>
      <c r="I1671" t="s">
        <v>101</v>
      </c>
      <c r="J1671" t="s">
        <v>50</v>
      </c>
      <c r="K1671" t="s">
        <v>368</v>
      </c>
      <c r="L1671">
        <v>2020</v>
      </c>
      <c r="M1671">
        <v>11</v>
      </c>
      <c r="N1671" t="s">
        <v>7866</v>
      </c>
      <c r="O1671">
        <v>1</v>
      </c>
      <c r="P1671" t="s">
        <v>41</v>
      </c>
      <c r="Q1671" t="s">
        <v>42</v>
      </c>
      <c r="R1671" t="s">
        <v>43</v>
      </c>
      <c r="S1671" t="s">
        <v>31</v>
      </c>
      <c r="T1671" t="s">
        <v>8039</v>
      </c>
    </row>
    <row r="1672" spans="1:20" x14ac:dyDescent="0.3">
      <c r="A1672" t="s">
        <v>8040</v>
      </c>
      <c r="B1672" t="s">
        <v>21</v>
      </c>
      <c r="C1672" t="s">
        <v>8041</v>
      </c>
      <c r="D1672" t="s">
        <v>8042</v>
      </c>
      <c r="E1672" t="s">
        <v>24</v>
      </c>
      <c r="F1672" t="s">
        <v>25</v>
      </c>
      <c r="G1672" s="1">
        <v>44155</v>
      </c>
      <c r="H1672">
        <v>2020</v>
      </c>
      <c r="I1672" t="s">
        <v>82</v>
      </c>
      <c r="J1672" t="s">
        <v>484</v>
      </c>
      <c r="K1672" t="s">
        <v>92</v>
      </c>
      <c r="L1672">
        <v>2020</v>
      </c>
      <c r="M1672">
        <v>11</v>
      </c>
      <c r="N1672" t="s">
        <v>7866</v>
      </c>
      <c r="O1672">
        <v>13</v>
      </c>
      <c r="P1672" t="s">
        <v>30</v>
      </c>
      <c r="Q1672" t="s">
        <v>92</v>
      </c>
      <c r="R1672" t="s">
        <v>31</v>
      </c>
      <c r="S1672" t="s">
        <v>31</v>
      </c>
      <c r="T1672" t="s">
        <v>8043</v>
      </c>
    </row>
    <row r="1673" spans="1:20" x14ac:dyDescent="0.3">
      <c r="A1673" t="s">
        <v>8044</v>
      </c>
      <c r="B1673" t="s">
        <v>34</v>
      </c>
      <c r="C1673" t="s">
        <v>8045</v>
      </c>
      <c r="D1673" t="s">
        <v>24</v>
      </c>
      <c r="E1673" t="s">
        <v>8046</v>
      </c>
      <c r="F1673" t="s">
        <v>65</v>
      </c>
      <c r="G1673" s="1">
        <v>44155</v>
      </c>
      <c r="H1673">
        <v>2020</v>
      </c>
      <c r="I1673" t="s">
        <v>38</v>
      </c>
      <c r="J1673" t="s">
        <v>50</v>
      </c>
      <c r="K1673" t="s">
        <v>66</v>
      </c>
      <c r="L1673">
        <v>2020</v>
      </c>
      <c r="M1673">
        <v>11</v>
      </c>
      <c r="N1673" t="s">
        <v>7866</v>
      </c>
      <c r="O1673">
        <v>1</v>
      </c>
      <c r="P1673" t="s">
        <v>41</v>
      </c>
      <c r="Q1673" t="s">
        <v>42</v>
      </c>
      <c r="R1673" t="s">
        <v>67</v>
      </c>
      <c r="S1673" t="s">
        <v>68</v>
      </c>
      <c r="T1673" t="s">
        <v>8047</v>
      </c>
    </row>
    <row r="1674" spans="1:20" x14ac:dyDescent="0.3">
      <c r="A1674" t="s">
        <v>8048</v>
      </c>
      <c r="B1674" t="s">
        <v>21</v>
      </c>
      <c r="C1674" t="s">
        <v>8049</v>
      </c>
      <c r="D1674" t="s">
        <v>8050</v>
      </c>
      <c r="E1674" t="s">
        <v>8051</v>
      </c>
      <c r="F1674" t="s">
        <v>25</v>
      </c>
      <c r="G1674" s="1">
        <v>44155</v>
      </c>
      <c r="H1674">
        <v>2020</v>
      </c>
      <c r="I1674" t="s">
        <v>136</v>
      </c>
      <c r="J1674" t="s">
        <v>1541</v>
      </c>
      <c r="K1674" t="s">
        <v>137</v>
      </c>
      <c r="L1674">
        <v>2020</v>
      </c>
      <c r="M1674">
        <v>11</v>
      </c>
      <c r="N1674" t="s">
        <v>7866</v>
      </c>
      <c r="O1674">
        <v>64</v>
      </c>
      <c r="P1674" t="s">
        <v>30</v>
      </c>
      <c r="Q1674" t="s">
        <v>84</v>
      </c>
      <c r="R1674" t="s">
        <v>138</v>
      </c>
      <c r="S1674" t="s">
        <v>31</v>
      </c>
      <c r="T1674" t="s">
        <v>8052</v>
      </c>
    </row>
    <row r="1675" spans="1:20" x14ac:dyDescent="0.3">
      <c r="A1675" t="s">
        <v>8053</v>
      </c>
      <c r="B1675" t="s">
        <v>34</v>
      </c>
      <c r="C1675" t="s">
        <v>8054</v>
      </c>
      <c r="D1675" t="s">
        <v>24</v>
      </c>
      <c r="E1675" t="s">
        <v>8055</v>
      </c>
      <c r="F1675" t="s">
        <v>25</v>
      </c>
      <c r="G1675" s="1">
        <v>44155</v>
      </c>
      <c r="H1675">
        <v>2020</v>
      </c>
      <c r="I1675" t="s">
        <v>136</v>
      </c>
      <c r="J1675" t="s">
        <v>50</v>
      </c>
      <c r="K1675" t="s">
        <v>58</v>
      </c>
      <c r="L1675">
        <v>2020</v>
      </c>
      <c r="M1675">
        <v>11</v>
      </c>
      <c r="N1675" t="s">
        <v>7866</v>
      </c>
      <c r="O1675">
        <v>1</v>
      </c>
      <c r="P1675" t="s">
        <v>41</v>
      </c>
      <c r="Q1675" t="s">
        <v>59</v>
      </c>
      <c r="R1675" t="s">
        <v>60</v>
      </c>
      <c r="S1675" t="s">
        <v>31</v>
      </c>
      <c r="T1675" t="s">
        <v>8056</v>
      </c>
    </row>
    <row r="1676" spans="1:20" x14ac:dyDescent="0.3">
      <c r="A1676" t="s">
        <v>8057</v>
      </c>
      <c r="B1676" t="s">
        <v>21</v>
      </c>
      <c r="C1676" t="s">
        <v>8058</v>
      </c>
      <c r="D1676" t="s">
        <v>8059</v>
      </c>
      <c r="E1676" t="s">
        <v>8060</v>
      </c>
      <c r="F1676" t="s">
        <v>65</v>
      </c>
      <c r="G1676" s="1">
        <v>44154</v>
      </c>
      <c r="H1676">
        <v>2004</v>
      </c>
      <c r="I1676" t="s">
        <v>38</v>
      </c>
      <c r="J1676" t="s">
        <v>5064</v>
      </c>
      <c r="K1676" t="s">
        <v>130</v>
      </c>
      <c r="L1676">
        <v>2020</v>
      </c>
      <c r="M1676">
        <v>11</v>
      </c>
      <c r="N1676" t="s">
        <v>7866</v>
      </c>
      <c r="O1676">
        <v>162</v>
      </c>
      <c r="P1676" t="s">
        <v>30</v>
      </c>
      <c r="Q1676" t="s">
        <v>92</v>
      </c>
      <c r="R1676" t="s">
        <v>94</v>
      </c>
      <c r="S1676" t="s">
        <v>31</v>
      </c>
      <c r="T1676" t="s">
        <v>8061</v>
      </c>
    </row>
    <row r="1677" spans="1:20" x14ac:dyDescent="0.3">
      <c r="A1677" t="s">
        <v>8062</v>
      </c>
      <c r="B1677" t="s">
        <v>21</v>
      </c>
      <c r="C1677" t="s">
        <v>8063</v>
      </c>
      <c r="D1677" t="s">
        <v>8064</v>
      </c>
      <c r="E1677" t="s">
        <v>8065</v>
      </c>
      <c r="F1677" t="s">
        <v>65</v>
      </c>
      <c r="G1677" s="1">
        <v>44154</v>
      </c>
      <c r="H1677">
        <v>2011</v>
      </c>
      <c r="I1677" t="s">
        <v>101</v>
      </c>
      <c r="J1677" t="s">
        <v>1900</v>
      </c>
      <c r="K1677" t="s">
        <v>1130</v>
      </c>
      <c r="L1677">
        <v>2020</v>
      </c>
      <c r="M1677">
        <v>11</v>
      </c>
      <c r="N1677" t="s">
        <v>7866</v>
      </c>
      <c r="O1677">
        <v>130</v>
      </c>
      <c r="P1677" t="s">
        <v>30</v>
      </c>
      <c r="Q1677" t="s">
        <v>287</v>
      </c>
      <c r="R1677" t="s">
        <v>138</v>
      </c>
      <c r="S1677" t="s">
        <v>94</v>
      </c>
      <c r="T1677" t="s">
        <v>8066</v>
      </c>
    </row>
    <row r="1678" spans="1:20" x14ac:dyDescent="0.3">
      <c r="A1678" t="s">
        <v>8067</v>
      </c>
      <c r="B1678" t="s">
        <v>21</v>
      </c>
      <c r="C1678" t="s">
        <v>8068</v>
      </c>
      <c r="D1678" t="s">
        <v>8069</v>
      </c>
      <c r="E1678" t="s">
        <v>8070</v>
      </c>
      <c r="F1678" t="s">
        <v>65</v>
      </c>
      <c r="G1678" s="1">
        <v>44154</v>
      </c>
      <c r="H1678">
        <v>2010</v>
      </c>
      <c r="I1678" t="s">
        <v>101</v>
      </c>
      <c r="J1678" t="s">
        <v>786</v>
      </c>
      <c r="K1678" t="s">
        <v>221</v>
      </c>
      <c r="L1678">
        <v>2020</v>
      </c>
      <c r="M1678">
        <v>11</v>
      </c>
      <c r="N1678" t="s">
        <v>7866</v>
      </c>
      <c r="O1678">
        <v>108</v>
      </c>
      <c r="P1678" t="s">
        <v>30</v>
      </c>
      <c r="Q1678" t="s">
        <v>112</v>
      </c>
      <c r="R1678" t="s">
        <v>94</v>
      </c>
      <c r="S1678" t="s">
        <v>222</v>
      </c>
      <c r="T1678" t="s">
        <v>8071</v>
      </c>
    </row>
    <row r="1679" spans="1:20" x14ac:dyDescent="0.3">
      <c r="A1679" t="s">
        <v>8072</v>
      </c>
      <c r="B1679" t="s">
        <v>21</v>
      </c>
      <c r="C1679" t="s">
        <v>8073</v>
      </c>
      <c r="D1679" t="s">
        <v>8074</v>
      </c>
      <c r="E1679" t="s">
        <v>8075</v>
      </c>
      <c r="F1679" t="s">
        <v>65</v>
      </c>
      <c r="G1679" s="1">
        <v>44154</v>
      </c>
      <c r="H1679">
        <v>2015</v>
      </c>
      <c r="I1679" t="s">
        <v>101</v>
      </c>
      <c r="J1679" t="s">
        <v>1087</v>
      </c>
      <c r="K1679" t="s">
        <v>603</v>
      </c>
      <c r="L1679">
        <v>2020</v>
      </c>
      <c r="M1679">
        <v>11</v>
      </c>
      <c r="N1679" t="s">
        <v>7866</v>
      </c>
      <c r="O1679">
        <v>129</v>
      </c>
      <c r="P1679" t="s">
        <v>30</v>
      </c>
      <c r="Q1679" t="s">
        <v>92</v>
      </c>
      <c r="R1679" t="s">
        <v>94</v>
      </c>
      <c r="S1679" t="s">
        <v>208</v>
      </c>
      <c r="T1679" t="s">
        <v>8076</v>
      </c>
    </row>
    <row r="1680" spans="1:20" x14ac:dyDescent="0.3">
      <c r="A1680" t="s">
        <v>8077</v>
      </c>
      <c r="B1680" t="s">
        <v>21</v>
      </c>
      <c r="C1680" t="s">
        <v>8078</v>
      </c>
      <c r="D1680" t="s">
        <v>7262</v>
      </c>
      <c r="E1680" t="s">
        <v>8079</v>
      </c>
      <c r="F1680" t="s">
        <v>3536</v>
      </c>
      <c r="G1680" s="1">
        <v>44154</v>
      </c>
      <c r="H1680">
        <v>2010</v>
      </c>
      <c r="I1680" t="s">
        <v>101</v>
      </c>
      <c r="J1680" t="s">
        <v>285</v>
      </c>
      <c r="K1680" t="s">
        <v>2635</v>
      </c>
      <c r="L1680">
        <v>2020</v>
      </c>
      <c r="M1680">
        <v>11</v>
      </c>
      <c r="N1680" t="s">
        <v>7866</v>
      </c>
      <c r="O1680">
        <v>105</v>
      </c>
      <c r="P1680" t="s">
        <v>30</v>
      </c>
      <c r="Q1680" t="s">
        <v>563</v>
      </c>
      <c r="R1680" t="s">
        <v>208</v>
      </c>
      <c r="S1680" t="s">
        <v>31</v>
      </c>
      <c r="T1680" t="s">
        <v>8080</v>
      </c>
    </row>
    <row r="1681" spans="1:20" x14ac:dyDescent="0.3">
      <c r="A1681" t="s">
        <v>8081</v>
      </c>
      <c r="B1681" t="s">
        <v>21</v>
      </c>
      <c r="C1681" t="s">
        <v>8082</v>
      </c>
      <c r="D1681" t="s">
        <v>8059</v>
      </c>
      <c r="E1681" t="s">
        <v>8083</v>
      </c>
      <c r="F1681" t="s">
        <v>65</v>
      </c>
      <c r="G1681" s="1">
        <v>44154</v>
      </c>
      <c r="H1681">
        <v>2016</v>
      </c>
      <c r="I1681" t="s">
        <v>38</v>
      </c>
      <c r="J1681" t="s">
        <v>1215</v>
      </c>
      <c r="K1681" t="s">
        <v>562</v>
      </c>
      <c r="L1681">
        <v>2020</v>
      </c>
      <c r="M1681">
        <v>11</v>
      </c>
      <c r="N1681" t="s">
        <v>7866</v>
      </c>
      <c r="O1681">
        <v>133</v>
      </c>
      <c r="P1681" t="s">
        <v>30</v>
      </c>
      <c r="Q1681" t="s">
        <v>563</v>
      </c>
      <c r="R1681" t="s">
        <v>279</v>
      </c>
      <c r="S1681" t="s">
        <v>31</v>
      </c>
      <c r="T1681" t="s">
        <v>8084</v>
      </c>
    </row>
    <row r="1682" spans="1:20" x14ac:dyDescent="0.3">
      <c r="A1682" t="s">
        <v>8085</v>
      </c>
      <c r="B1682" t="s">
        <v>21</v>
      </c>
      <c r="C1682" t="s">
        <v>8086</v>
      </c>
      <c r="D1682" t="s">
        <v>1655</v>
      </c>
      <c r="E1682" t="s">
        <v>8087</v>
      </c>
      <c r="F1682" t="s">
        <v>65</v>
      </c>
      <c r="G1682" s="1">
        <v>44154</v>
      </c>
      <c r="H1682">
        <v>2011</v>
      </c>
      <c r="I1682" t="s">
        <v>101</v>
      </c>
      <c r="J1682" t="s">
        <v>818</v>
      </c>
      <c r="K1682" t="s">
        <v>286</v>
      </c>
      <c r="L1682">
        <v>2020</v>
      </c>
      <c r="M1682">
        <v>11</v>
      </c>
      <c r="N1682" t="s">
        <v>7866</v>
      </c>
      <c r="O1682">
        <v>142</v>
      </c>
      <c r="P1682" t="s">
        <v>30</v>
      </c>
      <c r="Q1682" t="s">
        <v>287</v>
      </c>
      <c r="R1682" t="s">
        <v>113</v>
      </c>
      <c r="S1682" t="s">
        <v>94</v>
      </c>
      <c r="T1682" t="s">
        <v>8088</v>
      </c>
    </row>
    <row r="1683" spans="1:20" x14ac:dyDescent="0.3">
      <c r="A1683" t="s">
        <v>8089</v>
      </c>
      <c r="B1683" t="s">
        <v>21</v>
      </c>
      <c r="C1683" t="s">
        <v>8090</v>
      </c>
      <c r="D1683" t="s">
        <v>6190</v>
      </c>
      <c r="E1683" t="s">
        <v>8091</v>
      </c>
      <c r="F1683" t="s">
        <v>65</v>
      </c>
      <c r="G1683" s="1">
        <v>44154</v>
      </c>
      <c r="H1683">
        <v>2016</v>
      </c>
      <c r="I1683" t="s">
        <v>101</v>
      </c>
      <c r="J1683" t="s">
        <v>664</v>
      </c>
      <c r="K1683" t="s">
        <v>278</v>
      </c>
      <c r="L1683">
        <v>2020</v>
      </c>
      <c r="M1683">
        <v>11</v>
      </c>
      <c r="N1683" t="s">
        <v>7866</v>
      </c>
      <c r="O1683">
        <v>128</v>
      </c>
      <c r="P1683" t="s">
        <v>30</v>
      </c>
      <c r="Q1683" t="s">
        <v>92</v>
      </c>
      <c r="R1683" t="s">
        <v>94</v>
      </c>
      <c r="S1683" t="s">
        <v>279</v>
      </c>
      <c r="T1683" t="s">
        <v>8092</v>
      </c>
    </row>
    <row r="1684" spans="1:20" x14ac:dyDescent="0.3">
      <c r="A1684" t="s">
        <v>8093</v>
      </c>
      <c r="B1684" t="s">
        <v>21</v>
      </c>
      <c r="C1684" t="s">
        <v>8094</v>
      </c>
      <c r="D1684" t="s">
        <v>8095</v>
      </c>
      <c r="E1684" t="s">
        <v>8096</v>
      </c>
      <c r="F1684" t="s">
        <v>25</v>
      </c>
      <c r="G1684" s="1">
        <v>44154</v>
      </c>
      <c r="H1684">
        <v>2020</v>
      </c>
      <c r="I1684" t="s">
        <v>457</v>
      </c>
      <c r="J1684" t="s">
        <v>234</v>
      </c>
      <c r="K1684" t="s">
        <v>1867</v>
      </c>
      <c r="L1684">
        <v>2020</v>
      </c>
      <c r="M1684">
        <v>11</v>
      </c>
      <c r="N1684" t="s">
        <v>7866</v>
      </c>
      <c r="O1684">
        <v>97</v>
      </c>
      <c r="P1684" t="s">
        <v>30</v>
      </c>
      <c r="Q1684" t="s">
        <v>84</v>
      </c>
      <c r="R1684" t="s">
        <v>138</v>
      </c>
      <c r="S1684" t="s">
        <v>113</v>
      </c>
      <c r="T1684" t="s">
        <v>8097</v>
      </c>
    </row>
    <row r="1685" spans="1:20" x14ac:dyDescent="0.3">
      <c r="A1685" t="s">
        <v>8098</v>
      </c>
      <c r="B1685" t="s">
        <v>21</v>
      </c>
      <c r="C1685" t="s">
        <v>8099</v>
      </c>
      <c r="D1685" t="s">
        <v>7262</v>
      </c>
      <c r="E1685" t="s">
        <v>8100</v>
      </c>
      <c r="F1685" t="s">
        <v>3536</v>
      </c>
      <c r="G1685" s="1">
        <v>44154</v>
      </c>
      <c r="H1685">
        <v>2018</v>
      </c>
      <c r="I1685" t="s">
        <v>457</v>
      </c>
      <c r="J1685" t="s">
        <v>1074</v>
      </c>
      <c r="K1685" t="s">
        <v>522</v>
      </c>
      <c r="L1685">
        <v>2020</v>
      </c>
      <c r="M1685">
        <v>11</v>
      </c>
      <c r="N1685" t="s">
        <v>7866</v>
      </c>
      <c r="O1685">
        <v>107</v>
      </c>
      <c r="P1685" t="s">
        <v>30</v>
      </c>
      <c r="Q1685" t="s">
        <v>112</v>
      </c>
      <c r="R1685" t="s">
        <v>113</v>
      </c>
      <c r="S1685" t="s">
        <v>94</v>
      </c>
      <c r="T1685" t="s">
        <v>8101</v>
      </c>
    </row>
    <row r="1686" spans="1:20" x14ac:dyDescent="0.3">
      <c r="A1686" t="s">
        <v>8102</v>
      </c>
      <c r="B1686" t="s">
        <v>21</v>
      </c>
      <c r="C1686" t="s">
        <v>8103</v>
      </c>
      <c r="D1686" t="s">
        <v>8104</v>
      </c>
      <c r="E1686" t="s">
        <v>8105</v>
      </c>
      <c r="F1686" t="s">
        <v>65</v>
      </c>
      <c r="G1686" s="1">
        <v>44154</v>
      </c>
      <c r="H1686">
        <v>2009</v>
      </c>
      <c r="I1686" t="s">
        <v>101</v>
      </c>
      <c r="J1686" t="s">
        <v>1164</v>
      </c>
      <c r="K1686" t="s">
        <v>193</v>
      </c>
      <c r="L1686">
        <v>2020</v>
      </c>
      <c r="M1686">
        <v>11</v>
      </c>
      <c r="N1686" t="s">
        <v>7866</v>
      </c>
      <c r="O1686">
        <v>135</v>
      </c>
      <c r="P1686" t="s">
        <v>30</v>
      </c>
      <c r="Q1686" t="s">
        <v>112</v>
      </c>
      <c r="R1686" t="s">
        <v>94</v>
      </c>
      <c r="S1686" t="s">
        <v>31</v>
      </c>
      <c r="T1686" t="s">
        <v>8106</v>
      </c>
    </row>
    <row r="1687" spans="1:20" x14ac:dyDescent="0.3">
      <c r="A1687" t="s">
        <v>8107</v>
      </c>
      <c r="B1687" t="s">
        <v>34</v>
      </c>
      <c r="C1687" t="s">
        <v>8108</v>
      </c>
      <c r="D1687" t="s">
        <v>24</v>
      </c>
      <c r="E1687" t="s">
        <v>8109</v>
      </c>
      <c r="F1687" t="s">
        <v>25</v>
      </c>
      <c r="G1687" s="1">
        <v>44153</v>
      </c>
      <c r="H1687">
        <v>2020</v>
      </c>
      <c r="I1687" t="s">
        <v>457</v>
      </c>
      <c r="J1687" t="s">
        <v>50</v>
      </c>
      <c r="K1687" t="s">
        <v>402</v>
      </c>
      <c r="L1687">
        <v>2020</v>
      </c>
      <c r="M1687">
        <v>11</v>
      </c>
      <c r="N1687" t="s">
        <v>7866</v>
      </c>
      <c r="O1687">
        <v>1</v>
      </c>
      <c r="P1687" t="s">
        <v>41</v>
      </c>
      <c r="Q1687" t="s">
        <v>402</v>
      </c>
      <c r="R1687" t="s">
        <v>31</v>
      </c>
      <c r="S1687" t="s">
        <v>31</v>
      </c>
      <c r="T1687" t="s">
        <v>8110</v>
      </c>
    </row>
    <row r="1688" spans="1:20" x14ac:dyDescent="0.3">
      <c r="A1688" t="s">
        <v>8111</v>
      </c>
      <c r="B1688" t="s">
        <v>21</v>
      </c>
      <c r="C1688" t="s">
        <v>8112</v>
      </c>
      <c r="D1688" t="s">
        <v>8113</v>
      </c>
      <c r="E1688" t="s">
        <v>8114</v>
      </c>
      <c r="F1688" t="s">
        <v>25</v>
      </c>
      <c r="G1688" s="1">
        <v>44152</v>
      </c>
      <c r="H1688">
        <v>2020</v>
      </c>
      <c r="I1688" t="s">
        <v>136</v>
      </c>
      <c r="J1688" t="s">
        <v>1358</v>
      </c>
      <c r="K1688" t="s">
        <v>130</v>
      </c>
      <c r="L1688">
        <v>2020</v>
      </c>
      <c r="M1688">
        <v>11</v>
      </c>
      <c r="N1688" t="s">
        <v>7866</v>
      </c>
      <c r="O1688">
        <v>84</v>
      </c>
      <c r="P1688" t="s">
        <v>30</v>
      </c>
      <c r="Q1688" t="s">
        <v>92</v>
      </c>
      <c r="R1688" t="s">
        <v>94</v>
      </c>
      <c r="S1688" t="s">
        <v>31</v>
      </c>
      <c r="T1688" t="s">
        <v>8115</v>
      </c>
    </row>
    <row r="1689" spans="1:20" x14ac:dyDescent="0.3">
      <c r="A1689" t="s">
        <v>8116</v>
      </c>
      <c r="B1689" t="s">
        <v>21</v>
      </c>
      <c r="C1689" t="s">
        <v>8117</v>
      </c>
      <c r="D1689" t="s">
        <v>8118</v>
      </c>
      <c r="E1689" t="s">
        <v>8119</v>
      </c>
      <c r="F1689" t="s">
        <v>25</v>
      </c>
      <c r="G1689" s="1">
        <v>44152</v>
      </c>
      <c r="H1689">
        <v>2020</v>
      </c>
      <c r="I1689" t="s">
        <v>38</v>
      </c>
      <c r="J1689" t="s">
        <v>1339</v>
      </c>
      <c r="K1689" t="s">
        <v>1542</v>
      </c>
      <c r="L1689">
        <v>2020</v>
      </c>
      <c r="M1689">
        <v>11</v>
      </c>
      <c r="N1689" t="s">
        <v>7866</v>
      </c>
      <c r="O1689">
        <v>70</v>
      </c>
      <c r="P1689" t="s">
        <v>30</v>
      </c>
      <c r="Q1689" t="s">
        <v>1542</v>
      </c>
      <c r="R1689" t="s">
        <v>31</v>
      </c>
      <c r="S1689" t="s">
        <v>31</v>
      </c>
      <c r="T1689" t="s">
        <v>8120</v>
      </c>
    </row>
    <row r="1690" spans="1:20" x14ac:dyDescent="0.3">
      <c r="A1690" t="s">
        <v>8121</v>
      </c>
      <c r="B1690" t="s">
        <v>34</v>
      </c>
      <c r="C1690" t="s">
        <v>8122</v>
      </c>
      <c r="D1690" t="s">
        <v>24</v>
      </c>
      <c r="E1690" t="s">
        <v>8123</v>
      </c>
      <c r="F1690" t="s">
        <v>25</v>
      </c>
      <c r="G1690" s="1">
        <v>44152</v>
      </c>
      <c r="H1690">
        <v>2020</v>
      </c>
      <c r="I1690" t="s">
        <v>270</v>
      </c>
      <c r="J1690" t="s">
        <v>148</v>
      </c>
      <c r="K1690" t="s">
        <v>293</v>
      </c>
      <c r="L1690">
        <v>2020</v>
      </c>
      <c r="M1690">
        <v>11</v>
      </c>
      <c r="N1690" t="s">
        <v>7866</v>
      </c>
      <c r="O1690">
        <v>4</v>
      </c>
      <c r="P1690" t="s">
        <v>41</v>
      </c>
      <c r="Q1690" t="s">
        <v>271</v>
      </c>
      <c r="R1690" t="s">
        <v>68</v>
      </c>
      <c r="S1690" t="s">
        <v>31</v>
      </c>
      <c r="T1690" t="s">
        <v>8124</v>
      </c>
    </row>
    <row r="1691" spans="1:20" x14ac:dyDescent="0.3">
      <c r="A1691" t="s">
        <v>8125</v>
      </c>
      <c r="B1691" t="s">
        <v>34</v>
      </c>
      <c r="C1691" t="s">
        <v>8126</v>
      </c>
      <c r="D1691" t="s">
        <v>24</v>
      </c>
      <c r="E1691" t="s">
        <v>24</v>
      </c>
      <c r="F1691" t="s">
        <v>25</v>
      </c>
      <c r="G1691" s="1">
        <v>44152</v>
      </c>
      <c r="H1691">
        <v>2020</v>
      </c>
      <c r="I1691" t="s">
        <v>38</v>
      </c>
      <c r="J1691" t="s">
        <v>50</v>
      </c>
      <c r="K1691" t="s">
        <v>58</v>
      </c>
      <c r="L1691">
        <v>2020</v>
      </c>
      <c r="M1691">
        <v>11</v>
      </c>
      <c r="N1691" t="s">
        <v>7866</v>
      </c>
      <c r="O1691">
        <v>1</v>
      </c>
      <c r="P1691" t="s">
        <v>41</v>
      </c>
      <c r="Q1691" t="s">
        <v>59</v>
      </c>
      <c r="R1691" t="s">
        <v>60</v>
      </c>
      <c r="S1691" t="s">
        <v>31</v>
      </c>
      <c r="T1691" t="s">
        <v>8127</v>
      </c>
    </row>
    <row r="1692" spans="1:20" x14ac:dyDescent="0.3">
      <c r="A1692" t="s">
        <v>8128</v>
      </c>
      <c r="B1692" t="s">
        <v>21</v>
      </c>
      <c r="C1692" t="s">
        <v>8129</v>
      </c>
      <c r="D1692" t="s">
        <v>8130</v>
      </c>
      <c r="E1692" t="s">
        <v>8131</v>
      </c>
      <c r="F1692" t="s">
        <v>100</v>
      </c>
      <c r="G1692" s="1">
        <v>44151</v>
      </c>
      <c r="H1692">
        <v>2016</v>
      </c>
      <c r="I1692" t="s">
        <v>26</v>
      </c>
      <c r="J1692" t="s">
        <v>316</v>
      </c>
      <c r="K1692" t="s">
        <v>720</v>
      </c>
      <c r="L1692">
        <v>2020</v>
      </c>
      <c r="M1692">
        <v>11</v>
      </c>
      <c r="N1692" t="s">
        <v>7866</v>
      </c>
      <c r="O1692">
        <v>124</v>
      </c>
      <c r="P1692" t="s">
        <v>30</v>
      </c>
      <c r="Q1692" t="s">
        <v>92</v>
      </c>
      <c r="R1692" t="s">
        <v>208</v>
      </c>
      <c r="S1692" t="s">
        <v>31</v>
      </c>
      <c r="T1692" t="s">
        <v>8132</v>
      </c>
    </row>
    <row r="1693" spans="1:20" x14ac:dyDescent="0.3">
      <c r="A1693" t="s">
        <v>8133</v>
      </c>
      <c r="B1693" t="s">
        <v>21</v>
      </c>
      <c r="C1693" t="s">
        <v>8134</v>
      </c>
      <c r="D1693" t="s">
        <v>8135</v>
      </c>
      <c r="E1693" t="s">
        <v>24</v>
      </c>
      <c r="F1693" t="s">
        <v>25</v>
      </c>
      <c r="G1693" s="1">
        <v>44151</v>
      </c>
      <c r="H1693">
        <v>2017</v>
      </c>
      <c r="I1693" t="s">
        <v>349</v>
      </c>
      <c r="J1693" t="s">
        <v>408</v>
      </c>
      <c r="K1693" t="s">
        <v>28</v>
      </c>
      <c r="L1693">
        <v>2020</v>
      </c>
      <c r="M1693">
        <v>11</v>
      </c>
      <c r="N1693" t="s">
        <v>7866</v>
      </c>
      <c r="O1693">
        <v>102</v>
      </c>
      <c r="P1693" t="s">
        <v>30</v>
      </c>
      <c r="Q1693" t="s">
        <v>28</v>
      </c>
      <c r="R1693" t="s">
        <v>31</v>
      </c>
      <c r="S1693" t="s">
        <v>31</v>
      </c>
      <c r="T1693" t="s">
        <v>8136</v>
      </c>
    </row>
    <row r="1694" spans="1:20" x14ac:dyDescent="0.3">
      <c r="A1694" t="s">
        <v>8137</v>
      </c>
      <c r="B1694" t="s">
        <v>21</v>
      </c>
      <c r="C1694" t="s">
        <v>8138</v>
      </c>
      <c r="D1694" t="s">
        <v>8139</v>
      </c>
      <c r="E1694" t="s">
        <v>8140</v>
      </c>
      <c r="F1694" t="s">
        <v>25</v>
      </c>
      <c r="G1694" s="1">
        <v>44150</v>
      </c>
      <c r="H1694">
        <v>2017</v>
      </c>
      <c r="I1694" t="s">
        <v>457</v>
      </c>
      <c r="J1694" t="s">
        <v>1358</v>
      </c>
      <c r="K1694" t="s">
        <v>8141</v>
      </c>
      <c r="L1694">
        <v>2020</v>
      </c>
      <c r="M1694">
        <v>11</v>
      </c>
      <c r="N1694" t="s">
        <v>7866</v>
      </c>
      <c r="O1694">
        <v>84</v>
      </c>
      <c r="P1694" t="s">
        <v>30</v>
      </c>
      <c r="Q1694" t="s">
        <v>7299</v>
      </c>
      <c r="R1694" t="s">
        <v>208</v>
      </c>
      <c r="S1694" t="s">
        <v>31</v>
      </c>
      <c r="T1694" t="s">
        <v>8142</v>
      </c>
    </row>
    <row r="1695" spans="1:20" x14ac:dyDescent="0.3">
      <c r="A1695" t="s">
        <v>8143</v>
      </c>
      <c r="B1695" t="s">
        <v>34</v>
      </c>
      <c r="C1695" t="s">
        <v>8144</v>
      </c>
      <c r="D1695" t="s">
        <v>24</v>
      </c>
      <c r="E1695" t="s">
        <v>8145</v>
      </c>
      <c r="F1695" t="s">
        <v>25</v>
      </c>
      <c r="G1695" s="1">
        <v>44150</v>
      </c>
      <c r="H1695">
        <v>2013</v>
      </c>
      <c r="I1695" t="s">
        <v>101</v>
      </c>
      <c r="J1695" t="s">
        <v>39</v>
      </c>
      <c r="K1695" t="s">
        <v>402</v>
      </c>
      <c r="L1695">
        <v>2020</v>
      </c>
      <c r="M1695">
        <v>11</v>
      </c>
      <c r="N1695" t="s">
        <v>7866</v>
      </c>
      <c r="O1695">
        <v>2</v>
      </c>
      <c r="P1695" t="s">
        <v>41</v>
      </c>
      <c r="Q1695" t="s">
        <v>402</v>
      </c>
      <c r="R1695" t="s">
        <v>31</v>
      </c>
      <c r="S1695" t="s">
        <v>31</v>
      </c>
      <c r="T1695" t="s">
        <v>8146</v>
      </c>
    </row>
    <row r="1696" spans="1:20" x14ac:dyDescent="0.3">
      <c r="A1696" t="s">
        <v>8147</v>
      </c>
      <c r="B1696" t="s">
        <v>34</v>
      </c>
      <c r="C1696" t="s">
        <v>8148</v>
      </c>
      <c r="D1696" t="s">
        <v>24</v>
      </c>
      <c r="E1696" t="s">
        <v>8149</v>
      </c>
      <c r="F1696" t="s">
        <v>379</v>
      </c>
      <c r="G1696" s="1">
        <v>44150</v>
      </c>
      <c r="H1696">
        <v>2019</v>
      </c>
      <c r="I1696" t="s">
        <v>199</v>
      </c>
      <c r="J1696" t="s">
        <v>50</v>
      </c>
      <c r="K1696" t="s">
        <v>554</v>
      </c>
      <c r="L1696">
        <v>2020</v>
      </c>
      <c r="M1696">
        <v>11</v>
      </c>
      <c r="N1696" t="s">
        <v>7866</v>
      </c>
      <c r="O1696">
        <v>1</v>
      </c>
      <c r="P1696" t="s">
        <v>41</v>
      </c>
      <c r="Q1696" t="s">
        <v>509</v>
      </c>
      <c r="R1696" t="s">
        <v>555</v>
      </c>
      <c r="S1696" t="s">
        <v>31</v>
      </c>
      <c r="T1696" t="s">
        <v>8150</v>
      </c>
    </row>
    <row r="1697" spans="1:20" x14ac:dyDescent="0.3">
      <c r="A1697" t="s">
        <v>8151</v>
      </c>
      <c r="B1697" t="s">
        <v>21</v>
      </c>
      <c r="C1697" t="s">
        <v>8152</v>
      </c>
      <c r="D1697" t="s">
        <v>8153</v>
      </c>
      <c r="E1697" t="s">
        <v>8154</v>
      </c>
      <c r="F1697" t="s">
        <v>25</v>
      </c>
      <c r="G1697" s="1">
        <v>44150</v>
      </c>
      <c r="H1697">
        <v>2013</v>
      </c>
      <c r="I1697" t="s">
        <v>82</v>
      </c>
      <c r="J1697" t="s">
        <v>423</v>
      </c>
      <c r="K1697" t="s">
        <v>137</v>
      </c>
      <c r="L1697">
        <v>2020</v>
      </c>
      <c r="M1697">
        <v>11</v>
      </c>
      <c r="N1697" t="s">
        <v>7866</v>
      </c>
      <c r="O1697">
        <v>95</v>
      </c>
      <c r="P1697" t="s">
        <v>30</v>
      </c>
      <c r="Q1697" t="s">
        <v>84</v>
      </c>
      <c r="R1697" t="s">
        <v>138</v>
      </c>
      <c r="S1697" t="s">
        <v>31</v>
      </c>
      <c r="T1697" t="s">
        <v>8155</v>
      </c>
    </row>
    <row r="1698" spans="1:20" x14ac:dyDescent="0.3">
      <c r="A1698" t="s">
        <v>8156</v>
      </c>
      <c r="B1698" t="s">
        <v>21</v>
      </c>
      <c r="C1698" t="s">
        <v>8157</v>
      </c>
      <c r="D1698" t="s">
        <v>8139</v>
      </c>
      <c r="E1698" t="s">
        <v>8158</v>
      </c>
      <c r="F1698" t="s">
        <v>947</v>
      </c>
      <c r="G1698" s="1">
        <v>44150</v>
      </c>
      <c r="H1698">
        <v>2018</v>
      </c>
      <c r="I1698" t="s">
        <v>457</v>
      </c>
      <c r="J1698" t="s">
        <v>1358</v>
      </c>
      <c r="K1698" t="s">
        <v>8159</v>
      </c>
      <c r="L1698">
        <v>2020</v>
      </c>
      <c r="M1698">
        <v>11</v>
      </c>
      <c r="N1698" t="s">
        <v>7866</v>
      </c>
      <c r="O1698">
        <v>84</v>
      </c>
      <c r="P1698" t="s">
        <v>30</v>
      </c>
      <c r="Q1698" t="s">
        <v>8159</v>
      </c>
      <c r="R1698" t="s">
        <v>31</v>
      </c>
      <c r="S1698" t="s">
        <v>31</v>
      </c>
      <c r="T1698" t="s">
        <v>8160</v>
      </c>
    </row>
    <row r="1699" spans="1:20" x14ac:dyDescent="0.3">
      <c r="A1699" t="s">
        <v>8161</v>
      </c>
      <c r="B1699" t="s">
        <v>34</v>
      </c>
      <c r="C1699" t="s">
        <v>8162</v>
      </c>
      <c r="D1699" t="s">
        <v>24</v>
      </c>
      <c r="E1699" t="s">
        <v>8163</v>
      </c>
      <c r="F1699" t="s">
        <v>947</v>
      </c>
      <c r="G1699" s="1">
        <v>44150</v>
      </c>
      <c r="H1699">
        <v>2021</v>
      </c>
      <c r="I1699" t="s">
        <v>199</v>
      </c>
      <c r="J1699" t="s">
        <v>39</v>
      </c>
      <c r="K1699" t="s">
        <v>271</v>
      </c>
      <c r="L1699">
        <v>2020</v>
      </c>
      <c r="M1699">
        <v>11</v>
      </c>
      <c r="N1699" t="s">
        <v>7866</v>
      </c>
      <c r="O1699">
        <v>2</v>
      </c>
      <c r="P1699" t="s">
        <v>41</v>
      </c>
      <c r="Q1699" t="s">
        <v>271</v>
      </c>
      <c r="R1699" t="s">
        <v>31</v>
      </c>
      <c r="S1699" t="s">
        <v>31</v>
      </c>
      <c r="T1699" t="s">
        <v>8164</v>
      </c>
    </row>
    <row r="1700" spans="1:20" x14ac:dyDescent="0.3">
      <c r="A1700" t="s">
        <v>8165</v>
      </c>
      <c r="B1700" t="s">
        <v>34</v>
      </c>
      <c r="C1700" t="s">
        <v>8166</v>
      </c>
      <c r="D1700" t="s">
        <v>24</v>
      </c>
      <c r="E1700" t="s">
        <v>8167</v>
      </c>
      <c r="F1700" t="s">
        <v>25</v>
      </c>
      <c r="G1700" s="1">
        <v>44150</v>
      </c>
      <c r="H1700">
        <v>2014</v>
      </c>
      <c r="I1700" t="s">
        <v>101</v>
      </c>
      <c r="J1700" t="s">
        <v>39</v>
      </c>
      <c r="K1700" t="s">
        <v>402</v>
      </c>
      <c r="L1700">
        <v>2020</v>
      </c>
      <c r="M1700">
        <v>11</v>
      </c>
      <c r="N1700" t="s">
        <v>7866</v>
      </c>
      <c r="O1700">
        <v>2</v>
      </c>
      <c r="P1700" t="s">
        <v>41</v>
      </c>
      <c r="Q1700" t="s">
        <v>402</v>
      </c>
      <c r="R1700" t="s">
        <v>31</v>
      </c>
      <c r="S1700" t="s">
        <v>31</v>
      </c>
      <c r="T1700" t="s">
        <v>8168</v>
      </c>
    </row>
    <row r="1701" spans="1:20" x14ac:dyDescent="0.3">
      <c r="A1701" t="s">
        <v>8169</v>
      </c>
      <c r="B1701" t="s">
        <v>34</v>
      </c>
      <c r="C1701" t="s">
        <v>8170</v>
      </c>
      <c r="D1701" t="s">
        <v>24</v>
      </c>
      <c r="E1701" t="s">
        <v>8171</v>
      </c>
      <c r="F1701" t="s">
        <v>100</v>
      </c>
      <c r="G1701" s="1">
        <v>44150</v>
      </c>
      <c r="H1701">
        <v>2020</v>
      </c>
      <c r="I1701" t="s">
        <v>38</v>
      </c>
      <c r="J1701" t="s">
        <v>148</v>
      </c>
      <c r="K1701" t="s">
        <v>2777</v>
      </c>
      <c r="L1701">
        <v>2020</v>
      </c>
      <c r="M1701">
        <v>11</v>
      </c>
      <c r="N1701" t="s">
        <v>7866</v>
      </c>
      <c r="O1701">
        <v>4</v>
      </c>
      <c r="P1701" t="s">
        <v>41</v>
      </c>
      <c r="Q1701" t="s">
        <v>104</v>
      </c>
      <c r="R1701" t="s">
        <v>53</v>
      </c>
      <c r="S1701" t="s">
        <v>43</v>
      </c>
      <c r="T1701" t="s">
        <v>8172</v>
      </c>
    </row>
    <row r="1702" spans="1:20" x14ac:dyDescent="0.3">
      <c r="A1702" t="s">
        <v>8173</v>
      </c>
      <c r="B1702" t="s">
        <v>21</v>
      </c>
      <c r="C1702" t="s">
        <v>8174</v>
      </c>
      <c r="D1702" t="s">
        <v>8175</v>
      </c>
      <c r="E1702" t="s">
        <v>8176</v>
      </c>
      <c r="F1702" t="s">
        <v>25</v>
      </c>
      <c r="G1702" s="1">
        <v>44150</v>
      </c>
      <c r="H1702">
        <v>1954</v>
      </c>
      <c r="I1702" t="s">
        <v>457</v>
      </c>
      <c r="J1702" t="s">
        <v>845</v>
      </c>
      <c r="K1702" t="s">
        <v>8177</v>
      </c>
      <c r="L1702">
        <v>2020</v>
      </c>
      <c r="M1702">
        <v>11</v>
      </c>
      <c r="N1702" t="s">
        <v>7866</v>
      </c>
      <c r="O1702">
        <v>120</v>
      </c>
      <c r="P1702" t="s">
        <v>30</v>
      </c>
      <c r="Q1702" t="s">
        <v>84</v>
      </c>
      <c r="R1702" t="s">
        <v>318</v>
      </c>
      <c r="S1702" t="s">
        <v>138</v>
      </c>
      <c r="T1702" t="s">
        <v>8178</v>
      </c>
    </row>
    <row r="1703" spans="1:20" x14ac:dyDescent="0.3">
      <c r="A1703" t="s">
        <v>8179</v>
      </c>
      <c r="B1703" t="s">
        <v>21</v>
      </c>
      <c r="C1703" t="s">
        <v>8180</v>
      </c>
      <c r="D1703" t="s">
        <v>6383</v>
      </c>
      <c r="E1703" t="s">
        <v>8181</v>
      </c>
      <c r="F1703" t="s">
        <v>25</v>
      </c>
      <c r="G1703" s="1">
        <v>44149</v>
      </c>
      <c r="H1703">
        <v>2019</v>
      </c>
      <c r="I1703" t="s">
        <v>101</v>
      </c>
      <c r="J1703" t="s">
        <v>561</v>
      </c>
      <c r="K1703" t="s">
        <v>170</v>
      </c>
      <c r="L1703">
        <v>2020</v>
      </c>
      <c r="M1703">
        <v>11</v>
      </c>
      <c r="N1703" t="s">
        <v>7866</v>
      </c>
      <c r="O1703">
        <v>87</v>
      </c>
      <c r="P1703" t="s">
        <v>30</v>
      </c>
      <c r="Q1703" t="s">
        <v>170</v>
      </c>
      <c r="R1703" t="s">
        <v>31</v>
      </c>
      <c r="S1703" t="s">
        <v>31</v>
      </c>
      <c r="T1703" t="s">
        <v>8182</v>
      </c>
    </row>
    <row r="1704" spans="1:20" x14ac:dyDescent="0.3">
      <c r="A1704" t="s">
        <v>8183</v>
      </c>
      <c r="B1704" t="s">
        <v>34</v>
      </c>
      <c r="C1704" t="s">
        <v>8184</v>
      </c>
      <c r="D1704" t="s">
        <v>24</v>
      </c>
      <c r="E1704" t="s">
        <v>8185</v>
      </c>
      <c r="F1704" t="s">
        <v>25</v>
      </c>
      <c r="G1704" s="1">
        <v>44148</v>
      </c>
      <c r="H1704">
        <v>2019</v>
      </c>
      <c r="I1704" t="s">
        <v>38</v>
      </c>
      <c r="J1704" t="s">
        <v>102</v>
      </c>
      <c r="K1704" t="s">
        <v>5259</v>
      </c>
      <c r="L1704">
        <v>2020</v>
      </c>
      <c r="M1704">
        <v>11</v>
      </c>
      <c r="N1704" t="s">
        <v>7866</v>
      </c>
      <c r="O1704">
        <v>9</v>
      </c>
      <c r="P1704" t="s">
        <v>41</v>
      </c>
      <c r="Q1704" t="s">
        <v>5260</v>
      </c>
      <c r="R1704" t="s">
        <v>44</v>
      </c>
      <c r="S1704" t="s">
        <v>265</v>
      </c>
      <c r="T1704" t="s">
        <v>8186</v>
      </c>
    </row>
    <row r="1705" spans="1:20" x14ac:dyDescent="0.3">
      <c r="A1705" t="s">
        <v>8187</v>
      </c>
      <c r="B1705" t="s">
        <v>21</v>
      </c>
      <c r="C1705" t="s">
        <v>8188</v>
      </c>
      <c r="D1705" t="s">
        <v>8189</v>
      </c>
      <c r="E1705" t="s">
        <v>8190</v>
      </c>
      <c r="F1705" t="s">
        <v>65</v>
      </c>
      <c r="G1705" s="1">
        <v>44148</v>
      </c>
      <c r="H1705">
        <v>2020</v>
      </c>
      <c r="I1705" t="s">
        <v>270</v>
      </c>
      <c r="J1705" t="s">
        <v>5209</v>
      </c>
      <c r="K1705" t="s">
        <v>137</v>
      </c>
      <c r="L1705">
        <v>2020</v>
      </c>
      <c r="M1705">
        <v>11</v>
      </c>
      <c r="N1705" t="s">
        <v>7866</v>
      </c>
      <c r="O1705">
        <v>75</v>
      </c>
      <c r="P1705" t="s">
        <v>30</v>
      </c>
      <c r="Q1705" t="s">
        <v>84</v>
      </c>
      <c r="R1705" t="s">
        <v>138</v>
      </c>
      <c r="S1705" t="s">
        <v>31</v>
      </c>
      <c r="T1705" t="s">
        <v>8191</v>
      </c>
    </row>
    <row r="1706" spans="1:20" x14ac:dyDescent="0.3">
      <c r="A1706" t="s">
        <v>8192</v>
      </c>
      <c r="B1706" t="s">
        <v>21</v>
      </c>
      <c r="C1706" t="s">
        <v>8193</v>
      </c>
      <c r="D1706" t="s">
        <v>8194</v>
      </c>
      <c r="E1706" t="s">
        <v>8195</v>
      </c>
      <c r="F1706" t="s">
        <v>25</v>
      </c>
      <c r="G1706" s="1">
        <v>44148</v>
      </c>
      <c r="H1706">
        <v>2020</v>
      </c>
      <c r="I1706" t="s">
        <v>82</v>
      </c>
      <c r="J1706" t="s">
        <v>316</v>
      </c>
      <c r="K1706" t="s">
        <v>793</v>
      </c>
      <c r="L1706">
        <v>2020</v>
      </c>
      <c r="M1706">
        <v>11</v>
      </c>
      <c r="N1706" t="s">
        <v>7866</v>
      </c>
      <c r="O1706">
        <v>124</v>
      </c>
      <c r="P1706" t="s">
        <v>30</v>
      </c>
      <c r="Q1706" t="s">
        <v>84</v>
      </c>
      <c r="R1706" t="s">
        <v>222</v>
      </c>
      <c r="S1706" t="s">
        <v>31</v>
      </c>
      <c r="T1706" t="s">
        <v>8196</v>
      </c>
    </row>
    <row r="1707" spans="1:20" x14ac:dyDescent="0.3">
      <c r="A1707" t="s">
        <v>8197</v>
      </c>
      <c r="B1707" t="s">
        <v>21</v>
      </c>
      <c r="C1707" t="s">
        <v>8198</v>
      </c>
      <c r="D1707" t="s">
        <v>8199</v>
      </c>
      <c r="E1707" t="s">
        <v>24</v>
      </c>
      <c r="F1707" t="s">
        <v>1661</v>
      </c>
      <c r="G1707" s="1">
        <v>44148</v>
      </c>
      <c r="H1707">
        <v>2020</v>
      </c>
      <c r="I1707" t="s">
        <v>136</v>
      </c>
      <c r="J1707" t="s">
        <v>592</v>
      </c>
      <c r="K1707" t="s">
        <v>156</v>
      </c>
      <c r="L1707">
        <v>2020</v>
      </c>
      <c r="M1707">
        <v>11</v>
      </c>
      <c r="N1707" t="s">
        <v>7866</v>
      </c>
      <c r="O1707">
        <v>92</v>
      </c>
      <c r="P1707" t="s">
        <v>30</v>
      </c>
      <c r="Q1707" t="s">
        <v>28</v>
      </c>
      <c r="R1707" t="s">
        <v>94</v>
      </c>
      <c r="S1707" t="s">
        <v>31</v>
      </c>
      <c r="T1707" t="s">
        <v>8200</v>
      </c>
    </row>
    <row r="1708" spans="1:20" x14ac:dyDescent="0.3">
      <c r="A1708" t="s">
        <v>8201</v>
      </c>
      <c r="B1708" t="s">
        <v>21</v>
      </c>
      <c r="C1708" t="s">
        <v>8202</v>
      </c>
      <c r="D1708" t="s">
        <v>8203</v>
      </c>
      <c r="E1708" t="s">
        <v>8204</v>
      </c>
      <c r="F1708" t="s">
        <v>1494</v>
      </c>
      <c r="G1708" s="1">
        <v>44148</v>
      </c>
      <c r="H1708">
        <v>2020</v>
      </c>
      <c r="I1708" t="s">
        <v>26</v>
      </c>
      <c r="J1708" t="s">
        <v>423</v>
      </c>
      <c r="K1708" t="s">
        <v>130</v>
      </c>
      <c r="L1708">
        <v>2020</v>
      </c>
      <c r="M1708">
        <v>11</v>
      </c>
      <c r="N1708" t="s">
        <v>7866</v>
      </c>
      <c r="O1708">
        <v>95</v>
      </c>
      <c r="P1708" t="s">
        <v>30</v>
      </c>
      <c r="Q1708" t="s">
        <v>92</v>
      </c>
      <c r="R1708" t="s">
        <v>94</v>
      </c>
      <c r="S1708" t="s">
        <v>31</v>
      </c>
      <c r="T1708" t="s">
        <v>8205</v>
      </c>
    </row>
    <row r="1709" spans="1:20" x14ac:dyDescent="0.3">
      <c r="A1709" t="s">
        <v>8206</v>
      </c>
      <c r="B1709" t="s">
        <v>34</v>
      </c>
      <c r="C1709" t="s">
        <v>8207</v>
      </c>
      <c r="D1709" t="s">
        <v>8208</v>
      </c>
      <c r="E1709" t="s">
        <v>8209</v>
      </c>
      <c r="F1709" t="s">
        <v>686</v>
      </c>
      <c r="G1709" s="1">
        <v>44148</v>
      </c>
      <c r="H1709">
        <v>2020</v>
      </c>
      <c r="I1709" t="s">
        <v>38</v>
      </c>
      <c r="J1709" t="s">
        <v>50</v>
      </c>
      <c r="K1709" t="s">
        <v>687</v>
      </c>
      <c r="L1709">
        <v>2020</v>
      </c>
      <c r="M1709">
        <v>11</v>
      </c>
      <c r="N1709" t="s">
        <v>7866</v>
      </c>
      <c r="O1709">
        <v>1</v>
      </c>
      <c r="P1709" t="s">
        <v>41</v>
      </c>
      <c r="Q1709" t="s">
        <v>52</v>
      </c>
      <c r="R1709" t="s">
        <v>53</v>
      </c>
      <c r="S1709" t="s">
        <v>163</v>
      </c>
      <c r="T1709" t="s">
        <v>8210</v>
      </c>
    </row>
    <row r="1710" spans="1:20" x14ac:dyDescent="0.3">
      <c r="A1710" t="s">
        <v>8211</v>
      </c>
      <c r="B1710" t="s">
        <v>21</v>
      </c>
      <c r="C1710" t="s">
        <v>8212</v>
      </c>
      <c r="D1710" t="s">
        <v>7262</v>
      </c>
      <c r="E1710" t="s">
        <v>8213</v>
      </c>
      <c r="F1710" t="s">
        <v>3536</v>
      </c>
      <c r="G1710" s="1">
        <v>44147</v>
      </c>
      <c r="H1710">
        <v>2008</v>
      </c>
      <c r="I1710" t="s">
        <v>457</v>
      </c>
      <c r="J1710" t="s">
        <v>1074</v>
      </c>
      <c r="K1710" t="s">
        <v>2635</v>
      </c>
      <c r="L1710">
        <v>2020</v>
      </c>
      <c r="M1710">
        <v>11</v>
      </c>
      <c r="N1710" t="s">
        <v>7866</v>
      </c>
      <c r="O1710">
        <v>107</v>
      </c>
      <c r="P1710" t="s">
        <v>30</v>
      </c>
      <c r="Q1710" t="s">
        <v>563</v>
      </c>
      <c r="R1710" t="s">
        <v>208</v>
      </c>
      <c r="S1710" t="s">
        <v>31</v>
      </c>
      <c r="T1710" t="s">
        <v>8214</v>
      </c>
    </row>
    <row r="1711" spans="1:20" x14ac:dyDescent="0.3">
      <c r="A1711" t="s">
        <v>8215</v>
      </c>
      <c r="B1711" t="s">
        <v>34</v>
      </c>
      <c r="C1711" t="s">
        <v>8216</v>
      </c>
      <c r="D1711" t="s">
        <v>24</v>
      </c>
      <c r="E1711" t="s">
        <v>8217</v>
      </c>
      <c r="F1711" t="s">
        <v>184</v>
      </c>
      <c r="G1711" s="1">
        <v>44147</v>
      </c>
      <c r="H1711">
        <v>2020</v>
      </c>
      <c r="I1711" t="s">
        <v>38</v>
      </c>
      <c r="J1711" t="s">
        <v>50</v>
      </c>
      <c r="K1711" t="s">
        <v>368</v>
      </c>
      <c r="L1711">
        <v>2020</v>
      </c>
      <c r="M1711">
        <v>11</v>
      </c>
      <c r="N1711" t="s">
        <v>7866</v>
      </c>
      <c r="O1711">
        <v>1</v>
      </c>
      <c r="P1711" t="s">
        <v>41</v>
      </c>
      <c r="Q1711" t="s">
        <v>42</v>
      </c>
      <c r="R1711" t="s">
        <v>43</v>
      </c>
      <c r="S1711" t="s">
        <v>31</v>
      </c>
      <c r="T1711" t="s">
        <v>8218</v>
      </c>
    </row>
    <row r="1712" spans="1:20" x14ac:dyDescent="0.3">
      <c r="A1712" t="s">
        <v>8219</v>
      </c>
      <c r="B1712" t="s">
        <v>21</v>
      </c>
      <c r="C1712" t="s">
        <v>8220</v>
      </c>
      <c r="D1712" t="s">
        <v>8221</v>
      </c>
      <c r="E1712" t="s">
        <v>8222</v>
      </c>
      <c r="F1712" t="s">
        <v>3536</v>
      </c>
      <c r="G1712" s="1">
        <v>44147</v>
      </c>
      <c r="H1712">
        <v>2018</v>
      </c>
      <c r="I1712" t="s">
        <v>38</v>
      </c>
      <c r="J1712" t="s">
        <v>2130</v>
      </c>
      <c r="K1712" t="s">
        <v>603</v>
      </c>
      <c r="L1712">
        <v>2020</v>
      </c>
      <c r="M1712">
        <v>11</v>
      </c>
      <c r="N1712" t="s">
        <v>7866</v>
      </c>
      <c r="O1712">
        <v>123</v>
      </c>
      <c r="P1712" t="s">
        <v>30</v>
      </c>
      <c r="Q1712" t="s">
        <v>92</v>
      </c>
      <c r="R1712" t="s">
        <v>94</v>
      </c>
      <c r="S1712" t="s">
        <v>208</v>
      </c>
      <c r="T1712" t="s">
        <v>8223</v>
      </c>
    </row>
    <row r="1713" spans="1:20" x14ac:dyDescent="0.3">
      <c r="A1713" t="s">
        <v>8224</v>
      </c>
      <c r="B1713" t="s">
        <v>21</v>
      </c>
      <c r="C1713" t="s">
        <v>8225</v>
      </c>
      <c r="D1713" t="s">
        <v>8226</v>
      </c>
      <c r="E1713" t="s">
        <v>8227</v>
      </c>
      <c r="F1713" t="s">
        <v>25</v>
      </c>
      <c r="G1713" s="1">
        <v>44147</v>
      </c>
      <c r="H1713">
        <v>2013</v>
      </c>
      <c r="I1713" t="s">
        <v>349</v>
      </c>
      <c r="J1713" t="s">
        <v>428</v>
      </c>
      <c r="K1713" t="s">
        <v>1124</v>
      </c>
      <c r="L1713">
        <v>2020</v>
      </c>
      <c r="M1713">
        <v>11</v>
      </c>
      <c r="N1713" t="s">
        <v>7866</v>
      </c>
      <c r="O1713">
        <v>85</v>
      </c>
      <c r="P1713" t="s">
        <v>30</v>
      </c>
      <c r="Q1713" t="s">
        <v>92</v>
      </c>
      <c r="R1713" t="s">
        <v>93</v>
      </c>
      <c r="S1713" t="s">
        <v>31</v>
      </c>
      <c r="T1713" t="s">
        <v>8228</v>
      </c>
    </row>
    <row r="1714" spans="1:20" x14ac:dyDescent="0.3">
      <c r="A1714" t="s">
        <v>8229</v>
      </c>
      <c r="B1714" t="s">
        <v>34</v>
      </c>
      <c r="C1714" t="s">
        <v>8230</v>
      </c>
      <c r="D1714" t="s">
        <v>24</v>
      </c>
      <c r="E1714" t="s">
        <v>8231</v>
      </c>
      <c r="F1714" t="s">
        <v>658</v>
      </c>
      <c r="G1714" s="1">
        <v>44147</v>
      </c>
      <c r="H1714">
        <v>2020</v>
      </c>
      <c r="I1714" t="s">
        <v>38</v>
      </c>
      <c r="J1714" t="s">
        <v>50</v>
      </c>
      <c r="K1714" t="s">
        <v>1158</v>
      </c>
      <c r="L1714">
        <v>2020</v>
      </c>
      <c r="M1714">
        <v>11</v>
      </c>
      <c r="N1714" t="s">
        <v>7866</v>
      </c>
      <c r="O1714">
        <v>1</v>
      </c>
      <c r="P1714" t="s">
        <v>41</v>
      </c>
      <c r="Q1714" t="s">
        <v>52</v>
      </c>
      <c r="R1714" t="s">
        <v>53</v>
      </c>
      <c r="S1714" t="s">
        <v>43</v>
      </c>
      <c r="T1714" t="s">
        <v>8232</v>
      </c>
    </row>
    <row r="1715" spans="1:20" x14ac:dyDescent="0.3">
      <c r="A1715" t="s">
        <v>8233</v>
      </c>
      <c r="B1715" t="s">
        <v>21</v>
      </c>
      <c r="C1715" t="s">
        <v>8234</v>
      </c>
      <c r="D1715" t="s">
        <v>8235</v>
      </c>
      <c r="E1715" t="s">
        <v>8236</v>
      </c>
      <c r="F1715" t="s">
        <v>65</v>
      </c>
      <c r="G1715" s="1">
        <v>44147</v>
      </c>
      <c r="H1715">
        <v>2020</v>
      </c>
      <c r="I1715" t="s">
        <v>38</v>
      </c>
      <c r="J1715" t="s">
        <v>1197</v>
      </c>
      <c r="K1715" t="s">
        <v>522</v>
      </c>
      <c r="L1715">
        <v>2020</v>
      </c>
      <c r="M1715">
        <v>11</v>
      </c>
      <c r="N1715" t="s">
        <v>7866</v>
      </c>
      <c r="O1715">
        <v>150</v>
      </c>
      <c r="P1715" t="s">
        <v>30</v>
      </c>
      <c r="Q1715" t="s">
        <v>112</v>
      </c>
      <c r="R1715" t="s">
        <v>113</v>
      </c>
      <c r="S1715" t="s">
        <v>94</v>
      </c>
      <c r="T1715" t="s">
        <v>8237</v>
      </c>
    </row>
    <row r="1716" spans="1:20" x14ac:dyDescent="0.3">
      <c r="A1716" t="s">
        <v>8238</v>
      </c>
      <c r="B1716" t="s">
        <v>21</v>
      </c>
      <c r="C1716" t="s">
        <v>8239</v>
      </c>
      <c r="D1716" t="s">
        <v>8240</v>
      </c>
      <c r="E1716" t="s">
        <v>8241</v>
      </c>
      <c r="F1716" t="s">
        <v>1522</v>
      </c>
      <c r="G1716" s="1">
        <v>44147</v>
      </c>
      <c r="H1716">
        <v>2019</v>
      </c>
      <c r="I1716" t="s">
        <v>38</v>
      </c>
      <c r="J1716" t="s">
        <v>234</v>
      </c>
      <c r="K1716" t="s">
        <v>4092</v>
      </c>
      <c r="L1716">
        <v>2020</v>
      </c>
      <c r="M1716">
        <v>11</v>
      </c>
      <c r="N1716" t="s">
        <v>7866</v>
      </c>
      <c r="O1716">
        <v>97</v>
      </c>
      <c r="P1716" t="s">
        <v>30</v>
      </c>
      <c r="Q1716" t="s">
        <v>92</v>
      </c>
      <c r="R1716" t="s">
        <v>94</v>
      </c>
      <c r="S1716" t="s">
        <v>1036</v>
      </c>
      <c r="T1716" t="s">
        <v>8242</v>
      </c>
    </row>
    <row r="1717" spans="1:20" x14ac:dyDescent="0.3">
      <c r="A1717" t="s">
        <v>8243</v>
      </c>
      <c r="B1717" t="s">
        <v>21</v>
      </c>
      <c r="C1717" t="s">
        <v>8244</v>
      </c>
      <c r="D1717" t="s">
        <v>5598</v>
      </c>
      <c r="E1717" t="s">
        <v>8245</v>
      </c>
      <c r="F1717" t="s">
        <v>25</v>
      </c>
      <c r="G1717" s="1">
        <v>44147</v>
      </c>
      <c r="H1717">
        <v>2008</v>
      </c>
      <c r="I1717" t="s">
        <v>26</v>
      </c>
      <c r="J1717" t="s">
        <v>391</v>
      </c>
      <c r="K1717" t="s">
        <v>236</v>
      </c>
      <c r="L1717">
        <v>2020</v>
      </c>
      <c r="M1717">
        <v>11</v>
      </c>
      <c r="N1717" t="s">
        <v>7866</v>
      </c>
      <c r="O1717">
        <v>88</v>
      </c>
      <c r="P1717" t="s">
        <v>30</v>
      </c>
      <c r="Q1717" t="s">
        <v>236</v>
      </c>
      <c r="R1717" t="s">
        <v>31</v>
      </c>
      <c r="S1717" t="s">
        <v>31</v>
      </c>
      <c r="T1717" t="s">
        <v>8246</v>
      </c>
    </row>
    <row r="1718" spans="1:20" x14ac:dyDescent="0.3">
      <c r="A1718" t="s">
        <v>8247</v>
      </c>
      <c r="B1718" t="s">
        <v>34</v>
      </c>
      <c r="C1718" t="s">
        <v>8248</v>
      </c>
      <c r="D1718" t="s">
        <v>8249</v>
      </c>
      <c r="E1718" t="s">
        <v>8250</v>
      </c>
      <c r="F1718" t="s">
        <v>1661</v>
      </c>
      <c r="G1718" s="1">
        <v>44146</v>
      </c>
      <c r="H1718">
        <v>2020</v>
      </c>
      <c r="I1718" t="s">
        <v>101</v>
      </c>
      <c r="J1718" t="s">
        <v>50</v>
      </c>
      <c r="K1718" t="s">
        <v>1289</v>
      </c>
      <c r="L1718">
        <v>2020</v>
      </c>
      <c r="M1718">
        <v>11</v>
      </c>
      <c r="N1718" t="s">
        <v>7866</v>
      </c>
      <c r="O1718">
        <v>1</v>
      </c>
      <c r="P1718" t="s">
        <v>41</v>
      </c>
      <c r="Q1718" t="s">
        <v>42</v>
      </c>
      <c r="R1718" t="s">
        <v>60</v>
      </c>
      <c r="S1718" t="s">
        <v>31</v>
      </c>
      <c r="T1718" t="s">
        <v>8251</v>
      </c>
    </row>
    <row r="1719" spans="1:20" x14ac:dyDescent="0.3">
      <c r="A1719" t="s">
        <v>8252</v>
      </c>
      <c r="B1719" t="s">
        <v>34</v>
      </c>
      <c r="C1719" t="s">
        <v>8253</v>
      </c>
      <c r="D1719" t="s">
        <v>24</v>
      </c>
      <c r="E1719" t="s">
        <v>8254</v>
      </c>
      <c r="F1719" t="s">
        <v>213</v>
      </c>
      <c r="G1719" s="1">
        <v>44146</v>
      </c>
      <c r="H1719">
        <v>2020</v>
      </c>
      <c r="I1719" t="s">
        <v>38</v>
      </c>
      <c r="J1719" t="s">
        <v>50</v>
      </c>
      <c r="K1719" t="s">
        <v>150</v>
      </c>
      <c r="L1719">
        <v>2020</v>
      </c>
      <c r="M1719">
        <v>11</v>
      </c>
      <c r="N1719" t="s">
        <v>7866</v>
      </c>
      <c r="O1719">
        <v>1</v>
      </c>
      <c r="P1719" t="s">
        <v>41</v>
      </c>
      <c r="Q1719" t="s">
        <v>150</v>
      </c>
      <c r="R1719" t="s">
        <v>31</v>
      </c>
      <c r="S1719" t="s">
        <v>31</v>
      </c>
      <c r="T1719" t="s">
        <v>8255</v>
      </c>
    </row>
    <row r="1720" spans="1:20" x14ac:dyDescent="0.3">
      <c r="A1720" t="s">
        <v>8256</v>
      </c>
      <c r="B1720" t="s">
        <v>34</v>
      </c>
      <c r="C1720" t="s">
        <v>8257</v>
      </c>
      <c r="D1720" t="s">
        <v>24</v>
      </c>
      <c r="E1720" t="s">
        <v>8258</v>
      </c>
      <c r="F1720" t="s">
        <v>25</v>
      </c>
      <c r="G1720" s="1">
        <v>44146</v>
      </c>
      <c r="H1720">
        <v>2020</v>
      </c>
      <c r="I1720" t="s">
        <v>38</v>
      </c>
      <c r="J1720" t="s">
        <v>50</v>
      </c>
      <c r="K1720" t="s">
        <v>8259</v>
      </c>
      <c r="L1720">
        <v>2020</v>
      </c>
      <c r="M1720">
        <v>11</v>
      </c>
      <c r="N1720" t="s">
        <v>7866</v>
      </c>
      <c r="O1720">
        <v>1</v>
      </c>
      <c r="P1720" t="s">
        <v>41</v>
      </c>
      <c r="Q1720" t="s">
        <v>1630</v>
      </c>
      <c r="R1720" t="s">
        <v>43</v>
      </c>
      <c r="S1720" t="s">
        <v>31</v>
      </c>
      <c r="T1720" t="s">
        <v>8260</v>
      </c>
    </row>
    <row r="1721" spans="1:20" x14ac:dyDescent="0.3">
      <c r="A1721" t="s">
        <v>8261</v>
      </c>
      <c r="B1721" t="s">
        <v>34</v>
      </c>
      <c r="C1721" t="s">
        <v>8262</v>
      </c>
      <c r="D1721" t="s">
        <v>24</v>
      </c>
      <c r="E1721" t="s">
        <v>24</v>
      </c>
      <c r="F1721" t="s">
        <v>25</v>
      </c>
      <c r="G1721" s="1">
        <v>44146</v>
      </c>
      <c r="H1721">
        <v>2020</v>
      </c>
      <c r="I1721" t="s">
        <v>38</v>
      </c>
      <c r="J1721" t="s">
        <v>50</v>
      </c>
      <c r="K1721" t="s">
        <v>1704</v>
      </c>
      <c r="L1721">
        <v>2020</v>
      </c>
      <c r="M1721">
        <v>11</v>
      </c>
      <c r="N1721" t="s">
        <v>7866</v>
      </c>
      <c r="O1721">
        <v>1</v>
      </c>
      <c r="P1721" t="s">
        <v>41</v>
      </c>
      <c r="Q1721" t="s">
        <v>52</v>
      </c>
      <c r="R1721" t="s">
        <v>118</v>
      </c>
      <c r="S1721" t="s">
        <v>31</v>
      </c>
      <c r="T1721" t="s">
        <v>8263</v>
      </c>
    </row>
    <row r="1722" spans="1:20" x14ac:dyDescent="0.3">
      <c r="A1722" t="s">
        <v>8264</v>
      </c>
      <c r="B1722" t="s">
        <v>21</v>
      </c>
      <c r="C1722" t="s">
        <v>8265</v>
      </c>
      <c r="D1722" t="s">
        <v>24</v>
      </c>
      <c r="E1722" t="s">
        <v>24</v>
      </c>
      <c r="F1722" t="s">
        <v>3253</v>
      </c>
      <c r="G1722" s="1">
        <v>44146</v>
      </c>
      <c r="H1722">
        <v>1979</v>
      </c>
      <c r="I1722" t="s">
        <v>101</v>
      </c>
      <c r="J1722" t="s">
        <v>2238</v>
      </c>
      <c r="K1722" t="s">
        <v>156</v>
      </c>
      <c r="L1722">
        <v>2020</v>
      </c>
      <c r="M1722">
        <v>11</v>
      </c>
      <c r="N1722" t="s">
        <v>7866</v>
      </c>
      <c r="O1722">
        <v>74</v>
      </c>
      <c r="P1722" t="s">
        <v>30</v>
      </c>
      <c r="Q1722" t="s">
        <v>28</v>
      </c>
      <c r="R1722" t="s">
        <v>94</v>
      </c>
      <c r="S1722" t="s">
        <v>31</v>
      </c>
      <c r="T1722" t="s">
        <v>8266</v>
      </c>
    </row>
    <row r="1723" spans="1:20" x14ac:dyDescent="0.3">
      <c r="A1723" t="s">
        <v>8267</v>
      </c>
      <c r="B1723" t="s">
        <v>21</v>
      </c>
      <c r="C1723" t="s">
        <v>8268</v>
      </c>
      <c r="D1723" t="s">
        <v>8269</v>
      </c>
      <c r="E1723" t="s">
        <v>8270</v>
      </c>
      <c r="F1723" t="s">
        <v>4427</v>
      </c>
      <c r="G1723" s="1">
        <v>44146</v>
      </c>
      <c r="H1723">
        <v>2020</v>
      </c>
      <c r="I1723" t="s">
        <v>38</v>
      </c>
      <c r="J1723" t="s">
        <v>414</v>
      </c>
      <c r="K1723" t="s">
        <v>130</v>
      </c>
      <c r="L1723">
        <v>2020</v>
      </c>
      <c r="M1723">
        <v>11</v>
      </c>
      <c r="N1723" t="s">
        <v>7866</v>
      </c>
      <c r="O1723">
        <v>93</v>
      </c>
      <c r="P1723" t="s">
        <v>30</v>
      </c>
      <c r="Q1723" t="s">
        <v>92</v>
      </c>
      <c r="R1723" t="s">
        <v>94</v>
      </c>
      <c r="S1723" t="s">
        <v>31</v>
      </c>
      <c r="T1723" t="s">
        <v>8271</v>
      </c>
    </row>
    <row r="1724" spans="1:20" x14ac:dyDescent="0.3">
      <c r="A1724" t="s">
        <v>8272</v>
      </c>
      <c r="B1724" t="s">
        <v>34</v>
      </c>
      <c r="C1724" t="s">
        <v>8273</v>
      </c>
      <c r="D1724" t="s">
        <v>8274</v>
      </c>
      <c r="E1724" t="s">
        <v>24</v>
      </c>
      <c r="F1724" t="s">
        <v>25</v>
      </c>
      <c r="G1724" s="1">
        <v>44145</v>
      </c>
      <c r="H1724">
        <v>2006</v>
      </c>
      <c r="I1724" t="s">
        <v>101</v>
      </c>
      <c r="J1724" t="s">
        <v>50</v>
      </c>
      <c r="K1724" t="s">
        <v>895</v>
      </c>
      <c r="L1724">
        <v>2020</v>
      </c>
      <c r="M1724">
        <v>11</v>
      </c>
      <c r="N1724" t="s">
        <v>7866</v>
      </c>
      <c r="O1724">
        <v>1</v>
      </c>
      <c r="P1724" t="s">
        <v>41</v>
      </c>
      <c r="Q1724" t="s">
        <v>895</v>
      </c>
      <c r="R1724" t="s">
        <v>31</v>
      </c>
      <c r="S1724" t="s">
        <v>31</v>
      </c>
      <c r="T1724" t="s">
        <v>8275</v>
      </c>
    </row>
    <row r="1725" spans="1:20" x14ac:dyDescent="0.3">
      <c r="A1725" t="s">
        <v>8276</v>
      </c>
      <c r="B1725" t="s">
        <v>34</v>
      </c>
      <c r="C1725" t="s">
        <v>8277</v>
      </c>
      <c r="D1725" t="s">
        <v>24</v>
      </c>
      <c r="E1725" t="s">
        <v>8278</v>
      </c>
      <c r="F1725" t="s">
        <v>25</v>
      </c>
      <c r="G1725" s="1">
        <v>44145</v>
      </c>
      <c r="H1725">
        <v>2020</v>
      </c>
      <c r="I1725" t="s">
        <v>101</v>
      </c>
      <c r="J1725" t="s">
        <v>50</v>
      </c>
      <c r="K1725" t="s">
        <v>3814</v>
      </c>
      <c r="L1725">
        <v>2020</v>
      </c>
      <c r="M1725">
        <v>11</v>
      </c>
      <c r="N1725" t="s">
        <v>7866</v>
      </c>
      <c r="O1725">
        <v>1</v>
      </c>
      <c r="P1725" t="s">
        <v>41</v>
      </c>
      <c r="Q1725" t="s">
        <v>2552</v>
      </c>
      <c r="R1725" t="s">
        <v>68</v>
      </c>
      <c r="S1725" t="s">
        <v>43</v>
      </c>
      <c r="T1725" t="s">
        <v>8279</v>
      </c>
    </row>
    <row r="1726" spans="1:20" x14ac:dyDescent="0.3">
      <c r="A1726" t="s">
        <v>8280</v>
      </c>
      <c r="B1726" t="s">
        <v>34</v>
      </c>
      <c r="C1726" t="s">
        <v>8281</v>
      </c>
      <c r="D1726" t="s">
        <v>24</v>
      </c>
      <c r="E1726" t="s">
        <v>24</v>
      </c>
      <c r="F1726" t="s">
        <v>24</v>
      </c>
      <c r="G1726" s="1">
        <v>44141</v>
      </c>
      <c r="H1726">
        <v>2020</v>
      </c>
      <c r="I1726" t="s">
        <v>270</v>
      </c>
      <c r="J1726" t="s">
        <v>50</v>
      </c>
      <c r="K1726" t="s">
        <v>554</v>
      </c>
      <c r="L1726">
        <v>2020</v>
      </c>
      <c r="M1726">
        <v>11</v>
      </c>
      <c r="N1726" t="s">
        <v>7866</v>
      </c>
      <c r="O1726">
        <v>1</v>
      </c>
      <c r="P1726" t="s">
        <v>41</v>
      </c>
      <c r="Q1726" t="s">
        <v>509</v>
      </c>
      <c r="R1726" t="s">
        <v>555</v>
      </c>
      <c r="S1726" t="s">
        <v>31</v>
      </c>
      <c r="T1726" t="s">
        <v>8282</v>
      </c>
    </row>
    <row r="1727" spans="1:20" x14ac:dyDescent="0.3">
      <c r="A1727" t="s">
        <v>8283</v>
      </c>
      <c r="B1727" t="s">
        <v>34</v>
      </c>
      <c r="C1727" t="s">
        <v>8284</v>
      </c>
      <c r="D1727" t="s">
        <v>24</v>
      </c>
      <c r="E1727" t="s">
        <v>8285</v>
      </c>
      <c r="F1727" t="s">
        <v>379</v>
      </c>
      <c r="G1727" s="1">
        <v>44141</v>
      </c>
      <c r="H1727">
        <v>2018</v>
      </c>
      <c r="I1727" t="s">
        <v>136</v>
      </c>
      <c r="J1727" t="s">
        <v>50</v>
      </c>
      <c r="K1727" t="s">
        <v>554</v>
      </c>
      <c r="L1727">
        <v>2020</v>
      </c>
      <c r="M1727">
        <v>11</v>
      </c>
      <c r="N1727" t="s">
        <v>7866</v>
      </c>
      <c r="O1727">
        <v>1</v>
      </c>
      <c r="P1727" t="s">
        <v>41</v>
      </c>
      <c r="Q1727" t="s">
        <v>509</v>
      </c>
      <c r="R1727" t="s">
        <v>555</v>
      </c>
      <c r="S1727" t="s">
        <v>31</v>
      </c>
      <c r="T1727" t="s">
        <v>8286</v>
      </c>
    </row>
    <row r="1728" spans="1:20" x14ac:dyDescent="0.3">
      <c r="A1728" t="s">
        <v>8287</v>
      </c>
      <c r="B1728" t="s">
        <v>21</v>
      </c>
      <c r="C1728" t="s">
        <v>8288</v>
      </c>
      <c r="D1728" t="s">
        <v>8289</v>
      </c>
      <c r="E1728" t="s">
        <v>8290</v>
      </c>
      <c r="F1728" t="s">
        <v>367</v>
      </c>
      <c r="G1728" s="1">
        <v>44141</v>
      </c>
      <c r="H1728">
        <v>2020</v>
      </c>
      <c r="I1728" t="s">
        <v>38</v>
      </c>
      <c r="J1728" t="s">
        <v>6023</v>
      </c>
      <c r="K1728" t="s">
        <v>130</v>
      </c>
      <c r="L1728">
        <v>2020</v>
      </c>
      <c r="M1728">
        <v>11</v>
      </c>
      <c r="N1728" t="s">
        <v>7866</v>
      </c>
      <c r="O1728">
        <v>151</v>
      </c>
      <c r="P1728" t="s">
        <v>30</v>
      </c>
      <c r="Q1728" t="s">
        <v>92</v>
      </c>
      <c r="R1728" t="s">
        <v>94</v>
      </c>
      <c r="S1728" t="s">
        <v>31</v>
      </c>
      <c r="T1728" t="s">
        <v>8291</v>
      </c>
    </row>
    <row r="1729" spans="1:20" x14ac:dyDescent="0.3">
      <c r="A1729" t="s">
        <v>8292</v>
      </c>
      <c r="B1729" t="s">
        <v>34</v>
      </c>
      <c r="C1729" t="s">
        <v>8293</v>
      </c>
      <c r="D1729" t="s">
        <v>24</v>
      </c>
      <c r="E1729" t="s">
        <v>24</v>
      </c>
      <c r="F1729" t="s">
        <v>25</v>
      </c>
      <c r="G1729" s="1">
        <v>44141</v>
      </c>
      <c r="H1729">
        <v>2020</v>
      </c>
      <c r="I1729" t="s">
        <v>136</v>
      </c>
      <c r="J1729" t="s">
        <v>50</v>
      </c>
      <c r="K1729" t="s">
        <v>402</v>
      </c>
      <c r="L1729">
        <v>2020</v>
      </c>
      <c r="M1729">
        <v>11</v>
      </c>
      <c r="N1729" t="s">
        <v>7866</v>
      </c>
      <c r="O1729">
        <v>1</v>
      </c>
      <c r="P1729" t="s">
        <v>41</v>
      </c>
      <c r="Q1729" t="s">
        <v>402</v>
      </c>
      <c r="R1729" t="s">
        <v>31</v>
      </c>
      <c r="S1729" t="s">
        <v>31</v>
      </c>
      <c r="T1729" t="s">
        <v>8294</v>
      </c>
    </row>
    <row r="1730" spans="1:20" x14ac:dyDescent="0.3">
      <c r="A1730" t="s">
        <v>8295</v>
      </c>
      <c r="B1730" t="s">
        <v>21</v>
      </c>
      <c r="C1730" t="s">
        <v>8296</v>
      </c>
      <c r="D1730" t="s">
        <v>8297</v>
      </c>
      <c r="E1730" t="s">
        <v>8298</v>
      </c>
      <c r="F1730" t="s">
        <v>1717</v>
      </c>
      <c r="G1730" s="1">
        <v>44141</v>
      </c>
      <c r="H1730">
        <v>2020</v>
      </c>
      <c r="I1730" t="s">
        <v>38</v>
      </c>
      <c r="J1730" t="s">
        <v>858</v>
      </c>
      <c r="K1730" t="s">
        <v>130</v>
      </c>
      <c r="L1730">
        <v>2020</v>
      </c>
      <c r="M1730">
        <v>11</v>
      </c>
      <c r="N1730" t="s">
        <v>7866</v>
      </c>
      <c r="O1730">
        <v>82</v>
      </c>
      <c r="P1730" t="s">
        <v>30</v>
      </c>
      <c r="Q1730" t="s">
        <v>92</v>
      </c>
      <c r="R1730" t="s">
        <v>94</v>
      </c>
      <c r="S1730" t="s">
        <v>31</v>
      </c>
      <c r="T1730" t="s">
        <v>8299</v>
      </c>
    </row>
    <row r="1731" spans="1:20" x14ac:dyDescent="0.3">
      <c r="A1731" t="s">
        <v>8300</v>
      </c>
      <c r="B1731" t="s">
        <v>21</v>
      </c>
      <c r="C1731" t="s">
        <v>8301</v>
      </c>
      <c r="D1731" t="s">
        <v>8302</v>
      </c>
      <c r="E1731" t="s">
        <v>8303</v>
      </c>
      <c r="F1731" t="s">
        <v>686</v>
      </c>
      <c r="G1731" s="1">
        <v>44141</v>
      </c>
      <c r="H1731">
        <v>2019</v>
      </c>
      <c r="I1731" t="s">
        <v>38</v>
      </c>
      <c r="J1731" t="s">
        <v>1845</v>
      </c>
      <c r="K1731" t="s">
        <v>91</v>
      </c>
      <c r="L1731">
        <v>2020</v>
      </c>
      <c r="M1731">
        <v>11</v>
      </c>
      <c r="N1731" t="s">
        <v>7866</v>
      </c>
      <c r="O1731">
        <v>148</v>
      </c>
      <c r="P1731" t="s">
        <v>30</v>
      </c>
      <c r="Q1731" t="s">
        <v>92</v>
      </c>
      <c r="R1731" t="s">
        <v>93</v>
      </c>
      <c r="S1731" t="s">
        <v>94</v>
      </c>
      <c r="T1731" t="s">
        <v>8304</v>
      </c>
    </row>
    <row r="1732" spans="1:20" x14ac:dyDescent="0.3">
      <c r="A1732" t="s">
        <v>8305</v>
      </c>
      <c r="B1732" t="s">
        <v>21</v>
      </c>
      <c r="C1732" t="s">
        <v>8306</v>
      </c>
      <c r="D1732" t="s">
        <v>8307</v>
      </c>
      <c r="E1732" t="s">
        <v>8308</v>
      </c>
      <c r="F1732" t="s">
        <v>25</v>
      </c>
      <c r="G1732" s="1">
        <v>44141</v>
      </c>
      <c r="H1732">
        <v>2016</v>
      </c>
      <c r="I1732" t="s">
        <v>349</v>
      </c>
      <c r="J1732" t="s">
        <v>423</v>
      </c>
      <c r="K1732" t="s">
        <v>112</v>
      </c>
      <c r="L1732">
        <v>2020</v>
      </c>
      <c r="M1732">
        <v>11</v>
      </c>
      <c r="N1732" t="s">
        <v>7866</v>
      </c>
      <c r="O1732">
        <v>95</v>
      </c>
      <c r="P1732" t="s">
        <v>30</v>
      </c>
      <c r="Q1732" t="s">
        <v>112</v>
      </c>
      <c r="R1732" t="s">
        <v>31</v>
      </c>
      <c r="S1732" t="s">
        <v>31</v>
      </c>
      <c r="T1732" t="s">
        <v>8309</v>
      </c>
    </row>
    <row r="1733" spans="1:20" x14ac:dyDescent="0.3">
      <c r="A1733" t="s">
        <v>8310</v>
      </c>
      <c r="B1733" t="s">
        <v>34</v>
      </c>
      <c r="C1733" t="s">
        <v>8311</v>
      </c>
      <c r="D1733" t="s">
        <v>24</v>
      </c>
      <c r="E1733" t="s">
        <v>8312</v>
      </c>
      <c r="F1733" t="s">
        <v>213</v>
      </c>
      <c r="G1733" s="1">
        <v>44141</v>
      </c>
      <c r="H1733">
        <v>2018</v>
      </c>
      <c r="I1733" t="s">
        <v>38</v>
      </c>
      <c r="J1733" t="s">
        <v>50</v>
      </c>
      <c r="K1733" t="s">
        <v>1298</v>
      </c>
      <c r="L1733">
        <v>2020</v>
      </c>
      <c r="M1733">
        <v>11</v>
      </c>
      <c r="N1733" t="s">
        <v>7866</v>
      </c>
      <c r="O1733">
        <v>1</v>
      </c>
      <c r="P1733" t="s">
        <v>41</v>
      </c>
      <c r="Q1733" t="s">
        <v>42</v>
      </c>
      <c r="R1733" t="s">
        <v>68</v>
      </c>
      <c r="S1733" t="s">
        <v>43</v>
      </c>
      <c r="T1733" t="s">
        <v>8313</v>
      </c>
    </row>
    <row r="1734" spans="1:20" x14ac:dyDescent="0.3">
      <c r="A1734" t="s">
        <v>8314</v>
      </c>
      <c r="B1734" t="s">
        <v>21</v>
      </c>
      <c r="C1734" t="s">
        <v>8315</v>
      </c>
      <c r="D1734" t="s">
        <v>8316</v>
      </c>
      <c r="E1734" t="s">
        <v>8317</v>
      </c>
      <c r="F1734" t="s">
        <v>25</v>
      </c>
      <c r="G1734" s="1">
        <v>44140</v>
      </c>
      <c r="H1734">
        <v>2020</v>
      </c>
      <c r="I1734" t="s">
        <v>38</v>
      </c>
      <c r="J1734" t="s">
        <v>27</v>
      </c>
      <c r="K1734" t="s">
        <v>8318</v>
      </c>
      <c r="L1734">
        <v>2020</v>
      </c>
      <c r="M1734">
        <v>11</v>
      </c>
      <c r="N1734" t="s">
        <v>7866</v>
      </c>
      <c r="O1734">
        <v>90</v>
      </c>
      <c r="P1734" t="s">
        <v>30</v>
      </c>
      <c r="Q1734" t="s">
        <v>92</v>
      </c>
      <c r="R1734" t="s">
        <v>1036</v>
      </c>
      <c r="S1734" t="s">
        <v>208</v>
      </c>
      <c r="T1734" t="s">
        <v>8319</v>
      </c>
    </row>
    <row r="1735" spans="1:20" x14ac:dyDescent="0.3">
      <c r="A1735" t="s">
        <v>8320</v>
      </c>
      <c r="B1735" t="s">
        <v>21</v>
      </c>
      <c r="C1735" t="s">
        <v>8321</v>
      </c>
      <c r="D1735" t="s">
        <v>3534</v>
      </c>
      <c r="E1735" t="s">
        <v>8322</v>
      </c>
      <c r="F1735" t="s">
        <v>3536</v>
      </c>
      <c r="G1735" s="1">
        <v>44140</v>
      </c>
      <c r="H1735">
        <v>2019</v>
      </c>
      <c r="I1735" t="s">
        <v>101</v>
      </c>
      <c r="J1735" t="s">
        <v>228</v>
      </c>
      <c r="K1735" t="s">
        <v>603</v>
      </c>
      <c r="L1735">
        <v>2020</v>
      </c>
      <c r="M1735">
        <v>11</v>
      </c>
      <c r="N1735" t="s">
        <v>7866</v>
      </c>
      <c r="O1735">
        <v>103</v>
      </c>
      <c r="P1735" t="s">
        <v>30</v>
      </c>
      <c r="Q1735" t="s">
        <v>92</v>
      </c>
      <c r="R1735" t="s">
        <v>94</v>
      </c>
      <c r="S1735" t="s">
        <v>208</v>
      </c>
      <c r="T1735" t="s">
        <v>8323</v>
      </c>
    </row>
    <row r="1736" spans="1:20" x14ac:dyDescent="0.3">
      <c r="A1736" t="s">
        <v>8324</v>
      </c>
      <c r="B1736" t="s">
        <v>34</v>
      </c>
      <c r="C1736" t="s">
        <v>8325</v>
      </c>
      <c r="D1736" t="s">
        <v>8326</v>
      </c>
      <c r="E1736" t="s">
        <v>24</v>
      </c>
      <c r="F1736" t="s">
        <v>1522</v>
      </c>
      <c r="G1736" s="1">
        <v>44140</v>
      </c>
      <c r="H1736">
        <v>2020</v>
      </c>
      <c r="I1736" t="s">
        <v>101</v>
      </c>
      <c r="J1736" t="s">
        <v>50</v>
      </c>
      <c r="K1736" t="s">
        <v>117</v>
      </c>
      <c r="L1736">
        <v>2020</v>
      </c>
      <c r="M1736">
        <v>11</v>
      </c>
      <c r="N1736" t="s">
        <v>7866</v>
      </c>
      <c r="O1736">
        <v>1</v>
      </c>
      <c r="P1736" t="s">
        <v>41</v>
      </c>
      <c r="Q1736" t="s">
        <v>52</v>
      </c>
      <c r="R1736" t="s">
        <v>118</v>
      </c>
      <c r="S1736" t="s">
        <v>53</v>
      </c>
      <c r="T1736" t="s">
        <v>8327</v>
      </c>
    </row>
    <row r="1737" spans="1:20" x14ac:dyDescent="0.3">
      <c r="A1737" t="s">
        <v>8328</v>
      </c>
      <c r="B1737" t="s">
        <v>21</v>
      </c>
      <c r="C1737" t="s">
        <v>8329</v>
      </c>
      <c r="D1737" t="s">
        <v>8330</v>
      </c>
      <c r="E1737" t="s">
        <v>8331</v>
      </c>
      <c r="F1737" t="s">
        <v>947</v>
      </c>
      <c r="G1737" s="1">
        <v>44140</v>
      </c>
      <c r="H1737">
        <v>2020</v>
      </c>
      <c r="I1737" t="s">
        <v>457</v>
      </c>
      <c r="J1737" t="s">
        <v>561</v>
      </c>
      <c r="K1737" t="s">
        <v>708</v>
      </c>
      <c r="L1737">
        <v>2020</v>
      </c>
      <c r="M1737">
        <v>11</v>
      </c>
      <c r="N1737" t="s">
        <v>7866</v>
      </c>
      <c r="O1737">
        <v>87</v>
      </c>
      <c r="P1737" t="s">
        <v>30</v>
      </c>
      <c r="Q1737" t="s">
        <v>112</v>
      </c>
      <c r="R1737" t="s">
        <v>208</v>
      </c>
      <c r="S1737" t="s">
        <v>31</v>
      </c>
      <c r="T1737" t="s">
        <v>8332</v>
      </c>
    </row>
    <row r="1738" spans="1:20" x14ac:dyDescent="0.3">
      <c r="A1738" t="s">
        <v>8333</v>
      </c>
      <c r="B1738" t="s">
        <v>21</v>
      </c>
      <c r="C1738" t="s">
        <v>8334</v>
      </c>
      <c r="D1738" t="s">
        <v>8335</v>
      </c>
      <c r="E1738" t="s">
        <v>8336</v>
      </c>
      <c r="F1738" t="s">
        <v>3536</v>
      </c>
      <c r="G1738" s="1">
        <v>44140</v>
      </c>
      <c r="H1738">
        <v>2012</v>
      </c>
      <c r="I1738" t="s">
        <v>101</v>
      </c>
      <c r="J1738" t="s">
        <v>408</v>
      </c>
      <c r="K1738" t="s">
        <v>603</v>
      </c>
      <c r="L1738">
        <v>2020</v>
      </c>
      <c r="M1738">
        <v>11</v>
      </c>
      <c r="N1738" t="s">
        <v>7866</v>
      </c>
      <c r="O1738">
        <v>102</v>
      </c>
      <c r="P1738" t="s">
        <v>30</v>
      </c>
      <c r="Q1738" t="s">
        <v>92</v>
      </c>
      <c r="R1738" t="s">
        <v>94</v>
      </c>
      <c r="S1738" t="s">
        <v>208</v>
      </c>
      <c r="T1738" t="s">
        <v>8337</v>
      </c>
    </row>
    <row r="1739" spans="1:20" x14ac:dyDescent="0.3">
      <c r="A1739" t="s">
        <v>8338</v>
      </c>
      <c r="B1739" t="s">
        <v>21</v>
      </c>
      <c r="C1739" t="s">
        <v>8339</v>
      </c>
      <c r="D1739" t="s">
        <v>8340</v>
      </c>
      <c r="E1739" t="s">
        <v>8341</v>
      </c>
      <c r="F1739" t="s">
        <v>25</v>
      </c>
      <c r="G1739" s="1">
        <v>44140</v>
      </c>
      <c r="H1739">
        <v>2020</v>
      </c>
      <c r="I1739" t="s">
        <v>457</v>
      </c>
      <c r="J1739" t="s">
        <v>299</v>
      </c>
      <c r="K1739" t="s">
        <v>8342</v>
      </c>
      <c r="L1739">
        <v>2020</v>
      </c>
      <c r="M1739">
        <v>11</v>
      </c>
      <c r="N1739" t="s">
        <v>7866</v>
      </c>
      <c r="O1739">
        <v>96</v>
      </c>
      <c r="P1739" t="s">
        <v>30</v>
      </c>
      <c r="Q1739" t="s">
        <v>84</v>
      </c>
      <c r="R1739" t="s">
        <v>138</v>
      </c>
      <c r="S1739" t="s">
        <v>208</v>
      </c>
      <c r="T1739" t="s">
        <v>8343</v>
      </c>
    </row>
    <row r="1740" spans="1:20" x14ac:dyDescent="0.3">
      <c r="A1740" t="s">
        <v>8344</v>
      </c>
      <c r="B1740" t="s">
        <v>34</v>
      </c>
      <c r="C1740" t="s">
        <v>8345</v>
      </c>
      <c r="D1740" t="s">
        <v>24</v>
      </c>
      <c r="E1740" t="s">
        <v>8346</v>
      </c>
      <c r="F1740" t="s">
        <v>2734</v>
      </c>
      <c r="G1740" s="1">
        <v>44140</v>
      </c>
      <c r="H1740">
        <v>2020</v>
      </c>
      <c r="I1740" t="s">
        <v>101</v>
      </c>
      <c r="J1740" t="s">
        <v>50</v>
      </c>
      <c r="K1740" t="s">
        <v>7674</v>
      </c>
      <c r="L1740">
        <v>2020</v>
      </c>
      <c r="M1740">
        <v>11</v>
      </c>
      <c r="N1740" t="s">
        <v>7866</v>
      </c>
      <c r="O1740">
        <v>1</v>
      </c>
      <c r="P1740" t="s">
        <v>41</v>
      </c>
      <c r="Q1740" t="s">
        <v>42</v>
      </c>
      <c r="R1740" t="s">
        <v>43</v>
      </c>
      <c r="S1740" t="s">
        <v>76</v>
      </c>
      <c r="T1740" t="s">
        <v>8347</v>
      </c>
    </row>
    <row r="1741" spans="1:20" x14ac:dyDescent="0.3">
      <c r="A1741" t="s">
        <v>8348</v>
      </c>
      <c r="B1741" t="s">
        <v>21</v>
      </c>
      <c r="C1741" t="s">
        <v>8349</v>
      </c>
      <c r="D1741" t="s">
        <v>24</v>
      </c>
      <c r="E1741" t="s">
        <v>8350</v>
      </c>
      <c r="F1741" t="s">
        <v>947</v>
      </c>
      <c r="G1741" s="1">
        <v>44139</v>
      </c>
      <c r="H1741">
        <v>2018</v>
      </c>
      <c r="I1741" t="s">
        <v>457</v>
      </c>
      <c r="J1741" t="s">
        <v>561</v>
      </c>
      <c r="K1741" t="s">
        <v>720</v>
      </c>
      <c r="L1741">
        <v>2020</v>
      </c>
      <c r="M1741">
        <v>11</v>
      </c>
      <c r="N1741" t="s">
        <v>7866</v>
      </c>
      <c r="O1741">
        <v>87</v>
      </c>
      <c r="P1741" t="s">
        <v>30</v>
      </c>
      <c r="Q1741" t="s">
        <v>92</v>
      </c>
      <c r="R1741" t="s">
        <v>208</v>
      </c>
      <c r="S1741" t="s">
        <v>31</v>
      </c>
      <c r="T1741" t="s">
        <v>8351</v>
      </c>
    </row>
    <row r="1742" spans="1:20" x14ac:dyDescent="0.3">
      <c r="A1742" t="s">
        <v>8352</v>
      </c>
      <c r="B1742" t="s">
        <v>21</v>
      </c>
      <c r="C1742" t="s">
        <v>8353</v>
      </c>
      <c r="D1742" t="s">
        <v>8139</v>
      </c>
      <c r="E1742" t="s">
        <v>8354</v>
      </c>
      <c r="F1742" t="s">
        <v>947</v>
      </c>
      <c r="G1742" s="1">
        <v>44139</v>
      </c>
      <c r="H1742">
        <v>2018</v>
      </c>
      <c r="I1742" t="s">
        <v>136</v>
      </c>
      <c r="J1742" t="s">
        <v>978</v>
      </c>
      <c r="K1742" t="s">
        <v>941</v>
      </c>
      <c r="L1742">
        <v>2020</v>
      </c>
      <c r="M1742">
        <v>11</v>
      </c>
      <c r="N1742" t="s">
        <v>7866</v>
      </c>
      <c r="O1742">
        <v>86</v>
      </c>
      <c r="P1742" t="s">
        <v>30</v>
      </c>
      <c r="Q1742" t="s">
        <v>112</v>
      </c>
      <c r="R1742" t="s">
        <v>113</v>
      </c>
      <c r="S1742" t="s">
        <v>208</v>
      </c>
      <c r="T1742" t="s">
        <v>8355</v>
      </c>
    </row>
    <row r="1743" spans="1:20" x14ac:dyDescent="0.3">
      <c r="A1743" t="s">
        <v>8356</v>
      </c>
      <c r="B1743" t="s">
        <v>34</v>
      </c>
      <c r="C1743" t="s">
        <v>8357</v>
      </c>
      <c r="D1743" t="s">
        <v>24</v>
      </c>
      <c r="E1743" t="s">
        <v>8358</v>
      </c>
      <c r="F1743" t="s">
        <v>3166</v>
      </c>
      <c r="G1743" s="1">
        <v>44139</v>
      </c>
      <c r="H1743">
        <v>2020</v>
      </c>
      <c r="I1743" t="s">
        <v>38</v>
      </c>
      <c r="J1743" t="s">
        <v>50</v>
      </c>
      <c r="K1743" t="s">
        <v>66</v>
      </c>
      <c r="L1743">
        <v>2020</v>
      </c>
      <c r="M1743">
        <v>11</v>
      </c>
      <c r="N1743" t="s">
        <v>7866</v>
      </c>
      <c r="O1743">
        <v>1</v>
      </c>
      <c r="P1743" t="s">
        <v>41</v>
      </c>
      <c r="Q1743" t="s">
        <v>42</v>
      </c>
      <c r="R1743" t="s">
        <v>67</v>
      </c>
      <c r="S1743" t="s">
        <v>68</v>
      </c>
      <c r="T1743" t="s">
        <v>8359</v>
      </c>
    </row>
    <row r="1744" spans="1:20" x14ac:dyDescent="0.3">
      <c r="A1744" t="s">
        <v>8360</v>
      </c>
      <c r="B1744" t="s">
        <v>21</v>
      </c>
      <c r="C1744" t="s">
        <v>8361</v>
      </c>
      <c r="D1744" t="s">
        <v>8362</v>
      </c>
      <c r="E1744" t="s">
        <v>8363</v>
      </c>
      <c r="F1744" t="s">
        <v>65</v>
      </c>
      <c r="G1744" s="1">
        <v>44139</v>
      </c>
      <c r="H1744">
        <v>2020</v>
      </c>
      <c r="I1744" t="s">
        <v>136</v>
      </c>
      <c r="J1744" t="s">
        <v>1176</v>
      </c>
      <c r="K1744" t="s">
        <v>130</v>
      </c>
      <c r="L1744">
        <v>2020</v>
      </c>
      <c r="M1744">
        <v>11</v>
      </c>
      <c r="N1744" t="s">
        <v>7866</v>
      </c>
      <c r="O1744">
        <v>136</v>
      </c>
      <c r="P1744" t="s">
        <v>30</v>
      </c>
      <c r="Q1744" t="s">
        <v>92</v>
      </c>
      <c r="R1744" t="s">
        <v>94</v>
      </c>
      <c r="S1744" t="s">
        <v>31</v>
      </c>
      <c r="T1744" t="s">
        <v>8364</v>
      </c>
    </row>
    <row r="1745" spans="1:20" x14ac:dyDescent="0.3">
      <c r="A1745" t="s">
        <v>8365</v>
      </c>
      <c r="B1745" t="s">
        <v>21</v>
      </c>
      <c r="C1745" t="s">
        <v>8366</v>
      </c>
      <c r="D1745" t="s">
        <v>8367</v>
      </c>
      <c r="E1745" t="s">
        <v>8368</v>
      </c>
      <c r="F1745" t="s">
        <v>2069</v>
      </c>
      <c r="G1745" s="1">
        <v>44138</v>
      </c>
      <c r="H1745">
        <v>2020</v>
      </c>
      <c r="I1745" t="s">
        <v>38</v>
      </c>
      <c r="J1745" t="s">
        <v>3819</v>
      </c>
      <c r="K1745" t="s">
        <v>1542</v>
      </c>
      <c r="L1745">
        <v>2020</v>
      </c>
      <c r="M1745">
        <v>11</v>
      </c>
      <c r="N1745" t="s">
        <v>7866</v>
      </c>
      <c r="O1745">
        <v>60</v>
      </c>
      <c r="P1745" t="s">
        <v>30</v>
      </c>
      <c r="Q1745" t="s">
        <v>1542</v>
      </c>
      <c r="R1745" t="s">
        <v>31</v>
      </c>
      <c r="S1745" t="s">
        <v>31</v>
      </c>
      <c r="T1745" t="s">
        <v>8369</v>
      </c>
    </row>
    <row r="1746" spans="1:20" x14ac:dyDescent="0.3">
      <c r="A1746" t="s">
        <v>8370</v>
      </c>
      <c r="B1746" t="s">
        <v>21</v>
      </c>
      <c r="C1746" t="s">
        <v>8371</v>
      </c>
      <c r="D1746" t="s">
        <v>8372</v>
      </c>
      <c r="E1746" t="s">
        <v>8373</v>
      </c>
      <c r="F1746" t="s">
        <v>379</v>
      </c>
      <c r="G1746" s="1">
        <v>44138</v>
      </c>
      <c r="H1746">
        <v>2020</v>
      </c>
      <c r="I1746" t="s">
        <v>101</v>
      </c>
      <c r="J1746" t="s">
        <v>129</v>
      </c>
      <c r="K1746" t="s">
        <v>130</v>
      </c>
      <c r="L1746">
        <v>2020</v>
      </c>
      <c r="M1746">
        <v>11</v>
      </c>
      <c r="N1746" t="s">
        <v>7866</v>
      </c>
      <c r="O1746">
        <v>127</v>
      </c>
      <c r="P1746" t="s">
        <v>30</v>
      </c>
      <c r="Q1746" t="s">
        <v>92</v>
      </c>
      <c r="R1746" t="s">
        <v>94</v>
      </c>
      <c r="S1746" t="s">
        <v>31</v>
      </c>
      <c r="T1746" t="s">
        <v>8374</v>
      </c>
    </row>
    <row r="1747" spans="1:20" x14ac:dyDescent="0.3">
      <c r="A1747" t="s">
        <v>8375</v>
      </c>
      <c r="B1747" t="s">
        <v>21</v>
      </c>
      <c r="C1747" t="s">
        <v>8376</v>
      </c>
      <c r="D1747" t="s">
        <v>8377</v>
      </c>
      <c r="E1747" t="s">
        <v>24</v>
      </c>
      <c r="F1747" t="s">
        <v>24</v>
      </c>
      <c r="G1747" s="1">
        <v>44138</v>
      </c>
      <c r="H1747">
        <v>2016</v>
      </c>
      <c r="I1747" t="s">
        <v>136</v>
      </c>
      <c r="J1747" t="s">
        <v>299</v>
      </c>
      <c r="K1747" t="s">
        <v>156</v>
      </c>
      <c r="L1747">
        <v>2020</v>
      </c>
      <c r="M1747">
        <v>11</v>
      </c>
      <c r="N1747" t="s">
        <v>7866</v>
      </c>
      <c r="O1747">
        <v>96</v>
      </c>
      <c r="P1747" t="s">
        <v>30</v>
      </c>
      <c r="Q1747" t="s">
        <v>28</v>
      </c>
      <c r="R1747" t="s">
        <v>94</v>
      </c>
      <c r="S1747" t="s">
        <v>31</v>
      </c>
      <c r="T1747" t="s">
        <v>8378</v>
      </c>
    </row>
    <row r="1748" spans="1:20" x14ac:dyDescent="0.3">
      <c r="A1748" t="s">
        <v>8379</v>
      </c>
      <c r="B1748" t="s">
        <v>21</v>
      </c>
      <c r="C1748" t="s">
        <v>8380</v>
      </c>
      <c r="D1748" t="s">
        <v>24</v>
      </c>
      <c r="E1748" t="s">
        <v>8381</v>
      </c>
      <c r="F1748" t="s">
        <v>24</v>
      </c>
      <c r="G1748" s="1">
        <v>44138</v>
      </c>
      <c r="H1748">
        <v>2020</v>
      </c>
      <c r="I1748" t="s">
        <v>136</v>
      </c>
      <c r="J1748" t="s">
        <v>4922</v>
      </c>
      <c r="K1748" t="s">
        <v>28</v>
      </c>
      <c r="L1748">
        <v>2020</v>
      </c>
      <c r="M1748">
        <v>11</v>
      </c>
      <c r="N1748" t="s">
        <v>7866</v>
      </c>
      <c r="O1748">
        <v>15</v>
      </c>
      <c r="P1748" t="s">
        <v>30</v>
      </c>
      <c r="Q1748" t="s">
        <v>28</v>
      </c>
      <c r="R1748" t="s">
        <v>31</v>
      </c>
      <c r="S1748" t="s">
        <v>31</v>
      </c>
      <c r="T1748" t="s">
        <v>8382</v>
      </c>
    </row>
    <row r="1749" spans="1:20" x14ac:dyDescent="0.3">
      <c r="A1749" t="s">
        <v>8383</v>
      </c>
      <c r="B1749" t="s">
        <v>34</v>
      </c>
      <c r="C1749" t="s">
        <v>8384</v>
      </c>
      <c r="D1749" t="s">
        <v>24</v>
      </c>
      <c r="E1749" t="s">
        <v>8385</v>
      </c>
      <c r="F1749" t="s">
        <v>947</v>
      </c>
      <c r="G1749" s="1">
        <v>44137</v>
      </c>
      <c r="H1749">
        <v>2020</v>
      </c>
      <c r="I1749" t="s">
        <v>38</v>
      </c>
      <c r="J1749" t="s">
        <v>39</v>
      </c>
      <c r="K1749" t="s">
        <v>1298</v>
      </c>
      <c r="L1749">
        <v>2020</v>
      </c>
      <c r="M1749">
        <v>11</v>
      </c>
      <c r="N1749" t="s">
        <v>7866</v>
      </c>
      <c r="O1749">
        <v>2</v>
      </c>
      <c r="P1749" t="s">
        <v>41</v>
      </c>
      <c r="Q1749" t="s">
        <v>42</v>
      </c>
      <c r="R1749" t="s">
        <v>68</v>
      </c>
      <c r="S1749" t="s">
        <v>43</v>
      </c>
      <c r="T1749" t="s">
        <v>8386</v>
      </c>
    </row>
    <row r="1750" spans="1:20" x14ac:dyDescent="0.3">
      <c r="A1750" t="s">
        <v>8387</v>
      </c>
      <c r="B1750" t="s">
        <v>21</v>
      </c>
      <c r="C1750" t="s">
        <v>8388</v>
      </c>
      <c r="D1750" t="s">
        <v>8389</v>
      </c>
      <c r="E1750" t="s">
        <v>8390</v>
      </c>
      <c r="F1750" t="s">
        <v>947</v>
      </c>
      <c r="G1750" s="1">
        <v>44137</v>
      </c>
      <c r="H1750">
        <v>2018</v>
      </c>
      <c r="I1750" t="s">
        <v>349</v>
      </c>
      <c r="J1750" t="s">
        <v>396</v>
      </c>
      <c r="K1750" t="s">
        <v>585</v>
      </c>
      <c r="L1750">
        <v>2020</v>
      </c>
      <c r="M1750">
        <v>11</v>
      </c>
      <c r="N1750" t="s">
        <v>7866</v>
      </c>
      <c r="O1750">
        <v>100</v>
      </c>
      <c r="P1750" t="s">
        <v>30</v>
      </c>
      <c r="Q1750" t="s">
        <v>586</v>
      </c>
      <c r="R1750" t="s">
        <v>279</v>
      </c>
      <c r="S1750" t="s">
        <v>31</v>
      </c>
      <c r="T1750" t="s">
        <v>8391</v>
      </c>
    </row>
    <row r="1751" spans="1:20" x14ac:dyDescent="0.3">
      <c r="A1751" t="s">
        <v>8392</v>
      </c>
      <c r="B1751" t="s">
        <v>34</v>
      </c>
      <c r="C1751" t="s">
        <v>8393</v>
      </c>
      <c r="D1751" t="s">
        <v>24</v>
      </c>
      <c r="E1751" t="s">
        <v>24</v>
      </c>
      <c r="F1751" t="s">
        <v>25</v>
      </c>
      <c r="G1751" s="1">
        <v>44136</v>
      </c>
      <c r="H1751">
        <v>2019</v>
      </c>
      <c r="I1751" t="s">
        <v>38</v>
      </c>
      <c r="J1751" t="s">
        <v>50</v>
      </c>
      <c r="K1751" t="s">
        <v>402</v>
      </c>
      <c r="L1751">
        <v>2020</v>
      </c>
      <c r="M1751">
        <v>11</v>
      </c>
      <c r="N1751" t="s">
        <v>7866</v>
      </c>
      <c r="O1751">
        <v>1</v>
      </c>
      <c r="P1751" t="s">
        <v>41</v>
      </c>
      <c r="Q1751" t="s">
        <v>402</v>
      </c>
      <c r="R1751" t="s">
        <v>31</v>
      </c>
      <c r="S1751" t="s">
        <v>31</v>
      </c>
      <c r="T1751" t="s">
        <v>8394</v>
      </c>
    </row>
    <row r="1752" spans="1:20" x14ac:dyDescent="0.3">
      <c r="A1752" t="s">
        <v>8395</v>
      </c>
      <c r="B1752" t="s">
        <v>21</v>
      </c>
      <c r="C1752" t="s">
        <v>8396</v>
      </c>
      <c r="D1752" t="s">
        <v>8397</v>
      </c>
      <c r="E1752" t="s">
        <v>8398</v>
      </c>
      <c r="F1752" t="s">
        <v>25</v>
      </c>
      <c r="G1752" s="1">
        <v>44136</v>
      </c>
      <c r="H1752">
        <v>2019</v>
      </c>
      <c r="I1752" t="s">
        <v>136</v>
      </c>
      <c r="J1752" t="s">
        <v>561</v>
      </c>
      <c r="K1752" t="s">
        <v>137</v>
      </c>
      <c r="L1752">
        <v>2020</v>
      </c>
      <c r="M1752">
        <v>11</v>
      </c>
      <c r="N1752" t="s">
        <v>7866</v>
      </c>
      <c r="O1752">
        <v>87</v>
      </c>
      <c r="P1752" t="s">
        <v>30</v>
      </c>
      <c r="Q1752" t="s">
        <v>84</v>
      </c>
      <c r="R1752" t="s">
        <v>138</v>
      </c>
      <c r="S1752" t="s">
        <v>31</v>
      </c>
      <c r="T1752" t="s">
        <v>8399</v>
      </c>
    </row>
    <row r="1753" spans="1:20" x14ac:dyDescent="0.3">
      <c r="A1753" t="s">
        <v>8400</v>
      </c>
      <c r="B1753" t="s">
        <v>34</v>
      </c>
      <c r="C1753" t="s">
        <v>8401</v>
      </c>
      <c r="D1753" t="s">
        <v>24</v>
      </c>
      <c r="E1753" t="s">
        <v>8402</v>
      </c>
      <c r="F1753" t="s">
        <v>25</v>
      </c>
      <c r="G1753" s="1">
        <v>44136</v>
      </c>
      <c r="H1753">
        <v>2002</v>
      </c>
      <c r="I1753" t="s">
        <v>101</v>
      </c>
      <c r="J1753" t="s">
        <v>401</v>
      </c>
      <c r="K1753" t="s">
        <v>6631</v>
      </c>
      <c r="L1753">
        <v>2020</v>
      </c>
      <c r="M1753">
        <v>11</v>
      </c>
      <c r="N1753" t="s">
        <v>7866</v>
      </c>
      <c r="O1753">
        <v>6</v>
      </c>
      <c r="P1753" t="s">
        <v>41</v>
      </c>
      <c r="Q1753" t="s">
        <v>2552</v>
      </c>
      <c r="R1753" t="s">
        <v>43</v>
      </c>
      <c r="S1753" t="s">
        <v>681</v>
      </c>
      <c r="T1753" t="s">
        <v>8403</v>
      </c>
    </row>
    <row r="1754" spans="1:20" x14ac:dyDescent="0.3">
      <c r="A1754" t="s">
        <v>8404</v>
      </c>
      <c r="B1754" t="s">
        <v>21</v>
      </c>
      <c r="C1754" t="s">
        <v>8405</v>
      </c>
      <c r="D1754" t="s">
        <v>8406</v>
      </c>
      <c r="E1754" t="s">
        <v>8407</v>
      </c>
      <c r="F1754" t="s">
        <v>25</v>
      </c>
      <c r="G1754" s="1">
        <v>44136</v>
      </c>
      <c r="H1754">
        <v>2020</v>
      </c>
      <c r="I1754" t="s">
        <v>199</v>
      </c>
      <c r="J1754" t="s">
        <v>7314</v>
      </c>
      <c r="K1754" t="s">
        <v>84</v>
      </c>
      <c r="L1754">
        <v>2020</v>
      </c>
      <c r="M1754">
        <v>11</v>
      </c>
      <c r="N1754" t="s">
        <v>7866</v>
      </c>
      <c r="O1754">
        <v>28</v>
      </c>
      <c r="P1754" t="s">
        <v>30</v>
      </c>
      <c r="Q1754" t="s">
        <v>84</v>
      </c>
      <c r="R1754" t="s">
        <v>31</v>
      </c>
      <c r="S1754" t="s">
        <v>31</v>
      </c>
      <c r="T1754" t="s">
        <v>8408</v>
      </c>
    </row>
    <row r="1755" spans="1:20" x14ac:dyDescent="0.3">
      <c r="A1755" t="s">
        <v>8409</v>
      </c>
      <c r="B1755" t="s">
        <v>21</v>
      </c>
      <c r="C1755" t="s">
        <v>8410</v>
      </c>
      <c r="D1755" t="s">
        <v>8406</v>
      </c>
      <c r="E1755" t="s">
        <v>8411</v>
      </c>
      <c r="F1755" t="s">
        <v>25</v>
      </c>
      <c r="G1755" s="1">
        <v>44136</v>
      </c>
      <c r="H1755">
        <v>2020</v>
      </c>
      <c r="I1755" t="s">
        <v>199</v>
      </c>
      <c r="J1755" t="s">
        <v>8412</v>
      </c>
      <c r="K1755" t="s">
        <v>84</v>
      </c>
      <c r="L1755">
        <v>2020</v>
      </c>
      <c r="M1755">
        <v>11</v>
      </c>
      <c r="N1755" t="s">
        <v>7866</v>
      </c>
      <c r="O1755">
        <v>27</v>
      </c>
      <c r="P1755" t="s">
        <v>30</v>
      </c>
      <c r="Q1755" t="s">
        <v>84</v>
      </c>
      <c r="R1755" t="s">
        <v>31</v>
      </c>
      <c r="S1755" t="s">
        <v>31</v>
      </c>
      <c r="T1755" t="s">
        <v>8413</v>
      </c>
    </row>
    <row r="1756" spans="1:20" x14ac:dyDescent="0.3">
      <c r="A1756" t="s">
        <v>8414</v>
      </c>
      <c r="B1756" t="s">
        <v>21</v>
      </c>
      <c r="C1756" t="s">
        <v>8415</v>
      </c>
      <c r="D1756" t="s">
        <v>8416</v>
      </c>
      <c r="E1756" t="s">
        <v>8417</v>
      </c>
      <c r="F1756" t="s">
        <v>947</v>
      </c>
      <c r="G1756" s="1">
        <v>44136</v>
      </c>
      <c r="H1756">
        <v>2018</v>
      </c>
      <c r="I1756" t="s">
        <v>82</v>
      </c>
      <c r="J1756" t="s">
        <v>27</v>
      </c>
      <c r="K1756" t="s">
        <v>84</v>
      </c>
      <c r="L1756">
        <v>2020</v>
      </c>
      <c r="M1756">
        <v>11</v>
      </c>
      <c r="N1756" t="s">
        <v>7866</v>
      </c>
      <c r="O1756">
        <v>90</v>
      </c>
      <c r="P1756" t="s">
        <v>30</v>
      </c>
      <c r="Q1756" t="s">
        <v>84</v>
      </c>
      <c r="R1756" t="s">
        <v>31</v>
      </c>
      <c r="S1756" t="s">
        <v>31</v>
      </c>
      <c r="T1756" t="s">
        <v>8418</v>
      </c>
    </row>
    <row r="1757" spans="1:20" x14ac:dyDescent="0.3">
      <c r="A1757" t="s">
        <v>8419</v>
      </c>
      <c r="B1757" t="s">
        <v>34</v>
      </c>
      <c r="C1757" t="s">
        <v>8420</v>
      </c>
      <c r="D1757" t="s">
        <v>24</v>
      </c>
      <c r="E1757" t="s">
        <v>8421</v>
      </c>
      <c r="F1757" t="s">
        <v>25</v>
      </c>
      <c r="G1757" s="1">
        <v>44136</v>
      </c>
      <c r="H1757">
        <v>2019</v>
      </c>
      <c r="I1757" t="s">
        <v>101</v>
      </c>
      <c r="J1757" t="s">
        <v>50</v>
      </c>
      <c r="K1757" t="s">
        <v>402</v>
      </c>
      <c r="L1757">
        <v>2020</v>
      </c>
      <c r="M1757">
        <v>11</v>
      </c>
      <c r="N1757" t="s">
        <v>7866</v>
      </c>
      <c r="O1757">
        <v>1</v>
      </c>
      <c r="P1757" t="s">
        <v>41</v>
      </c>
      <c r="Q1757" t="s">
        <v>402</v>
      </c>
      <c r="R1757" t="s">
        <v>31</v>
      </c>
      <c r="S1757" t="s">
        <v>31</v>
      </c>
      <c r="T1757" t="s">
        <v>8422</v>
      </c>
    </row>
    <row r="1758" spans="1:20" x14ac:dyDescent="0.3">
      <c r="A1758" t="s">
        <v>8423</v>
      </c>
      <c r="B1758" t="s">
        <v>34</v>
      </c>
      <c r="C1758" t="s">
        <v>8424</v>
      </c>
      <c r="D1758" t="s">
        <v>24</v>
      </c>
      <c r="E1758" t="s">
        <v>8425</v>
      </c>
      <c r="F1758" t="s">
        <v>25</v>
      </c>
      <c r="G1758" s="1">
        <v>44136</v>
      </c>
      <c r="H1758">
        <v>2018</v>
      </c>
      <c r="I1758" t="s">
        <v>101</v>
      </c>
      <c r="J1758" t="s">
        <v>258</v>
      </c>
      <c r="K1758" t="s">
        <v>59</v>
      </c>
      <c r="L1758">
        <v>2020</v>
      </c>
      <c r="M1758">
        <v>11</v>
      </c>
      <c r="N1758" t="s">
        <v>7866</v>
      </c>
      <c r="O1758">
        <v>3</v>
      </c>
      <c r="P1758" t="s">
        <v>41</v>
      </c>
      <c r="Q1758" t="s">
        <v>59</v>
      </c>
      <c r="R1758" t="s">
        <v>31</v>
      </c>
      <c r="S1758" t="s">
        <v>31</v>
      </c>
      <c r="T1758" t="s">
        <v>8426</v>
      </c>
    </row>
    <row r="1759" spans="1:20" x14ac:dyDescent="0.3">
      <c r="A1759" t="s">
        <v>8427</v>
      </c>
      <c r="B1759" t="s">
        <v>34</v>
      </c>
      <c r="C1759" t="s">
        <v>8428</v>
      </c>
      <c r="D1759" t="s">
        <v>24</v>
      </c>
      <c r="E1759" t="s">
        <v>24</v>
      </c>
      <c r="F1759" t="s">
        <v>25</v>
      </c>
      <c r="G1759" s="1">
        <v>44136</v>
      </c>
      <c r="H1759">
        <v>2019</v>
      </c>
      <c r="I1759" t="s">
        <v>199</v>
      </c>
      <c r="J1759" t="s">
        <v>50</v>
      </c>
      <c r="K1759" t="s">
        <v>271</v>
      </c>
      <c r="L1759">
        <v>2020</v>
      </c>
      <c r="M1759">
        <v>11</v>
      </c>
      <c r="N1759" t="s">
        <v>7866</v>
      </c>
      <c r="O1759">
        <v>1</v>
      </c>
      <c r="P1759" t="s">
        <v>41</v>
      </c>
      <c r="Q1759" t="s">
        <v>271</v>
      </c>
      <c r="R1759" t="s">
        <v>31</v>
      </c>
      <c r="S1759" t="s">
        <v>31</v>
      </c>
      <c r="T1759" t="s">
        <v>8429</v>
      </c>
    </row>
    <row r="1760" spans="1:20" x14ac:dyDescent="0.3">
      <c r="A1760" t="s">
        <v>8430</v>
      </c>
      <c r="B1760" t="s">
        <v>34</v>
      </c>
      <c r="C1760" t="s">
        <v>8431</v>
      </c>
      <c r="D1760" t="s">
        <v>24</v>
      </c>
      <c r="E1760" t="s">
        <v>8432</v>
      </c>
      <c r="F1760" t="s">
        <v>25</v>
      </c>
      <c r="G1760" s="1">
        <v>44136</v>
      </c>
      <c r="H1760">
        <v>2018</v>
      </c>
      <c r="I1760" t="s">
        <v>199</v>
      </c>
      <c r="J1760" t="s">
        <v>50</v>
      </c>
      <c r="K1760" t="s">
        <v>271</v>
      </c>
      <c r="L1760">
        <v>2020</v>
      </c>
      <c r="M1760">
        <v>11</v>
      </c>
      <c r="N1760" t="s">
        <v>7866</v>
      </c>
      <c r="O1760">
        <v>1</v>
      </c>
      <c r="P1760" t="s">
        <v>41</v>
      </c>
      <c r="Q1760" t="s">
        <v>271</v>
      </c>
      <c r="R1760" t="s">
        <v>31</v>
      </c>
      <c r="S1760" t="s">
        <v>31</v>
      </c>
      <c r="T1760" t="s">
        <v>8433</v>
      </c>
    </row>
    <row r="1761" spans="1:20" x14ac:dyDescent="0.3">
      <c r="A1761" t="s">
        <v>8434</v>
      </c>
      <c r="B1761" t="s">
        <v>34</v>
      </c>
      <c r="C1761" t="s">
        <v>8435</v>
      </c>
      <c r="D1761" t="s">
        <v>24</v>
      </c>
      <c r="E1761" t="s">
        <v>8436</v>
      </c>
      <c r="F1761" t="s">
        <v>947</v>
      </c>
      <c r="G1761" s="1">
        <v>44136</v>
      </c>
      <c r="H1761">
        <v>2020</v>
      </c>
      <c r="I1761" t="s">
        <v>270</v>
      </c>
      <c r="J1761" t="s">
        <v>39</v>
      </c>
      <c r="K1761" t="s">
        <v>271</v>
      </c>
      <c r="L1761">
        <v>2020</v>
      </c>
      <c r="M1761">
        <v>11</v>
      </c>
      <c r="N1761" t="s">
        <v>7866</v>
      </c>
      <c r="O1761">
        <v>2</v>
      </c>
      <c r="P1761" t="s">
        <v>41</v>
      </c>
      <c r="Q1761" t="s">
        <v>271</v>
      </c>
      <c r="R1761" t="s">
        <v>31</v>
      </c>
      <c r="S1761" t="s">
        <v>31</v>
      </c>
      <c r="T1761" t="s">
        <v>8437</v>
      </c>
    </row>
    <row r="1762" spans="1:20" x14ac:dyDescent="0.3">
      <c r="A1762" t="s">
        <v>8438</v>
      </c>
      <c r="B1762" t="s">
        <v>34</v>
      </c>
      <c r="C1762" t="s">
        <v>8439</v>
      </c>
      <c r="D1762" t="s">
        <v>24</v>
      </c>
      <c r="E1762" t="s">
        <v>8440</v>
      </c>
      <c r="F1762" t="s">
        <v>3693</v>
      </c>
      <c r="G1762" s="1">
        <v>44136</v>
      </c>
      <c r="H1762">
        <v>2019</v>
      </c>
      <c r="I1762" t="s">
        <v>270</v>
      </c>
      <c r="J1762" t="s">
        <v>2097</v>
      </c>
      <c r="K1762" t="s">
        <v>271</v>
      </c>
      <c r="L1762">
        <v>2020</v>
      </c>
      <c r="M1762">
        <v>11</v>
      </c>
      <c r="N1762" t="s">
        <v>7866</v>
      </c>
      <c r="O1762">
        <v>10</v>
      </c>
      <c r="P1762" t="s">
        <v>41</v>
      </c>
      <c r="Q1762" t="s">
        <v>271</v>
      </c>
      <c r="R1762" t="s">
        <v>31</v>
      </c>
      <c r="S1762" t="s">
        <v>31</v>
      </c>
      <c r="T1762" t="s">
        <v>8441</v>
      </c>
    </row>
    <row r="1763" spans="1:20" x14ac:dyDescent="0.3">
      <c r="A1763" t="s">
        <v>8442</v>
      </c>
      <c r="B1763" t="s">
        <v>34</v>
      </c>
      <c r="C1763" t="s">
        <v>8443</v>
      </c>
      <c r="D1763" t="s">
        <v>24</v>
      </c>
      <c r="E1763" t="s">
        <v>8444</v>
      </c>
      <c r="F1763" t="s">
        <v>25</v>
      </c>
      <c r="G1763" s="1">
        <v>44136</v>
      </c>
      <c r="H1763">
        <v>2019</v>
      </c>
      <c r="I1763" t="s">
        <v>199</v>
      </c>
      <c r="J1763" t="s">
        <v>50</v>
      </c>
      <c r="K1763" t="s">
        <v>293</v>
      </c>
      <c r="L1763">
        <v>2020</v>
      </c>
      <c r="M1763">
        <v>11</v>
      </c>
      <c r="N1763" t="s">
        <v>7866</v>
      </c>
      <c r="O1763">
        <v>1</v>
      </c>
      <c r="P1763" t="s">
        <v>41</v>
      </c>
      <c r="Q1763" t="s">
        <v>271</v>
      </c>
      <c r="R1763" t="s">
        <v>68</v>
      </c>
      <c r="S1763" t="s">
        <v>31</v>
      </c>
      <c r="T1763" t="s">
        <v>8445</v>
      </c>
    </row>
    <row r="1764" spans="1:20" x14ac:dyDescent="0.3">
      <c r="A1764" t="s">
        <v>8446</v>
      </c>
      <c r="B1764" t="s">
        <v>21</v>
      </c>
      <c r="C1764" t="s">
        <v>8447</v>
      </c>
      <c r="D1764" t="s">
        <v>8448</v>
      </c>
      <c r="E1764" t="s">
        <v>8449</v>
      </c>
      <c r="F1764" t="s">
        <v>25</v>
      </c>
      <c r="G1764" s="1">
        <v>44136</v>
      </c>
      <c r="H1764">
        <v>1989</v>
      </c>
      <c r="I1764" t="s">
        <v>82</v>
      </c>
      <c r="J1764" t="s">
        <v>408</v>
      </c>
      <c r="K1764" t="s">
        <v>137</v>
      </c>
      <c r="L1764">
        <v>2020</v>
      </c>
      <c r="M1764">
        <v>11</v>
      </c>
      <c r="N1764" t="s">
        <v>7866</v>
      </c>
      <c r="O1764">
        <v>102</v>
      </c>
      <c r="P1764" t="s">
        <v>30</v>
      </c>
      <c r="Q1764" t="s">
        <v>84</v>
      </c>
      <c r="R1764" t="s">
        <v>138</v>
      </c>
      <c r="S1764" t="s">
        <v>31</v>
      </c>
      <c r="T1764" t="s">
        <v>8450</v>
      </c>
    </row>
    <row r="1765" spans="1:20" x14ac:dyDescent="0.3">
      <c r="A1765" t="s">
        <v>8451</v>
      </c>
      <c r="B1765" t="s">
        <v>21</v>
      </c>
      <c r="C1765" t="s">
        <v>8452</v>
      </c>
      <c r="D1765" t="s">
        <v>8453</v>
      </c>
      <c r="E1765" t="s">
        <v>8454</v>
      </c>
      <c r="F1765" t="s">
        <v>25</v>
      </c>
      <c r="G1765" s="1">
        <v>44136</v>
      </c>
      <c r="H1765">
        <v>2018</v>
      </c>
      <c r="I1765" t="s">
        <v>349</v>
      </c>
      <c r="J1765" t="s">
        <v>169</v>
      </c>
      <c r="K1765" t="s">
        <v>287</v>
      </c>
      <c r="L1765">
        <v>2020</v>
      </c>
      <c r="M1765">
        <v>11</v>
      </c>
      <c r="N1765" t="s">
        <v>7866</v>
      </c>
      <c r="O1765">
        <v>94</v>
      </c>
      <c r="P1765" t="s">
        <v>30</v>
      </c>
      <c r="Q1765" t="s">
        <v>287</v>
      </c>
      <c r="R1765" t="s">
        <v>31</v>
      </c>
      <c r="S1765" t="s">
        <v>31</v>
      </c>
      <c r="T1765" t="s">
        <v>8455</v>
      </c>
    </row>
    <row r="1766" spans="1:20" x14ac:dyDescent="0.3">
      <c r="A1766" t="s">
        <v>8456</v>
      </c>
      <c r="B1766" t="s">
        <v>21</v>
      </c>
      <c r="C1766" t="s">
        <v>8457</v>
      </c>
      <c r="D1766" t="s">
        <v>8458</v>
      </c>
      <c r="E1766" t="s">
        <v>8459</v>
      </c>
      <c r="F1766" t="s">
        <v>25</v>
      </c>
      <c r="G1766" s="1">
        <v>44136</v>
      </c>
      <c r="H1766">
        <v>2018</v>
      </c>
      <c r="I1766" t="s">
        <v>349</v>
      </c>
      <c r="J1766" t="s">
        <v>2037</v>
      </c>
      <c r="K1766" t="s">
        <v>1937</v>
      </c>
      <c r="L1766">
        <v>2020</v>
      </c>
      <c r="M1766">
        <v>11</v>
      </c>
      <c r="N1766" t="s">
        <v>7866</v>
      </c>
      <c r="O1766">
        <v>81</v>
      </c>
      <c r="P1766" t="s">
        <v>30</v>
      </c>
      <c r="Q1766" t="s">
        <v>92</v>
      </c>
      <c r="R1766" t="s">
        <v>93</v>
      </c>
      <c r="S1766" t="s">
        <v>279</v>
      </c>
      <c r="T1766" t="s">
        <v>8460</v>
      </c>
    </row>
    <row r="1767" spans="1:20" x14ac:dyDescent="0.3">
      <c r="A1767" t="s">
        <v>8461</v>
      </c>
      <c r="B1767" t="s">
        <v>21</v>
      </c>
      <c r="C1767" t="s">
        <v>8462</v>
      </c>
      <c r="D1767" t="s">
        <v>5877</v>
      </c>
      <c r="E1767" t="s">
        <v>8463</v>
      </c>
      <c r="F1767" t="s">
        <v>100</v>
      </c>
      <c r="G1767" s="1">
        <v>44136</v>
      </c>
      <c r="H1767">
        <v>2016</v>
      </c>
      <c r="I1767" t="s">
        <v>349</v>
      </c>
      <c r="J1767" t="s">
        <v>6137</v>
      </c>
      <c r="K1767" t="s">
        <v>362</v>
      </c>
      <c r="L1767">
        <v>2020</v>
      </c>
      <c r="M1767">
        <v>11</v>
      </c>
      <c r="N1767" t="s">
        <v>7866</v>
      </c>
      <c r="O1767">
        <v>134</v>
      </c>
      <c r="P1767" t="s">
        <v>30</v>
      </c>
      <c r="Q1767" t="s">
        <v>92</v>
      </c>
      <c r="R1767" t="s">
        <v>279</v>
      </c>
      <c r="S1767" t="s">
        <v>31</v>
      </c>
      <c r="T1767" t="s">
        <v>8464</v>
      </c>
    </row>
    <row r="1768" spans="1:20" x14ac:dyDescent="0.3">
      <c r="A1768" t="s">
        <v>8465</v>
      </c>
      <c r="B1768" t="s">
        <v>34</v>
      </c>
      <c r="C1768" t="s">
        <v>8466</v>
      </c>
      <c r="D1768" t="s">
        <v>24</v>
      </c>
      <c r="E1768" t="s">
        <v>8467</v>
      </c>
      <c r="F1768" t="s">
        <v>591</v>
      </c>
      <c r="G1768" s="1">
        <v>44136</v>
      </c>
      <c r="H1768">
        <v>2018</v>
      </c>
      <c r="I1768" t="s">
        <v>199</v>
      </c>
      <c r="J1768" t="s">
        <v>148</v>
      </c>
      <c r="K1768" t="s">
        <v>293</v>
      </c>
      <c r="L1768">
        <v>2020</v>
      </c>
      <c r="M1768">
        <v>11</v>
      </c>
      <c r="N1768" t="s">
        <v>7866</v>
      </c>
      <c r="O1768">
        <v>4</v>
      </c>
      <c r="P1768" t="s">
        <v>41</v>
      </c>
      <c r="Q1768" t="s">
        <v>271</v>
      </c>
      <c r="R1768" t="s">
        <v>68</v>
      </c>
      <c r="S1768" t="s">
        <v>31</v>
      </c>
      <c r="T1768" t="s">
        <v>8468</v>
      </c>
    </row>
    <row r="1769" spans="1:20" x14ac:dyDescent="0.3">
      <c r="A1769" t="s">
        <v>8469</v>
      </c>
      <c r="B1769" t="s">
        <v>34</v>
      </c>
      <c r="C1769" t="s">
        <v>8470</v>
      </c>
      <c r="D1769" t="s">
        <v>24</v>
      </c>
      <c r="E1769" t="s">
        <v>8471</v>
      </c>
      <c r="F1769" t="s">
        <v>658</v>
      </c>
      <c r="G1769" s="1">
        <v>44136</v>
      </c>
      <c r="H1769">
        <v>2020</v>
      </c>
      <c r="I1769" t="s">
        <v>38</v>
      </c>
      <c r="J1769" t="s">
        <v>50</v>
      </c>
      <c r="K1769" t="s">
        <v>1158</v>
      </c>
      <c r="L1769">
        <v>2020</v>
      </c>
      <c r="M1769">
        <v>11</v>
      </c>
      <c r="N1769" t="s">
        <v>7866</v>
      </c>
      <c r="O1769">
        <v>1</v>
      </c>
      <c r="P1769" t="s">
        <v>41</v>
      </c>
      <c r="Q1769" t="s">
        <v>52</v>
      </c>
      <c r="R1769" t="s">
        <v>53</v>
      </c>
      <c r="S1769" t="s">
        <v>43</v>
      </c>
      <c r="T1769" t="s">
        <v>8472</v>
      </c>
    </row>
    <row r="1770" spans="1:20" x14ac:dyDescent="0.3">
      <c r="A1770" t="s">
        <v>8473</v>
      </c>
      <c r="B1770" t="s">
        <v>21</v>
      </c>
      <c r="C1770" t="s">
        <v>8474</v>
      </c>
      <c r="D1770" t="s">
        <v>6789</v>
      </c>
      <c r="E1770" t="s">
        <v>8475</v>
      </c>
      <c r="F1770" t="s">
        <v>686</v>
      </c>
      <c r="G1770" s="1">
        <v>44136</v>
      </c>
      <c r="H1770">
        <v>2012</v>
      </c>
      <c r="I1770" t="s">
        <v>26</v>
      </c>
      <c r="J1770" t="s">
        <v>726</v>
      </c>
      <c r="K1770" t="s">
        <v>92</v>
      </c>
      <c r="L1770">
        <v>2020</v>
      </c>
      <c r="M1770">
        <v>11</v>
      </c>
      <c r="N1770" t="s">
        <v>7866</v>
      </c>
      <c r="O1770">
        <v>114</v>
      </c>
      <c r="P1770" t="s">
        <v>30</v>
      </c>
      <c r="Q1770" t="s">
        <v>92</v>
      </c>
      <c r="R1770" t="s">
        <v>31</v>
      </c>
      <c r="S1770" t="s">
        <v>31</v>
      </c>
      <c r="T1770" t="s">
        <v>8476</v>
      </c>
    </row>
    <row r="1771" spans="1:20" x14ac:dyDescent="0.3">
      <c r="A1771" t="s">
        <v>8477</v>
      </c>
      <c r="B1771" t="s">
        <v>21</v>
      </c>
      <c r="C1771" t="s">
        <v>8478</v>
      </c>
      <c r="D1771" t="s">
        <v>8479</v>
      </c>
      <c r="E1771" t="s">
        <v>8480</v>
      </c>
      <c r="F1771" t="s">
        <v>25</v>
      </c>
      <c r="G1771" s="1">
        <v>44136</v>
      </c>
      <c r="H1771">
        <v>1994</v>
      </c>
      <c r="I1771" t="s">
        <v>82</v>
      </c>
      <c r="J1771" t="s">
        <v>1074</v>
      </c>
      <c r="K1771" t="s">
        <v>4022</v>
      </c>
      <c r="L1771">
        <v>2020</v>
      </c>
      <c r="M1771">
        <v>11</v>
      </c>
      <c r="N1771" t="s">
        <v>7866</v>
      </c>
      <c r="O1771">
        <v>107</v>
      </c>
      <c r="P1771" t="s">
        <v>30</v>
      </c>
      <c r="Q1771" t="s">
        <v>287</v>
      </c>
      <c r="R1771" t="s">
        <v>113</v>
      </c>
      <c r="S1771" t="s">
        <v>470</v>
      </c>
      <c r="T1771" t="s">
        <v>8481</v>
      </c>
    </row>
    <row r="1772" spans="1:20" x14ac:dyDescent="0.3">
      <c r="A1772" t="s">
        <v>8482</v>
      </c>
      <c r="B1772" t="s">
        <v>34</v>
      </c>
      <c r="C1772" t="s">
        <v>8483</v>
      </c>
      <c r="D1772" t="s">
        <v>24</v>
      </c>
      <c r="E1772" t="s">
        <v>8484</v>
      </c>
      <c r="F1772" t="s">
        <v>658</v>
      </c>
      <c r="G1772" s="1">
        <v>44136</v>
      </c>
      <c r="H1772">
        <v>2018</v>
      </c>
      <c r="I1772" t="s">
        <v>101</v>
      </c>
      <c r="J1772" t="s">
        <v>39</v>
      </c>
      <c r="K1772" t="s">
        <v>5254</v>
      </c>
      <c r="L1772">
        <v>2020</v>
      </c>
      <c r="M1772">
        <v>11</v>
      </c>
      <c r="N1772" t="s">
        <v>7866</v>
      </c>
      <c r="O1772">
        <v>2</v>
      </c>
      <c r="P1772" t="s">
        <v>41</v>
      </c>
      <c r="Q1772" t="s">
        <v>52</v>
      </c>
      <c r="R1772" t="s">
        <v>53</v>
      </c>
      <c r="S1772" t="s">
        <v>569</v>
      </c>
      <c r="T1772" t="s">
        <v>8485</v>
      </c>
    </row>
    <row r="1773" spans="1:20" x14ac:dyDescent="0.3">
      <c r="A1773" t="s">
        <v>8486</v>
      </c>
      <c r="B1773" t="s">
        <v>21</v>
      </c>
      <c r="C1773" t="s">
        <v>8487</v>
      </c>
      <c r="D1773" t="s">
        <v>7508</v>
      </c>
      <c r="E1773" t="s">
        <v>8488</v>
      </c>
      <c r="F1773" t="s">
        <v>25</v>
      </c>
      <c r="G1773" s="1">
        <v>44136</v>
      </c>
      <c r="H1773">
        <v>2020</v>
      </c>
      <c r="I1773" t="s">
        <v>349</v>
      </c>
      <c r="J1773" t="s">
        <v>1074</v>
      </c>
      <c r="K1773" t="s">
        <v>8489</v>
      </c>
      <c r="L1773">
        <v>2020</v>
      </c>
      <c r="M1773">
        <v>11</v>
      </c>
      <c r="N1773" t="s">
        <v>7866</v>
      </c>
      <c r="O1773">
        <v>107</v>
      </c>
      <c r="P1773" t="s">
        <v>30</v>
      </c>
      <c r="Q1773" t="s">
        <v>112</v>
      </c>
      <c r="R1773" t="s">
        <v>470</v>
      </c>
      <c r="S1773" t="s">
        <v>31</v>
      </c>
      <c r="T1773" t="s">
        <v>8490</v>
      </c>
    </row>
    <row r="1774" spans="1:20" x14ac:dyDescent="0.3">
      <c r="A1774" t="s">
        <v>8491</v>
      </c>
      <c r="B1774" t="s">
        <v>34</v>
      </c>
      <c r="C1774" t="s">
        <v>8492</v>
      </c>
      <c r="D1774" t="s">
        <v>8493</v>
      </c>
      <c r="E1774" t="s">
        <v>8494</v>
      </c>
      <c r="F1774" t="s">
        <v>1661</v>
      </c>
      <c r="G1774" s="1">
        <v>44135</v>
      </c>
      <c r="H1774">
        <v>2017</v>
      </c>
      <c r="I1774" t="s">
        <v>136</v>
      </c>
      <c r="J1774" t="s">
        <v>50</v>
      </c>
      <c r="K1774" t="s">
        <v>458</v>
      </c>
      <c r="L1774">
        <v>2020</v>
      </c>
      <c r="M1774">
        <v>10</v>
      </c>
      <c r="N1774" t="s">
        <v>8495</v>
      </c>
      <c r="O1774">
        <v>1</v>
      </c>
      <c r="P1774" t="s">
        <v>41</v>
      </c>
      <c r="Q1774" t="s">
        <v>59</v>
      </c>
      <c r="R1774" t="s">
        <v>53</v>
      </c>
      <c r="S1774" t="s">
        <v>31</v>
      </c>
      <c r="T1774" t="s">
        <v>8496</v>
      </c>
    </row>
    <row r="1775" spans="1:20" x14ac:dyDescent="0.3">
      <c r="A1775" t="s">
        <v>8497</v>
      </c>
      <c r="B1775" t="s">
        <v>21</v>
      </c>
      <c r="C1775" t="s">
        <v>8498</v>
      </c>
      <c r="D1775" t="s">
        <v>8499</v>
      </c>
      <c r="E1775" t="s">
        <v>8500</v>
      </c>
      <c r="F1775" t="s">
        <v>7014</v>
      </c>
      <c r="G1775" s="1">
        <v>44135</v>
      </c>
      <c r="H1775">
        <v>2018</v>
      </c>
      <c r="I1775" t="s">
        <v>38</v>
      </c>
      <c r="J1775" t="s">
        <v>1900</v>
      </c>
      <c r="K1775" t="s">
        <v>286</v>
      </c>
      <c r="L1775">
        <v>2020</v>
      </c>
      <c r="M1775">
        <v>10</v>
      </c>
      <c r="N1775" t="s">
        <v>8495</v>
      </c>
      <c r="O1775">
        <v>130</v>
      </c>
      <c r="P1775" t="s">
        <v>30</v>
      </c>
      <c r="Q1775" t="s">
        <v>287</v>
      </c>
      <c r="R1775" t="s">
        <v>113</v>
      </c>
      <c r="S1775" t="s">
        <v>94</v>
      </c>
      <c r="T1775" t="s">
        <v>8501</v>
      </c>
    </row>
    <row r="1776" spans="1:20" x14ac:dyDescent="0.3">
      <c r="A1776" t="s">
        <v>8502</v>
      </c>
      <c r="B1776" t="s">
        <v>34</v>
      </c>
      <c r="C1776" t="s">
        <v>8503</v>
      </c>
      <c r="D1776" t="s">
        <v>24</v>
      </c>
      <c r="E1776" t="s">
        <v>8504</v>
      </c>
      <c r="F1776" t="s">
        <v>213</v>
      </c>
      <c r="G1776" s="1">
        <v>44135</v>
      </c>
      <c r="H1776">
        <v>2019</v>
      </c>
      <c r="I1776" t="s">
        <v>136</v>
      </c>
      <c r="J1776" t="s">
        <v>50</v>
      </c>
      <c r="K1776" t="s">
        <v>1289</v>
      </c>
      <c r="L1776">
        <v>2020</v>
      </c>
      <c r="M1776">
        <v>10</v>
      </c>
      <c r="N1776" t="s">
        <v>8495</v>
      </c>
      <c r="O1776">
        <v>1</v>
      </c>
      <c r="P1776" t="s">
        <v>41</v>
      </c>
      <c r="Q1776" t="s">
        <v>42</v>
      </c>
      <c r="R1776" t="s">
        <v>60</v>
      </c>
      <c r="S1776" t="s">
        <v>31</v>
      </c>
      <c r="T1776" t="s">
        <v>8505</v>
      </c>
    </row>
    <row r="1777" spans="1:20" x14ac:dyDescent="0.3">
      <c r="A1777" t="s">
        <v>8506</v>
      </c>
      <c r="B1777" t="s">
        <v>21</v>
      </c>
      <c r="C1777" t="s">
        <v>8507</v>
      </c>
      <c r="D1777" t="s">
        <v>8508</v>
      </c>
      <c r="E1777" t="s">
        <v>8509</v>
      </c>
      <c r="F1777" t="s">
        <v>25</v>
      </c>
      <c r="G1777" s="1">
        <v>44134</v>
      </c>
      <c r="H1777">
        <v>2019</v>
      </c>
      <c r="I1777" t="s">
        <v>101</v>
      </c>
      <c r="J1777" t="s">
        <v>561</v>
      </c>
      <c r="K1777" t="s">
        <v>1937</v>
      </c>
      <c r="L1777">
        <v>2020</v>
      </c>
      <c r="M1777">
        <v>10</v>
      </c>
      <c r="N1777" t="s">
        <v>8495</v>
      </c>
      <c r="O1777">
        <v>87</v>
      </c>
      <c r="P1777" t="s">
        <v>30</v>
      </c>
      <c r="Q1777" t="s">
        <v>92</v>
      </c>
      <c r="R1777" t="s">
        <v>93</v>
      </c>
      <c r="S1777" t="s">
        <v>279</v>
      </c>
      <c r="T1777" t="s">
        <v>8510</v>
      </c>
    </row>
    <row r="1778" spans="1:20" x14ac:dyDescent="0.3">
      <c r="A1778" t="s">
        <v>8511</v>
      </c>
      <c r="B1778" t="s">
        <v>21</v>
      </c>
      <c r="C1778" t="s">
        <v>8512</v>
      </c>
      <c r="D1778" t="s">
        <v>8513</v>
      </c>
      <c r="E1778" t="s">
        <v>8514</v>
      </c>
      <c r="F1778" t="s">
        <v>100</v>
      </c>
      <c r="G1778" s="1">
        <v>44134</v>
      </c>
      <c r="H1778">
        <v>2020</v>
      </c>
      <c r="I1778" t="s">
        <v>101</v>
      </c>
      <c r="J1778" t="s">
        <v>414</v>
      </c>
      <c r="K1778" t="s">
        <v>5989</v>
      </c>
      <c r="L1778">
        <v>2020</v>
      </c>
      <c r="M1778">
        <v>10</v>
      </c>
      <c r="N1778" t="s">
        <v>8495</v>
      </c>
      <c r="O1778">
        <v>93</v>
      </c>
      <c r="P1778" t="s">
        <v>30</v>
      </c>
      <c r="Q1778" t="s">
        <v>236</v>
      </c>
      <c r="R1778" t="s">
        <v>93</v>
      </c>
      <c r="S1778" t="s">
        <v>31</v>
      </c>
      <c r="T1778" t="s">
        <v>8515</v>
      </c>
    </row>
    <row r="1779" spans="1:20" x14ac:dyDescent="0.3">
      <c r="A1779" t="s">
        <v>8516</v>
      </c>
      <c r="B1779" t="s">
        <v>21</v>
      </c>
      <c r="C1779" t="s">
        <v>8517</v>
      </c>
      <c r="D1779" t="s">
        <v>8518</v>
      </c>
      <c r="E1779" t="s">
        <v>8519</v>
      </c>
      <c r="F1779" t="s">
        <v>367</v>
      </c>
      <c r="G1779" s="1">
        <v>44134</v>
      </c>
      <c r="H1779">
        <v>2017</v>
      </c>
      <c r="I1779" t="s">
        <v>101</v>
      </c>
      <c r="J1779" t="s">
        <v>726</v>
      </c>
      <c r="K1779" t="s">
        <v>130</v>
      </c>
      <c r="L1779">
        <v>2020</v>
      </c>
      <c r="M1779">
        <v>10</v>
      </c>
      <c r="N1779" t="s">
        <v>8495</v>
      </c>
      <c r="O1779">
        <v>114</v>
      </c>
      <c r="P1779" t="s">
        <v>30</v>
      </c>
      <c r="Q1779" t="s">
        <v>92</v>
      </c>
      <c r="R1779" t="s">
        <v>94</v>
      </c>
      <c r="S1779" t="s">
        <v>31</v>
      </c>
      <c r="T1779" t="s">
        <v>8520</v>
      </c>
    </row>
    <row r="1780" spans="1:20" x14ac:dyDescent="0.3">
      <c r="A1780" t="s">
        <v>8521</v>
      </c>
      <c r="B1780" t="s">
        <v>21</v>
      </c>
      <c r="C1780" t="s">
        <v>8522</v>
      </c>
      <c r="D1780" t="s">
        <v>8523</v>
      </c>
      <c r="E1780" t="s">
        <v>8524</v>
      </c>
      <c r="F1780" t="s">
        <v>65</v>
      </c>
      <c r="G1780" s="1">
        <v>44134</v>
      </c>
      <c r="H1780">
        <v>2020</v>
      </c>
      <c r="I1780" t="s">
        <v>101</v>
      </c>
      <c r="J1780" t="s">
        <v>83</v>
      </c>
      <c r="K1780" t="s">
        <v>1226</v>
      </c>
      <c r="L1780">
        <v>2020</v>
      </c>
      <c r="M1780">
        <v>10</v>
      </c>
      <c r="N1780" t="s">
        <v>8495</v>
      </c>
      <c r="O1780">
        <v>91</v>
      </c>
      <c r="P1780" t="s">
        <v>30</v>
      </c>
      <c r="Q1780" t="s">
        <v>236</v>
      </c>
      <c r="R1780" t="s">
        <v>94</v>
      </c>
      <c r="S1780" t="s">
        <v>31</v>
      </c>
      <c r="T1780" t="s">
        <v>8525</v>
      </c>
    </row>
    <row r="1781" spans="1:20" x14ac:dyDescent="0.3">
      <c r="A1781" t="s">
        <v>8526</v>
      </c>
      <c r="B1781" t="s">
        <v>34</v>
      </c>
      <c r="C1781" t="s">
        <v>8527</v>
      </c>
      <c r="D1781" t="s">
        <v>24</v>
      </c>
      <c r="E1781" t="s">
        <v>8528</v>
      </c>
      <c r="F1781" t="s">
        <v>24</v>
      </c>
      <c r="G1781" s="1">
        <v>44134</v>
      </c>
      <c r="H1781">
        <v>2020</v>
      </c>
      <c r="I1781" t="s">
        <v>199</v>
      </c>
      <c r="J1781" t="s">
        <v>39</v>
      </c>
      <c r="K1781" t="s">
        <v>568</v>
      </c>
      <c r="L1781">
        <v>2020</v>
      </c>
      <c r="M1781">
        <v>10</v>
      </c>
      <c r="N1781" t="s">
        <v>8495</v>
      </c>
      <c r="O1781">
        <v>2</v>
      </c>
      <c r="P1781" t="s">
        <v>41</v>
      </c>
      <c r="Q1781" t="s">
        <v>271</v>
      </c>
      <c r="R1781" t="s">
        <v>569</v>
      </c>
      <c r="S1781" t="s">
        <v>31</v>
      </c>
      <c r="T1781" t="s">
        <v>8529</v>
      </c>
    </row>
    <row r="1782" spans="1:20" x14ac:dyDescent="0.3">
      <c r="A1782" t="s">
        <v>8530</v>
      </c>
      <c r="B1782" t="s">
        <v>34</v>
      </c>
      <c r="C1782" t="s">
        <v>8531</v>
      </c>
      <c r="D1782" t="s">
        <v>24</v>
      </c>
      <c r="E1782" t="s">
        <v>8532</v>
      </c>
      <c r="F1782" t="s">
        <v>25</v>
      </c>
      <c r="G1782" s="1">
        <v>44134</v>
      </c>
      <c r="H1782">
        <v>2020</v>
      </c>
      <c r="I1782" t="s">
        <v>101</v>
      </c>
      <c r="J1782" t="s">
        <v>1517</v>
      </c>
      <c r="K1782" t="s">
        <v>2144</v>
      </c>
      <c r="L1782">
        <v>2020</v>
      </c>
      <c r="M1782">
        <v>10</v>
      </c>
      <c r="N1782" t="s">
        <v>8495</v>
      </c>
      <c r="O1782">
        <v>7</v>
      </c>
      <c r="P1782" t="s">
        <v>41</v>
      </c>
      <c r="Q1782" t="s">
        <v>1630</v>
      </c>
      <c r="R1782" t="s">
        <v>310</v>
      </c>
      <c r="S1782" t="s">
        <v>31</v>
      </c>
      <c r="T1782" t="s">
        <v>8533</v>
      </c>
    </row>
    <row r="1783" spans="1:20" x14ac:dyDescent="0.3">
      <c r="A1783" t="s">
        <v>8534</v>
      </c>
      <c r="B1783" t="s">
        <v>21</v>
      </c>
      <c r="C1783" t="s">
        <v>8535</v>
      </c>
      <c r="D1783" t="s">
        <v>8536</v>
      </c>
      <c r="E1783" t="s">
        <v>8537</v>
      </c>
      <c r="F1783" t="s">
        <v>591</v>
      </c>
      <c r="G1783" s="1">
        <v>44134</v>
      </c>
      <c r="H1783">
        <v>2020</v>
      </c>
      <c r="I1783" t="s">
        <v>38</v>
      </c>
      <c r="J1783" t="s">
        <v>324</v>
      </c>
      <c r="K1783" t="s">
        <v>278</v>
      </c>
      <c r="L1783">
        <v>2020</v>
      </c>
      <c r="M1783">
        <v>10</v>
      </c>
      <c r="N1783" t="s">
        <v>8495</v>
      </c>
      <c r="O1783">
        <v>116</v>
      </c>
      <c r="P1783" t="s">
        <v>30</v>
      </c>
      <c r="Q1783" t="s">
        <v>92</v>
      </c>
      <c r="R1783" t="s">
        <v>94</v>
      </c>
      <c r="S1783" t="s">
        <v>279</v>
      </c>
      <c r="T1783" t="s">
        <v>8538</v>
      </c>
    </row>
    <row r="1784" spans="1:20" x14ac:dyDescent="0.3">
      <c r="A1784" t="s">
        <v>8539</v>
      </c>
      <c r="B1784" t="s">
        <v>34</v>
      </c>
      <c r="C1784" t="s">
        <v>8540</v>
      </c>
      <c r="D1784" t="s">
        <v>24</v>
      </c>
      <c r="E1784" t="s">
        <v>8541</v>
      </c>
      <c r="F1784" t="s">
        <v>25</v>
      </c>
      <c r="G1784" s="1">
        <v>44134</v>
      </c>
      <c r="H1784">
        <v>2020</v>
      </c>
      <c r="I1784" t="s">
        <v>101</v>
      </c>
      <c r="J1784" t="s">
        <v>148</v>
      </c>
      <c r="K1784" t="s">
        <v>58</v>
      </c>
      <c r="L1784">
        <v>2020</v>
      </c>
      <c r="M1784">
        <v>10</v>
      </c>
      <c r="N1784" t="s">
        <v>8495</v>
      </c>
      <c r="O1784">
        <v>4</v>
      </c>
      <c r="P1784" t="s">
        <v>41</v>
      </c>
      <c r="Q1784" t="s">
        <v>59</v>
      </c>
      <c r="R1784" t="s">
        <v>60</v>
      </c>
      <c r="S1784" t="s">
        <v>31</v>
      </c>
      <c r="T1784" t="s">
        <v>8542</v>
      </c>
    </row>
    <row r="1785" spans="1:20" x14ac:dyDescent="0.3">
      <c r="A1785" t="s">
        <v>8543</v>
      </c>
      <c r="B1785" t="s">
        <v>34</v>
      </c>
      <c r="C1785" t="s">
        <v>8544</v>
      </c>
      <c r="D1785" t="s">
        <v>24</v>
      </c>
      <c r="E1785" t="s">
        <v>8545</v>
      </c>
      <c r="F1785" t="s">
        <v>1494</v>
      </c>
      <c r="G1785" s="1">
        <v>44134</v>
      </c>
      <c r="H1785">
        <v>2020</v>
      </c>
      <c r="I1785" t="s">
        <v>38</v>
      </c>
      <c r="J1785" t="s">
        <v>258</v>
      </c>
      <c r="K1785" t="s">
        <v>1158</v>
      </c>
      <c r="L1785">
        <v>2020</v>
      </c>
      <c r="M1785">
        <v>10</v>
      </c>
      <c r="N1785" t="s">
        <v>8495</v>
      </c>
      <c r="O1785">
        <v>3</v>
      </c>
      <c r="P1785" t="s">
        <v>41</v>
      </c>
      <c r="Q1785" t="s">
        <v>52</v>
      </c>
      <c r="R1785" t="s">
        <v>53</v>
      </c>
      <c r="S1785" t="s">
        <v>43</v>
      </c>
      <c r="T1785" t="s">
        <v>8546</v>
      </c>
    </row>
    <row r="1786" spans="1:20" x14ac:dyDescent="0.3">
      <c r="A1786" t="s">
        <v>8547</v>
      </c>
      <c r="B1786" t="s">
        <v>21</v>
      </c>
      <c r="C1786" t="s">
        <v>8548</v>
      </c>
      <c r="D1786" t="s">
        <v>8549</v>
      </c>
      <c r="E1786" t="s">
        <v>8550</v>
      </c>
      <c r="F1786" t="s">
        <v>161</v>
      </c>
      <c r="G1786" s="1">
        <v>44134</v>
      </c>
      <c r="H1786">
        <v>2020</v>
      </c>
      <c r="I1786" t="s">
        <v>38</v>
      </c>
      <c r="J1786" t="s">
        <v>414</v>
      </c>
      <c r="K1786" t="s">
        <v>1226</v>
      </c>
      <c r="L1786">
        <v>2020</v>
      </c>
      <c r="M1786">
        <v>10</v>
      </c>
      <c r="N1786" t="s">
        <v>8495</v>
      </c>
      <c r="O1786">
        <v>93</v>
      </c>
      <c r="P1786" t="s">
        <v>30</v>
      </c>
      <c r="Q1786" t="s">
        <v>236</v>
      </c>
      <c r="R1786" t="s">
        <v>94</v>
      </c>
      <c r="S1786" t="s">
        <v>31</v>
      </c>
      <c r="T1786" t="s">
        <v>8551</v>
      </c>
    </row>
    <row r="1787" spans="1:20" x14ac:dyDescent="0.3">
      <c r="A1787" t="s">
        <v>8552</v>
      </c>
      <c r="B1787" t="s">
        <v>21</v>
      </c>
      <c r="C1787" t="s">
        <v>8553</v>
      </c>
      <c r="D1787" t="s">
        <v>8554</v>
      </c>
      <c r="E1787" t="s">
        <v>8555</v>
      </c>
      <c r="F1787" t="s">
        <v>3536</v>
      </c>
      <c r="G1787" s="1">
        <v>44133</v>
      </c>
      <c r="H1787">
        <v>2013</v>
      </c>
      <c r="I1787" t="s">
        <v>101</v>
      </c>
      <c r="J1787" t="s">
        <v>243</v>
      </c>
      <c r="K1787" t="s">
        <v>1226</v>
      </c>
      <c r="L1787">
        <v>2020</v>
      </c>
      <c r="M1787">
        <v>10</v>
      </c>
      <c r="N1787" t="s">
        <v>8495</v>
      </c>
      <c r="O1787">
        <v>106</v>
      </c>
      <c r="P1787" t="s">
        <v>30</v>
      </c>
      <c r="Q1787" t="s">
        <v>236</v>
      </c>
      <c r="R1787" t="s">
        <v>94</v>
      </c>
      <c r="S1787" t="s">
        <v>31</v>
      </c>
      <c r="T1787" t="s">
        <v>8556</v>
      </c>
    </row>
    <row r="1788" spans="1:20" x14ac:dyDescent="0.3">
      <c r="A1788" t="s">
        <v>8557</v>
      </c>
      <c r="B1788" t="s">
        <v>21</v>
      </c>
      <c r="C1788" t="s">
        <v>8558</v>
      </c>
      <c r="D1788" t="s">
        <v>8559</v>
      </c>
      <c r="E1788" t="s">
        <v>8560</v>
      </c>
      <c r="F1788" t="s">
        <v>25</v>
      </c>
      <c r="G1788" s="1">
        <v>44132</v>
      </c>
      <c r="H1788">
        <v>2020</v>
      </c>
      <c r="I1788" t="s">
        <v>38</v>
      </c>
      <c r="J1788" t="s">
        <v>285</v>
      </c>
      <c r="K1788" t="s">
        <v>708</v>
      </c>
      <c r="L1788">
        <v>2020</v>
      </c>
      <c r="M1788">
        <v>10</v>
      </c>
      <c r="N1788" t="s">
        <v>8495</v>
      </c>
      <c r="O1788">
        <v>105</v>
      </c>
      <c r="P1788" t="s">
        <v>30</v>
      </c>
      <c r="Q1788" t="s">
        <v>112</v>
      </c>
      <c r="R1788" t="s">
        <v>208</v>
      </c>
      <c r="S1788" t="s">
        <v>31</v>
      </c>
      <c r="T1788" t="s">
        <v>8561</v>
      </c>
    </row>
    <row r="1789" spans="1:20" x14ac:dyDescent="0.3">
      <c r="A1789" t="s">
        <v>8562</v>
      </c>
      <c r="B1789" t="s">
        <v>21</v>
      </c>
      <c r="C1789" t="s">
        <v>8563</v>
      </c>
      <c r="D1789" t="s">
        <v>5710</v>
      </c>
      <c r="E1789" t="s">
        <v>5710</v>
      </c>
      <c r="F1789" t="s">
        <v>24</v>
      </c>
      <c r="G1789" s="1">
        <v>44132</v>
      </c>
      <c r="H1789">
        <v>2016</v>
      </c>
      <c r="I1789" t="s">
        <v>101</v>
      </c>
      <c r="J1789" t="s">
        <v>7473</v>
      </c>
      <c r="K1789" t="s">
        <v>563</v>
      </c>
      <c r="L1789">
        <v>2020</v>
      </c>
      <c r="M1789">
        <v>10</v>
      </c>
      <c r="N1789" t="s">
        <v>8495</v>
      </c>
      <c r="O1789">
        <v>50</v>
      </c>
      <c r="P1789" t="s">
        <v>30</v>
      </c>
      <c r="Q1789" t="s">
        <v>563</v>
      </c>
      <c r="R1789" t="s">
        <v>31</v>
      </c>
      <c r="S1789" t="s">
        <v>31</v>
      </c>
      <c r="T1789" t="s">
        <v>8564</v>
      </c>
    </row>
    <row r="1790" spans="1:20" x14ac:dyDescent="0.3">
      <c r="A1790" t="s">
        <v>8565</v>
      </c>
      <c r="B1790" t="s">
        <v>21</v>
      </c>
      <c r="C1790" t="s">
        <v>8566</v>
      </c>
      <c r="D1790" t="s">
        <v>8567</v>
      </c>
      <c r="E1790" t="s">
        <v>8568</v>
      </c>
      <c r="F1790" t="s">
        <v>25</v>
      </c>
      <c r="G1790" s="1">
        <v>44132</v>
      </c>
      <c r="H1790">
        <v>2013</v>
      </c>
      <c r="I1790" t="s">
        <v>349</v>
      </c>
      <c r="J1790" t="s">
        <v>414</v>
      </c>
      <c r="K1790" t="s">
        <v>7299</v>
      </c>
      <c r="L1790">
        <v>2020</v>
      </c>
      <c r="M1790">
        <v>10</v>
      </c>
      <c r="N1790" t="s">
        <v>8495</v>
      </c>
      <c r="O1790">
        <v>93</v>
      </c>
      <c r="P1790" t="s">
        <v>30</v>
      </c>
      <c r="Q1790" t="s">
        <v>7299</v>
      </c>
      <c r="R1790" t="s">
        <v>31</v>
      </c>
      <c r="S1790" t="s">
        <v>31</v>
      </c>
      <c r="T1790" t="s">
        <v>8569</v>
      </c>
    </row>
    <row r="1791" spans="1:20" x14ac:dyDescent="0.3">
      <c r="A1791" t="s">
        <v>8570</v>
      </c>
      <c r="B1791" t="s">
        <v>21</v>
      </c>
      <c r="C1791" t="s">
        <v>8571</v>
      </c>
      <c r="D1791" t="s">
        <v>8572</v>
      </c>
      <c r="E1791" t="s">
        <v>8573</v>
      </c>
      <c r="F1791" t="s">
        <v>2032</v>
      </c>
      <c r="G1791" s="1">
        <v>44132</v>
      </c>
      <c r="H1791">
        <v>2020</v>
      </c>
      <c r="I1791" t="s">
        <v>38</v>
      </c>
      <c r="J1791" t="s">
        <v>228</v>
      </c>
      <c r="K1791" t="s">
        <v>1226</v>
      </c>
      <c r="L1791">
        <v>2020</v>
      </c>
      <c r="M1791">
        <v>10</v>
      </c>
      <c r="N1791" t="s">
        <v>8495</v>
      </c>
      <c r="O1791">
        <v>103</v>
      </c>
      <c r="P1791" t="s">
        <v>30</v>
      </c>
      <c r="Q1791" t="s">
        <v>236</v>
      </c>
      <c r="R1791" t="s">
        <v>94</v>
      </c>
      <c r="S1791" t="s">
        <v>31</v>
      </c>
      <c r="T1791" t="s">
        <v>8574</v>
      </c>
    </row>
    <row r="1792" spans="1:20" x14ac:dyDescent="0.3">
      <c r="A1792" t="s">
        <v>8575</v>
      </c>
      <c r="B1792" t="s">
        <v>21</v>
      </c>
      <c r="C1792" t="s">
        <v>8576</v>
      </c>
      <c r="D1792" t="s">
        <v>8577</v>
      </c>
      <c r="E1792" t="s">
        <v>24</v>
      </c>
      <c r="F1792" t="s">
        <v>25</v>
      </c>
      <c r="G1792" s="1">
        <v>44132</v>
      </c>
      <c r="H1792">
        <v>2020</v>
      </c>
      <c r="I1792" t="s">
        <v>136</v>
      </c>
      <c r="J1792" t="s">
        <v>726</v>
      </c>
      <c r="K1792" t="s">
        <v>28</v>
      </c>
      <c r="L1792">
        <v>2020</v>
      </c>
      <c r="M1792">
        <v>10</v>
      </c>
      <c r="N1792" t="s">
        <v>8495</v>
      </c>
      <c r="O1792">
        <v>114</v>
      </c>
      <c r="P1792" t="s">
        <v>30</v>
      </c>
      <c r="Q1792" t="s">
        <v>28</v>
      </c>
      <c r="R1792" t="s">
        <v>31</v>
      </c>
      <c r="S1792" t="s">
        <v>31</v>
      </c>
      <c r="T1792" t="s">
        <v>8578</v>
      </c>
    </row>
    <row r="1793" spans="1:20" x14ac:dyDescent="0.3">
      <c r="A1793" t="s">
        <v>8579</v>
      </c>
      <c r="B1793" t="s">
        <v>34</v>
      </c>
      <c r="C1793" t="s">
        <v>8580</v>
      </c>
      <c r="D1793" t="s">
        <v>24</v>
      </c>
      <c r="E1793" t="s">
        <v>8581</v>
      </c>
      <c r="F1793" t="s">
        <v>25</v>
      </c>
      <c r="G1793" s="1">
        <v>44131</v>
      </c>
      <c r="H1793">
        <v>2020</v>
      </c>
      <c r="I1793" t="s">
        <v>38</v>
      </c>
      <c r="J1793" t="s">
        <v>50</v>
      </c>
      <c r="K1793" t="s">
        <v>509</v>
      </c>
      <c r="L1793">
        <v>2020</v>
      </c>
      <c r="M1793">
        <v>10</v>
      </c>
      <c r="N1793" t="s">
        <v>8495</v>
      </c>
      <c r="O1793">
        <v>1</v>
      </c>
      <c r="P1793" t="s">
        <v>41</v>
      </c>
      <c r="Q1793" t="s">
        <v>509</v>
      </c>
      <c r="R1793" t="s">
        <v>31</v>
      </c>
      <c r="S1793" t="s">
        <v>31</v>
      </c>
      <c r="T1793" t="s">
        <v>8582</v>
      </c>
    </row>
    <row r="1794" spans="1:20" x14ac:dyDescent="0.3">
      <c r="A1794" t="s">
        <v>8583</v>
      </c>
      <c r="B1794" t="s">
        <v>34</v>
      </c>
      <c r="C1794" t="s">
        <v>8584</v>
      </c>
      <c r="D1794" t="s">
        <v>24</v>
      </c>
      <c r="E1794" t="s">
        <v>8585</v>
      </c>
      <c r="F1794" t="s">
        <v>25</v>
      </c>
      <c r="G1794" s="1">
        <v>44131</v>
      </c>
      <c r="H1794">
        <v>2020</v>
      </c>
      <c r="I1794" t="s">
        <v>199</v>
      </c>
      <c r="J1794" t="s">
        <v>148</v>
      </c>
      <c r="K1794" t="s">
        <v>271</v>
      </c>
      <c r="L1794">
        <v>2020</v>
      </c>
      <c r="M1794">
        <v>10</v>
      </c>
      <c r="N1794" t="s">
        <v>8495</v>
      </c>
      <c r="O1794">
        <v>4</v>
      </c>
      <c r="P1794" t="s">
        <v>41</v>
      </c>
      <c r="Q1794" t="s">
        <v>271</v>
      </c>
      <c r="R1794" t="s">
        <v>31</v>
      </c>
      <c r="S1794" t="s">
        <v>31</v>
      </c>
      <c r="T1794" t="s">
        <v>8586</v>
      </c>
    </row>
    <row r="1795" spans="1:20" x14ac:dyDescent="0.3">
      <c r="A1795" t="s">
        <v>8587</v>
      </c>
      <c r="B1795" t="s">
        <v>21</v>
      </c>
      <c r="C1795" t="s">
        <v>8588</v>
      </c>
      <c r="D1795" t="s">
        <v>8589</v>
      </c>
      <c r="E1795" t="s">
        <v>24</v>
      </c>
      <c r="F1795" t="s">
        <v>1522</v>
      </c>
      <c r="G1795" s="1">
        <v>44131</v>
      </c>
      <c r="H1795">
        <v>2020</v>
      </c>
      <c r="I1795" t="s">
        <v>101</v>
      </c>
      <c r="J1795" t="s">
        <v>423</v>
      </c>
      <c r="K1795" t="s">
        <v>469</v>
      </c>
      <c r="L1795">
        <v>2020</v>
      </c>
      <c r="M1795">
        <v>10</v>
      </c>
      <c r="N1795" t="s">
        <v>8495</v>
      </c>
      <c r="O1795">
        <v>95</v>
      </c>
      <c r="P1795" t="s">
        <v>30</v>
      </c>
      <c r="Q1795" t="s">
        <v>28</v>
      </c>
      <c r="R1795" t="s">
        <v>94</v>
      </c>
      <c r="S1795" t="s">
        <v>470</v>
      </c>
      <c r="T1795" t="s">
        <v>8590</v>
      </c>
    </row>
    <row r="1796" spans="1:20" x14ac:dyDescent="0.3">
      <c r="A1796" t="s">
        <v>8591</v>
      </c>
      <c r="B1796" t="s">
        <v>21</v>
      </c>
      <c r="C1796" t="s">
        <v>8592</v>
      </c>
      <c r="D1796" t="s">
        <v>8593</v>
      </c>
      <c r="E1796" t="s">
        <v>8594</v>
      </c>
      <c r="F1796" t="s">
        <v>25</v>
      </c>
      <c r="G1796" s="1">
        <v>44131</v>
      </c>
      <c r="H1796">
        <v>2020</v>
      </c>
      <c r="I1796" t="s">
        <v>38</v>
      </c>
      <c r="J1796" t="s">
        <v>7473</v>
      </c>
      <c r="K1796" t="s">
        <v>112</v>
      </c>
      <c r="L1796">
        <v>2020</v>
      </c>
      <c r="M1796">
        <v>10</v>
      </c>
      <c r="N1796" t="s">
        <v>8495</v>
      </c>
      <c r="O1796">
        <v>50</v>
      </c>
      <c r="P1796" t="s">
        <v>30</v>
      </c>
      <c r="Q1796" t="s">
        <v>112</v>
      </c>
      <c r="R1796" t="s">
        <v>31</v>
      </c>
      <c r="S1796" t="s">
        <v>31</v>
      </c>
      <c r="T1796" t="s">
        <v>8595</v>
      </c>
    </row>
    <row r="1797" spans="1:20" x14ac:dyDescent="0.3">
      <c r="A1797" t="s">
        <v>8596</v>
      </c>
      <c r="B1797" t="s">
        <v>34</v>
      </c>
      <c r="C1797" t="s">
        <v>8597</v>
      </c>
      <c r="D1797" t="s">
        <v>8598</v>
      </c>
      <c r="E1797" t="s">
        <v>8599</v>
      </c>
      <c r="F1797" t="s">
        <v>1717</v>
      </c>
      <c r="G1797" s="1">
        <v>44130</v>
      </c>
      <c r="H1797">
        <v>2020</v>
      </c>
      <c r="I1797" t="s">
        <v>101</v>
      </c>
      <c r="J1797" t="s">
        <v>50</v>
      </c>
      <c r="K1797" t="s">
        <v>8600</v>
      </c>
      <c r="L1797">
        <v>2020</v>
      </c>
      <c r="M1797">
        <v>10</v>
      </c>
      <c r="N1797" t="s">
        <v>8495</v>
      </c>
      <c r="O1797">
        <v>1</v>
      </c>
      <c r="P1797" t="s">
        <v>41</v>
      </c>
      <c r="Q1797" t="s">
        <v>42</v>
      </c>
      <c r="R1797" t="s">
        <v>67</v>
      </c>
      <c r="S1797" t="s">
        <v>44</v>
      </c>
      <c r="T1797" t="s">
        <v>8601</v>
      </c>
    </row>
    <row r="1798" spans="1:20" x14ac:dyDescent="0.3">
      <c r="A1798" t="s">
        <v>8602</v>
      </c>
      <c r="B1798" t="s">
        <v>21</v>
      </c>
      <c r="C1798" t="s">
        <v>8603</v>
      </c>
      <c r="D1798" t="s">
        <v>8604</v>
      </c>
      <c r="E1798" t="s">
        <v>8605</v>
      </c>
      <c r="F1798" t="s">
        <v>65</v>
      </c>
      <c r="G1798" s="1">
        <v>44129</v>
      </c>
      <c r="H1798">
        <v>2009</v>
      </c>
      <c r="I1798" t="s">
        <v>101</v>
      </c>
      <c r="J1798" t="s">
        <v>1197</v>
      </c>
      <c r="K1798" t="s">
        <v>221</v>
      </c>
      <c r="L1798">
        <v>2020</v>
      </c>
      <c r="M1798">
        <v>10</v>
      </c>
      <c r="N1798" t="s">
        <v>8495</v>
      </c>
      <c r="O1798">
        <v>150</v>
      </c>
      <c r="P1798" t="s">
        <v>30</v>
      </c>
      <c r="Q1798" t="s">
        <v>112</v>
      </c>
      <c r="R1798" t="s">
        <v>94</v>
      </c>
      <c r="S1798" t="s">
        <v>222</v>
      </c>
      <c r="T1798" t="s">
        <v>8606</v>
      </c>
    </row>
    <row r="1799" spans="1:20" x14ac:dyDescent="0.3">
      <c r="A1799" t="s">
        <v>8607</v>
      </c>
      <c r="B1799" t="s">
        <v>21</v>
      </c>
      <c r="C1799" t="s">
        <v>8608</v>
      </c>
      <c r="D1799" t="s">
        <v>8609</v>
      </c>
      <c r="E1799" t="s">
        <v>8610</v>
      </c>
      <c r="F1799" t="s">
        <v>1236</v>
      </c>
      <c r="G1799" s="1">
        <v>44128</v>
      </c>
      <c r="H1799">
        <v>2018</v>
      </c>
      <c r="I1799" t="s">
        <v>349</v>
      </c>
      <c r="J1799" t="s">
        <v>396</v>
      </c>
      <c r="K1799" t="s">
        <v>7068</v>
      </c>
      <c r="L1799">
        <v>2020</v>
      </c>
      <c r="M1799">
        <v>10</v>
      </c>
      <c r="N1799" t="s">
        <v>8495</v>
      </c>
      <c r="O1799">
        <v>100</v>
      </c>
      <c r="P1799" t="s">
        <v>30</v>
      </c>
      <c r="Q1799" t="s">
        <v>287</v>
      </c>
      <c r="R1799" t="s">
        <v>113</v>
      </c>
      <c r="S1799" t="s">
        <v>93</v>
      </c>
      <c r="T1799" t="s">
        <v>8611</v>
      </c>
    </row>
    <row r="1800" spans="1:20" x14ac:dyDescent="0.3">
      <c r="A1800" t="s">
        <v>8612</v>
      </c>
      <c r="B1800" t="s">
        <v>21</v>
      </c>
      <c r="C1800" t="s">
        <v>8613</v>
      </c>
      <c r="D1800" t="s">
        <v>8614</v>
      </c>
      <c r="E1800" t="s">
        <v>8615</v>
      </c>
      <c r="F1800" t="s">
        <v>213</v>
      </c>
      <c r="G1800" s="1">
        <v>44128</v>
      </c>
      <c r="H1800">
        <v>2019</v>
      </c>
      <c r="I1800" t="s">
        <v>38</v>
      </c>
      <c r="J1800" t="s">
        <v>653</v>
      </c>
      <c r="K1800" t="s">
        <v>5868</v>
      </c>
      <c r="L1800">
        <v>2020</v>
      </c>
      <c r="M1800">
        <v>10</v>
      </c>
      <c r="N1800" t="s">
        <v>8495</v>
      </c>
      <c r="O1800">
        <v>117</v>
      </c>
      <c r="P1800" t="s">
        <v>30</v>
      </c>
      <c r="Q1800" t="s">
        <v>92</v>
      </c>
      <c r="R1800" t="s">
        <v>222</v>
      </c>
      <c r="S1800" t="s">
        <v>31</v>
      </c>
      <c r="T1800" t="s">
        <v>8616</v>
      </c>
    </row>
    <row r="1801" spans="1:20" x14ac:dyDescent="0.3">
      <c r="A1801" t="s">
        <v>8617</v>
      </c>
      <c r="B1801" t="s">
        <v>21</v>
      </c>
      <c r="C1801" t="s">
        <v>8618</v>
      </c>
      <c r="D1801" t="s">
        <v>8619</v>
      </c>
      <c r="E1801" t="s">
        <v>8620</v>
      </c>
      <c r="F1801" t="s">
        <v>1661</v>
      </c>
      <c r="G1801" s="1">
        <v>44127</v>
      </c>
      <c r="H1801">
        <v>2019</v>
      </c>
      <c r="I1801" t="s">
        <v>38</v>
      </c>
      <c r="J1801" t="s">
        <v>561</v>
      </c>
      <c r="K1801" t="s">
        <v>6739</v>
      </c>
      <c r="L1801">
        <v>2020</v>
      </c>
      <c r="M1801">
        <v>10</v>
      </c>
      <c r="N1801" t="s">
        <v>8495</v>
      </c>
      <c r="O1801">
        <v>87</v>
      </c>
      <c r="P1801" t="s">
        <v>30</v>
      </c>
      <c r="Q1801" t="s">
        <v>112</v>
      </c>
      <c r="R1801" t="s">
        <v>94</v>
      </c>
      <c r="S1801" t="s">
        <v>1036</v>
      </c>
      <c r="T1801" t="s">
        <v>8621</v>
      </c>
    </row>
    <row r="1802" spans="1:20" x14ac:dyDescent="0.3">
      <c r="A1802" t="s">
        <v>8622</v>
      </c>
      <c r="B1802" t="s">
        <v>34</v>
      </c>
      <c r="C1802" t="s">
        <v>8623</v>
      </c>
      <c r="D1802" t="s">
        <v>24</v>
      </c>
      <c r="E1802" t="s">
        <v>8624</v>
      </c>
      <c r="F1802" t="s">
        <v>2069</v>
      </c>
      <c r="G1802" s="1">
        <v>44127</v>
      </c>
      <c r="H1802">
        <v>2020</v>
      </c>
      <c r="I1802" t="s">
        <v>38</v>
      </c>
      <c r="J1802" t="s">
        <v>50</v>
      </c>
      <c r="K1802" t="s">
        <v>186</v>
      </c>
      <c r="L1802">
        <v>2020</v>
      </c>
      <c r="M1802">
        <v>10</v>
      </c>
      <c r="N1802" t="s">
        <v>8495</v>
      </c>
      <c r="O1802">
        <v>1</v>
      </c>
      <c r="P1802" t="s">
        <v>41</v>
      </c>
      <c r="Q1802" t="s">
        <v>42</v>
      </c>
      <c r="R1802" t="s">
        <v>54</v>
      </c>
      <c r="S1802" t="s">
        <v>43</v>
      </c>
      <c r="T1802" t="s">
        <v>8625</v>
      </c>
    </row>
    <row r="1803" spans="1:20" x14ac:dyDescent="0.3">
      <c r="A1803" t="s">
        <v>8626</v>
      </c>
      <c r="B1803" t="s">
        <v>34</v>
      </c>
      <c r="C1803" t="s">
        <v>8627</v>
      </c>
      <c r="D1803" t="s">
        <v>8628</v>
      </c>
      <c r="E1803" t="s">
        <v>24</v>
      </c>
      <c r="F1803" t="s">
        <v>25</v>
      </c>
      <c r="G1803" s="1">
        <v>44127</v>
      </c>
      <c r="H1803">
        <v>2020</v>
      </c>
      <c r="I1803" t="s">
        <v>38</v>
      </c>
      <c r="J1803" t="s">
        <v>50</v>
      </c>
      <c r="K1803" t="s">
        <v>458</v>
      </c>
      <c r="L1803">
        <v>2020</v>
      </c>
      <c r="M1803">
        <v>10</v>
      </c>
      <c r="N1803" t="s">
        <v>8495</v>
      </c>
      <c r="O1803">
        <v>1</v>
      </c>
      <c r="P1803" t="s">
        <v>41</v>
      </c>
      <c r="Q1803" t="s">
        <v>59</v>
      </c>
      <c r="R1803" t="s">
        <v>53</v>
      </c>
      <c r="S1803" t="s">
        <v>31</v>
      </c>
      <c r="T1803" t="s">
        <v>8629</v>
      </c>
    </row>
    <row r="1804" spans="1:20" x14ac:dyDescent="0.3">
      <c r="A1804" t="s">
        <v>8630</v>
      </c>
      <c r="B1804" t="s">
        <v>21</v>
      </c>
      <c r="C1804" t="s">
        <v>8631</v>
      </c>
      <c r="D1804" t="s">
        <v>8632</v>
      </c>
      <c r="E1804" t="s">
        <v>8633</v>
      </c>
      <c r="F1804" t="s">
        <v>3214</v>
      </c>
      <c r="G1804" s="1">
        <v>44127</v>
      </c>
      <c r="H1804">
        <v>2020</v>
      </c>
      <c r="I1804" t="s">
        <v>82</v>
      </c>
      <c r="J1804" t="s">
        <v>396</v>
      </c>
      <c r="K1804" t="s">
        <v>793</v>
      </c>
      <c r="L1804">
        <v>2020</v>
      </c>
      <c r="M1804">
        <v>10</v>
      </c>
      <c r="N1804" t="s">
        <v>8495</v>
      </c>
      <c r="O1804">
        <v>100</v>
      </c>
      <c r="P1804" t="s">
        <v>30</v>
      </c>
      <c r="Q1804" t="s">
        <v>84</v>
      </c>
      <c r="R1804" t="s">
        <v>222</v>
      </c>
      <c r="S1804" t="s">
        <v>31</v>
      </c>
      <c r="T1804" t="s">
        <v>8634</v>
      </c>
    </row>
    <row r="1805" spans="1:20" x14ac:dyDescent="0.3">
      <c r="A1805" t="s">
        <v>8635</v>
      </c>
      <c r="B1805" t="s">
        <v>21</v>
      </c>
      <c r="C1805" t="s">
        <v>8636</v>
      </c>
      <c r="D1805" t="s">
        <v>8637</v>
      </c>
      <c r="E1805" t="s">
        <v>8638</v>
      </c>
      <c r="F1805" t="s">
        <v>25</v>
      </c>
      <c r="G1805" s="1">
        <v>44127</v>
      </c>
      <c r="H1805">
        <v>2018</v>
      </c>
      <c r="I1805" t="s">
        <v>101</v>
      </c>
      <c r="J1805" t="s">
        <v>978</v>
      </c>
      <c r="K1805" t="s">
        <v>362</v>
      </c>
      <c r="L1805">
        <v>2020</v>
      </c>
      <c r="M1805">
        <v>10</v>
      </c>
      <c r="N1805" t="s">
        <v>8495</v>
      </c>
      <c r="O1805">
        <v>86</v>
      </c>
      <c r="P1805" t="s">
        <v>30</v>
      </c>
      <c r="Q1805" t="s">
        <v>92</v>
      </c>
      <c r="R1805" t="s">
        <v>279</v>
      </c>
      <c r="S1805" t="s">
        <v>31</v>
      </c>
      <c r="T1805" t="s">
        <v>8639</v>
      </c>
    </row>
    <row r="1806" spans="1:20" x14ac:dyDescent="0.3">
      <c r="A1806" t="s">
        <v>8640</v>
      </c>
      <c r="B1806" t="s">
        <v>34</v>
      </c>
      <c r="C1806" t="s">
        <v>8641</v>
      </c>
      <c r="D1806" t="s">
        <v>24</v>
      </c>
      <c r="E1806" t="s">
        <v>8642</v>
      </c>
      <c r="F1806" t="s">
        <v>686</v>
      </c>
      <c r="G1806" s="1">
        <v>44127</v>
      </c>
      <c r="H1806">
        <v>2020</v>
      </c>
      <c r="I1806" t="s">
        <v>38</v>
      </c>
      <c r="J1806" t="s">
        <v>50</v>
      </c>
      <c r="K1806" t="s">
        <v>687</v>
      </c>
      <c r="L1806">
        <v>2020</v>
      </c>
      <c r="M1806">
        <v>10</v>
      </c>
      <c r="N1806" t="s">
        <v>8495</v>
      </c>
      <c r="O1806">
        <v>1</v>
      </c>
      <c r="P1806" t="s">
        <v>41</v>
      </c>
      <c r="Q1806" t="s">
        <v>52</v>
      </c>
      <c r="R1806" t="s">
        <v>53</v>
      </c>
      <c r="S1806" t="s">
        <v>163</v>
      </c>
      <c r="T1806" t="s">
        <v>8643</v>
      </c>
    </row>
    <row r="1807" spans="1:20" x14ac:dyDescent="0.3">
      <c r="A1807" t="s">
        <v>8644</v>
      </c>
      <c r="B1807" t="s">
        <v>34</v>
      </c>
      <c r="C1807" t="s">
        <v>8645</v>
      </c>
      <c r="D1807" t="s">
        <v>24</v>
      </c>
      <c r="E1807" t="s">
        <v>8646</v>
      </c>
      <c r="F1807" t="s">
        <v>25</v>
      </c>
      <c r="G1807" s="1">
        <v>44127</v>
      </c>
      <c r="H1807">
        <v>2020</v>
      </c>
      <c r="I1807" t="s">
        <v>38</v>
      </c>
      <c r="J1807" t="s">
        <v>50</v>
      </c>
      <c r="K1807" t="s">
        <v>75</v>
      </c>
      <c r="L1807">
        <v>2020</v>
      </c>
      <c r="M1807">
        <v>10</v>
      </c>
      <c r="N1807" t="s">
        <v>8495</v>
      </c>
      <c r="O1807">
        <v>1</v>
      </c>
      <c r="P1807" t="s">
        <v>41</v>
      </c>
      <c r="Q1807" t="s">
        <v>75</v>
      </c>
      <c r="R1807" t="s">
        <v>31</v>
      </c>
      <c r="S1807" t="s">
        <v>31</v>
      </c>
      <c r="T1807" t="s">
        <v>8647</v>
      </c>
    </row>
    <row r="1808" spans="1:20" x14ac:dyDescent="0.3">
      <c r="A1808" t="s">
        <v>8648</v>
      </c>
      <c r="B1808" t="s">
        <v>21</v>
      </c>
      <c r="C1808" t="s">
        <v>8649</v>
      </c>
      <c r="D1808" t="s">
        <v>8650</v>
      </c>
      <c r="E1808" t="s">
        <v>24</v>
      </c>
      <c r="F1808" t="s">
        <v>25</v>
      </c>
      <c r="G1808" s="1">
        <v>44126</v>
      </c>
      <c r="H1808">
        <v>2017</v>
      </c>
      <c r="I1808" t="s">
        <v>38</v>
      </c>
      <c r="J1808" t="s">
        <v>408</v>
      </c>
      <c r="K1808" t="s">
        <v>28</v>
      </c>
      <c r="L1808">
        <v>2020</v>
      </c>
      <c r="M1808">
        <v>10</v>
      </c>
      <c r="N1808" t="s">
        <v>8495</v>
      </c>
      <c r="O1808">
        <v>102</v>
      </c>
      <c r="P1808" t="s">
        <v>30</v>
      </c>
      <c r="Q1808" t="s">
        <v>28</v>
      </c>
      <c r="R1808" t="s">
        <v>31</v>
      </c>
      <c r="S1808" t="s">
        <v>31</v>
      </c>
      <c r="T1808" t="s">
        <v>8651</v>
      </c>
    </row>
    <row r="1809" spans="1:20" x14ac:dyDescent="0.3">
      <c r="A1809" t="s">
        <v>8652</v>
      </c>
      <c r="B1809" t="s">
        <v>21</v>
      </c>
      <c r="C1809" t="s">
        <v>8653</v>
      </c>
      <c r="D1809" t="s">
        <v>8654</v>
      </c>
      <c r="E1809" t="s">
        <v>8655</v>
      </c>
      <c r="F1809" t="s">
        <v>7014</v>
      </c>
      <c r="G1809" s="1">
        <v>44126</v>
      </c>
      <c r="H1809">
        <v>2020</v>
      </c>
      <c r="I1809" t="s">
        <v>38</v>
      </c>
      <c r="J1809" t="s">
        <v>561</v>
      </c>
      <c r="K1809" t="s">
        <v>1226</v>
      </c>
      <c r="L1809">
        <v>2020</v>
      </c>
      <c r="M1809">
        <v>10</v>
      </c>
      <c r="N1809" t="s">
        <v>8495</v>
      </c>
      <c r="O1809">
        <v>87</v>
      </c>
      <c r="P1809" t="s">
        <v>30</v>
      </c>
      <c r="Q1809" t="s">
        <v>236</v>
      </c>
      <c r="R1809" t="s">
        <v>94</v>
      </c>
      <c r="S1809" t="s">
        <v>31</v>
      </c>
      <c r="T1809" t="s">
        <v>8656</v>
      </c>
    </row>
    <row r="1810" spans="1:20" x14ac:dyDescent="0.3">
      <c r="A1810" t="s">
        <v>8657</v>
      </c>
      <c r="B1810" t="s">
        <v>21</v>
      </c>
      <c r="C1810" t="s">
        <v>8658</v>
      </c>
      <c r="D1810" t="s">
        <v>8659</v>
      </c>
      <c r="E1810" t="s">
        <v>8660</v>
      </c>
      <c r="F1810" t="s">
        <v>3536</v>
      </c>
      <c r="G1810" s="1">
        <v>44126</v>
      </c>
      <c r="H1810">
        <v>2018</v>
      </c>
      <c r="I1810" t="s">
        <v>38</v>
      </c>
      <c r="J1810" t="s">
        <v>228</v>
      </c>
      <c r="K1810" t="s">
        <v>603</v>
      </c>
      <c r="L1810">
        <v>2020</v>
      </c>
      <c r="M1810">
        <v>10</v>
      </c>
      <c r="N1810" t="s">
        <v>8495</v>
      </c>
      <c r="O1810">
        <v>103</v>
      </c>
      <c r="P1810" t="s">
        <v>30</v>
      </c>
      <c r="Q1810" t="s">
        <v>92</v>
      </c>
      <c r="R1810" t="s">
        <v>94</v>
      </c>
      <c r="S1810" t="s">
        <v>208</v>
      </c>
      <c r="T1810" t="s">
        <v>8661</v>
      </c>
    </row>
    <row r="1811" spans="1:20" x14ac:dyDescent="0.3">
      <c r="A1811" t="s">
        <v>8662</v>
      </c>
      <c r="B1811" t="s">
        <v>21</v>
      </c>
      <c r="C1811" t="s">
        <v>8663</v>
      </c>
      <c r="D1811" t="s">
        <v>8664</v>
      </c>
      <c r="E1811" t="s">
        <v>8665</v>
      </c>
      <c r="F1811" t="s">
        <v>100</v>
      </c>
      <c r="G1811" s="1">
        <v>44126</v>
      </c>
      <c r="H1811">
        <v>2019</v>
      </c>
      <c r="I1811" t="s">
        <v>26</v>
      </c>
      <c r="J1811" t="s">
        <v>1063</v>
      </c>
      <c r="K1811" t="s">
        <v>6073</v>
      </c>
      <c r="L1811">
        <v>2020</v>
      </c>
      <c r="M1811">
        <v>10</v>
      </c>
      <c r="N1811" t="s">
        <v>8495</v>
      </c>
      <c r="O1811">
        <v>112</v>
      </c>
      <c r="P1811" t="s">
        <v>30</v>
      </c>
      <c r="Q1811" t="s">
        <v>112</v>
      </c>
      <c r="R1811" t="s">
        <v>113</v>
      </c>
      <c r="S1811" t="s">
        <v>222</v>
      </c>
      <c r="T1811" t="s">
        <v>8666</v>
      </c>
    </row>
    <row r="1812" spans="1:20" x14ac:dyDescent="0.3">
      <c r="A1812" t="s">
        <v>8667</v>
      </c>
      <c r="B1812" t="s">
        <v>21</v>
      </c>
      <c r="C1812" t="s">
        <v>8668</v>
      </c>
      <c r="D1812" t="s">
        <v>7262</v>
      </c>
      <c r="E1812" t="s">
        <v>8669</v>
      </c>
      <c r="F1812" t="s">
        <v>3536</v>
      </c>
      <c r="G1812" s="1">
        <v>44126</v>
      </c>
      <c r="H1812">
        <v>2018</v>
      </c>
      <c r="I1812" t="s">
        <v>101</v>
      </c>
      <c r="J1812" t="s">
        <v>845</v>
      </c>
      <c r="K1812" t="s">
        <v>603</v>
      </c>
      <c r="L1812">
        <v>2020</v>
      </c>
      <c r="M1812">
        <v>10</v>
      </c>
      <c r="N1812" t="s">
        <v>8495</v>
      </c>
      <c r="O1812">
        <v>120</v>
      </c>
      <c r="P1812" t="s">
        <v>30</v>
      </c>
      <c r="Q1812" t="s">
        <v>92</v>
      </c>
      <c r="R1812" t="s">
        <v>94</v>
      </c>
      <c r="S1812" t="s">
        <v>208</v>
      </c>
      <c r="T1812" t="s">
        <v>8670</v>
      </c>
    </row>
    <row r="1813" spans="1:20" x14ac:dyDescent="0.3">
      <c r="A1813" t="s">
        <v>8671</v>
      </c>
      <c r="B1813" t="s">
        <v>21</v>
      </c>
      <c r="C1813" t="s">
        <v>8672</v>
      </c>
      <c r="D1813" t="s">
        <v>8673</v>
      </c>
      <c r="E1813" t="s">
        <v>8674</v>
      </c>
      <c r="F1813" t="s">
        <v>947</v>
      </c>
      <c r="G1813" s="1">
        <v>44126</v>
      </c>
      <c r="H1813">
        <v>2018</v>
      </c>
      <c r="I1813" t="s">
        <v>349</v>
      </c>
      <c r="J1813" t="s">
        <v>249</v>
      </c>
      <c r="K1813" t="s">
        <v>1124</v>
      </c>
      <c r="L1813">
        <v>2020</v>
      </c>
      <c r="M1813">
        <v>10</v>
      </c>
      <c r="N1813" t="s">
        <v>8495</v>
      </c>
      <c r="O1813">
        <v>111</v>
      </c>
      <c r="P1813" t="s">
        <v>30</v>
      </c>
      <c r="Q1813" t="s">
        <v>92</v>
      </c>
      <c r="R1813" t="s">
        <v>93</v>
      </c>
      <c r="S1813" t="s">
        <v>31</v>
      </c>
      <c r="T1813" t="s">
        <v>8675</v>
      </c>
    </row>
    <row r="1814" spans="1:20" x14ac:dyDescent="0.3">
      <c r="A1814" t="s">
        <v>8676</v>
      </c>
      <c r="B1814" t="s">
        <v>21</v>
      </c>
      <c r="C1814" t="s">
        <v>8677</v>
      </c>
      <c r="D1814" t="s">
        <v>8678</v>
      </c>
      <c r="E1814" t="s">
        <v>8679</v>
      </c>
      <c r="F1814" t="s">
        <v>25</v>
      </c>
      <c r="G1814" s="1">
        <v>44126</v>
      </c>
      <c r="H1814">
        <v>2020</v>
      </c>
      <c r="I1814" t="s">
        <v>349</v>
      </c>
      <c r="J1814" t="s">
        <v>1462</v>
      </c>
      <c r="K1814" t="s">
        <v>727</v>
      </c>
      <c r="L1814">
        <v>2020</v>
      </c>
      <c r="M1814">
        <v>10</v>
      </c>
      <c r="N1814" t="s">
        <v>8495</v>
      </c>
      <c r="O1814">
        <v>78</v>
      </c>
      <c r="P1814" t="s">
        <v>30</v>
      </c>
      <c r="Q1814" t="s">
        <v>112</v>
      </c>
      <c r="R1814" t="s">
        <v>113</v>
      </c>
      <c r="S1814" t="s">
        <v>93</v>
      </c>
      <c r="T1814" t="s">
        <v>8680</v>
      </c>
    </row>
    <row r="1815" spans="1:20" x14ac:dyDescent="0.3">
      <c r="A1815" t="s">
        <v>8681</v>
      </c>
      <c r="B1815" t="s">
        <v>21</v>
      </c>
      <c r="C1815" t="s">
        <v>8682</v>
      </c>
      <c r="D1815" t="s">
        <v>8683</v>
      </c>
      <c r="E1815" t="s">
        <v>8684</v>
      </c>
      <c r="F1815" t="s">
        <v>947</v>
      </c>
      <c r="G1815" s="1">
        <v>44125</v>
      </c>
      <c r="H1815">
        <v>2020</v>
      </c>
      <c r="I1815" t="s">
        <v>136</v>
      </c>
      <c r="J1815" t="s">
        <v>5848</v>
      </c>
      <c r="K1815" t="s">
        <v>156</v>
      </c>
      <c r="L1815">
        <v>2020</v>
      </c>
      <c r="M1815">
        <v>10</v>
      </c>
      <c r="N1815" t="s">
        <v>8495</v>
      </c>
      <c r="O1815">
        <v>51</v>
      </c>
      <c r="P1815" t="s">
        <v>30</v>
      </c>
      <c r="Q1815" t="s">
        <v>28</v>
      </c>
      <c r="R1815" t="s">
        <v>94</v>
      </c>
      <c r="S1815" t="s">
        <v>31</v>
      </c>
      <c r="T1815" t="s">
        <v>8685</v>
      </c>
    </row>
    <row r="1816" spans="1:20" x14ac:dyDescent="0.3">
      <c r="A1816" t="s">
        <v>8686</v>
      </c>
      <c r="B1816" t="s">
        <v>34</v>
      </c>
      <c r="C1816" t="s">
        <v>8687</v>
      </c>
      <c r="D1816" t="s">
        <v>24</v>
      </c>
      <c r="E1816" t="s">
        <v>8688</v>
      </c>
      <c r="F1816" t="s">
        <v>25</v>
      </c>
      <c r="G1816" s="1">
        <v>44125</v>
      </c>
      <c r="H1816">
        <v>2020</v>
      </c>
      <c r="I1816" t="s">
        <v>38</v>
      </c>
      <c r="J1816" t="s">
        <v>258</v>
      </c>
      <c r="K1816" t="s">
        <v>2087</v>
      </c>
      <c r="L1816">
        <v>2020</v>
      </c>
      <c r="M1816">
        <v>10</v>
      </c>
      <c r="N1816" t="s">
        <v>8495</v>
      </c>
      <c r="O1816">
        <v>3</v>
      </c>
      <c r="P1816" t="s">
        <v>41</v>
      </c>
      <c r="Q1816" t="s">
        <v>2087</v>
      </c>
      <c r="R1816" t="s">
        <v>31</v>
      </c>
      <c r="S1816" t="s">
        <v>31</v>
      </c>
      <c r="T1816" t="s">
        <v>8689</v>
      </c>
    </row>
    <row r="1817" spans="1:20" x14ac:dyDescent="0.3">
      <c r="A1817" t="s">
        <v>8690</v>
      </c>
      <c r="B1817" t="s">
        <v>21</v>
      </c>
      <c r="C1817" t="s">
        <v>8691</v>
      </c>
      <c r="D1817" t="s">
        <v>8692</v>
      </c>
      <c r="E1817" t="s">
        <v>8693</v>
      </c>
      <c r="F1817" t="s">
        <v>100</v>
      </c>
      <c r="G1817" s="1">
        <v>44125</v>
      </c>
      <c r="H1817">
        <v>2020</v>
      </c>
      <c r="I1817" t="s">
        <v>26</v>
      </c>
      <c r="J1817" t="s">
        <v>2130</v>
      </c>
      <c r="K1817" t="s">
        <v>4121</v>
      </c>
      <c r="L1817">
        <v>2020</v>
      </c>
      <c r="M1817">
        <v>10</v>
      </c>
      <c r="N1817" t="s">
        <v>8495</v>
      </c>
      <c r="O1817">
        <v>123</v>
      </c>
      <c r="P1817" t="s">
        <v>30</v>
      </c>
      <c r="Q1817" t="s">
        <v>92</v>
      </c>
      <c r="R1817" t="s">
        <v>208</v>
      </c>
      <c r="S1817" t="s">
        <v>279</v>
      </c>
      <c r="T1817" t="s">
        <v>8694</v>
      </c>
    </row>
    <row r="1818" spans="1:20" x14ac:dyDescent="0.3">
      <c r="A1818" t="s">
        <v>8695</v>
      </c>
      <c r="B1818" t="s">
        <v>21</v>
      </c>
      <c r="C1818" t="s">
        <v>8696</v>
      </c>
      <c r="D1818" t="s">
        <v>7229</v>
      </c>
      <c r="E1818" t="s">
        <v>8697</v>
      </c>
      <c r="F1818" t="s">
        <v>947</v>
      </c>
      <c r="G1818" s="1">
        <v>44124</v>
      </c>
      <c r="H1818">
        <v>2020</v>
      </c>
      <c r="I1818" t="s">
        <v>199</v>
      </c>
      <c r="J1818" t="s">
        <v>2532</v>
      </c>
      <c r="K1818" t="s">
        <v>84</v>
      </c>
      <c r="L1818">
        <v>2020</v>
      </c>
      <c r="M1818">
        <v>10</v>
      </c>
      <c r="N1818" t="s">
        <v>8495</v>
      </c>
      <c r="O1818">
        <v>46</v>
      </c>
      <c r="P1818" t="s">
        <v>30</v>
      </c>
      <c r="Q1818" t="s">
        <v>84</v>
      </c>
      <c r="R1818" t="s">
        <v>31</v>
      </c>
      <c r="S1818" t="s">
        <v>31</v>
      </c>
      <c r="T1818" t="s">
        <v>8698</v>
      </c>
    </row>
    <row r="1819" spans="1:20" x14ac:dyDescent="0.3">
      <c r="A1819" t="s">
        <v>8699</v>
      </c>
      <c r="B1819" t="s">
        <v>21</v>
      </c>
      <c r="C1819" t="s">
        <v>8700</v>
      </c>
      <c r="D1819" t="s">
        <v>3946</v>
      </c>
      <c r="E1819" t="s">
        <v>8701</v>
      </c>
      <c r="F1819" t="s">
        <v>25</v>
      </c>
      <c r="G1819" s="1">
        <v>44124</v>
      </c>
      <c r="H1819">
        <v>2020</v>
      </c>
      <c r="I1819" t="s">
        <v>26</v>
      </c>
      <c r="J1819" t="s">
        <v>408</v>
      </c>
      <c r="K1819" t="s">
        <v>4265</v>
      </c>
      <c r="L1819">
        <v>2020</v>
      </c>
      <c r="M1819">
        <v>10</v>
      </c>
      <c r="N1819" t="s">
        <v>8495</v>
      </c>
      <c r="O1819">
        <v>102</v>
      </c>
      <c r="P1819" t="s">
        <v>30</v>
      </c>
      <c r="Q1819" t="s">
        <v>287</v>
      </c>
      <c r="R1819" t="s">
        <v>326</v>
      </c>
      <c r="S1819" t="s">
        <v>31</v>
      </c>
      <c r="T1819" t="s">
        <v>8702</v>
      </c>
    </row>
    <row r="1820" spans="1:20" x14ac:dyDescent="0.3">
      <c r="A1820" t="s">
        <v>8703</v>
      </c>
      <c r="B1820" t="s">
        <v>21</v>
      </c>
      <c r="C1820" t="s">
        <v>8704</v>
      </c>
      <c r="D1820" t="s">
        <v>8705</v>
      </c>
      <c r="E1820" t="s">
        <v>8706</v>
      </c>
      <c r="F1820" t="s">
        <v>3253</v>
      </c>
      <c r="G1820" s="1">
        <v>44123</v>
      </c>
      <c r="H1820">
        <v>1975</v>
      </c>
      <c r="I1820" t="s">
        <v>101</v>
      </c>
      <c r="J1820" t="s">
        <v>243</v>
      </c>
      <c r="K1820" t="s">
        <v>1679</v>
      </c>
      <c r="L1820">
        <v>2020</v>
      </c>
      <c r="M1820">
        <v>10</v>
      </c>
      <c r="N1820" t="s">
        <v>8495</v>
      </c>
      <c r="O1820">
        <v>106</v>
      </c>
      <c r="P1820" t="s">
        <v>30</v>
      </c>
      <c r="Q1820" t="s">
        <v>847</v>
      </c>
      <c r="R1820" t="s">
        <v>113</v>
      </c>
      <c r="S1820" t="s">
        <v>94</v>
      </c>
      <c r="T1820" t="s">
        <v>8707</v>
      </c>
    </row>
    <row r="1821" spans="1:20" x14ac:dyDescent="0.3">
      <c r="A1821" t="s">
        <v>8708</v>
      </c>
      <c r="B1821" t="s">
        <v>21</v>
      </c>
      <c r="C1821" t="s">
        <v>8709</v>
      </c>
      <c r="D1821" t="s">
        <v>8710</v>
      </c>
      <c r="E1821" t="s">
        <v>8711</v>
      </c>
      <c r="F1821" t="s">
        <v>3253</v>
      </c>
      <c r="G1821" s="1">
        <v>44123</v>
      </c>
      <c r="H1821">
        <v>2005</v>
      </c>
      <c r="I1821" t="s">
        <v>101</v>
      </c>
      <c r="J1821" t="s">
        <v>1063</v>
      </c>
      <c r="K1821" t="s">
        <v>1216</v>
      </c>
      <c r="L1821">
        <v>2020</v>
      </c>
      <c r="M1821">
        <v>10</v>
      </c>
      <c r="N1821" t="s">
        <v>8495</v>
      </c>
      <c r="O1821">
        <v>112</v>
      </c>
      <c r="P1821" t="s">
        <v>30</v>
      </c>
      <c r="Q1821" t="s">
        <v>92</v>
      </c>
      <c r="R1821" t="s">
        <v>94</v>
      </c>
      <c r="S1821" t="s">
        <v>222</v>
      </c>
      <c r="T1821" t="s">
        <v>8712</v>
      </c>
    </row>
    <row r="1822" spans="1:20" x14ac:dyDescent="0.3">
      <c r="A1822" t="s">
        <v>8713</v>
      </c>
      <c r="B1822" t="s">
        <v>21</v>
      </c>
      <c r="C1822" t="s">
        <v>8714</v>
      </c>
      <c r="D1822" t="s">
        <v>8715</v>
      </c>
      <c r="E1822" t="s">
        <v>8716</v>
      </c>
      <c r="F1822" t="s">
        <v>3253</v>
      </c>
      <c r="G1822" s="1">
        <v>44123</v>
      </c>
      <c r="H1822">
        <v>2013</v>
      </c>
      <c r="I1822" t="s">
        <v>38</v>
      </c>
      <c r="J1822" t="s">
        <v>933</v>
      </c>
      <c r="K1822" t="s">
        <v>522</v>
      </c>
      <c r="L1822">
        <v>2020</v>
      </c>
      <c r="M1822">
        <v>10</v>
      </c>
      <c r="N1822" t="s">
        <v>8495</v>
      </c>
      <c r="O1822">
        <v>101</v>
      </c>
      <c r="P1822" t="s">
        <v>30</v>
      </c>
      <c r="Q1822" t="s">
        <v>112</v>
      </c>
      <c r="R1822" t="s">
        <v>113</v>
      </c>
      <c r="S1822" t="s">
        <v>94</v>
      </c>
      <c r="T1822" t="s">
        <v>8717</v>
      </c>
    </row>
    <row r="1823" spans="1:20" x14ac:dyDescent="0.3">
      <c r="A1823" t="s">
        <v>8718</v>
      </c>
      <c r="B1823" t="s">
        <v>21</v>
      </c>
      <c r="C1823" t="s">
        <v>8719</v>
      </c>
      <c r="D1823" t="s">
        <v>8710</v>
      </c>
      <c r="E1823" t="s">
        <v>8720</v>
      </c>
      <c r="F1823" t="s">
        <v>3253</v>
      </c>
      <c r="G1823" s="1">
        <v>44123</v>
      </c>
      <c r="H1823">
        <v>2014</v>
      </c>
      <c r="I1823" t="s">
        <v>101</v>
      </c>
      <c r="J1823" t="s">
        <v>299</v>
      </c>
      <c r="K1823" t="s">
        <v>156</v>
      </c>
      <c r="L1823">
        <v>2020</v>
      </c>
      <c r="M1823">
        <v>10</v>
      </c>
      <c r="N1823" t="s">
        <v>8495</v>
      </c>
      <c r="O1823">
        <v>96</v>
      </c>
      <c r="P1823" t="s">
        <v>30</v>
      </c>
      <c r="Q1823" t="s">
        <v>28</v>
      </c>
      <c r="R1823" t="s">
        <v>94</v>
      </c>
      <c r="S1823" t="s">
        <v>31</v>
      </c>
      <c r="T1823" t="s">
        <v>8721</v>
      </c>
    </row>
    <row r="1824" spans="1:20" x14ac:dyDescent="0.3">
      <c r="A1824" t="s">
        <v>8722</v>
      </c>
      <c r="B1824" t="s">
        <v>21</v>
      </c>
      <c r="C1824" t="s">
        <v>8723</v>
      </c>
      <c r="D1824" t="s">
        <v>8710</v>
      </c>
      <c r="E1824" t="s">
        <v>8724</v>
      </c>
      <c r="F1824" t="s">
        <v>3253</v>
      </c>
      <c r="G1824" s="1">
        <v>44123</v>
      </c>
      <c r="H1824">
        <v>2017</v>
      </c>
      <c r="I1824" t="s">
        <v>38</v>
      </c>
      <c r="J1824" t="s">
        <v>228</v>
      </c>
      <c r="K1824" t="s">
        <v>91</v>
      </c>
      <c r="L1824">
        <v>2020</v>
      </c>
      <c r="M1824">
        <v>10</v>
      </c>
      <c r="N1824" t="s">
        <v>8495</v>
      </c>
      <c r="O1824">
        <v>103</v>
      </c>
      <c r="P1824" t="s">
        <v>30</v>
      </c>
      <c r="Q1824" t="s">
        <v>92</v>
      </c>
      <c r="R1824" t="s">
        <v>93</v>
      </c>
      <c r="S1824" t="s">
        <v>94</v>
      </c>
      <c r="T1824" t="s">
        <v>8725</v>
      </c>
    </row>
    <row r="1825" spans="1:20" x14ac:dyDescent="0.3">
      <c r="A1825" t="s">
        <v>8726</v>
      </c>
      <c r="B1825" t="s">
        <v>21</v>
      </c>
      <c r="C1825" t="s">
        <v>8727</v>
      </c>
      <c r="D1825" t="s">
        <v>8705</v>
      </c>
      <c r="E1825" t="s">
        <v>8728</v>
      </c>
      <c r="F1825" t="s">
        <v>591</v>
      </c>
      <c r="G1825" s="1">
        <v>44123</v>
      </c>
      <c r="H1825">
        <v>1991</v>
      </c>
      <c r="I1825" t="s">
        <v>38</v>
      </c>
      <c r="J1825" t="s">
        <v>169</v>
      </c>
      <c r="K1825" t="s">
        <v>1484</v>
      </c>
      <c r="L1825">
        <v>2020</v>
      </c>
      <c r="M1825">
        <v>10</v>
      </c>
      <c r="N1825" t="s">
        <v>8495</v>
      </c>
      <c r="O1825">
        <v>94</v>
      </c>
      <c r="P1825" t="s">
        <v>30</v>
      </c>
      <c r="Q1825" t="s">
        <v>847</v>
      </c>
      <c r="R1825" t="s">
        <v>113</v>
      </c>
      <c r="S1825" t="s">
        <v>93</v>
      </c>
      <c r="T1825" t="s">
        <v>8729</v>
      </c>
    </row>
    <row r="1826" spans="1:20" x14ac:dyDescent="0.3">
      <c r="A1826" t="s">
        <v>8730</v>
      </c>
      <c r="B1826" t="s">
        <v>21</v>
      </c>
      <c r="C1826" t="s">
        <v>8731</v>
      </c>
      <c r="D1826" t="s">
        <v>8732</v>
      </c>
      <c r="E1826" t="s">
        <v>8732</v>
      </c>
      <c r="F1826" t="s">
        <v>3253</v>
      </c>
      <c r="G1826" s="1">
        <v>44123</v>
      </c>
      <c r="H1826">
        <v>2017</v>
      </c>
      <c r="I1826" t="s">
        <v>38</v>
      </c>
      <c r="J1826" t="s">
        <v>1662</v>
      </c>
      <c r="K1826" t="s">
        <v>156</v>
      </c>
      <c r="L1826">
        <v>2020</v>
      </c>
      <c r="M1826">
        <v>10</v>
      </c>
      <c r="N1826" t="s">
        <v>8495</v>
      </c>
      <c r="O1826">
        <v>69</v>
      </c>
      <c r="P1826" t="s">
        <v>30</v>
      </c>
      <c r="Q1826" t="s">
        <v>28</v>
      </c>
      <c r="R1826" t="s">
        <v>94</v>
      </c>
      <c r="S1826" t="s">
        <v>31</v>
      </c>
      <c r="T1826" t="s">
        <v>8733</v>
      </c>
    </row>
    <row r="1827" spans="1:20" x14ac:dyDescent="0.3">
      <c r="A1827" t="s">
        <v>8734</v>
      </c>
      <c r="B1827" t="s">
        <v>21</v>
      </c>
      <c r="C1827" t="s">
        <v>8735</v>
      </c>
      <c r="D1827" t="s">
        <v>8736</v>
      </c>
      <c r="E1827" t="s">
        <v>8737</v>
      </c>
      <c r="F1827" t="s">
        <v>3253</v>
      </c>
      <c r="G1827" s="1">
        <v>44123</v>
      </c>
      <c r="H1827">
        <v>2012</v>
      </c>
      <c r="I1827" t="s">
        <v>38</v>
      </c>
      <c r="J1827" t="s">
        <v>2037</v>
      </c>
      <c r="K1827" t="s">
        <v>130</v>
      </c>
      <c r="L1827">
        <v>2020</v>
      </c>
      <c r="M1827">
        <v>10</v>
      </c>
      <c r="N1827" t="s">
        <v>8495</v>
      </c>
      <c r="O1827">
        <v>81</v>
      </c>
      <c r="P1827" t="s">
        <v>30</v>
      </c>
      <c r="Q1827" t="s">
        <v>92</v>
      </c>
      <c r="R1827" t="s">
        <v>94</v>
      </c>
      <c r="S1827" t="s">
        <v>31</v>
      </c>
      <c r="T1827" t="s">
        <v>8738</v>
      </c>
    </row>
    <row r="1828" spans="1:20" x14ac:dyDescent="0.3">
      <c r="A1828" t="s">
        <v>8739</v>
      </c>
      <c r="B1828" t="s">
        <v>21</v>
      </c>
      <c r="C1828" t="s">
        <v>8740</v>
      </c>
      <c r="D1828" t="s">
        <v>8741</v>
      </c>
      <c r="E1828" t="s">
        <v>8742</v>
      </c>
      <c r="F1828" t="s">
        <v>3253</v>
      </c>
      <c r="G1828" s="1">
        <v>44123</v>
      </c>
      <c r="H1828">
        <v>2003</v>
      </c>
      <c r="I1828" t="s">
        <v>38</v>
      </c>
      <c r="J1828" t="s">
        <v>1000</v>
      </c>
      <c r="K1828" t="s">
        <v>603</v>
      </c>
      <c r="L1828">
        <v>2020</v>
      </c>
      <c r="M1828">
        <v>10</v>
      </c>
      <c r="N1828" t="s">
        <v>8495</v>
      </c>
      <c r="O1828">
        <v>76</v>
      </c>
      <c r="P1828" t="s">
        <v>30</v>
      </c>
      <c r="Q1828" t="s">
        <v>92</v>
      </c>
      <c r="R1828" t="s">
        <v>94</v>
      </c>
      <c r="S1828" t="s">
        <v>208</v>
      </c>
      <c r="T1828" t="s">
        <v>8743</v>
      </c>
    </row>
    <row r="1829" spans="1:20" x14ac:dyDescent="0.3">
      <c r="A1829" t="s">
        <v>8744</v>
      </c>
      <c r="B1829" t="s">
        <v>21</v>
      </c>
      <c r="C1829" t="s">
        <v>8745</v>
      </c>
      <c r="D1829" t="s">
        <v>8705</v>
      </c>
      <c r="E1829" t="s">
        <v>8746</v>
      </c>
      <c r="F1829" t="s">
        <v>591</v>
      </c>
      <c r="G1829" s="1">
        <v>44123</v>
      </c>
      <c r="H1829">
        <v>1982</v>
      </c>
      <c r="I1829" t="s">
        <v>101</v>
      </c>
      <c r="J1829" t="s">
        <v>786</v>
      </c>
      <c r="K1829" t="s">
        <v>91</v>
      </c>
      <c r="L1829">
        <v>2020</v>
      </c>
      <c r="M1829">
        <v>10</v>
      </c>
      <c r="N1829" t="s">
        <v>8495</v>
      </c>
      <c r="O1829">
        <v>108</v>
      </c>
      <c r="P1829" t="s">
        <v>30</v>
      </c>
      <c r="Q1829" t="s">
        <v>92</v>
      </c>
      <c r="R1829" t="s">
        <v>93</v>
      </c>
      <c r="S1829" t="s">
        <v>94</v>
      </c>
      <c r="T1829" t="s">
        <v>8747</v>
      </c>
    </row>
    <row r="1830" spans="1:20" x14ac:dyDescent="0.3">
      <c r="A1830" t="s">
        <v>8748</v>
      </c>
      <c r="B1830" t="s">
        <v>21</v>
      </c>
      <c r="C1830" t="s">
        <v>8749</v>
      </c>
      <c r="D1830" t="s">
        <v>8710</v>
      </c>
      <c r="E1830" t="s">
        <v>8750</v>
      </c>
      <c r="F1830" t="s">
        <v>591</v>
      </c>
      <c r="G1830" s="1">
        <v>44123</v>
      </c>
      <c r="H1830">
        <v>2007</v>
      </c>
      <c r="I1830" t="s">
        <v>38</v>
      </c>
      <c r="J1830" t="s">
        <v>169</v>
      </c>
      <c r="K1830" t="s">
        <v>91</v>
      </c>
      <c r="L1830">
        <v>2020</v>
      </c>
      <c r="M1830">
        <v>10</v>
      </c>
      <c r="N1830" t="s">
        <v>8495</v>
      </c>
      <c r="O1830">
        <v>94</v>
      </c>
      <c r="P1830" t="s">
        <v>30</v>
      </c>
      <c r="Q1830" t="s">
        <v>92</v>
      </c>
      <c r="R1830" t="s">
        <v>93</v>
      </c>
      <c r="S1830" t="s">
        <v>94</v>
      </c>
      <c r="T1830" t="s">
        <v>8751</v>
      </c>
    </row>
    <row r="1831" spans="1:20" x14ac:dyDescent="0.3">
      <c r="A1831" t="s">
        <v>8752</v>
      </c>
      <c r="B1831" t="s">
        <v>34</v>
      </c>
      <c r="C1831" t="s">
        <v>8753</v>
      </c>
      <c r="D1831" t="s">
        <v>24</v>
      </c>
      <c r="E1831" t="s">
        <v>24</v>
      </c>
      <c r="F1831" t="s">
        <v>24</v>
      </c>
      <c r="G1831" s="1">
        <v>44123</v>
      </c>
      <c r="H1831">
        <v>2020</v>
      </c>
      <c r="I1831" t="s">
        <v>38</v>
      </c>
      <c r="J1831" t="s">
        <v>39</v>
      </c>
      <c r="K1831" t="s">
        <v>1704</v>
      </c>
      <c r="L1831">
        <v>2020</v>
      </c>
      <c r="M1831">
        <v>10</v>
      </c>
      <c r="N1831" t="s">
        <v>8495</v>
      </c>
      <c r="O1831">
        <v>2</v>
      </c>
      <c r="P1831" t="s">
        <v>41</v>
      </c>
      <c r="Q1831" t="s">
        <v>52</v>
      </c>
      <c r="R1831" t="s">
        <v>118</v>
      </c>
      <c r="S1831" t="s">
        <v>31</v>
      </c>
      <c r="T1831" t="s">
        <v>8754</v>
      </c>
    </row>
    <row r="1832" spans="1:20" x14ac:dyDescent="0.3">
      <c r="A1832" t="s">
        <v>8755</v>
      </c>
      <c r="B1832" t="s">
        <v>21</v>
      </c>
      <c r="C1832" t="s">
        <v>8756</v>
      </c>
      <c r="D1832" t="s">
        <v>8757</v>
      </c>
      <c r="E1832" t="s">
        <v>8758</v>
      </c>
      <c r="F1832" t="s">
        <v>591</v>
      </c>
      <c r="G1832" s="1">
        <v>44123</v>
      </c>
      <c r="H1832">
        <v>1999</v>
      </c>
      <c r="I1832" t="s">
        <v>38</v>
      </c>
      <c r="J1832" t="s">
        <v>243</v>
      </c>
      <c r="K1832" t="s">
        <v>130</v>
      </c>
      <c r="L1832">
        <v>2020</v>
      </c>
      <c r="M1832">
        <v>10</v>
      </c>
      <c r="N1832" t="s">
        <v>8495</v>
      </c>
      <c r="O1832">
        <v>106</v>
      </c>
      <c r="P1832" t="s">
        <v>30</v>
      </c>
      <c r="Q1832" t="s">
        <v>92</v>
      </c>
      <c r="R1832" t="s">
        <v>94</v>
      </c>
      <c r="S1832" t="s">
        <v>31</v>
      </c>
      <c r="T1832" t="s">
        <v>8759</v>
      </c>
    </row>
    <row r="1833" spans="1:20" x14ac:dyDescent="0.3">
      <c r="A1833" t="s">
        <v>8760</v>
      </c>
      <c r="B1833" t="s">
        <v>21</v>
      </c>
      <c r="C1833" t="s">
        <v>8761</v>
      </c>
      <c r="D1833" t="s">
        <v>8762</v>
      </c>
      <c r="E1833" t="s">
        <v>8763</v>
      </c>
      <c r="F1833" t="s">
        <v>3253</v>
      </c>
      <c r="G1833" s="1">
        <v>44123</v>
      </c>
      <c r="H1833">
        <v>2018</v>
      </c>
      <c r="I1833" t="s">
        <v>101</v>
      </c>
      <c r="J1833" t="s">
        <v>332</v>
      </c>
      <c r="K1833" t="s">
        <v>207</v>
      </c>
      <c r="L1833">
        <v>2020</v>
      </c>
      <c r="M1833">
        <v>10</v>
      </c>
      <c r="N1833" t="s">
        <v>8495</v>
      </c>
      <c r="O1833">
        <v>98</v>
      </c>
      <c r="P1833" t="s">
        <v>30</v>
      </c>
      <c r="Q1833" t="s">
        <v>112</v>
      </c>
      <c r="R1833" t="s">
        <v>94</v>
      </c>
      <c r="S1833" t="s">
        <v>208</v>
      </c>
      <c r="T1833" t="s">
        <v>8764</v>
      </c>
    </row>
    <row r="1834" spans="1:20" x14ac:dyDescent="0.3">
      <c r="A1834" t="s">
        <v>8765</v>
      </c>
      <c r="B1834" t="s">
        <v>21</v>
      </c>
      <c r="C1834" t="s">
        <v>8766</v>
      </c>
      <c r="D1834" t="s">
        <v>8705</v>
      </c>
      <c r="E1834" t="s">
        <v>8767</v>
      </c>
      <c r="F1834" t="s">
        <v>3253</v>
      </c>
      <c r="G1834" s="1">
        <v>44123</v>
      </c>
      <c r="H1834">
        <v>1980</v>
      </c>
      <c r="I1834" t="s">
        <v>101</v>
      </c>
      <c r="J1834" t="s">
        <v>414</v>
      </c>
      <c r="K1834" t="s">
        <v>156</v>
      </c>
      <c r="L1834">
        <v>2020</v>
      </c>
      <c r="M1834">
        <v>10</v>
      </c>
      <c r="N1834" t="s">
        <v>8495</v>
      </c>
      <c r="O1834">
        <v>93</v>
      </c>
      <c r="P1834" t="s">
        <v>30</v>
      </c>
      <c r="Q1834" t="s">
        <v>28</v>
      </c>
      <c r="R1834" t="s">
        <v>94</v>
      </c>
      <c r="S1834" t="s">
        <v>31</v>
      </c>
      <c r="T1834" t="s">
        <v>8768</v>
      </c>
    </row>
    <row r="1835" spans="1:20" x14ac:dyDescent="0.3">
      <c r="A1835" t="s">
        <v>8769</v>
      </c>
      <c r="B1835" t="s">
        <v>21</v>
      </c>
      <c r="C1835" t="s">
        <v>8770</v>
      </c>
      <c r="D1835" t="s">
        <v>8771</v>
      </c>
      <c r="E1835" t="s">
        <v>8772</v>
      </c>
      <c r="F1835" t="s">
        <v>3166</v>
      </c>
      <c r="G1835" s="1">
        <v>44123</v>
      </c>
      <c r="H1835">
        <v>2005</v>
      </c>
      <c r="I1835" t="s">
        <v>38</v>
      </c>
      <c r="J1835" t="s">
        <v>380</v>
      </c>
      <c r="K1835" t="s">
        <v>130</v>
      </c>
      <c r="L1835">
        <v>2020</v>
      </c>
      <c r="M1835">
        <v>10</v>
      </c>
      <c r="N1835" t="s">
        <v>8495</v>
      </c>
      <c r="O1835">
        <v>99</v>
      </c>
      <c r="P1835" t="s">
        <v>30</v>
      </c>
      <c r="Q1835" t="s">
        <v>92</v>
      </c>
      <c r="R1835" t="s">
        <v>94</v>
      </c>
      <c r="S1835" t="s">
        <v>31</v>
      </c>
      <c r="T1835" t="s">
        <v>8773</v>
      </c>
    </row>
    <row r="1836" spans="1:20" x14ac:dyDescent="0.3">
      <c r="A1836" t="s">
        <v>8774</v>
      </c>
      <c r="B1836" t="s">
        <v>21</v>
      </c>
      <c r="C1836" t="s">
        <v>8775</v>
      </c>
      <c r="D1836" t="s">
        <v>8776</v>
      </c>
      <c r="E1836" t="s">
        <v>8777</v>
      </c>
      <c r="F1836" t="s">
        <v>25</v>
      </c>
      <c r="G1836" s="1">
        <v>44122</v>
      </c>
      <c r="H1836">
        <v>2012</v>
      </c>
      <c r="I1836" t="s">
        <v>82</v>
      </c>
      <c r="J1836" t="s">
        <v>414</v>
      </c>
      <c r="K1836" t="s">
        <v>137</v>
      </c>
      <c r="L1836">
        <v>2020</v>
      </c>
      <c r="M1836">
        <v>10</v>
      </c>
      <c r="N1836" t="s">
        <v>8495</v>
      </c>
      <c r="O1836">
        <v>93</v>
      </c>
      <c r="P1836" t="s">
        <v>30</v>
      </c>
      <c r="Q1836" t="s">
        <v>84</v>
      </c>
      <c r="R1836" t="s">
        <v>138</v>
      </c>
      <c r="S1836" t="s">
        <v>31</v>
      </c>
      <c r="T1836" t="s">
        <v>8778</v>
      </c>
    </row>
    <row r="1837" spans="1:20" x14ac:dyDescent="0.3">
      <c r="A1837" t="s">
        <v>8779</v>
      </c>
      <c r="B1837" t="s">
        <v>34</v>
      </c>
      <c r="C1837" t="s">
        <v>8780</v>
      </c>
      <c r="D1837" t="s">
        <v>24</v>
      </c>
      <c r="E1837" t="s">
        <v>8781</v>
      </c>
      <c r="F1837" t="s">
        <v>658</v>
      </c>
      <c r="G1837" s="1">
        <v>44122</v>
      </c>
      <c r="H1837">
        <v>2020</v>
      </c>
      <c r="I1837" t="s">
        <v>101</v>
      </c>
      <c r="J1837" t="s">
        <v>50</v>
      </c>
      <c r="K1837" t="s">
        <v>66</v>
      </c>
      <c r="L1837">
        <v>2020</v>
      </c>
      <c r="M1837">
        <v>10</v>
      </c>
      <c r="N1837" t="s">
        <v>8495</v>
      </c>
      <c r="O1837">
        <v>1</v>
      </c>
      <c r="P1837" t="s">
        <v>41</v>
      </c>
      <c r="Q1837" t="s">
        <v>42</v>
      </c>
      <c r="R1837" t="s">
        <v>67</v>
      </c>
      <c r="S1837" t="s">
        <v>68</v>
      </c>
      <c r="T1837" t="s">
        <v>8782</v>
      </c>
    </row>
    <row r="1838" spans="1:20" x14ac:dyDescent="0.3">
      <c r="A1838" t="s">
        <v>8783</v>
      </c>
      <c r="B1838" t="s">
        <v>21</v>
      </c>
      <c r="C1838" t="s">
        <v>8784</v>
      </c>
      <c r="D1838" t="s">
        <v>8785</v>
      </c>
      <c r="E1838" t="s">
        <v>8786</v>
      </c>
      <c r="F1838" t="s">
        <v>100</v>
      </c>
      <c r="G1838" s="1">
        <v>44121</v>
      </c>
      <c r="H1838">
        <v>2020</v>
      </c>
      <c r="I1838" t="s">
        <v>349</v>
      </c>
      <c r="J1838" t="s">
        <v>858</v>
      </c>
      <c r="K1838" t="s">
        <v>287</v>
      </c>
      <c r="L1838">
        <v>2020</v>
      </c>
      <c r="M1838">
        <v>10</v>
      </c>
      <c r="N1838" t="s">
        <v>8495</v>
      </c>
      <c r="O1838">
        <v>82</v>
      </c>
      <c r="P1838" t="s">
        <v>30</v>
      </c>
      <c r="Q1838" t="s">
        <v>287</v>
      </c>
      <c r="R1838" t="s">
        <v>31</v>
      </c>
      <c r="S1838" t="s">
        <v>31</v>
      </c>
      <c r="T1838" t="s">
        <v>8787</v>
      </c>
    </row>
    <row r="1839" spans="1:20" x14ac:dyDescent="0.3">
      <c r="A1839" t="s">
        <v>8788</v>
      </c>
      <c r="B1839" t="s">
        <v>21</v>
      </c>
      <c r="C1839" t="s">
        <v>8789</v>
      </c>
      <c r="D1839" t="s">
        <v>8790</v>
      </c>
      <c r="E1839" t="s">
        <v>8791</v>
      </c>
      <c r="F1839" t="s">
        <v>5925</v>
      </c>
      <c r="G1839" s="1">
        <v>44120</v>
      </c>
      <c r="H1839">
        <v>2018</v>
      </c>
      <c r="I1839" t="s">
        <v>38</v>
      </c>
      <c r="J1839" t="s">
        <v>1074</v>
      </c>
      <c r="K1839" t="s">
        <v>207</v>
      </c>
      <c r="L1839">
        <v>2020</v>
      </c>
      <c r="M1839">
        <v>10</v>
      </c>
      <c r="N1839" t="s">
        <v>8495</v>
      </c>
      <c r="O1839">
        <v>107</v>
      </c>
      <c r="P1839" t="s">
        <v>30</v>
      </c>
      <c r="Q1839" t="s">
        <v>112</v>
      </c>
      <c r="R1839" t="s">
        <v>94</v>
      </c>
      <c r="S1839" t="s">
        <v>208</v>
      </c>
      <c r="T1839" t="s">
        <v>8792</v>
      </c>
    </row>
    <row r="1840" spans="1:20" x14ac:dyDescent="0.3">
      <c r="A1840" t="s">
        <v>8793</v>
      </c>
      <c r="B1840" t="s">
        <v>34</v>
      </c>
      <c r="C1840" t="s">
        <v>8794</v>
      </c>
      <c r="D1840" t="s">
        <v>24</v>
      </c>
      <c r="E1840" t="s">
        <v>8795</v>
      </c>
      <c r="F1840" t="s">
        <v>25</v>
      </c>
      <c r="G1840" s="1">
        <v>44120</v>
      </c>
      <c r="H1840">
        <v>2020</v>
      </c>
      <c r="I1840" t="s">
        <v>38</v>
      </c>
      <c r="J1840" t="s">
        <v>50</v>
      </c>
      <c r="K1840" t="s">
        <v>1825</v>
      </c>
      <c r="L1840">
        <v>2020</v>
      </c>
      <c r="M1840">
        <v>10</v>
      </c>
      <c r="N1840" t="s">
        <v>8495</v>
      </c>
      <c r="O1840">
        <v>1</v>
      </c>
      <c r="P1840" t="s">
        <v>41</v>
      </c>
      <c r="Q1840" t="s">
        <v>75</v>
      </c>
      <c r="R1840" t="s">
        <v>681</v>
      </c>
      <c r="S1840" t="s">
        <v>31</v>
      </c>
      <c r="T1840" t="s">
        <v>8796</v>
      </c>
    </row>
    <row r="1841" spans="1:20" x14ac:dyDescent="0.3">
      <c r="A1841" t="s">
        <v>8797</v>
      </c>
      <c r="B1841" t="s">
        <v>21</v>
      </c>
      <c r="C1841" t="s">
        <v>8798</v>
      </c>
      <c r="D1841" t="s">
        <v>8799</v>
      </c>
      <c r="E1841" t="s">
        <v>8800</v>
      </c>
      <c r="F1841" t="s">
        <v>25</v>
      </c>
      <c r="G1841" s="1">
        <v>44120</v>
      </c>
      <c r="H1841">
        <v>2016</v>
      </c>
      <c r="I1841" t="s">
        <v>349</v>
      </c>
      <c r="J1841" t="s">
        <v>110</v>
      </c>
      <c r="K1841" t="s">
        <v>287</v>
      </c>
      <c r="L1841">
        <v>2020</v>
      </c>
      <c r="M1841">
        <v>10</v>
      </c>
      <c r="N1841" t="s">
        <v>8495</v>
      </c>
      <c r="O1841">
        <v>104</v>
      </c>
      <c r="P1841" t="s">
        <v>30</v>
      </c>
      <c r="Q1841" t="s">
        <v>287</v>
      </c>
      <c r="R1841" t="s">
        <v>31</v>
      </c>
      <c r="S1841" t="s">
        <v>31</v>
      </c>
      <c r="T1841" t="s">
        <v>8801</v>
      </c>
    </row>
    <row r="1842" spans="1:20" x14ac:dyDescent="0.3">
      <c r="A1842" t="s">
        <v>8802</v>
      </c>
      <c r="B1842" t="s">
        <v>34</v>
      </c>
      <c r="C1842" t="s">
        <v>8803</v>
      </c>
      <c r="D1842" t="s">
        <v>24</v>
      </c>
      <c r="E1842" t="s">
        <v>8804</v>
      </c>
      <c r="F1842" t="s">
        <v>591</v>
      </c>
      <c r="G1842" s="1">
        <v>44120</v>
      </c>
      <c r="H1842">
        <v>2020</v>
      </c>
      <c r="I1842" t="s">
        <v>38</v>
      </c>
      <c r="J1842" t="s">
        <v>50</v>
      </c>
      <c r="K1842" t="s">
        <v>186</v>
      </c>
      <c r="L1842">
        <v>2020</v>
      </c>
      <c r="M1842">
        <v>10</v>
      </c>
      <c r="N1842" t="s">
        <v>8495</v>
      </c>
      <c r="O1842">
        <v>1</v>
      </c>
      <c r="P1842" t="s">
        <v>41</v>
      </c>
      <c r="Q1842" t="s">
        <v>42</v>
      </c>
      <c r="R1842" t="s">
        <v>54</v>
      </c>
      <c r="S1842" t="s">
        <v>43</v>
      </c>
      <c r="T1842" t="s">
        <v>8805</v>
      </c>
    </row>
    <row r="1843" spans="1:20" x14ac:dyDescent="0.3">
      <c r="A1843" t="s">
        <v>8806</v>
      </c>
      <c r="B1843" t="s">
        <v>34</v>
      </c>
      <c r="C1843" t="s">
        <v>8807</v>
      </c>
      <c r="D1843" t="s">
        <v>3300</v>
      </c>
      <c r="E1843" t="s">
        <v>8808</v>
      </c>
      <c r="F1843" t="s">
        <v>161</v>
      </c>
      <c r="G1843" s="1">
        <v>44120</v>
      </c>
      <c r="H1843">
        <v>2020</v>
      </c>
      <c r="I1843" t="s">
        <v>38</v>
      </c>
      <c r="J1843" t="s">
        <v>50</v>
      </c>
      <c r="K1843" t="s">
        <v>687</v>
      </c>
      <c r="L1843">
        <v>2020</v>
      </c>
      <c r="M1843">
        <v>10</v>
      </c>
      <c r="N1843" t="s">
        <v>8495</v>
      </c>
      <c r="O1843">
        <v>1</v>
      </c>
      <c r="P1843" t="s">
        <v>41</v>
      </c>
      <c r="Q1843" t="s">
        <v>52</v>
      </c>
      <c r="R1843" t="s">
        <v>53</v>
      </c>
      <c r="S1843" t="s">
        <v>163</v>
      </c>
      <c r="T1843" t="s">
        <v>8809</v>
      </c>
    </row>
    <row r="1844" spans="1:20" x14ac:dyDescent="0.3">
      <c r="A1844" t="s">
        <v>8810</v>
      </c>
      <c r="B1844" t="s">
        <v>34</v>
      </c>
      <c r="C1844" t="s">
        <v>8811</v>
      </c>
      <c r="D1844" t="s">
        <v>24</v>
      </c>
      <c r="E1844" t="s">
        <v>8812</v>
      </c>
      <c r="F1844" t="s">
        <v>25</v>
      </c>
      <c r="G1844" s="1">
        <v>44120</v>
      </c>
      <c r="H1844">
        <v>2020</v>
      </c>
      <c r="I1844" t="s">
        <v>270</v>
      </c>
      <c r="J1844" t="s">
        <v>258</v>
      </c>
      <c r="K1844" t="s">
        <v>293</v>
      </c>
      <c r="L1844">
        <v>2020</v>
      </c>
      <c r="M1844">
        <v>10</v>
      </c>
      <c r="N1844" t="s">
        <v>8495</v>
      </c>
      <c r="O1844">
        <v>3</v>
      </c>
      <c r="P1844" t="s">
        <v>41</v>
      </c>
      <c r="Q1844" t="s">
        <v>271</v>
      </c>
      <c r="R1844" t="s">
        <v>68</v>
      </c>
      <c r="S1844" t="s">
        <v>31</v>
      </c>
      <c r="T1844" t="s">
        <v>8813</v>
      </c>
    </row>
    <row r="1845" spans="1:20" x14ac:dyDescent="0.3">
      <c r="A1845" t="s">
        <v>8814</v>
      </c>
      <c r="B1845" t="s">
        <v>21</v>
      </c>
      <c r="C1845" t="s">
        <v>8815</v>
      </c>
      <c r="D1845" t="s">
        <v>8816</v>
      </c>
      <c r="E1845" t="s">
        <v>8817</v>
      </c>
      <c r="F1845" t="s">
        <v>25</v>
      </c>
      <c r="G1845" s="1">
        <v>44120</v>
      </c>
      <c r="H1845">
        <v>2020</v>
      </c>
      <c r="I1845" t="s">
        <v>349</v>
      </c>
      <c r="J1845" t="s">
        <v>1900</v>
      </c>
      <c r="K1845" t="s">
        <v>92</v>
      </c>
      <c r="L1845">
        <v>2020</v>
      </c>
      <c r="M1845">
        <v>10</v>
      </c>
      <c r="N1845" t="s">
        <v>8495</v>
      </c>
      <c r="O1845">
        <v>130</v>
      </c>
      <c r="P1845" t="s">
        <v>30</v>
      </c>
      <c r="Q1845" t="s">
        <v>92</v>
      </c>
      <c r="R1845" t="s">
        <v>31</v>
      </c>
      <c r="S1845" t="s">
        <v>31</v>
      </c>
      <c r="T1845" t="s">
        <v>8818</v>
      </c>
    </row>
    <row r="1846" spans="1:20" x14ac:dyDescent="0.3">
      <c r="A1846" t="s">
        <v>8819</v>
      </c>
      <c r="B1846" t="s">
        <v>21</v>
      </c>
      <c r="C1846" t="s">
        <v>8820</v>
      </c>
      <c r="D1846" t="s">
        <v>8821</v>
      </c>
      <c r="E1846" t="s">
        <v>8822</v>
      </c>
      <c r="F1846" t="s">
        <v>25</v>
      </c>
      <c r="G1846" s="1">
        <v>44120</v>
      </c>
      <c r="H1846">
        <v>2014</v>
      </c>
      <c r="I1846" t="s">
        <v>349</v>
      </c>
      <c r="J1846" t="s">
        <v>444</v>
      </c>
      <c r="K1846" t="s">
        <v>3113</v>
      </c>
      <c r="L1846">
        <v>2020</v>
      </c>
      <c r="M1846">
        <v>10</v>
      </c>
      <c r="N1846" t="s">
        <v>8495</v>
      </c>
      <c r="O1846">
        <v>83</v>
      </c>
      <c r="P1846" t="s">
        <v>30</v>
      </c>
      <c r="Q1846" t="s">
        <v>236</v>
      </c>
      <c r="R1846" t="s">
        <v>279</v>
      </c>
      <c r="S1846" t="s">
        <v>31</v>
      </c>
      <c r="T1846" t="s">
        <v>8823</v>
      </c>
    </row>
    <row r="1847" spans="1:20" x14ac:dyDescent="0.3">
      <c r="A1847" t="s">
        <v>8824</v>
      </c>
      <c r="B1847" t="s">
        <v>21</v>
      </c>
      <c r="C1847" t="s">
        <v>8825</v>
      </c>
      <c r="D1847" t="s">
        <v>8826</v>
      </c>
      <c r="E1847" t="s">
        <v>8827</v>
      </c>
      <c r="F1847" t="s">
        <v>25</v>
      </c>
      <c r="G1847" s="1">
        <v>44119</v>
      </c>
      <c r="H1847">
        <v>2020</v>
      </c>
      <c r="I1847" t="s">
        <v>136</v>
      </c>
      <c r="J1847" t="s">
        <v>380</v>
      </c>
      <c r="K1847" t="s">
        <v>84</v>
      </c>
      <c r="L1847">
        <v>2020</v>
      </c>
      <c r="M1847">
        <v>10</v>
      </c>
      <c r="N1847" t="s">
        <v>8495</v>
      </c>
      <c r="O1847">
        <v>99</v>
      </c>
      <c r="P1847" t="s">
        <v>30</v>
      </c>
      <c r="Q1847" t="s">
        <v>84</v>
      </c>
      <c r="R1847" t="s">
        <v>31</v>
      </c>
      <c r="S1847" t="s">
        <v>31</v>
      </c>
      <c r="T1847" t="s">
        <v>8828</v>
      </c>
    </row>
    <row r="1848" spans="1:20" x14ac:dyDescent="0.3">
      <c r="A1848" t="s">
        <v>8829</v>
      </c>
      <c r="B1848" t="s">
        <v>21</v>
      </c>
      <c r="C1848" t="s">
        <v>8830</v>
      </c>
      <c r="D1848" t="s">
        <v>8831</v>
      </c>
      <c r="E1848" t="s">
        <v>8832</v>
      </c>
      <c r="F1848" t="s">
        <v>25</v>
      </c>
      <c r="G1848" s="1">
        <v>44119</v>
      </c>
      <c r="H1848">
        <v>2016</v>
      </c>
      <c r="I1848" t="s">
        <v>349</v>
      </c>
      <c r="J1848" t="s">
        <v>3755</v>
      </c>
      <c r="K1848" t="s">
        <v>287</v>
      </c>
      <c r="L1848">
        <v>2020</v>
      </c>
      <c r="M1848">
        <v>10</v>
      </c>
      <c r="N1848" t="s">
        <v>8495</v>
      </c>
      <c r="O1848">
        <v>77</v>
      </c>
      <c r="P1848" t="s">
        <v>30</v>
      </c>
      <c r="Q1848" t="s">
        <v>287</v>
      </c>
      <c r="R1848" t="s">
        <v>31</v>
      </c>
      <c r="S1848" t="s">
        <v>31</v>
      </c>
      <c r="T1848" t="s">
        <v>8833</v>
      </c>
    </row>
    <row r="1849" spans="1:20" x14ac:dyDescent="0.3">
      <c r="A1849" t="s">
        <v>8834</v>
      </c>
      <c r="B1849" t="s">
        <v>21</v>
      </c>
      <c r="C1849" t="s">
        <v>8835</v>
      </c>
      <c r="D1849" t="s">
        <v>8836</v>
      </c>
      <c r="E1849" t="s">
        <v>8837</v>
      </c>
      <c r="F1849" t="s">
        <v>2734</v>
      </c>
      <c r="G1849" s="1">
        <v>44119</v>
      </c>
      <c r="H1849">
        <v>2018</v>
      </c>
      <c r="I1849" t="s">
        <v>101</v>
      </c>
      <c r="J1849" t="s">
        <v>169</v>
      </c>
      <c r="K1849" t="s">
        <v>1130</v>
      </c>
      <c r="L1849">
        <v>2020</v>
      </c>
      <c r="M1849">
        <v>10</v>
      </c>
      <c r="N1849" t="s">
        <v>8495</v>
      </c>
      <c r="O1849">
        <v>94</v>
      </c>
      <c r="P1849" t="s">
        <v>30</v>
      </c>
      <c r="Q1849" t="s">
        <v>287</v>
      </c>
      <c r="R1849" t="s">
        <v>138</v>
      </c>
      <c r="S1849" t="s">
        <v>94</v>
      </c>
      <c r="T1849" t="s">
        <v>8838</v>
      </c>
    </row>
    <row r="1850" spans="1:20" x14ac:dyDescent="0.3">
      <c r="A1850" t="s">
        <v>8839</v>
      </c>
      <c r="B1850" t="s">
        <v>34</v>
      </c>
      <c r="C1850" t="s">
        <v>8840</v>
      </c>
      <c r="D1850" t="s">
        <v>24</v>
      </c>
      <c r="E1850" t="s">
        <v>8841</v>
      </c>
      <c r="F1850" t="s">
        <v>100</v>
      </c>
      <c r="G1850" s="1">
        <v>44119</v>
      </c>
      <c r="H1850">
        <v>2018</v>
      </c>
      <c r="I1850" t="s">
        <v>199</v>
      </c>
      <c r="J1850" t="s">
        <v>148</v>
      </c>
      <c r="K1850" t="s">
        <v>628</v>
      </c>
      <c r="L1850">
        <v>2020</v>
      </c>
      <c r="M1850">
        <v>10</v>
      </c>
      <c r="N1850" t="s">
        <v>8495</v>
      </c>
      <c r="O1850">
        <v>4</v>
      </c>
      <c r="P1850" t="s">
        <v>41</v>
      </c>
      <c r="Q1850" t="s">
        <v>104</v>
      </c>
      <c r="R1850" t="s">
        <v>555</v>
      </c>
      <c r="S1850" t="s">
        <v>31</v>
      </c>
      <c r="T1850" t="s">
        <v>8842</v>
      </c>
    </row>
    <row r="1851" spans="1:20" x14ac:dyDescent="0.3">
      <c r="A1851" t="s">
        <v>8843</v>
      </c>
      <c r="B1851" t="s">
        <v>34</v>
      </c>
      <c r="C1851" t="s">
        <v>8844</v>
      </c>
      <c r="D1851" t="s">
        <v>24</v>
      </c>
      <c r="E1851" t="s">
        <v>8845</v>
      </c>
      <c r="F1851" t="s">
        <v>25</v>
      </c>
      <c r="G1851" s="1">
        <v>44119</v>
      </c>
      <c r="H1851">
        <v>2005</v>
      </c>
      <c r="I1851" t="s">
        <v>101</v>
      </c>
      <c r="J1851" t="s">
        <v>148</v>
      </c>
      <c r="K1851" t="s">
        <v>150</v>
      </c>
      <c r="L1851">
        <v>2020</v>
      </c>
      <c r="M1851">
        <v>10</v>
      </c>
      <c r="N1851" t="s">
        <v>8495</v>
      </c>
      <c r="O1851">
        <v>4</v>
      </c>
      <c r="P1851" t="s">
        <v>41</v>
      </c>
      <c r="Q1851" t="s">
        <v>150</v>
      </c>
      <c r="R1851" t="s">
        <v>31</v>
      </c>
      <c r="S1851" t="s">
        <v>31</v>
      </c>
      <c r="T1851" t="s">
        <v>8846</v>
      </c>
    </row>
    <row r="1852" spans="1:20" x14ac:dyDescent="0.3">
      <c r="A1852" t="s">
        <v>8847</v>
      </c>
      <c r="B1852" t="s">
        <v>21</v>
      </c>
      <c r="C1852" t="s">
        <v>8848</v>
      </c>
      <c r="D1852" t="s">
        <v>6866</v>
      </c>
      <c r="E1852" t="s">
        <v>8849</v>
      </c>
      <c r="F1852" t="s">
        <v>2381</v>
      </c>
      <c r="G1852" s="1">
        <v>44119</v>
      </c>
      <c r="H1852">
        <v>2017</v>
      </c>
      <c r="I1852" t="s">
        <v>136</v>
      </c>
      <c r="J1852" t="s">
        <v>754</v>
      </c>
      <c r="K1852" t="s">
        <v>130</v>
      </c>
      <c r="L1852">
        <v>2020</v>
      </c>
      <c r="M1852">
        <v>10</v>
      </c>
      <c r="N1852" t="s">
        <v>8495</v>
      </c>
      <c r="O1852">
        <v>118</v>
      </c>
      <c r="P1852" t="s">
        <v>30</v>
      </c>
      <c r="Q1852" t="s">
        <v>92</v>
      </c>
      <c r="R1852" t="s">
        <v>94</v>
      </c>
      <c r="S1852" t="s">
        <v>31</v>
      </c>
      <c r="T1852" t="s">
        <v>8850</v>
      </c>
    </row>
    <row r="1853" spans="1:20" x14ac:dyDescent="0.3">
      <c r="A1853" t="s">
        <v>8851</v>
      </c>
      <c r="B1853" t="s">
        <v>21</v>
      </c>
      <c r="C1853" t="s">
        <v>8852</v>
      </c>
      <c r="D1853" t="s">
        <v>8853</v>
      </c>
      <c r="E1853" t="s">
        <v>8854</v>
      </c>
      <c r="F1853" t="s">
        <v>2381</v>
      </c>
      <c r="G1853" s="1">
        <v>44119</v>
      </c>
      <c r="H1853">
        <v>2020</v>
      </c>
      <c r="I1853" t="s">
        <v>101</v>
      </c>
      <c r="J1853" t="s">
        <v>561</v>
      </c>
      <c r="K1853" t="s">
        <v>603</v>
      </c>
      <c r="L1853">
        <v>2020</v>
      </c>
      <c r="M1853">
        <v>10</v>
      </c>
      <c r="N1853" t="s">
        <v>8495</v>
      </c>
      <c r="O1853">
        <v>87</v>
      </c>
      <c r="P1853" t="s">
        <v>30</v>
      </c>
      <c r="Q1853" t="s">
        <v>92</v>
      </c>
      <c r="R1853" t="s">
        <v>94</v>
      </c>
      <c r="S1853" t="s">
        <v>208</v>
      </c>
      <c r="T1853" t="s">
        <v>8855</v>
      </c>
    </row>
    <row r="1854" spans="1:20" x14ac:dyDescent="0.3">
      <c r="A1854" t="s">
        <v>8856</v>
      </c>
      <c r="B1854" t="s">
        <v>34</v>
      </c>
      <c r="C1854" t="s">
        <v>8857</v>
      </c>
      <c r="D1854" t="s">
        <v>24</v>
      </c>
      <c r="E1854" t="s">
        <v>8858</v>
      </c>
      <c r="F1854" t="s">
        <v>25</v>
      </c>
      <c r="G1854" s="1">
        <v>44119</v>
      </c>
      <c r="H1854">
        <v>2006</v>
      </c>
      <c r="I1854" t="s">
        <v>101</v>
      </c>
      <c r="J1854" t="s">
        <v>185</v>
      </c>
      <c r="K1854" t="s">
        <v>6599</v>
      </c>
      <c r="L1854">
        <v>2020</v>
      </c>
      <c r="M1854">
        <v>10</v>
      </c>
      <c r="N1854" t="s">
        <v>8495</v>
      </c>
      <c r="O1854">
        <v>5</v>
      </c>
      <c r="P1854" t="s">
        <v>41</v>
      </c>
      <c r="Q1854" t="s">
        <v>150</v>
      </c>
      <c r="R1854" t="s">
        <v>681</v>
      </c>
      <c r="S1854" t="s">
        <v>31</v>
      </c>
      <c r="T1854" t="s">
        <v>8859</v>
      </c>
    </row>
    <row r="1855" spans="1:20" x14ac:dyDescent="0.3">
      <c r="A1855" t="s">
        <v>8860</v>
      </c>
      <c r="B1855" t="s">
        <v>34</v>
      </c>
      <c r="C1855" t="s">
        <v>8861</v>
      </c>
      <c r="D1855" t="s">
        <v>24</v>
      </c>
      <c r="E1855" t="s">
        <v>8862</v>
      </c>
      <c r="F1855" t="s">
        <v>25</v>
      </c>
      <c r="G1855" s="1">
        <v>44119</v>
      </c>
      <c r="H1855">
        <v>2020</v>
      </c>
      <c r="I1855" t="s">
        <v>270</v>
      </c>
      <c r="J1855" t="s">
        <v>39</v>
      </c>
      <c r="K1855" t="s">
        <v>271</v>
      </c>
      <c r="L1855">
        <v>2020</v>
      </c>
      <c r="M1855">
        <v>10</v>
      </c>
      <c r="N1855" t="s">
        <v>8495</v>
      </c>
      <c r="O1855">
        <v>2</v>
      </c>
      <c r="P1855" t="s">
        <v>41</v>
      </c>
      <c r="Q1855" t="s">
        <v>271</v>
      </c>
      <c r="R1855" t="s">
        <v>31</v>
      </c>
      <c r="S1855" t="s">
        <v>31</v>
      </c>
      <c r="T1855" t="s">
        <v>8863</v>
      </c>
    </row>
    <row r="1856" spans="1:20" x14ac:dyDescent="0.3">
      <c r="A1856" t="s">
        <v>8864</v>
      </c>
      <c r="B1856" t="s">
        <v>21</v>
      </c>
      <c r="C1856" t="s">
        <v>8865</v>
      </c>
      <c r="D1856" t="s">
        <v>8866</v>
      </c>
      <c r="E1856" t="s">
        <v>24</v>
      </c>
      <c r="F1856" t="s">
        <v>65</v>
      </c>
      <c r="G1856" s="1">
        <v>44119</v>
      </c>
      <c r="H1856">
        <v>2020</v>
      </c>
      <c r="I1856" t="s">
        <v>136</v>
      </c>
      <c r="J1856" t="s">
        <v>6116</v>
      </c>
      <c r="K1856" t="s">
        <v>156</v>
      </c>
      <c r="L1856">
        <v>2020</v>
      </c>
      <c r="M1856">
        <v>10</v>
      </c>
      <c r="N1856" t="s">
        <v>8495</v>
      </c>
      <c r="O1856">
        <v>42</v>
      </c>
      <c r="P1856" t="s">
        <v>30</v>
      </c>
      <c r="Q1856" t="s">
        <v>28</v>
      </c>
      <c r="R1856" t="s">
        <v>94</v>
      </c>
      <c r="S1856" t="s">
        <v>31</v>
      </c>
      <c r="T1856" t="s">
        <v>8867</v>
      </c>
    </row>
    <row r="1857" spans="1:20" x14ac:dyDescent="0.3">
      <c r="A1857" t="s">
        <v>8868</v>
      </c>
      <c r="B1857" t="s">
        <v>34</v>
      </c>
      <c r="C1857" t="s">
        <v>8869</v>
      </c>
      <c r="D1857" t="s">
        <v>24</v>
      </c>
      <c r="E1857" t="s">
        <v>8870</v>
      </c>
      <c r="F1857" t="s">
        <v>25</v>
      </c>
      <c r="G1857" s="1">
        <v>44119</v>
      </c>
      <c r="H1857">
        <v>2020</v>
      </c>
      <c r="I1857" t="s">
        <v>38</v>
      </c>
      <c r="J1857" t="s">
        <v>50</v>
      </c>
      <c r="K1857" t="s">
        <v>149</v>
      </c>
      <c r="L1857">
        <v>2020</v>
      </c>
      <c r="M1857">
        <v>10</v>
      </c>
      <c r="N1857" t="s">
        <v>8495</v>
      </c>
      <c r="O1857">
        <v>1</v>
      </c>
      <c r="P1857" t="s">
        <v>41</v>
      </c>
      <c r="Q1857" t="s">
        <v>150</v>
      </c>
      <c r="R1857" t="s">
        <v>43</v>
      </c>
      <c r="S1857" t="s">
        <v>31</v>
      </c>
      <c r="T1857" t="s">
        <v>8871</v>
      </c>
    </row>
    <row r="1858" spans="1:20" x14ac:dyDescent="0.3">
      <c r="A1858" t="s">
        <v>8872</v>
      </c>
      <c r="B1858" t="s">
        <v>21</v>
      </c>
      <c r="C1858" t="s">
        <v>8873</v>
      </c>
      <c r="D1858" t="s">
        <v>8874</v>
      </c>
      <c r="E1858" t="s">
        <v>8875</v>
      </c>
      <c r="F1858" t="s">
        <v>1717</v>
      </c>
      <c r="G1858" s="1">
        <v>44118</v>
      </c>
      <c r="H1858">
        <v>2020</v>
      </c>
      <c r="I1858" t="s">
        <v>101</v>
      </c>
      <c r="J1858" t="s">
        <v>933</v>
      </c>
      <c r="K1858" t="s">
        <v>8876</v>
      </c>
      <c r="L1858">
        <v>2020</v>
      </c>
      <c r="M1858">
        <v>10</v>
      </c>
      <c r="N1858" t="s">
        <v>8495</v>
      </c>
      <c r="O1858">
        <v>101</v>
      </c>
      <c r="P1858" t="s">
        <v>30</v>
      </c>
      <c r="Q1858" t="s">
        <v>287</v>
      </c>
      <c r="R1858" t="s">
        <v>94</v>
      </c>
      <c r="S1858" t="s">
        <v>208</v>
      </c>
      <c r="T1858" t="s">
        <v>8877</v>
      </c>
    </row>
    <row r="1859" spans="1:20" x14ac:dyDescent="0.3">
      <c r="A1859" t="s">
        <v>8878</v>
      </c>
      <c r="B1859" t="s">
        <v>21</v>
      </c>
      <c r="C1859" t="s">
        <v>8879</v>
      </c>
      <c r="D1859" t="s">
        <v>8880</v>
      </c>
      <c r="E1859" t="s">
        <v>8881</v>
      </c>
      <c r="F1859" t="s">
        <v>25</v>
      </c>
      <c r="G1859" s="1">
        <v>44118</v>
      </c>
      <c r="H1859">
        <v>2020</v>
      </c>
      <c r="I1859" t="s">
        <v>101</v>
      </c>
      <c r="J1859" t="s">
        <v>641</v>
      </c>
      <c r="K1859" t="s">
        <v>618</v>
      </c>
      <c r="L1859">
        <v>2020</v>
      </c>
      <c r="M1859">
        <v>10</v>
      </c>
      <c r="N1859" t="s">
        <v>8495</v>
      </c>
      <c r="O1859">
        <v>80</v>
      </c>
      <c r="P1859" t="s">
        <v>30</v>
      </c>
      <c r="Q1859" t="s">
        <v>28</v>
      </c>
      <c r="R1859" t="s">
        <v>222</v>
      </c>
      <c r="S1859" t="s">
        <v>31</v>
      </c>
      <c r="T1859" t="s">
        <v>8882</v>
      </c>
    </row>
    <row r="1860" spans="1:20" x14ac:dyDescent="0.3">
      <c r="A1860" t="s">
        <v>8883</v>
      </c>
      <c r="B1860" t="s">
        <v>21</v>
      </c>
      <c r="C1860" t="s">
        <v>8884</v>
      </c>
      <c r="D1860" t="s">
        <v>8885</v>
      </c>
      <c r="E1860" t="s">
        <v>24</v>
      </c>
      <c r="F1860" t="s">
        <v>161</v>
      </c>
      <c r="G1860" s="1">
        <v>44118</v>
      </c>
      <c r="H1860">
        <v>2020</v>
      </c>
      <c r="I1860" t="s">
        <v>38</v>
      </c>
      <c r="J1860" t="s">
        <v>277</v>
      </c>
      <c r="K1860" t="s">
        <v>156</v>
      </c>
      <c r="L1860">
        <v>2020</v>
      </c>
      <c r="M1860">
        <v>10</v>
      </c>
      <c r="N1860" t="s">
        <v>8495</v>
      </c>
      <c r="O1860">
        <v>110</v>
      </c>
      <c r="P1860" t="s">
        <v>30</v>
      </c>
      <c r="Q1860" t="s">
        <v>28</v>
      </c>
      <c r="R1860" t="s">
        <v>94</v>
      </c>
      <c r="S1860" t="s">
        <v>31</v>
      </c>
      <c r="T1860" t="s">
        <v>8886</v>
      </c>
    </row>
    <row r="1861" spans="1:20" x14ac:dyDescent="0.3">
      <c r="A1861" t="s">
        <v>8887</v>
      </c>
      <c r="B1861" t="s">
        <v>21</v>
      </c>
      <c r="C1861" t="s">
        <v>8888</v>
      </c>
      <c r="D1861" t="s">
        <v>8889</v>
      </c>
      <c r="E1861" t="s">
        <v>8890</v>
      </c>
      <c r="F1861" t="s">
        <v>65</v>
      </c>
      <c r="G1861" s="1">
        <v>44117</v>
      </c>
      <c r="H1861">
        <v>2004</v>
      </c>
      <c r="I1861" t="s">
        <v>101</v>
      </c>
      <c r="J1861" t="s">
        <v>653</v>
      </c>
      <c r="K1861" t="s">
        <v>2834</v>
      </c>
      <c r="L1861">
        <v>2020</v>
      </c>
      <c r="M1861">
        <v>10</v>
      </c>
      <c r="N1861" t="s">
        <v>8495</v>
      </c>
      <c r="O1861">
        <v>117</v>
      </c>
      <c r="P1861" t="s">
        <v>30</v>
      </c>
      <c r="Q1861" t="s">
        <v>563</v>
      </c>
      <c r="R1861" t="s">
        <v>208</v>
      </c>
      <c r="S1861" t="s">
        <v>279</v>
      </c>
      <c r="T1861" t="s">
        <v>8891</v>
      </c>
    </row>
    <row r="1862" spans="1:20" x14ac:dyDescent="0.3">
      <c r="A1862" t="s">
        <v>8892</v>
      </c>
      <c r="B1862" t="s">
        <v>21</v>
      </c>
      <c r="C1862" t="s">
        <v>8893</v>
      </c>
      <c r="D1862" t="s">
        <v>5654</v>
      </c>
      <c r="E1862" t="s">
        <v>5655</v>
      </c>
      <c r="F1862" t="s">
        <v>100</v>
      </c>
      <c r="G1862" s="1">
        <v>44117</v>
      </c>
      <c r="H1862">
        <v>2020</v>
      </c>
      <c r="I1862" t="s">
        <v>199</v>
      </c>
      <c r="J1862" t="s">
        <v>4302</v>
      </c>
      <c r="K1862" t="s">
        <v>84</v>
      </c>
      <c r="L1862">
        <v>2020</v>
      </c>
      <c r="M1862">
        <v>10</v>
      </c>
      <c r="N1862" t="s">
        <v>8495</v>
      </c>
      <c r="O1862">
        <v>47</v>
      </c>
      <c r="P1862" t="s">
        <v>30</v>
      </c>
      <c r="Q1862" t="s">
        <v>84</v>
      </c>
      <c r="R1862" t="s">
        <v>31</v>
      </c>
      <c r="S1862" t="s">
        <v>31</v>
      </c>
      <c r="T1862" t="s">
        <v>8894</v>
      </c>
    </row>
    <row r="1863" spans="1:20" x14ac:dyDescent="0.3">
      <c r="A1863" t="s">
        <v>8895</v>
      </c>
      <c r="B1863" t="s">
        <v>34</v>
      </c>
      <c r="C1863" t="s">
        <v>8896</v>
      </c>
      <c r="D1863" t="s">
        <v>24</v>
      </c>
      <c r="E1863" t="s">
        <v>8897</v>
      </c>
      <c r="F1863" t="s">
        <v>25</v>
      </c>
      <c r="G1863" s="1">
        <v>44117</v>
      </c>
      <c r="H1863">
        <v>2020</v>
      </c>
      <c r="I1863" t="s">
        <v>38</v>
      </c>
      <c r="J1863" t="s">
        <v>50</v>
      </c>
      <c r="K1863" t="s">
        <v>8898</v>
      </c>
      <c r="L1863">
        <v>2020</v>
      </c>
      <c r="M1863">
        <v>10</v>
      </c>
      <c r="N1863" t="s">
        <v>8495</v>
      </c>
      <c r="O1863">
        <v>1</v>
      </c>
      <c r="P1863" t="s">
        <v>41</v>
      </c>
      <c r="Q1863" t="s">
        <v>402</v>
      </c>
      <c r="R1863" t="s">
        <v>68</v>
      </c>
      <c r="S1863" t="s">
        <v>31</v>
      </c>
      <c r="T1863" t="s">
        <v>8899</v>
      </c>
    </row>
    <row r="1864" spans="1:20" x14ac:dyDescent="0.3">
      <c r="A1864" t="s">
        <v>8900</v>
      </c>
      <c r="B1864" t="s">
        <v>21</v>
      </c>
      <c r="C1864" t="s">
        <v>8901</v>
      </c>
      <c r="D1864" t="s">
        <v>8902</v>
      </c>
      <c r="E1864" t="s">
        <v>8903</v>
      </c>
      <c r="F1864" t="s">
        <v>65</v>
      </c>
      <c r="G1864" s="1">
        <v>44116</v>
      </c>
      <c r="H1864">
        <v>1990</v>
      </c>
      <c r="I1864" t="s">
        <v>101</v>
      </c>
      <c r="J1864" t="s">
        <v>1182</v>
      </c>
      <c r="K1864" t="s">
        <v>522</v>
      </c>
      <c r="L1864">
        <v>2020</v>
      </c>
      <c r="M1864">
        <v>10</v>
      </c>
      <c r="N1864" t="s">
        <v>8495</v>
      </c>
      <c r="O1864">
        <v>165</v>
      </c>
      <c r="P1864" t="s">
        <v>30</v>
      </c>
      <c r="Q1864" t="s">
        <v>112</v>
      </c>
      <c r="R1864" t="s">
        <v>113</v>
      </c>
      <c r="S1864" t="s">
        <v>94</v>
      </c>
      <c r="T1864" t="s">
        <v>8904</v>
      </c>
    </row>
    <row r="1865" spans="1:20" x14ac:dyDescent="0.3">
      <c r="A1865" t="s">
        <v>8905</v>
      </c>
      <c r="B1865" t="s">
        <v>21</v>
      </c>
      <c r="C1865" t="s">
        <v>8906</v>
      </c>
      <c r="D1865" t="s">
        <v>8907</v>
      </c>
      <c r="E1865" t="s">
        <v>8908</v>
      </c>
      <c r="F1865" t="s">
        <v>65</v>
      </c>
      <c r="G1865" s="1">
        <v>44116</v>
      </c>
      <c r="H1865">
        <v>1982</v>
      </c>
      <c r="I1865" t="s">
        <v>101</v>
      </c>
      <c r="J1865" t="s">
        <v>6137</v>
      </c>
      <c r="K1865" t="s">
        <v>8909</v>
      </c>
      <c r="L1865">
        <v>2020</v>
      </c>
      <c r="M1865">
        <v>10</v>
      </c>
      <c r="N1865" t="s">
        <v>8495</v>
      </c>
      <c r="O1865">
        <v>134</v>
      </c>
      <c r="P1865" t="s">
        <v>30</v>
      </c>
      <c r="Q1865" t="s">
        <v>3997</v>
      </c>
      <c r="R1865" t="s">
        <v>113</v>
      </c>
      <c r="S1865" t="s">
        <v>94</v>
      </c>
      <c r="T1865" t="s">
        <v>8910</v>
      </c>
    </row>
    <row r="1866" spans="1:20" x14ac:dyDescent="0.3">
      <c r="A1866" t="s">
        <v>8911</v>
      </c>
      <c r="B1866" t="s">
        <v>21</v>
      </c>
      <c r="C1866" t="s">
        <v>8912</v>
      </c>
      <c r="D1866" t="s">
        <v>8913</v>
      </c>
      <c r="E1866" t="s">
        <v>8914</v>
      </c>
      <c r="F1866" t="s">
        <v>65</v>
      </c>
      <c r="G1866" s="1">
        <v>44116</v>
      </c>
      <c r="H1866">
        <v>2015</v>
      </c>
      <c r="I1866" t="s">
        <v>38</v>
      </c>
      <c r="J1866" t="s">
        <v>1435</v>
      </c>
      <c r="K1866" t="s">
        <v>207</v>
      </c>
      <c r="L1866">
        <v>2020</v>
      </c>
      <c r="M1866">
        <v>10</v>
      </c>
      <c r="N1866" t="s">
        <v>8495</v>
      </c>
      <c r="O1866">
        <v>140</v>
      </c>
      <c r="P1866" t="s">
        <v>30</v>
      </c>
      <c r="Q1866" t="s">
        <v>112</v>
      </c>
      <c r="R1866" t="s">
        <v>94</v>
      </c>
      <c r="S1866" t="s">
        <v>208</v>
      </c>
      <c r="T1866" t="s">
        <v>8915</v>
      </c>
    </row>
    <row r="1867" spans="1:20" x14ac:dyDescent="0.3">
      <c r="A1867" t="s">
        <v>8916</v>
      </c>
      <c r="B1867" t="s">
        <v>34</v>
      </c>
      <c r="C1867" t="s">
        <v>8917</v>
      </c>
      <c r="D1867" t="s">
        <v>24</v>
      </c>
      <c r="E1867" t="s">
        <v>8918</v>
      </c>
      <c r="F1867" t="s">
        <v>25</v>
      </c>
      <c r="G1867" s="1">
        <v>44116</v>
      </c>
      <c r="H1867">
        <v>2020</v>
      </c>
      <c r="I1867" t="s">
        <v>270</v>
      </c>
      <c r="J1867" t="s">
        <v>258</v>
      </c>
      <c r="K1867" t="s">
        <v>293</v>
      </c>
      <c r="L1867">
        <v>2020</v>
      </c>
      <c r="M1867">
        <v>10</v>
      </c>
      <c r="N1867" t="s">
        <v>8495</v>
      </c>
      <c r="O1867">
        <v>3</v>
      </c>
      <c r="P1867" t="s">
        <v>41</v>
      </c>
      <c r="Q1867" t="s">
        <v>271</v>
      </c>
      <c r="R1867" t="s">
        <v>68</v>
      </c>
      <c r="S1867" t="s">
        <v>31</v>
      </c>
      <c r="T1867" t="s">
        <v>8919</v>
      </c>
    </row>
    <row r="1868" spans="1:20" x14ac:dyDescent="0.3">
      <c r="A1868" t="s">
        <v>8920</v>
      </c>
      <c r="B1868" t="s">
        <v>21</v>
      </c>
      <c r="C1868" t="s">
        <v>8921</v>
      </c>
      <c r="D1868" t="s">
        <v>8922</v>
      </c>
      <c r="E1868" t="s">
        <v>8923</v>
      </c>
      <c r="F1868" t="s">
        <v>65</v>
      </c>
      <c r="G1868" s="1">
        <v>44116</v>
      </c>
      <c r="H1868">
        <v>2006</v>
      </c>
      <c r="I1868" t="s">
        <v>101</v>
      </c>
      <c r="J1868" t="s">
        <v>1197</v>
      </c>
      <c r="K1868" t="s">
        <v>193</v>
      </c>
      <c r="L1868">
        <v>2020</v>
      </c>
      <c r="M1868">
        <v>10</v>
      </c>
      <c r="N1868" t="s">
        <v>8495</v>
      </c>
      <c r="O1868">
        <v>150</v>
      </c>
      <c r="P1868" t="s">
        <v>30</v>
      </c>
      <c r="Q1868" t="s">
        <v>112</v>
      </c>
      <c r="R1868" t="s">
        <v>94</v>
      </c>
      <c r="S1868" t="s">
        <v>31</v>
      </c>
      <c r="T1868" t="s">
        <v>8924</v>
      </c>
    </row>
    <row r="1869" spans="1:20" x14ac:dyDescent="0.3">
      <c r="A1869" t="s">
        <v>8925</v>
      </c>
      <c r="B1869" t="s">
        <v>21</v>
      </c>
      <c r="C1869" t="s">
        <v>8926</v>
      </c>
      <c r="D1869" t="s">
        <v>8604</v>
      </c>
      <c r="E1869" t="s">
        <v>8927</v>
      </c>
      <c r="F1869" t="s">
        <v>65</v>
      </c>
      <c r="G1869" s="1">
        <v>44116</v>
      </c>
      <c r="H1869">
        <v>2002</v>
      </c>
      <c r="I1869" t="s">
        <v>101</v>
      </c>
      <c r="J1869" t="s">
        <v>1056</v>
      </c>
      <c r="K1869" t="s">
        <v>130</v>
      </c>
      <c r="L1869">
        <v>2020</v>
      </c>
      <c r="M1869">
        <v>10</v>
      </c>
      <c r="N1869" t="s">
        <v>8495</v>
      </c>
      <c r="O1869">
        <v>156</v>
      </c>
      <c r="P1869" t="s">
        <v>30</v>
      </c>
      <c r="Q1869" t="s">
        <v>92</v>
      </c>
      <c r="R1869" t="s">
        <v>94</v>
      </c>
      <c r="S1869" t="s">
        <v>31</v>
      </c>
      <c r="T1869" t="s">
        <v>8928</v>
      </c>
    </row>
    <row r="1870" spans="1:20" x14ac:dyDescent="0.3">
      <c r="A1870" t="s">
        <v>8929</v>
      </c>
      <c r="B1870" t="s">
        <v>21</v>
      </c>
      <c r="C1870" t="s">
        <v>8930</v>
      </c>
      <c r="D1870" t="s">
        <v>6331</v>
      </c>
      <c r="E1870" t="s">
        <v>8931</v>
      </c>
      <c r="F1870" t="s">
        <v>25</v>
      </c>
      <c r="G1870" s="1">
        <v>44115</v>
      </c>
      <c r="H1870">
        <v>2017</v>
      </c>
      <c r="I1870" t="s">
        <v>38</v>
      </c>
      <c r="J1870" t="s">
        <v>978</v>
      </c>
      <c r="K1870" t="s">
        <v>236</v>
      </c>
      <c r="L1870">
        <v>2020</v>
      </c>
      <c r="M1870">
        <v>10</v>
      </c>
      <c r="N1870" t="s">
        <v>8495</v>
      </c>
      <c r="O1870">
        <v>86</v>
      </c>
      <c r="P1870" t="s">
        <v>30</v>
      </c>
      <c r="Q1870" t="s">
        <v>236</v>
      </c>
      <c r="R1870" t="s">
        <v>31</v>
      </c>
      <c r="S1870" t="s">
        <v>31</v>
      </c>
      <c r="T1870" t="s">
        <v>8932</v>
      </c>
    </row>
    <row r="1871" spans="1:20" x14ac:dyDescent="0.3">
      <c r="A1871" t="s">
        <v>8933</v>
      </c>
      <c r="B1871" t="s">
        <v>34</v>
      </c>
      <c r="C1871" t="s">
        <v>8934</v>
      </c>
      <c r="D1871" t="s">
        <v>24</v>
      </c>
      <c r="E1871" t="s">
        <v>24</v>
      </c>
      <c r="F1871" t="s">
        <v>25</v>
      </c>
      <c r="G1871" s="1">
        <v>44113</v>
      </c>
      <c r="H1871">
        <v>2020</v>
      </c>
      <c r="I1871" t="s">
        <v>38</v>
      </c>
      <c r="J1871" t="s">
        <v>50</v>
      </c>
      <c r="K1871" t="s">
        <v>59</v>
      </c>
      <c r="L1871">
        <v>2020</v>
      </c>
      <c r="M1871">
        <v>10</v>
      </c>
      <c r="N1871" t="s">
        <v>8495</v>
      </c>
      <c r="O1871">
        <v>1</v>
      </c>
      <c r="P1871" t="s">
        <v>41</v>
      </c>
      <c r="Q1871" t="s">
        <v>59</v>
      </c>
      <c r="R1871" t="s">
        <v>31</v>
      </c>
      <c r="S1871" t="s">
        <v>31</v>
      </c>
      <c r="T1871" t="s">
        <v>8935</v>
      </c>
    </row>
    <row r="1872" spans="1:20" x14ac:dyDescent="0.3">
      <c r="A1872" t="s">
        <v>8936</v>
      </c>
      <c r="B1872" t="s">
        <v>21</v>
      </c>
      <c r="C1872" t="s">
        <v>8937</v>
      </c>
      <c r="D1872" t="s">
        <v>8938</v>
      </c>
      <c r="E1872" t="s">
        <v>8939</v>
      </c>
      <c r="F1872" t="s">
        <v>65</v>
      </c>
      <c r="G1872" s="1">
        <v>44113</v>
      </c>
      <c r="H1872">
        <v>2020</v>
      </c>
      <c r="I1872" t="s">
        <v>38</v>
      </c>
      <c r="J1872" t="s">
        <v>2854</v>
      </c>
      <c r="K1872" t="s">
        <v>207</v>
      </c>
      <c r="L1872">
        <v>2020</v>
      </c>
      <c r="M1872">
        <v>10</v>
      </c>
      <c r="N1872" t="s">
        <v>8495</v>
      </c>
      <c r="O1872">
        <v>126</v>
      </c>
      <c r="P1872" t="s">
        <v>30</v>
      </c>
      <c r="Q1872" t="s">
        <v>112</v>
      </c>
      <c r="R1872" t="s">
        <v>94</v>
      </c>
      <c r="S1872" t="s">
        <v>208</v>
      </c>
      <c r="T1872" t="s">
        <v>8940</v>
      </c>
    </row>
    <row r="1873" spans="1:20" x14ac:dyDescent="0.3">
      <c r="A1873" t="s">
        <v>8941</v>
      </c>
      <c r="B1873" t="s">
        <v>21</v>
      </c>
      <c r="C1873" t="s">
        <v>8942</v>
      </c>
      <c r="D1873" t="s">
        <v>4852</v>
      </c>
      <c r="E1873" t="s">
        <v>8943</v>
      </c>
      <c r="F1873" t="s">
        <v>184</v>
      </c>
      <c r="G1873" s="1">
        <v>44113</v>
      </c>
      <c r="H1873">
        <v>2018</v>
      </c>
      <c r="I1873" t="s">
        <v>38</v>
      </c>
      <c r="J1873" t="s">
        <v>396</v>
      </c>
      <c r="K1873" t="s">
        <v>193</v>
      </c>
      <c r="L1873">
        <v>2020</v>
      </c>
      <c r="M1873">
        <v>10</v>
      </c>
      <c r="N1873" t="s">
        <v>8495</v>
      </c>
      <c r="O1873">
        <v>100</v>
      </c>
      <c r="P1873" t="s">
        <v>30</v>
      </c>
      <c r="Q1873" t="s">
        <v>112</v>
      </c>
      <c r="R1873" t="s">
        <v>94</v>
      </c>
      <c r="S1873" t="s">
        <v>31</v>
      </c>
      <c r="T1873" t="s">
        <v>8944</v>
      </c>
    </row>
    <row r="1874" spans="1:20" x14ac:dyDescent="0.3">
      <c r="A1874" t="s">
        <v>8945</v>
      </c>
      <c r="B1874" t="s">
        <v>21</v>
      </c>
      <c r="C1874" t="s">
        <v>8946</v>
      </c>
      <c r="D1874" t="s">
        <v>24</v>
      </c>
      <c r="E1874" t="s">
        <v>24</v>
      </c>
      <c r="F1874" t="s">
        <v>947</v>
      </c>
      <c r="G1874" s="1">
        <v>44113</v>
      </c>
      <c r="H1874">
        <v>2020</v>
      </c>
      <c r="I1874" t="s">
        <v>199</v>
      </c>
      <c r="J1874" t="s">
        <v>4072</v>
      </c>
      <c r="K1874" t="s">
        <v>84</v>
      </c>
      <c r="L1874">
        <v>2020</v>
      </c>
      <c r="M1874">
        <v>10</v>
      </c>
      <c r="N1874" t="s">
        <v>8495</v>
      </c>
      <c r="O1874">
        <v>25</v>
      </c>
      <c r="P1874" t="s">
        <v>30</v>
      </c>
      <c r="Q1874" t="s">
        <v>84</v>
      </c>
      <c r="R1874" t="s">
        <v>31</v>
      </c>
      <c r="S1874" t="s">
        <v>31</v>
      </c>
      <c r="T1874" t="s">
        <v>8947</v>
      </c>
    </row>
    <row r="1875" spans="1:20" x14ac:dyDescent="0.3">
      <c r="A1875" t="s">
        <v>8948</v>
      </c>
      <c r="B1875" t="s">
        <v>21</v>
      </c>
      <c r="C1875" t="s">
        <v>8949</v>
      </c>
      <c r="D1875" t="s">
        <v>8950</v>
      </c>
      <c r="E1875" t="s">
        <v>8951</v>
      </c>
      <c r="F1875" t="s">
        <v>25</v>
      </c>
      <c r="G1875" s="1">
        <v>44113</v>
      </c>
      <c r="H1875">
        <v>2020</v>
      </c>
      <c r="I1875" t="s">
        <v>349</v>
      </c>
      <c r="J1875" t="s">
        <v>316</v>
      </c>
      <c r="K1875" t="s">
        <v>727</v>
      </c>
      <c r="L1875">
        <v>2020</v>
      </c>
      <c r="M1875">
        <v>10</v>
      </c>
      <c r="N1875" t="s">
        <v>8495</v>
      </c>
      <c r="O1875">
        <v>124</v>
      </c>
      <c r="P1875" t="s">
        <v>30</v>
      </c>
      <c r="Q1875" t="s">
        <v>112</v>
      </c>
      <c r="R1875" t="s">
        <v>113</v>
      </c>
      <c r="S1875" t="s">
        <v>93</v>
      </c>
      <c r="T1875" t="s">
        <v>8952</v>
      </c>
    </row>
    <row r="1876" spans="1:20" x14ac:dyDescent="0.3">
      <c r="A1876" t="s">
        <v>8953</v>
      </c>
      <c r="B1876" t="s">
        <v>34</v>
      </c>
      <c r="C1876" t="s">
        <v>8954</v>
      </c>
      <c r="D1876" t="s">
        <v>24</v>
      </c>
      <c r="E1876" t="s">
        <v>8955</v>
      </c>
      <c r="F1876" t="s">
        <v>25</v>
      </c>
      <c r="G1876" s="1">
        <v>44113</v>
      </c>
      <c r="H1876">
        <v>2020</v>
      </c>
      <c r="I1876" t="s">
        <v>38</v>
      </c>
      <c r="J1876" t="s">
        <v>50</v>
      </c>
      <c r="K1876" t="s">
        <v>74</v>
      </c>
      <c r="L1876">
        <v>2020</v>
      </c>
      <c r="M1876">
        <v>10</v>
      </c>
      <c r="N1876" t="s">
        <v>8495</v>
      </c>
      <c r="O1876">
        <v>1</v>
      </c>
      <c r="P1876" t="s">
        <v>41</v>
      </c>
      <c r="Q1876" t="s">
        <v>75</v>
      </c>
      <c r="R1876" t="s">
        <v>76</v>
      </c>
      <c r="S1876" t="s">
        <v>44</v>
      </c>
      <c r="T1876" t="s">
        <v>8956</v>
      </c>
    </row>
    <row r="1877" spans="1:20" x14ac:dyDescent="0.3">
      <c r="A1877" t="s">
        <v>8957</v>
      </c>
      <c r="B1877" t="s">
        <v>21</v>
      </c>
      <c r="C1877" t="s">
        <v>8958</v>
      </c>
      <c r="D1877" t="s">
        <v>8959</v>
      </c>
      <c r="E1877" t="s">
        <v>8960</v>
      </c>
      <c r="F1877" t="s">
        <v>591</v>
      </c>
      <c r="G1877" s="1">
        <v>44112</v>
      </c>
      <c r="H1877">
        <v>2020</v>
      </c>
      <c r="I1877" t="s">
        <v>38</v>
      </c>
      <c r="J1877" t="s">
        <v>396</v>
      </c>
      <c r="K1877" t="s">
        <v>2396</v>
      </c>
      <c r="L1877">
        <v>2020</v>
      </c>
      <c r="M1877">
        <v>10</v>
      </c>
      <c r="N1877" t="s">
        <v>8495</v>
      </c>
      <c r="O1877">
        <v>100</v>
      </c>
      <c r="P1877" t="s">
        <v>30</v>
      </c>
      <c r="Q1877" t="s">
        <v>28</v>
      </c>
      <c r="R1877" t="s">
        <v>94</v>
      </c>
      <c r="S1877" t="s">
        <v>222</v>
      </c>
      <c r="T1877" t="s">
        <v>8961</v>
      </c>
    </row>
    <row r="1878" spans="1:20" x14ac:dyDescent="0.3">
      <c r="A1878" t="s">
        <v>8962</v>
      </c>
      <c r="B1878" t="s">
        <v>34</v>
      </c>
      <c r="C1878" t="s">
        <v>8963</v>
      </c>
      <c r="D1878" t="s">
        <v>24</v>
      </c>
      <c r="E1878" t="s">
        <v>8964</v>
      </c>
      <c r="F1878" t="s">
        <v>658</v>
      </c>
      <c r="G1878" s="1">
        <v>44112</v>
      </c>
      <c r="H1878">
        <v>2020</v>
      </c>
      <c r="I1878" t="s">
        <v>101</v>
      </c>
      <c r="J1878" t="s">
        <v>50</v>
      </c>
      <c r="K1878" t="s">
        <v>66</v>
      </c>
      <c r="L1878">
        <v>2020</v>
      </c>
      <c r="M1878">
        <v>10</v>
      </c>
      <c r="N1878" t="s">
        <v>8495</v>
      </c>
      <c r="O1878">
        <v>1</v>
      </c>
      <c r="P1878" t="s">
        <v>41</v>
      </c>
      <c r="Q1878" t="s">
        <v>42</v>
      </c>
      <c r="R1878" t="s">
        <v>67</v>
      </c>
      <c r="S1878" t="s">
        <v>68</v>
      </c>
      <c r="T1878" t="s">
        <v>8965</v>
      </c>
    </row>
    <row r="1879" spans="1:20" x14ac:dyDescent="0.3">
      <c r="A1879" t="s">
        <v>8966</v>
      </c>
      <c r="B1879" t="s">
        <v>21</v>
      </c>
      <c r="C1879" t="s">
        <v>8967</v>
      </c>
      <c r="D1879" t="s">
        <v>8968</v>
      </c>
      <c r="E1879" t="s">
        <v>8969</v>
      </c>
      <c r="F1879" t="s">
        <v>1522</v>
      </c>
      <c r="G1879" s="1">
        <v>44112</v>
      </c>
      <c r="H1879">
        <v>2004</v>
      </c>
      <c r="I1879" t="s">
        <v>38</v>
      </c>
      <c r="J1879" t="s">
        <v>243</v>
      </c>
      <c r="K1879" t="s">
        <v>130</v>
      </c>
      <c r="L1879">
        <v>2020</v>
      </c>
      <c r="M1879">
        <v>10</v>
      </c>
      <c r="N1879" t="s">
        <v>8495</v>
      </c>
      <c r="O1879">
        <v>106</v>
      </c>
      <c r="P1879" t="s">
        <v>30</v>
      </c>
      <c r="Q1879" t="s">
        <v>92</v>
      </c>
      <c r="R1879" t="s">
        <v>94</v>
      </c>
      <c r="S1879" t="s">
        <v>31</v>
      </c>
      <c r="T1879" t="s">
        <v>8970</v>
      </c>
    </row>
    <row r="1880" spans="1:20" x14ac:dyDescent="0.3">
      <c r="A1880" t="s">
        <v>8971</v>
      </c>
      <c r="B1880" t="s">
        <v>34</v>
      </c>
      <c r="C1880" t="s">
        <v>8972</v>
      </c>
      <c r="D1880" t="s">
        <v>24</v>
      </c>
      <c r="E1880" t="s">
        <v>8973</v>
      </c>
      <c r="F1880" t="s">
        <v>658</v>
      </c>
      <c r="G1880" s="1">
        <v>44112</v>
      </c>
      <c r="H1880">
        <v>2020</v>
      </c>
      <c r="I1880" t="s">
        <v>101</v>
      </c>
      <c r="J1880" t="s">
        <v>50</v>
      </c>
      <c r="K1880" t="s">
        <v>1158</v>
      </c>
      <c r="L1880">
        <v>2020</v>
      </c>
      <c r="M1880">
        <v>10</v>
      </c>
      <c r="N1880" t="s">
        <v>8495</v>
      </c>
      <c r="O1880">
        <v>1</v>
      </c>
      <c r="P1880" t="s">
        <v>41</v>
      </c>
      <c r="Q1880" t="s">
        <v>52</v>
      </c>
      <c r="R1880" t="s">
        <v>53</v>
      </c>
      <c r="S1880" t="s">
        <v>43</v>
      </c>
      <c r="T1880" t="s">
        <v>8974</v>
      </c>
    </row>
    <row r="1881" spans="1:20" x14ac:dyDescent="0.3">
      <c r="A1881" t="s">
        <v>8975</v>
      </c>
      <c r="B1881" t="s">
        <v>34</v>
      </c>
      <c r="C1881" t="s">
        <v>8976</v>
      </c>
      <c r="D1881" t="s">
        <v>24</v>
      </c>
      <c r="E1881" t="s">
        <v>8977</v>
      </c>
      <c r="F1881" t="s">
        <v>25</v>
      </c>
      <c r="G1881" s="1">
        <v>44112</v>
      </c>
      <c r="H1881">
        <v>2020</v>
      </c>
      <c r="I1881" t="s">
        <v>38</v>
      </c>
      <c r="J1881" t="s">
        <v>1517</v>
      </c>
      <c r="K1881" t="s">
        <v>2665</v>
      </c>
      <c r="L1881">
        <v>2020</v>
      </c>
      <c r="M1881">
        <v>10</v>
      </c>
      <c r="N1881" t="s">
        <v>8495</v>
      </c>
      <c r="O1881">
        <v>7</v>
      </c>
      <c r="P1881" t="s">
        <v>41</v>
      </c>
      <c r="Q1881" t="s">
        <v>1630</v>
      </c>
      <c r="R1881" t="s">
        <v>43</v>
      </c>
      <c r="S1881" t="s">
        <v>310</v>
      </c>
      <c r="T1881" t="s">
        <v>8978</v>
      </c>
    </row>
    <row r="1882" spans="1:20" x14ac:dyDescent="0.3">
      <c r="A1882" t="s">
        <v>8979</v>
      </c>
      <c r="B1882" t="s">
        <v>21</v>
      </c>
      <c r="C1882" t="s">
        <v>8980</v>
      </c>
      <c r="D1882" t="s">
        <v>1469</v>
      </c>
      <c r="E1882" t="s">
        <v>8981</v>
      </c>
      <c r="F1882" t="s">
        <v>25</v>
      </c>
      <c r="G1882" s="1">
        <v>44111</v>
      </c>
      <c r="H1882">
        <v>2020</v>
      </c>
      <c r="I1882" t="s">
        <v>26</v>
      </c>
      <c r="J1882" t="s">
        <v>110</v>
      </c>
      <c r="K1882" t="s">
        <v>3728</v>
      </c>
      <c r="L1882">
        <v>2020</v>
      </c>
      <c r="M1882">
        <v>10</v>
      </c>
      <c r="N1882" t="s">
        <v>8495</v>
      </c>
      <c r="O1882">
        <v>104</v>
      </c>
      <c r="P1882" t="s">
        <v>30</v>
      </c>
      <c r="Q1882" t="s">
        <v>112</v>
      </c>
      <c r="R1882" t="s">
        <v>326</v>
      </c>
      <c r="S1882" t="s">
        <v>31</v>
      </c>
      <c r="T1882" t="s">
        <v>8982</v>
      </c>
    </row>
    <row r="1883" spans="1:20" x14ac:dyDescent="0.3">
      <c r="A1883" t="s">
        <v>8983</v>
      </c>
      <c r="B1883" t="s">
        <v>34</v>
      </c>
      <c r="C1883" t="s">
        <v>8984</v>
      </c>
      <c r="D1883" t="s">
        <v>8985</v>
      </c>
      <c r="E1883" t="s">
        <v>8986</v>
      </c>
      <c r="F1883" t="s">
        <v>922</v>
      </c>
      <c r="G1883" s="1">
        <v>44111</v>
      </c>
      <c r="H1883">
        <v>2020</v>
      </c>
      <c r="I1883" t="s">
        <v>38</v>
      </c>
      <c r="J1883" t="s">
        <v>50</v>
      </c>
      <c r="K1883" t="s">
        <v>40</v>
      </c>
      <c r="L1883">
        <v>2020</v>
      </c>
      <c r="M1883">
        <v>10</v>
      </c>
      <c r="N1883" t="s">
        <v>8495</v>
      </c>
      <c r="O1883">
        <v>1</v>
      </c>
      <c r="P1883" t="s">
        <v>41</v>
      </c>
      <c r="Q1883" t="s">
        <v>42</v>
      </c>
      <c r="R1883" t="s">
        <v>43</v>
      </c>
      <c r="S1883" t="s">
        <v>44</v>
      </c>
      <c r="T1883" t="s">
        <v>8987</v>
      </c>
    </row>
    <row r="1884" spans="1:20" x14ac:dyDescent="0.3">
      <c r="A1884" t="s">
        <v>8988</v>
      </c>
      <c r="B1884" t="s">
        <v>21</v>
      </c>
      <c r="C1884" t="s">
        <v>8989</v>
      </c>
      <c r="D1884" t="s">
        <v>8990</v>
      </c>
      <c r="E1884" t="s">
        <v>8991</v>
      </c>
      <c r="F1884" t="s">
        <v>25</v>
      </c>
      <c r="G1884" s="1">
        <v>44110</v>
      </c>
      <c r="H1884">
        <v>2020</v>
      </c>
      <c r="I1884" t="s">
        <v>349</v>
      </c>
      <c r="J1884" t="s">
        <v>299</v>
      </c>
      <c r="K1884" t="s">
        <v>112</v>
      </c>
      <c r="L1884">
        <v>2020</v>
      </c>
      <c r="M1884">
        <v>10</v>
      </c>
      <c r="N1884" t="s">
        <v>8495</v>
      </c>
      <c r="O1884">
        <v>96</v>
      </c>
      <c r="P1884" t="s">
        <v>30</v>
      </c>
      <c r="Q1884" t="s">
        <v>112</v>
      </c>
      <c r="R1884" t="s">
        <v>31</v>
      </c>
      <c r="S1884" t="s">
        <v>31</v>
      </c>
      <c r="T1884" t="s">
        <v>8992</v>
      </c>
    </row>
    <row r="1885" spans="1:20" x14ac:dyDescent="0.3">
      <c r="A1885" t="s">
        <v>8993</v>
      </c>
      <c r="B1885" t="s">
        <v>21</v>
      </c>
      <c r="C1885" t="s">
        <v>8994</v>
      </c>
      <c r="D1885" t="s">
        <v>8995</v>
      </c>
      <c r="E1885" t="s">
        <v>5375</v>
      </c>
      <c r="F1885" t="s">
        <v>100</v>
      </c>
      <c r="G1885" s="1">
        <v>44110</v>
      </c>
      <c r="H1885">
        <v>2019</v>
      </c>
      <c r="I1885" t="s">
        <v>101</v>
      </c>
      <c r="J1885" t="s">
        <v>27</v>
      </c>
      <c r="K1885" t="s">
        <v>618</v>
      </c>
      <c r="L1885">
        <v>2020</v>
      </c>
      <c r="M1885">
        <v>10</v>
      </c>
      <c r="N1885" t="s">
        <v>8495</v>
      </c>
      <c r="O1885">
        <v>90</v>
      </c>
      <c r="P1885" t="s">
        <v>30</v>
      </c>
      <c r="Q1885" t="s">
        <v>28</v>
      </c>
      <c r="R1885" t="s">
        <v>222</v>
      </c>
      <c r="S1885" t="s">
        <v>31</v>
      </c>
      <c r="T1885" t="s">
        <v>8996</v>
      </c>
    </row>
    <row r="1886" spans="1:20" x14ac:dyDescent="0.3">
      <c r="A1886" t="s">
        <v>8997</v>
      </c>
      <c r="B1886" t="s">
        <v>21</v>
      </c>
      <c r="C1886" t="s">
        <v>8998</v>
      </c>
      <c r="D1886" t="s">
        <v>8999</v>
      </c>
      <c r="E1886" t="s">
        <v>9000</v>
      </c>
      <c r="F1886" t="s">
        <v>947</v>
      </c>
      <c r="G1886" s="1">
        <v>44110</v>
      </c>
      <c r="H1886">
        <v>2020</v>
      </c>
      <c r="I1886" t="s">
        <v>199</v>
      </c>
      <c r="J1886" t="s">
        <v>4843</v>
      </c>
      <c r="K1886" t="s">
        <v>84</v>
      </c>
      <c r="L1886">
        <v>2020</v>
      </c>
      <c r="M1886">
        <v>10</v>
      </c>
      <c r="N1886" t="s">
        <v>8495</v>
      </c>
      <c r="O1886">
        <v>33</v>
      </c>
      <c r="P1886" t="s">
        <v>30</v>
      </c>
      <c r="Q1886" t="s">
        <v>84</v>
      </c>
      <c r="R1886" t="s">
        <v>31</v>
      </c>
      <c r="S1886" t="s">
        <v>31</v>
      </c>
      <c r="T1886" t="s">
        <v>9001</v>
      </c>
    </row>
    <row r="1887" spans="1:20" x14ac:dyDescent="0.3">
      <c r="A1887" t="s">
        <v>9002</v>
      </c>
      <c r="B1887" t="s">
        <v>21</v>
      </c>
      <c r="C1887" t="s">
        <v>9003</v>
      </c>
      <c r="D1887" t="s">
        <v>9004</v>
      </c>
      <c r="E1887" t="s">
        <v>9005</v>
      </c>
      <c r="F1887" t="s">
        <v>25</v>
      </c>
      <c r="G1887" s="1">
        <v>44110</v>
      </c>
      <c r="H1887">
        <v>2017</v>
      </c>
      <c r="I1887" t="s">
        <v>101</v>
      </c>
      <c r="J1887" t="s">
        <v>2037</v>
      </c>
      <c r="K1887" t="s">
        <v>720</v>
      </c>
      <c r="L1887">
        <v>2020</v>
      </c>
      <c r="M1887">
        <v>10</v>
      </c>
      <c r="N1887" t="s">
        <v>8495</v>
      </c>
      <c r="O1887">
        <v>81</v>
      </c>
      <c r="P1887" t="s">
        <v>30</v>
      </c>
      <c r="Q1887" t="s">
        <v>92</v>
      </c>
      <c r="R1887" t="s">
        <v>208</v>
      </c>
      <c r="S1887" t="s">
        <v>31</v>
      </c>
      <c r="T1887" t="s">
        <v>9006</v>
      </c>
    </row>
    <row r="1888" spans="1:20" x14ac:dyDescent="0.3">
      <c r="A1888" t="s">
        <v>9007</v>
      </c>
      <c r="B1888" t="s">
        <v>34</v>
      </c>
      <c r="C1888" t="s">
        <v>9008</v>
      </c>
      <c r="D1888" t="s">
        <v>24</v>
      </c>
      <c r="E1888" t="s">
        <v>24</v>
      </c>
      <c r="F1888" t="s">
        <v>65</v>
      </c>
      <c r="G1888" s="1">
        <v>44109</v>
      </c>
      <c r="H1888">
        <v>2020</v>
      </c>
      <c r="I1888" t="s">
        <v>101</v>
      </c>
      <c r="J1888" t="s">
        <v>50</v>
      </c>
      <c r="K1888" t="s">
        <v>489</v>
      </c>
      <c r="L1888">
        <v>2020</v>
      </c>
      <c r="M1888">
        <v>10</v>
      </c>
      <c r="N1888" t="s">
        <v>8495</v>
      </c>
      <c r="O1888">
        <v>1</v>
      </c>
      <c r="P1888" t="s">
        <v>41</v>
      </c>
      <c r="Q1888" t="s">
        <v>104</v>
      </c>
      <c r="R1888" t="s">
        <v>118</v>
      </c>
      <c r="S1888" t="s">
        <v>53</v>
      </c>
      <c r="T1888" t="s">
        <v>9009</v>
      </c>
    </row>
    <row r="1889" spans="1:20" x14ac:dyDescent="0.3">
      <c r="A1889" t="s">
        <v>9010</v>
      </c>
      <c r="B1889" t="s">
        <v>21</v>
      </c>
      <c r="C1889" t="s">
        <v>9011</v>
      </c>
      <c r="D1889" t="s">
        <v>9012</v>
      </c>
      <c r="E1889" t="s">
        <v>4950</v>
      </c>
      <c r="F1889" t="s">
        <v>25</v>
      </c>
      <c r="G1889" s="1">
        <v>44108</v>
      </c>
      <c r="H1889">
        <v>2020</v>
      </c>
      <c r="I1889" t="s">
        <v>82</v>
      </c>
      <c r="J1889" t="s">
        <v>1358</v>
      </c>
      <c r="K1889" t="s">
        <v>28</v>
      </c>
      <c r="L1889">
        <v>2020</v>
      </c>
      <c r="M1889">
        <v>10</v>
      </c>
      <c r="N1889" t="s">
        <v>8495</v>
      </c>
      <c r="O1889">
        <v>84</v>
      </c>
      <c r="P1889" t="s">
        <v>30</v>
      </c>
      <c r="Q1889" t="s">
        <v>28</v>
      </c>
      <c r="R1889" t="s">
        <v>31</v>
      </c>
      <c r="S1889" t="s">
        <v>31</v>
      </c>
      <c r="T1889" t="s">
        <v>9013</v>
      </c>
    </row>
    <row r="1890" spans="1:20" x14ac:dyDescent="0.3">
      <c r="A1890" t="s">
        <v>9014</v>
      </c>
      <c r="B1890" t="s">
        <v>21</v>
      </c>
      <c r="C1890" t="s">
        <v>9015</v>
      </c>
      <c r="D1890" t="s">
        <v>9016</v>
      </c>
      <c r="E1890" t="s">
        <v>9017</v>
      </c>
      <c r="F1890" t="s">
        <v>947</v>
      </c>
      <c r="G1890" s="1">
        <v>44107</v>
      </c>
      <c r="H1890">
        <v>2020</v>
      </c>
      <c r="I1890" t="s">
        <v>38</v>
      </c>
      <c r="J1890" t="s">
        <v>9018</v>
      </c>
      <c r="K1890" t="s">
        <v>1035</v>
      </c>
      <c r="L1890">
        <v>2020</v>
      </c>
      <c r="M1890">
        <v>10</v>
      </c>
      <c r="N1890" t="s">
        <v>8495</v>
      </c>
      <c r="O1890">
        <v>44</v>
      </c>
      <c r="P1890" t="s">
        <v>30</v>
      </c>
      <c r="Q1890" t="s">
        <v>28</v>
      </c>
      <c r="R1890" t="s">
        <v>1036</v>
      </c>
      <c r="S1890" t="s">
        <v>31</v>
      </c>
      <c r="T1890" t="s">
        <v>9019</v>
      </c>
    </row>
    <row r="1891" spans="1:20" x14ac:dyDescent="0.3">
      <c r="A1891" t="s">
        <v>9020</v>
      </c>
      <c r="B1891" t="s">
        <v>21</v>
      </c>
      <c r="C1891" t="s">
        <v>9021</v>
      </c>
      <c r="D1891" t="s">
        <v>9022</v>
      </c>
      <c r="E1891" t="s">
        <v>9023</v>
      </c>
      <c r="F1891" t="s">
        <v>184</v>
      </c>
      <c r="G1891" s="1">
        <v>44107</v>
      </c>
      <c r="H1891">
        <v>2018</v>
      </c>
      <c r="I1891" t="s">
        <v>101</v>
      </c>
      <c r="J1891" t="s">
        <v>350</v>
      </c>
      <c r="K1891" t="s">
        <v>4211</v>
      </c>
      <c r="L1891">
        <v>2020</v>
      </c>
      <c r="M1891">
        <v>10</v>
      </c>
      <c r="N1891" t="s">
        <v>8495</v>
      </c>
      <c r="O1891">
        <v>115</v>
      </c>
      <c r="P1891" t="s">
        <v>30</v>
      </c>
      <c r="Q1891" t="s">
        <v>92</v>
      </c>
      <c r="R1891" t="s">
        <v>94</v>
      </c>
      <c r="S1891" t="s">
        <v>470</v>
      </c>
      <c r="T1891" t="s">
        <v>9024</v>
      </c>
    </row>
    <row r="1892" spans="1:20" x14ac:dyDescent="0.3">
      <c r="A1892" t="s">
        <v>9025</v>
      </c>
      <c r="B1892" t="s">
        <v>34</v>
      </c>
      <c r="C1892" t="s">
        <v>9026</v>
      </c>
      <c r="D1892" t="s">
        <v>24</v>
      </c>
      <c r="E1892" t="s">
        <v>24</v>
      </c>
      <c r="F1892" t="s">
        <v>24</v>
      </c>
      <c r="G1892" s="1">
        <v>44107</v>
      </c>
      <c r="H1892">
        <v>2016</v>
      </c>
      <c r="I1892" t="s">
        <v>199</v>
      </c>
      <c r="J1892" t="s">
        <v>50</v>
      </c>
      <c r="K1892" t="s">
        <v>271</v>
      </c>
      <c r="L1892">
        <v>2020</v>
      </c>
      <c r="M1892">
        <v>10</v>
      </c>
      <c r="N1892" t="s">
        <v>8495</v>
      </c>
      <c r="O1892">
        <v>1</v>
      </c>
      <c r="P1892" t="s">
        <v>41</v>
      </c>
      <c r="Q1892" t="s">
        <v>271</v>
      </c>
      <c r="R1892" t="s">
        <v>31</v>
      </c>
      <c r="S1892" t="s">
        <v>31</v>
      </c>
      <c r="T1892" t="s">
        <v>9027</v>
      </c>
    </row>
    <row r="1893" spans="1:20" x14ac:dyDescent="0.3">
      <c r="A1893" t="s">
        <v>9028</v>
      </c>
      <c r="B1893" t="s">
        <v>34</v>
      </c>
      <c r="C1893" t="s">
        <v>9029</v>
      </c>
      <c r="D1893" t="s">
        <v>24</v>
      </c>
      <c r="E1893" t="s">
        <v>24</v>
      </c>
      <c r="F1893" t="s">
        <v>24</v>
      </c>
      <c r="G1893" s="1">
        <v>44107</v>
      </c>
      <c r="H1893">
        <v>2017</v>
      </c>
      <c r="I1893" t="s">
        <v>199</v>
      </c>
      <c r="J1893" t="s">
        <v>50</v>
      </c>
      <c r="K1893" t="s">
        <v>271</v>
      </c>
      <c r="L1893">
        <v>2020</v>
      </c>
      <c r="M1893">
        <v>10</v>
      </c>
      <c r="N1893" t="s">
        <v>8495</v>
      </c>
      <c r="O1893">
        <v>1</v>
      </c>
      <c r="P1893" t="s">
        <v>41</v>
      </c>
      <c r="Q1893" t="s">
        <v>271</v>
      </c>
      <c r="R1893" t="s">
        <v>31</v>
      </c>
      <c r="S1893" t="s">
        <v>31</v>
      </c>
      <c r="T1893" t="s">
        <v>9030</v>
      </c>
    </row>
    <row r="1894" spans="1:20" x14ac:dyDescent="0.3">
      <c r="A1894" t="s">
        <v>9031</v>
      </c>
      <c r="B1894" t="s">
        <v>21</v>
      </c>
      <c r="C1894" t="s">
        <v>9032</v>
      </c>
      <c r="D1894" t="s">
        <v>9033</v>
      </c>
      <c r="E1894" t="s">
        <v>9034</v>
      </c>
      <c r="F1894" t="s">
        <v>184</v>
      </c>
      <c r="G1894" s="1">
        <v>44106</v>
      </c>
      <c r="H1894">
        <v>2016</v>
      </c>
      <c r="I1894" t="s">
        <v>101</v>
      </c>
      <c r="J1894" t="s">
        <v>169</v>
      </c>
      <c r="K1894" t="s">
        <v>207</v>
      </c>
      <c r="L1894">
        <v>2020</v>
      </c>
      <c r="M1894">
        <v>10</v>
      </c>
      <c r="N1894" t="s">
        <v>8495</v>
      </c>
      <c r="O1894">
        <v>94</v>
      </c>
      <c r="P1894" t="s">
        <v>30</v>
      </c>
      <c r="Q1894" t="s">
        <v>112</v>
      </c>
      <c r="R1894" t="s">
        <v>94</v>
      </c>
      <c r="S1894" t="s">
        <v>208</v>
      </c>
      <c r="T1894" t="s">
        <v>9035</v>
      </c>
    </row>
    <row r="1895" spans="1:20" x14ac:dyDescent="0.3">
      <c r="A1895" t="s">
        <v>9036</v>
      </c>
      <c r="B1895" t="s">
        <v>21</v>
      </c>
      <c r="C1895" t="s">
        <v>9037</v>
      </c>
      <c r="D1895" t="s">
        <v>197</v>
      </c>
      <c r="E1895" t="s">
        <v>9038</v>
      </c>
      <c r="F1895" t="s">
        <v>24</v>
      </c>
      <c r="G1895" s="1">
        <v>44106</v>
      </c>
      <c r="H1895">
        <v>2020</v>
      </c>
      <c r="I1895" t="s">
        <v>199</v>
      </c>
      <c r="J1895" t="s">
        <v>6132</v>
      </c>
      <c r="K1895" t="s">
        <v>84</v>
      </c>
      <c r="L1895">
        <v>2020</v>
      </c>
      <c r="M1895">
        <v>10</v>
      </c>
      <c r="N1895" t="s">
        <v>8495</v>
      </c>
      <c r="O1895">
        <v>22</v>
      </c>
      <c r="P1895" t="s">
        <v>30</v>
      </c>
      <c r="Q1895" t="s">
        <v>84</v>
      </c>
      <c r="R1895" t="s">
        <v>31</v>
      </c>
      <c r="S1895" t="s">
        <v>31</v>
      </c>
      <c r="T1895" t="s">
        <v>9039</v>
      </c>
    </row>
    <row r="1896" spans="1:20" x14ac:dyDescent="0.3">
      <c r="A1896" t="s">
        <v>9040</v>
      </c>
      <c r="B1896" t="s">
        <v>34</v>
      </c>
      <c r="C1896" t="s">
        <v>9041</v>
      </c>
      <c r="D1896" t="s">
        <v>24</v>
      </c>
      <c r="E1896" t="s">
        <v>9042</v>
      </c>
      <c r="F1896" t="s">
        <v>25</v>
      </c>
      <c r="G1896" s="1">
        <v>44106</v>
      </c>
      <c r="H1896">
        <v>2005</v>
      </c>
      <c r="I1896" t="s">
        <v>136</v>
      </c>
      <c r="J1896" t="s">
        <v>50</v>
      </c>
      <c r="K1896" t="s">
        <v>293</v>
      </c>
      <c r="L1896">
        <v>2020</v>
      </c>
      <c r="M1896">
        <v>10</v>
      </c>
      <c r="N1896" t="s">
        <v>8495</v>
      </c>
      <c r="O1896">
        <v>1</v>
      </c>
      <c r="P1896" t="s">
        <v>41</v>
      </c>
      <c r="Q1896" t="s">
        <v>271</v>
      </c>
      <c r="R1896" t="s">
        <v>68</v>
      </c>
      <c r="S1896" t="s">
        <v>31</v>
      </c>
      <c r="T1896" t="s">
        <v>9043</v>
      </c>
    </row>
    <row r="1897" spans="1:20" x14ac:dyDescent="0.3">
      <c r="A1897" t="s">
        <v>9044</v>
      </c>
      <c r="B1897" t="s">
        <v>34</v>
      </c>
      <c r="C1897" t="s">
        <v>9045</v>
      </c>
      <c r="D1897" t="s">
        <v>24</v>
      </c>
      <c r="E1897" t="s">
        <v>9046</v>
      </c>
      <c r="F1897" t="s">
        <v>25</v>
      </c>
      <c r="G1897" s="1">
        <v>44106</v>
      </c>
      <c r="H1897">
        <v>2020</v>
      </c>
      <c r="I1897" t="s">
        <v>38</v>
      </c>
      <c r="J1897" t="s">
        <v>50</v>
      </c>
      <c r="K1897" t="s">
        <v>3814</v>
      </c>
      <c r="L1897">
        <v>2020</v>
      </c>
      <c r="M1897">
        <v>10</v>
      </c>
      <c r="N1897" t="s">
        <v>8495</v>
      </c>
      <c r="O1897">
        <v>1</v>
      </c>
      <c r="P1897" t="s">
        <v>41</v>
      </c>
      <c r="Q1897" t="s">
        <v>2552</v>
      </c>
      <c r="R1897" t="s">
        <v>68</v>
      </c>
      <c r="S1897" t="s">
        <v>43</v>
      </c>
      <c r="T1897" t="s">
        <v>9047</v>
      </c>
    </row>
    <row r="1898" spans="1:20" x14ac:dyDescent="0.3">
      <c r="A1898" t="s">
        <v>9048</v>
      </c>
      <c r="B1898" t="s">
        <v>34</v>
      </c>
      <c r="C1898" t="s">
        <v>9049</v>
      </c>
      <c r="D1898" t="s">
        <v>24</v>
      </c>
      <c r="E1898" t="s">
        <v>9050</v>
      </c>
      <c r="F1898" t="s">
        <v>213</v>
      </c>
      <c r="G1898" s="1">
        <v>44106</v>
      </c>
      <c r="H1898">
        <v>2009</v>
      </c>
      <c r="I1898" t="s">
        <v>136</v>
      </c>
      <c r="J1898" t="s">
        <v>258</v>
      </c>
      <c r="K1898" t="s">
        <v>9051</v>
      </c>
      <c r="L1898">
        <v>2020</v>
      </c>
      <c r="M1898">
        <v>10</v>
      </c>
      <c r="N1898" t="s">
        <v>8495</v>
      </c>
      <c r="O1898">
        <v>3</v>
      </c>
      <c r="P1898" t="s">
        <v>41</v>
      </c>
      <c r="Q1898" t="s">
        <v>271</v>
      </c>
      <c r="R1898" t="s">
        <v>43</v>
      </c>
      <c r="S1898" t="s">
        <v>31</v>
      </c>
      <c r="T1898" t="s">
        <v>9052</v>
      </c>
    </row>
    <row r="1899" spans="1:20" x14ac:dyDescent="0.3">
      <c r="A1899" t="s">
        <v>9053</v>
      </c>
      <c r="B1899" t="s">
        <v>21</v>
      </c>
      <c r="C1899" t="s">
        <v>9054</v>
      </c>
      <c r="D1899" t="s">
        <v>1961</v>
      </c>
      <c r="E1899" t="s">
        <v>9055</v>
      </c>
      <c r="F1899" t="s">
        <v>367</v>
      </c>
      <c r="G1899" s="1">
        <v>44106</v>
      </c>
      <c r="H1899">
        <v>2020</v>
      </c>
      <c r="I1899" t="s">
        <v>38</v>
      </c>
      <c r="J1899" t="s">
        <v>1074</v>
      </c>
      <c r="K1899" t="s">
        <v>130</v>
      </c>
      <c r="L1899">
        <v>2020</v>
      </c>
      <c r="M1899">
        <v>10</v>
      </c>
      <c r="N1899" t="s">
        <v>8495</v>
      </c>
      <c r="O1899">
        <v>107</v>
      </c>
      <c r="P1899" t="s">
        <v>30</v>
      </c>
      <c r="Q1899" t="s">
        <v>92</v>
      </c>
      <c r="R1899" t="s">
        <v>94</v>
      </c>
      <c r="S1899" t="s">
        <v>31</v>
      </c>
      <c r="T1899" t="s">
        <v>9056</v>
      </c>
    </row>
    <row r="1900" spans="1:20" x14ac:dyDescent="0.3">
      <c r="A1900" t="s">
        <v>9057</v>
      </c>
      <c r="B1900" t="s">
        <v>21</v>
      </c>
      <c r="C1900" t="s">
        <v>9058</v>
      </c>
      <c r="D1900" t="s">
        <v>9059</v>
      </c>
      <c r="E1900" t="s">
        <v>9060</v>
      </c>
      <c r="F1900" t="s">
        <v>65</v>
      </c>
      <c r="G1900" s="1">
        <v>44106</v>
      </c>
      <c r="H1900">
        <v>2020</v>
      </c>
      <c r="I1900" t="s">
        <v>38</v>
      </c>
      <c r="J1900" t="s">
        <v>350</v>
      </c>
      <c r="K1900" t="s">
        <v>522</v>
      </c>
      <c r="L1900">
        <v>2020</v>
      </c>
      <c r="M1900">
        <v>10</v>
      </c>
      <c r="N1900" t="s">
        <v>8495</v>
      </c>
      <c r="O1900">
        <v>115</v>
      </c>
      <c r="P1900" t="s">
        <v>30</v>
      </c>
      <c r="Q1900" t="s">
        <v>112</v>
      </c>
      <c r="R1900" t="s">
        <v>113</v>
      </c>
      <c r="S1900" t="s">
        <v>94</v>
      </c>
      <c r="T1900" t="s">
        <v>9061</v>
      </c>
    </row>
    <row r="1901" spans="1:20" x14ac:dyDescent="0.3">
      <c r="A1901" t="s">
        <v>9062</v>
      </c>
      <c r="B1901" t="s">
        <v>21</v>
      </c>
      <c r="C1901" t="s">
        <v>9063</v>
      </c>
      <c r="D1901" t="s">
        <v>9064</v>
      </c>
      <c r="E1901" t="s">
        <v>9065</v>
      </c>
      <c r="F1901" t="s">
        <v>1494</v>
      </c>
      <c r="G1901" s="1">
        <v>44106</v>
      </c>
      <c r="H1901">
        <v>2020</v>
      </c>
      <c r="I1901" t="s">
        <v>38</v>
      </c>
      <c r="J1901" t="s">
        <v>414</v>
      </c>
      <c r="K1901" t="s">
        <v>1346</v>
      </c>
      <c r="L1901">
        <v>2020</v>
      </c>
      <c r="M1901">
        <v>10</v>
      </c>
      <c r="N1901" t="s">
        <v>8495</v>
      </c>
      <c r="O1901">
        <v>93</v>
      </c>
      <c r="P1901" t="s">
        <v>30</v>
      </c>
      <c r="Q1901" t="s">
        <v>236</v>
      </c>
      <c r="R1901" t="s">
        <v>94</v>
      </c>
      <c r="S1901" t="s">
        <v>279</v>
      </c>
      <c r="T1901" t="s">
        <v>9066</v>
      </c>
    </row>
    <row r="1902" spans="1:20" x14ac:dyDescent="0.3">
      <c r="A1902" t="s">
        <v>9067</v>
      </c>
      <c r="B1902" t="s">
        <v>21</v>
      </c>
      <c r="C1902" t="s">
        <v>9068</v>
      </c>
      <c r="D1902" t="s">
        <v>4887</v>
      </c>
      <c r="E1902" t="s">
        <v>9069</v>
      </c>
      <c r="F1902" t="s">
        <v>184</v>
      </c>
      <c r="G1902" s="1">
        <v>44106</v>
      </c>
      <c r="H1902">
        <v>2017</v>
      </c>
      <c r="I1902" t="s">
        <v>38</v>
      </c>
      <c r="J1902" t="s">
        <v>1074</v>
      </c>
      <c r="K1902" t="s">
        <v>207</v>
      </c>
      <c r="L1902">
        <v>2020</v>
      </c>
      <c r="M1902">
        <v>10</v>
      </c>
      <c r="N1902" t="s">
        <v>8495</v>
      </c>
      <c r="O1902">
        <v>107</v>
      </c>
      <c r="P1902" t="s">
        <v>30</v>
      </c>
      <c r="Q1902" t="s">
        <v>112</v>
      </c>
      <c r="R1902" t="s">
        <v>94</v>
      </c>
      <c r="S1902" t="s">
        <v>208</v>
      </c>
      <c r="T1902" t="s">
        <v>9070</v>
      </c>
    </row>
    <row r="1903" spans="1:20" x14ac:dyDescent="0.3">
      <c r="A1903" t="s">
        <v>9071</v>
      </c>
      <c r="B1903" t="s">
        <v>21</v>
      </c>
      <c r="C1903" t="s">
        <v>9072</v>
      </c>
      <c r="D1903" t="s">
        <v>9073</v>
      </c>
      <c r="E1903" t="s">
        <v>9074</v>
      </c>
      <c r="F1903" t="s">
        <v>25</v>
      </c>
      <c r="G1903" s="1">
        <v>44106</v>
      </c>
      <c r="H1903">
        <v>2020</v>
      </c>
      <c r="I1903" t="s">
        <v>26</v>
      </c>
      <c r="J1903" t="s">
        <v>978</v>
      </c>
      <c r="K1903" t="s">
        <v>3728</v>
      </c>
      <c r="L1903">
        <v>2020</v>
      </c>
      <c r="M1903">
        <v>10</v>
      </c>
      <c r="N1903" t="s">
        <v>8495</v>
      </c>
      <c r="O1903">
        <v>86</v>
      </c>
      <c r="P1903" t="s">
        <v>30</v>
      </c>
      <c r="Q1903" t="s">
        <v>112</v>
      </c>
      <c r="R1903" t="s">
        <v>326</v>
      </c>
      <c r="S1903" t="s">
        <v>31</v>
      </c>
      <c r="T1903" t="s">
        <v>9075</v>
      </c>
    </row>
    <row r="1904" spans="1:20" x14ac:dyDescent="0.3">
      <c r="A1904" t="s">
        <v>9076</v>
      </c>
      <c r="B1904" t="s">
        <v>21</v>
      </c>
      <c r="C1904" t="s">
        <v>9077</v>
      </c>
      <c r="D1904" t="s">
        <v>9078</v>
      </c>
      <c r="E1904" t="s">
        <v>9079</v>
      </c>
      <c r="F1904" t="s">
        <v>161</v>
      </c>
      <c r="G1904" s="1">
        <v>44106</v>
      </c>
      <c r="H1904">
        <v>2020</v>
      </c>
      <c r="I1904" t="s">
        <v>38</v>
      </c>
      <c r="J1904" t="s">
        <v>1063</v>
      </c>
      <c r="K1904" t="s">
        <v>207</v>
      </c>
      <c r="L1904">
        <v>2020</v>
      </c>
      <c r="M1904">
        <v>10</v>
      </c>
      <c r="N1904" t="s">
        <v>8495</v>
      </c>
      <c r="O1904">
        <v>112</v>
      </c>
      <c r="P1904" t="s">
        <v>30</v>
      </c>
      <c r="Q1904" t="s">
        <v>112</v>
      </c>
      <c r="R1904" t="s">
        <v>94</v>
      </c>
      <c r="S1904" t="s">
        <v>208</v>
      </c>
      <c r="T1904" t="s">
        <v>9080</v>
      </c>
    </row>
    <row r="1905" spans="1:20" x14ac:dyDescent="0.3">
      <c r="A1905" t="s">
        <v>9081</v>
      </c>
      <c r="B1905" t="s">
        <v>21</v>
      </c>
      <c r="C1905" t="s">
        <v>9082</v>
      </c>
      <c r="D1905" t="s">
        <v>9083</v>
      </c>
      <c r="E1905" t="s">
        <v>9084</v>
      </c>
      <c r="F1905" t="s">
        <v>2744</v>
      </c>
      <c r="G1905" s="1">
        <v>44105</v>
      </c>
      <c r="H1905">
        <v>2020</v>
      </c>
      <c r="I1905" t="s">
        <v>136</v>
      </c>
      <c r="J1905" t="s">
        <v>408</v>
      </c>
      <c r="K1905" t="s">
        <v>1130</v>
      </c>
      <c r="L1905">
        <v>2020</v>
      </c>
      <c r="M1905">
        <v>10</v>
      </c>
      <c r="N1905" t="s">
        <v>8495</v>
      </c>
      <c r="O1905">
        <v>102</v>
      </c>
      <c r="P1905" t="s">
        <v>30</v>
      </c>
      <c r="Q1905" t="s">
        <v>287</v>
      </c>
      <c r="R1905" t="s">
        <v>138</v>
      </c>
      <c r="S1905" t="s">
        <v>94</v>
      </c>
      <c r="T1905" t="s">
        <v>9085</v>
      </c>
    </row>
    <row r="1906" spans="1:20" x14ac:dyDescent="0.3">
      <c r="A1906" t="s">
        <v>9086</v>
      </c>
      <c r="B1906" t="s">
        <v>21</v>
      </c>
      <c r="C1906" t="s">
        <v>9087</v>
      </c>
      <c r="D1906" t="s">
        <v>9088</v>
      </c>
      <c r="E1906" t="s">
        <v>9089</v>
      </c>
      <c r="F1906" t="s">
        <v>39496</v>
      </c>
      <c r="G1906" s="1">
        <v>44105</v>
      </c>
      <c r="H1906">
        <v>2017</v>
      </c>
      <c r="I1906" t="s">
        <v>349</v>
      </c>
      <c r="J1906" t="s">
        <v>83</v>
      </c>
      <c r="K1906" t="s">
        <v>362</v>
      </c>
      <c r="L1906">
        <v>2020</v>
      </c>
      <c r="M1906">
        <v>10</v>
      </c>
      <c r="N1906" t="s">
        <v>8495</v>
      </c>
      <c r="O1906">
        <v>91</v>
      </c>
      <c r="P1906" t="s">
        <v>30</v>
      </c>
      <c r="Q1906" t="s">
        <v>92</v>
      </c>
      <c r="R1906" t="s">
        <v>279</v>
      </c>
      <c r="S1906" t="s">
        <v>31</v>
      </c>
      <c r="T1906" t="s">
        <v>9090</v>
      </c>
    </row>
    <row r="1907" spans="1:20" x14ac:dyDescent="0.3">
      <c r="A1907" t="s">
        <v>9091</v>
      </c>
      <c r="B1907" t="s">
        <v>21</v>
      </c>
      <c r="C1907" t="s">
        <v>9092</v>
      </c>
      <c r="D1907" t="s">
        <v>9093</v>
      </c>
      <c r="E1907" t="s">
        <v>9094</v>
      </c>
      <c r="F1907" t="s">
        <v>25</v>
      </c>
      <c r="G1907" s="1">
        <v>44105</v>
      </c>
      <c r="H1907">
        <v>2019</v>
      </c>
      <c r="I1907" t="s">
        <v>101</v>
      </c>
      <c r="J1907" t="s">
        <v>444</v>
      </c>
      <c r="K1907" t="s">
        <v>1035</v>
      </c>
      <c r="L1907">
        <v>2020</v>
      </c>
      <c r="M1907">
        <v>10</v>
      </c>
      <c r="N1907" t="s">
        <v>8495</v>
      </c>
      <c r="O1907">
        <v>83</v>
      </c>
      <c r="P1907" t="s">
        <v>30</v>
      </c>
      <c r="Q1907" t="s">
        <v>28</v>
      </c>
      <c r="R1907" t="s">
        <v>1036</v>
      </c>
      <c r="S1907" t="s">
        <v>31</v>
      </c>
      <c r="T1907" t="s">
        <v>9095</v>
      </c>
    </row>
    <row r="1908" spans="1:20" x14ac:dyDescent="0.3">
      <c r="A1908" t="s">
        <v>9096</v>
      </c>
      <c r="B1908" t="s">
        <v>21</v>
      </c>
      <c r="C1908" t="s">
        <v>9097</v>
      </c>
      <c r="D1908" t="s">
        <v>9098</v>
      </c>
      <c r="E1908" t="s">
        <v>9099</v>
      </c>
      <c r="F1908" t="s">
        <v>37</v>
      </c>
      <c r="G1908" s="1">
        <v>44105</v>
      </c>
      <c r="H1908">
        <v>2013</v>
      </c>
      <c r="I1908" t="s">
        <v>38</v>
      </c>
      <c r="J1908" t="s">
        <v>4228</v>
      </c>
      <c r="K1908" t="s">
        <v>286</v>
      </c>
      <c r="L1908">
        <v>2020</v>
      </c>
      <c r="M1908">
        <v>10</v>
      </c>
      <c r="N1908" t="s">
        <v>8495</v>
      </c>
      <c r="O1908">
        <v>73</v>
      </c>
      <c r="P1908" t="s">
        <v>30</v>
      </c>
      <c r="Q1908" t="s">
        <v>287</v>
      </c>
      <c r="R1908" t="s">
        <v>113</v>
      </c>
      <c r="S1908" t="s">
        <v>94</v>
      </c>
      <c r="T1908" t="s">
        <v>9100</v>
      </c>
    </row>
    <row r="1909" spans="1:20" x14ac:dyDescent="0.3">
      <c r="A1909" t="s">
        <v>9101</v>
      </c>
      <c r="B1909" t="s">
        <v>34</v>
      </c>
      <c r="C1909" t="s">
        <v>9102</v>
      </c>
      <c r="D1909" t="s">
        <v>24</v>
      </c>
      <c r="E1909" t="s">
        <v>9103</v>
      </c>
      <c r="F1909" t="s">
        <v>25</v>
      </c>
      <c r="G1909" s="1">
        <v>44105</v>
      </c>
      <c r="H1909">
        <v>2019</v>
      </c>
      <c r="I1909" t="s">
        <v>101</v>
      </c>
      <c r="J1909" t="s">
        <v>50</v>
      </c>
      <c r="K1909" t="s">
        <v>75</v>
      </c>
      <c r="L1909">
        <v>2020</v>
      </c>
      <c r="M1909">
        <v>10</v>
      </c>
      <c r="N1909" t="s">
        <v>8495</v>
      </c>
      <c r="O1909">
        <v>1</v>
      </c>
      <c r="P1909" t="s">
        <v>41</v>
      </c>
      <c r="Q1909" t="s">
        <v>75</v>
      </c>
      <c r="R1909" t="s">
        <v>31</v>
      </c>
      <c r="S1909" t="s">
        <v>31</v>
      </c>
      <c r="T1909" t="s">
        <v>9104</v>
      </c>
    </row>
    <row r="1910" spans="1:20" x14ac:dyDescent="0.3">
      <c r="A1910" t="s">
        <v>9105</v>
      </c>
      <c r="B1910" t="s">
        <v>34</v>
      </c>
      <c r="C1910" t="s">
        <v>9106</v>
      </c>
      <c r="D1910" t="s">
        <v>24</v>
      </c>
      <c r="E1910" t="s">
        <v>9107</v>
      </c>
      <c r="F1910" t="s">
        <v>658</v>
      </c>
      <c r="G1910" s="1">
        <v>44105</v>
      </c>
      <c r="H1910">
        <v>2018</v>
      </c>
      <c r="I1910" t="s">
        <v>38</v>
      </c>
      <c r="J1910" t="s">
        <v>50</v>
      </c>
      <c r="K1910" t="s">
        <v>1594</v>
      </c>
      <c r="L1910">
        <v>2020</v>
      </c>
      <c r="M1910">
        <v>10</v>
      </c>
      <c r="N1910" t="s">
        <v>8495</v>
      </c>
      <c r="O1910">
        <v>1</v>
      </c>
      <c r="P1910" t="s">
        <v>41</v>
      </c>
      <c r="Q1910" t="s">
        <v>42</v>
      </c>
      <c r="R1910" t="s">
        <v>67</v>
      </c>
      <c r="S1910" t="s">
        <v>43</v>
      </c>
      <c r="T1910" t="s">
        <v>9108</v>
      </c>
    </row>
    <row r="1911" spans="1:20" x14ac:dyDescent="0.3">
      <c r="A1911" t="s">
        <v>9109</v>
      </c>
      <c r="B1911" t="s">
        <v>34</v>
      </c>
      <c r="C1911" t="s">
        <v>9110</v>
      </c>
      <c r="D1911" t="s">
        <v>24</v>
      </c>
      <c r="E1911" t="s">
        <v>9111</v>
      </c>
      <c r="F1911" t="s">
        <v>379</v>
      </c>
      <c r="G1911" s="1">
        <v>44105</v>
      </c>
      <c r="H1911">
        <v>2016</v>
      </c>
      <c r="I1911" t="s">
        <v>38</v>
      </c>
      <c r="J1911" t="s">
        <v>39</v>
      </c>
      <c r="K1911" t="s">
        <v>927</v>
      </c>
      <c r="L1911">
        <v>2020</v>
      </c>
      <c r="M1911">
        <v>10</v>
      </c>
      <c r="N1911" t="s">
        <v>8495</v>
      </c>
      <c r="O1911">
        <v>2</v>
      </c>
      <c r="P1911" t="s">
        <v>41</v>
      </c>
      <c r="Q1911" t="s">
        <v>509</v>
      </c>
      <c r="R1911" t="s">
        <v>53</v>
      </c>
      <c r="S1911" t="s">
        <v>681</v>
      </c>
      <c r="T1911" t="s">
        <v>9112</v>
      </c>
    </row>
    <row r="1912" spans="1:20" x14ac:dyDescent="0.3">
      <c r="A1912" t="s">
        <v>9113</v>
      </c>
      <c r="B1912" t="s">
        <v>21</v>
      </c>
      <c r="C1912" t="s">
        <v>9114</v>
      </c>
      <c r="D1912" t="s">
        <v>1891</v>
      </c>
      <c r="E1912" t="s">
        <v>9115</v>
      </c>
      <c r="F1912" t="s">
        <v>25</v>
      </c>
      <c r="G1912" s="1">
        <v>44105</v>
      </c>
      <c r="H1912">
        <v>2016</v>
      </c>
      <c r="I1912" t="s">
        <v>349</v>
      </c>
      <c r="J1912" t="s">
        <v>1618</v>
      </c>
      <c r="K1912" t="s">
        <v>300</v>
      </c>
      <c r="L1912">
        <v>2020</v>
      </c>
      <c r="M1912">
        <v>10</v>
      </c>
      <c r="N1912" t="s">
        <v>8495</v>
      </c>
      <c r="O1912">
        <v>139</v>
      </c>
      <c r="P1912" t="s">
        <v>30</v>
      </c>
      <c r="Q1912" t="s">
        <v>287</v>
      </c>
      <c r="R1912" t="s">
        <v>113</v>
      </c>
      <c r="S1912" t="s">
        <v>31</v>
      </c>
      <c r="T1912" t="s">
        <v>9116</v>
      </c>
    </row>
    <row r="1913" spans="1:20" x14ac:dyDescent="0.3">
      <c r="A1913" t="s">
        <v>9117</v>
      </c>
      <c r="B1913" t="s">
        <v>34</v>
      </c>
      <c r="C1913" t="s">
        <v>9118</v>
      </c>
      <c r="D1913" t="s">
        <v>24</v>
      </c>
      <c r="E1913" t="s">
        <v>9119</v>
      </c>
      <c r="F1913" t="s">
        <v>1661</v>
      </c>
      <c r="G1913" s="1">
        <v>44105</v>
      </c>
      <c r="H1913">
        <v>2020</v>
      </c>
      <c r="I1913" t="s">
        <v>38</v>
      </c>
      <c r="J1913" t="s">
        <v>50</v>
      </c>
      <c r="K1913" t="s">
        <v>9120</v>
      </c>
      <c r="L1913">
        <v>2020</v>
      </c>
      <c r="M1913">
        <v>10</v>
      </c>
      <c r="N1913" t="s">
        <v>8495</v>
      </c>
      <c r="O1913">
        <v>1</v>
      </c>
      <c r="P1913" t="s">
        <v>41</v>
      </c>
      <c r="Q1913" t="s">
        <v>52</v>
      </c>
      <c r="R1913" t="s">
        <v>53</v>
      </c>
      <c r="S1913" t="s">
        <v>44</v>
      </c>
      <c r="T1913" t="s">
        <v>9121</v>
      </c>
    </row>
    <row r="1914" spans="1:20" x14ac:dyDescent="0.3">
      <c r="A1914" t="s">
        <v>9122</v>
      </c>
      <c r="B1914" t="s">
        <v>21</v>
      </c>
      <c r="C1914" t="s">
        <v>9123</v>
      </c>
      <c r="D1914" t="s">
        <v>9124</v>
      </c>
      <c r="E1914" t="s">
        <v>24</v>
      </c>
      <c r="F1914" t="s">
        <v>25</v>
      </c>
      <c r="G1914" s="1">
        <v>44105</v>
      </c>
      <c r="H1914">
        <v>2019</v>
      </c>
      <c r="I1914" t="s">
        <v>101</v>
      </c>
      <c r="J1914" t="s">
        <v>423</v>
      </c>
      <c r="K1914" t="s">
        <v>28</v>
      </c>
      <c r="L1914">
        <v>2020</v>
      </c>
      <c r="M1914">
        <v>10</v>
      </c>
      <c r="N1914" t="s">
        <v>8495</v>
      </c>
      <c r="O1914">
        <v>95</v>
      </c>
      <c r="P1914" t="s">
        <v>30</v>
      </c>
      <c r="Q1914" t="s">
        <v>28</v>
      </c>
      <c r="R1914" t="s">
        <v>31</v>
      </c>
      <c r="S1914" t="s">
        <v>31</v>
      </c>
      <c r="T1914" t="s">
        <v>9125</v>
      </c>
    </row>
    <row r="1915" spans="1:20" x14ac:dyDescent="0.3">
      <c r="A1915" t="s">
        <v>9126</v>
      </c>
      <c r="B1915" t="s">
        <v>21</v>
      </c>
      <c r="C1915" t="s">
        <v>9127</v>
      </c>
      <c r="D1915" t="s">
        <v>9128</v>
      </c>
      <c r="E1915" t="s">
        <v>9129</v>
      </c>
      <c r="F1915" t="s">
        <v>2251</v>
      </c>
      <c r="G1915" s="1">
        <v>44105</v>
      </c>
      <c r="H1915">
        <v>2016</v>
      </c>
      <c r="I1915" t="s">
        <v>26</v>
      </c>
      <c r="J1915" t="s">
        <v>933</v>
      </c>
      <c r="K1915" t="s">
        <v>549</v>
      </c>
      <c r="L1915">
        <v>2020</v>
      </c>
      <c r="M1915">
        <v>10</v>
      </c>
      <c r="N1915" t="s">
        <v>8495</v>
      </c>
      <c r="O1915">
        <v>101</v>
      </c>
      <c r="P1915" t="s">
        <v>30</v>
      </c>
      <c r="Q1915" t="s">
        <v>287</v>
      </c>
      <c r="R1915" t="s">
        <v>138</v>
      </c>
      <c r="S1915" t="s">
        <v>113</v>
      </c>
      <c r="T1915" t="s">
        <v>9130</v>
      </c>
    </row>
    <row r="1916" spans="1:20" x14ac:dyDescent="0.3">
      <c r="A1916" t="s">
        <v>9131</v>
      </c>
      <c r="B1916" t="s">
        <v>21</v>
      </c>
      <c r="C1916" t="s">
        <v>9132</v>
      </c>
      <c r="D1916" t="s">
        <v>9133</v>
      </c>
      <c r="E1916" t="s">
        <v>24</v>
      </c>
      <c r="F1916" t="s">
        <v>25</v>
      </c>
      <c r="G1916" s="1">
        <v>44105</v>
      </c>
      <c r="H1916">
        <v>2019</v>
      </c>
      <c r="I1916" t="s">
        <v>38</v>
      </c>
      <c r="J1916" t="s">
        <v>5209</v>
      </c>
      <c r="K1916" t="s">
        <v>156</v>
      </c>
      <c r="L1916">
        <v>2020</v>
      </c>
      <c r="M1916">
        <v>10</v>
      </c>
      <c r="N1916" t="s">
        <v>8495</v>
      </c>
      <c r="O1916">
        <v>75</v>
      </c>
      <c r="P1916" t="s">
        <v>30</v>
      </c>
      <c r="Q1916" t="s">
        <v>28</v>
      </c>
      <c r="R1916" t="s">
        <v>94</v>
      </c>
      <c r="S1916" t="s">
        <v>31</v>
      </c>
      <c r="T1916" t="s">
        <v>9134</v>
      </c>
    </row>
    <row r="1917" spans="1:20" x14ac:dyDescent="0.3">
      <c r="A1917" t="s">
        <v>9135</v>
      </c>
      <c r="B1917" t="s">
        <v>34</v>
      </c>
      <c r="C1917" t="s">
        <v>9136</v>
      </c>
      <c r="D1917" t="s">
        <v>24</v>
      </c>
      <c r="E1917" t="s">
        <v>9137</v>
      </c>
      <c r="F1917" t="s">
        <v>24</v>
      </c>
      <c r="G1917" s="1">
        <v>44105</v>
      </c>
      <c r="H1917">
        <v>2018</v>
      </c>
      <c r="I1917" t="s">
        <v>38</v>
      </c>
      <c r="J1917" t="s">
        <v>50</v>
      </c>
      <c r="K1917" t="s">
        <v>458</v>
      </c>
      <c r="L1917">
        <v>2020</v>
      </c>
      <c r="M1917">
        <v>10</v>
      </c>
      <c r="N1917" t="s">
        <v>8495</v>
      </c>
      <c r="O1917">
        <v>1</v>
      </c>
      <c r="P1917" t="s">
        <v>41</v>
      </c>
      <c r="Q1917" t="s">
        <v>59</v>
      </c>
      <c r="R1917" t="s">
        <v>53</v>
      </c>
      <c r="S1917" t="s">
        <v>31</v>
      </c>
      <c r="T1917" t="s">
        <v>9138</v>
      </c>
    </row>
    <row r="1918" spans="1:20" x14ac:dyDescent="0.3">
      <c r="A1918" t="s">
        <v>9139</v>
      </c>
      <c r="B1918" t="s">
        <v>34</v>
      </c>
      <c r="C1918" t="s">
        <v>9140</v>
      </c>
      <c r="D1918" t="s">
        <v>24</v>
      </c>
      <c r="E1918" t="s">
        <v>9141</v>
      </c>
      <c r="F1918" t="s">
        <v>2069</v>
      </c>
      <c r="G1918" s="1">
        <v>44105</v>
      </c>
      <c r="H1918">
        <v>2020</v>
      </c>
      <c r="I1918" t="s">
        <v>38</v>
      </c>
      <c r="J1918" t="s">
        <v>50</v>
      </c>
      <c r="K1918" t="s">
        <v>368</v>
      </c>
      <c r="L1918">
        <v>2020</v>
      </c>
      <c r="M1918">
        <v>10</v>
      </c>
      <c r="N1918" t="s">
        <v>8495</v>
      </c>
      <c r="O1918">
        <v>1</v>
      </c>
      <c r="P1918" t="s">
        <v>41</v>
      </c>
      <c r="Q1918" t="s">
        <v>42</v>
      </c>
      <c r="R1918" t="s">
        <v>43</v>
      </c>
      <c r="S1918" t="s">
        <v>31</v>
      </c>
      <c r="T1918" t="s">
        <v>9142</v>
      </c>
    </row>
    <row r="1919" spans="1:20" x14ac:dyDescent="0.3">
      <c r="A1919" t="s">
        <v>9143</v>
      </c>
      <c r="B1919" t="s">
        <v>21</v>
      </c>
      <c r="C1919" t="s">
        <v>9144</v>
      </c>
      <c r="D1919" t="s">
        <v>9145</v>
      </c>
      <c r="E1919" t="s">
        <v>9146</v>
      </c>
      <c r="F1919" t="s">
        <v>25</v>
      </c>
      <c r="G1919" s="1">
        <v>44105</v>
      </c>
      <c r="H1919">
        <v>2005</v>
      </c>
      <c r="I1919" t="s">
        <v>26</v>
      </c>
      <c r="J1919" t="s">
        <v>561</v>
      </c>
      <c r="K1919" t="s">
        <v>618</v>
      </c>
      <c r="L1919">
        <v>2020</v>
      </c>
      <c r="M1919">
        <v>10</v>
      </c>
      <c r="N1919" t="s">
        <v>8495</v>
      </c>
      <c r="O1919">
        <v>87</v>
      </c>
      <c r="P1919" t="s">
        <v>30</v>
      </c>
      <c r="Q1919" t="s">
        <v>28</v>
      </c>
      <c r="R1919" t="s">
        <v>222</v>
      </c>
      <c r="S1919" t="s">
        <v>31</v>
      </c>
      <c r="T1919" t="s">
        <v>9147</v>
      </c>
    </row>
    <row r="1920" spans="1:20" x14ac:dyDescent="0.3">
      <c r="A1920" t="s">
        <v>9148</v>
      </c>
      <c r="B1920" t="s">
        <v>34</v>
      </c>
      <c r="C1920" t="s">
        <v>9149</v>
      </c>
      <c r="D1920" t="s">
        <v>24</v>
      </c>
      <c r="E1920" t="s">
        <v>9150</v>
      </c>
      <c r="F1920" t="s">
        <v>1522</v>
      </c>
      <c r="G1920" s="1">
        <v>44105</v>
      </c>
      <c r="H1920">
        <v>2019</v>
      </c>
      <c r="I1920" t="s">
        <v>38</v>
      </c>
      <c r="J1920" t="s">
        <v>50</v>
      </c>
      <c r="K1920" t="s">
        <v>1528</v>
      </c>
      <c r="L1920">
        <v>2020</v>
      </c>
      <c r="M1920">
        <v>10</v>
      </c>
      <c r="N1920" t="s">
        <v>8495</v>
      </c>
      <c r="O1920">
        <v>1</v>
      </c>
      <c r="P1920" t="s">
        <v>41</v>
      </c>
      <c r="Q1920" t="s">
        <v>42</v>
      </c>
      <c r="R1920" t="s">
        <v>67</v>
      </c>
      <c r="S1920" t="s">
        <v>163</v>
      </c>
      <c r="T1920" t="s">
        <v>9151</v>
      </c>
    </row>
    <row r="1921" spans="1:20" x14ac:dyDescent="0.3">
      <c r="A1921" t="s">
        <v>9152</v>
      </c>
      <c r="B1921" t="s">
        <v>34</v>
      </c>
      <c r="C1921" t="s">
        <v>9153</v>
      </c>
      <c r="D1921" t="s">
        <v>24</v>
      </c>
      <c r="E1921" t="s">
        <v>9154</v>
      </c>
      <c r="F1921" t="s">
        <v>379</v>
      </c>
      <c r="G1921" s="1">
        <v>44105</v>
      </c>
      <c r="H1921">
        <v>2018</v>
      </c>
      <c r="I1921" t="s">
        <v>38</v>
      </c>
      <c r="J1921" t="s">
        <v>258</v>
      </c>
      <c r="K1921" t="s">
        <v>508</v>
      </c>
      <c r="L1921">
        <v>2020</v>
      </c>
      <c r="M1921">
        <v>10</v>
      </c>
      <c r="N1921" t="s">
        <v>8495</v>
      </c>
      <c r="O1921">
        <v>3</v>
      </c>
      <c r="P1921" t="s">
        <v>41</v>
      </c>
      <c r="Q1921" t="s">
        <v>509</v>
      </c>
      <c r="R1921" t="s">
        <v>53</v>
      </c>
      <c r="S1921" t="s">
        <v>31</v>
      </c>
      <c r="T1921" t="s">
        <v>9155</v>
      </c>
    </row>
    <row r="1922" spans="1:20" x14ac:dyDescent="0.3">
      <c r="A1922" t="s">
        <v>9156</v>
      </c>
      <c r="B1922" t="s">
        <v>21</v>
      </c>
      <c r="C1922" t="s">
        <v>9157</v>
      </c>
      <c r="D1922" t="s">
        <v>9158</v>
      </c>
      <c r="E1922" t="s">
        <v>9159</v>
      </c>
      <c r="F1922" t="s">
        <v>24</v>
      </c>
      <c r="G1922" s="1">
        <v>44105</v>
      </c>
      <c r="H1922">
        <v>2019</v>
      </c>
      <c r="I1922" t="s">
        <v>136</v>
      </c>
      <c r="J1922" t="s">
        <v>83</v>
      </c>
      <c r="K1922" t="s">
        <v>207</v>
      </c>
      <c r="L1922">
        <v>2020</v>
      </c>
      <c r="M1922">
        <v>10</v>
      </c>
      <c r="N1922" t="s">
        <v>8495</v>
      </c>
      <c r="O1922">
        <v>91</v>
      </c>
      <c r="P1922" t="s">
        <v>30</v>
      </c>
      <c r="Q1922" t="s">
        <v>112</v>
      </c>
      <c r="R1922" t="s">
        <v>94</v>
      </c>
      <c r="S1922" t="s">
        <v>208</v>
      </c>
      <c r="T1922" t="s">
        <v>9160</v>
      </c>
    </row>
    <row r="1923" spans="1:20" x14ac:dyDescent="0.3">
      <c r="A1923" t="s">
        <v>9161</v>
      </c>
      <c r="B1923" t="s">
        <v>21</v>
      </c>
      <c r="C1923" t="s">
        <v>9162</v>
      </c>
      <c r="D1923" t="s">
        <v>9163</v>
      </c>
      <c r="E1923" t="s">
        <v>9164</v>
      </c>
      <c r="F1923" t="s">
        <v>2301</v>
      </c>
      <c r="G1923" s="1">
        <v>44105</v>
      </c>
      <c r="H1923">
        <v>2020</v>
      </c>
      <c r="I1923" t="s">
        <v>101</v>
      </c>
      <c r="J1923" t="s">
        <v>845</v>
      </c>
      <c r="K1923" t="s">
        <v>4376</v>
      </c>
      <c r="L1923">
        <v>2020</v>
      </c>
      <c r="M1923">
        <v>10</v>
      </c>
      <c r="N1923" t="s">
        <v>8495</v>
      </c>
      <c r="O1923">
        <v>120</v>
      </c>
      <c r="P1923" t="s">
        <v>30</v>
      </c>
      <c r="Q1923" t="s">
        <v>112</v>
      </c>
      <c r="R1923" t="s">
        <v>93</v>
      </c>
      <c r="S1923" t="s">
        <v>94</v>
      </c>
      <c r="T1923" t="s">
        <v>9165</v>
      </c>
    </row>
    <row r="1924" spans="1:20" x14ac:dyDescent="0.3">
      <c r="A1924" t="s">
        <v>9166</v>
      </c>
      <c r="B1924" t="s">
        <v>21</v>
      </c>
      <c r="C1924" t="s">
        <v>9167</v>
      </c>
      <c r="D1924" t="s">
        <v>9168</v>
      </c>
      <c r="E1924" t="s">
        <v>9169</v>
      </c>
      <c r="F1924" t="s">
        <v>25</v>
      </c>
      <c r="G1924" s="1">
        <v>44105</v>
      </c>
      <c r="H1924">
        <v>2020</v>
      </c>
      <c r="I1924" t="s">
        <v>349</v>
      </c>
      <c r="J1924" t="s">
        <v>2130</v>
      </c>
      <c r="K1924" t="s">
        <v>300</v>
      </c>
      <c r="L1924">
        <v>2020</v>
      </c>
      <c r="M1924">
        <v>10</v>
      </c>
      <c r="N1924" t="s">
        <v>8495</v>
      </c>
      <c r="O1924">
        <v>123</v>
      </c>
      <c r="P1924" t="s">
        <v>30</v>
      </c>
      <c r="Q1924" t="s">
        <v>287</v>
      </c>
      <c r="R1924" t="s">
        <v>113</v>
      </c>
      <c r="S1924" t="s">
        <v>31</v>
      </c>
      <c r="T1924" t="s">
        <v>9170</v>
      </c>
    </row>
    <row r="1925" spans="1:20" x14ac:dyDescent="0.3">
      <c r="A1925" t="s">
        <v>9171</v>
      </c>
      <c r="B1925" t="s">
        <v>34</v>
      </c>
      <c r="C1925" t="s">
        <v>9172</v>
      </c>
      <c r="D1925" t="s">
        <v>24</v>
      </c>
      <c r="E1925" t="s">
        <v>9173</v>
      </c>
      <c r="F1925" t="s">
        <v>25</v>
      </c>
      <c r="G1925" s="1">
        <v>44105</v>
      </c>
      <c r="H1925">
        <v>2003</v>
      </c>
      <c r="I1925" t="s">
        <v>136</v>
      </c>
      <c r="J1925" t="s">
        <v>185</v>
      </c>
      <c r="K1925" t="s">
        <v>150</v>
      </c>
      <c r="L1925">
        <v>2020</v>
      </c>
      <c r="M1925">
        <v>10</v>
      </c>
      <c r="N1925" t="s">
        <v>8495</v>
      </c>
      <c r="O1925">
        <v>5</v>
      </c>
      <c r="P1925" t="s">
        <v>41</v>
      </c>
      <c r="Q1925" t="s">
        <v>150</v>
      </c>
      <c r="R1925" t="s">
        <v>31</v>
      </c>
      <c r="S1925" t="s">
        <v>31</v>
      </c>
      <c r="T1925" t="s">
        <v>9174</v>
      </c>
    </row>
    <row r="1926" spans="1:20" x14ac:dyDescent="0.3">
      <c r="A1926" t="s">
        <v>9175</v>
      </c>
      <c r="B1926" t="s">
        <v>34</v>
      </c>
      <c r="C1926" t="s">
        <v>9176</v>
      </c>
      <c r="D1926" t="s">
        <v>24</v>
      </c>
      <c r="E1926" t="s">
        <v>9177</v>
      </c>
      <c r="F1926" t="s">
        <v>25</v>
      </c>
      <c r="G1926" s="1">
        <v>44105</v>
      </c>
      <c r="H1926">
        <v>2019</v>
      </c>
      <c r="I1926" t="s">
        <v>101</v>
      </c>
      <c r="J1926" t="s">
        <v>50</v>
      </c>
      <c r="K1926" t="s">
        <v>149</v>
      </c>
      <c r="L1926">
        <v>2020</v>
      </c>
      <c r="M1926">
        <v>10</v>
      </c>
      <c r="N1926" t="s">
        <v>8495</v>
      </c>
      <c r="O1926">
        <v>1</v>
      </c>
      <c r="P1926" t="s">
        <v>41</v>
      </c>
      <c r="Q1926" t="s">
        <v>150</v>
      </c>
      <c r="R1926" t="s">
        <v>43</v>
      </c>
      <c r="S1926" t="s">
        <v>31</v>
      </c>
      <c r="T1926" t="s">
        <v>9178</v>
      </c>
    </row>
    <row r="1927" spans="1:20" x14ac:dyDescent="0.3">
      <c r="A1927" t="s">
        <v>9179</v>
      </c>
      <c r="B1927" t="s">
        <v>21</v>
      </c>
      <c r="C1927" t="s">
        <v>9180</v>
      </c>
      <c r="D1927" t="s">
        <v>9181</v>
      </c>
      <c r="E1927" t="s">
        <v>9182</v>
      </c>
      <c r="F1927" t="s">
        <v>25</v>
      </c>
      <c r="G1927" s="1">
        <v>44105</v>
      </c>
      <c r="H1927">
        <v>2018</v>
      </c>
      <c r="I1927" t="s">
        <v>101</v>
      </c>
      <c r="J1927" t="s">
        <v>423</v>
      </c>
      <c r="K1927" t="s">
        <v>362</v>
      </c>
      <c r="L1927">
        <v>2020</v>
      </c>
      <c r="M1927">
        <v>10</v>
      </c>
      <c r="N1927" t="s">
        <v>8495</v>
      </c>
      <c r="O1927">
        <v>95</v>
      </c>
      <c r="P1927" t="s">
        <v>30</v>
      </c>
      <c r="Q1927" t="s">
        <v>92</v>
      </c>
      <c r="R1927" t="s">
        <v>279</v>
      </c>
      <c r="S1927" t="s">
        <v>31</v>
      </c>
      <c r="T1927" t="s">
        <v>9183</v>
      </c>
    </row>
    <row r="1928" spans="1:20" x14ac:dyDescent="0.3">
      <c r="A1928" t="s">
        <v>9184</v>
      </c>
      <c r="B1928" t="s">
        <v>34</v>
      </c>
      <c r="C1928" t="s">
        <v>9185</v>
      </c>
      <c r="D1928" t="s">
        <v>24</v>
      </c>
      <c r="E1928" t="s">
        <v>9186</v>
      </c>
      <c r="F1928" t="s">
        <v>161</v>
      </c>
      <c r="G1928" s="1">
        <v>44105</v>
      </c>
      <c r="H1928">
        <v>2020</v>
      </c>
      <c r="I1928" t="s">
        <v>38</v>
      </c>
      <c r="J1928" t="s">
        <v>50</v>
      </c>
      <c r="K1928" t="s">
        <v>687</v>
      </c>
      <c r="L1928">
        <v>2020</v>
      </c>
      <c r="M1928">
        <v>10</v>
      </c>
      <c r="N1928" t="s">
        <v>8495</v>
      </c>
      <c r="O1928">
        <v>1</v>
      </c>
      <c r="P1928" t="s">
        <v>41</v>
      </c>
      <c r="Q1928" t="s">
        <v>52</v>
      </c>
      <c r="R1928" t="s">
        <v>53</v>
      </c>
      <c r="S1928" t="s">
        <v>163</v>
      </c>
      <c r="T1928" t="s">
        <v>9187</v>
      </c>
    </row>
    <row r="1929" spans="1:20" x14ac:dyDescent="0.3">
      <c r="A1929" t="s">
        <v>9188</v>
      </c>
      <c r="B1929" t="s">
        <v>21</v>
      </c>
      <c r="C1929" t="s">
        <v>9189</v>
      </c>
      <c r="D1929" t="s">
        <v>9190</v>
      </c>
      <c r="E1929" t="s">
        <v>24</v>
      </c>
      <c r="F1929" t="s">
        <v>25</v>
      </c>
      <c r="G1929" s="1">
        <v>44104</v>
      </c>
      <c r="H1929">
        <v>2020</v>
      </c>
      <c r="I1929" t="s">
        <v>38</v>
      </c>
      <c r="J1929" t="s">
        <v>1358</v>
      </c>
      <c r="K1929" t="s">
        <v>28</v>
      </c>
      <c r="L1929">
        <v>2020</v>
      </c>
      <c r="M1929">
        <v>9</v>
      </c>
      <c r="N1929" t="s">
        <v>29</v>
      </c>
      <c r="O1929">
        <v>84</v>
      </c>
      <c r="P1929" t="s">
        <v>30</v>
      </c>
      <c r="Q1929" t="s">
        <v>28</v>
      </c>
      <c r="R1929" t="s">
        <v>31</v>
      </c>
      <c r="S1929" t="s">
        <v>31</v>
      </c>
      <c r="T1929" t="s">
        <v>9191</v>
      </c>
    </row>
    <row r="1930" spans="1:20" x14ac:dyDescent="0.3">
      <c r="A1930" t="s">
        <v>9192</v>
      </c>
      <c r="B1930" t="s">
        <v>21</v>
      </c>
      <c r="C1930" t="s">
        <v>9193</v>
      </c>
      <c r="D1930" t="s">
        <v>9194</v>
      </c>
      <c r="E1930" t="s">
        <v>9195</v>
      </c>
      <c r="F1930" t="s">
        <v>9196</v>
      </c>
      <c r="G1930" s="1">
        <v>44104</v>
      </c>
      <c r="H1930">
        <v>2019</v>
      </c>
      <c r="I1930" t="s">
        <v>136</v>
      </c>
      <c r="J1930" t="s">
        <v>4269</v>
      </c>
      <c r="K1930" t="s">
        <v>130</v>
      </c>
      <c r="L1930">
        <v>2020</v>
      </c>
      <c r="M1930">
        <v>9</v>
      </c>
      <c r="N1930" t="s">
        <v>29</v>
      </c>
      <c r="O1930">
        <v>29</v>
      </c>
      <c r="P1930" t="s">
        <v>30</v>
      </c>
      <c r="Q1930" t="s">
        <v>92</v>
      </c>
      <c r="R1930" t="s">
        <v>94</v>
      </c>
      <c r="S1930" t="s">
        <v>31</v>
      </c>
      <c r="T1930" t="s">
        <v>9197</v>
      </c>
    </row>
    <row r="1931" spans="1:20" x14ac:dyDescent="0.3">
      <c r="A1931" t="s">
        <v>9198</v>
      </c>
      <c r="B1931" t="s">
        <v>34</v>
      </c>
      <c r="C1931" t="s">
        <v>9199</v>
      </c>
      <c r="D1931" t="s">
        <v>24</v>
      </c>
      <c r="E1931" t="s">
        <v>9200</v>
      </c>
      <c r="F1931" t="s">
        <v>379</v>
      </c>
      <c r="G1931" s="1">
        <v>44104</v>
      </c>
      <c r="H1931">
        <v>2010</v>
      </c>
      <c r="I1931" t="s">
        <v>38</v>
      </c>
      <c r="J1931" t="s">
        <v>258</v>
      </c>
      <c r="K1931" t="s">
        <v>508</v>
      </c>
      <c r="L1931">
        <v>2020</v>
      </c>
      <c r="M1931">
        <v>9</v>
      </c>
      <c r="N1931" t="s">
        <v>29</v>
      </c>
      <c r="O1931">
        <v>3</v>
      </c>
      <c r="P1931" t="s">
        <v>41</v>
      </c>
      <c r="Q1931" t="s">
        <v>509</v>
      </c>
      <c r="R1931" t="s">
        <v>53</v>
      </c>
      <c r="S1931" t="s">
        <v>31</v>
      </c>
      <c r="T1931" t="s">
        <v>9201</v>
      </c>
    </row>
    <row r="1932" spans="1:20" x14ac:dyDescent="0.3">
      <c r="A1932" t="s">
        <v>9202</v>
      </c>
      <c r="B1932" t="s">
        <v>34</v>
      </c>
      <c r="C1932" t="s">
        <v>9203</v>
      </c>
      <c r="D1932" t="s">
        <v>24</v>
      </c>
      <c r="E1932" t="s">
        <v>9204</v>
      </c>
      <c r="F1932" t="s">
        <v>25</v>
      </c>
      <c r="G1932" s="1">
        <v>44104</v>
      </c>
      <c r="H1932">
        <v>2020</v>
      </c>
      <c r="I1932" t="s">
        <v>136</v>
      </c>
      <c r="J1932" t="s">
        <v>148</v>
      </c>
      <c r="K1932" t="s">
        <v>150</v>
      </c>
      <c r="L1932">
        <v>2020</v>
      </c>
      <c r="M1932">
        <v>9</v>
      </c>
      <c r="N1932" t="s">
        <v>29</v>
      </c>
      <c r="O1932">
        <v>4</v>
      </c>
      <c r="P1932" t="s">
        <v>41</v>
      </c>
      <c r="Q1932" t="s">
        <v>150</v>
      </c>
      <c r="R1932" t="s">
        <v>31</v>
      </c>
      <c r="S1932" t="s">
        <v>31</v>
      </c>
      <c r="T1932" t="s">
        <v>9205</v>
      </c>
    </row>
    <row r="1933" spans="1:20" x14ac:dyDescent="0.3">
      <c r="A1933" t="s">
        <v>9206</v>
      </c>
      <c r="B1933" t="s">
        <v>21</v>
      </c>
      <c r="C1933" t="s">
        <v>9207</v>
      </c>
      <c r="D1933" t="s">
        <v>9208</v>
      </c>
      <c r="E1933" t="s">
        <v>9209</v>
      </c>
      <c r="F1933" t="s">
        <v>100</v>
      </c>
      <c r="G1933" s="1">
        <v>44104</v>
      </c>
      <c r="H1933">
        <v>2018</v>
      </c>
      <c r="I1933" t="s">
        <v>38</v>
      </c>
      <c r="J1933" t="s">
        <v>7314</v>
      </c>
      <c r="K1933" t="s">
        <v>278</v>
      </c>
      <c r="L1933">
        <v>2020</v>
      </c>
      <c r="M1933">
        <v>9</v>
      </c>
      <c r="N1933" t="s">
        <v>29</v>
      </c>
      <c r="O1933">
        <v>28</v>
      </c>
      <c r="P1933" t="s">
        <v>30</v>
      </c>
      <c r="Q1933" t="s">
        <v>92</v>
      </c>
      <c r="R1933" t="s">
        <v>94</v>
      </c>
      <c r="S1933" t="s">
        <v>279</v>
      </c>
      <c r="T1933" t="s">
        <v>9210</v>
      </c>
    </row>
    <row r="1934" spans="1:20" x14ac:dyDescent="0.3">
      <c r="A1934" t="s">
        <v>9211</v>
      </c>
      <c r="B1934" t="s">
        <v>21</v>
      </c>
      <c r="C1934" t="s">
        <v>9212</v>
      </c>
      <c r="D1934" t="s">
        <v>9213</v>
      </c>
      <c r="E1934" t="s">
        <v>9214</v>
      </c>
      <c r="F1934" t="s">
        <v>25</v>
      </c>
      <c r="G1934" s="1">
        <v>44104</v>
      </c>
      <c r="H1934">
        <v>2020</v>
      </c>
      <c r="I1934" t="s">
        <v>349</v>
      </c>
      <c r="J1934" t="s">
        <v>361</v>
      </c>
      <c r="K1934" t="s">
        <v>7135</v>
      </c>
      <c r="L1934">
        <v>2020</v>
      </c>
      <c r="M1934">
        <v>9</v>
      </c>
      <c r="N1934" t="s">
        <v>29</v>
      </c>
      <c r="O1934">
        <v>122</v>
      </c>
      <c r="P1934" t="s">
        <v>30</v>
      </c>
      <c r="Q1934" t="s">
        <v>92</v>
      </c>
      <c r="R1934" t="s">
        <v>1036</v>
      </c>
      <c r="S1934" t="s">
        <v>31</v>
      </c>
      <c r="T1934" t="s">
        <v>9215</v>
      </c>
    </row>
    <row r="1935" spans="1:20" x14ac:dyDescent="0.3">
      <c r="A1935" t="s">
        <v>9216</v>
      </c>
      <c r="B1935" t="s">
        <v>21</v>
      </c>
      <c r="C1935" t="s">
        <v>9217</v>
      </c>
      <c r="D1935" t="s">
        <v>24</v>
      </c>
      <c r="E1935" t="s">
        <v>9218</v>
      </c>
      <c r="F1935" t="s">
        <v>25</v>
      </c>
      <c r="G1935" s="1">
        <v>44104</v>
      </c>
      <c r="H1935">
        <v>2020</v>
      </c>
      <c r="I1935" t="s">
        <v>38</v>
      </c>
      <c r="J1935" t="s">
        <v>7314</v>
      </c>
      <c r="K1935" t="s">
        <v>1035</v>
      </c>
      <c r="L1935">
        <v>2020</v>
      </c>
      <c r="M1935">
        <v>9</v>
      </c>
      <c r="N1935" t="s">
        <v>29</v>
      </c>
      <c r="O1935">
        <v>28</v>
      </c>
      <c r="P1935" t="s">
        <v>30</v>
      </c>
      <c r="Q1935" t="s">
        <v>28</v>
      </c>
      <c r="R1935" t="s">
        <v>1036</v>
      </c>
      <c r="S1935" t="s">
        <v>31</v>
      </c>
      <c r="T1935" t="s">
        <v>9219</v>
      </c>
    </row>
    <row r="1936" spans="1:20" x14ac:dyDescent="0.3">
      <c r="A1936" t="s">
        <v>9220</v>
      </c>
      <c r="B1936" t="s">
        <v>34</v>
      </c>
      <c r="C1936" t="s">
        <v>9221</v>
      </c>
      <c r="D1936" t="s">
        <v>24</v>
      </c>
      <c r="E1936" t="s">
        <v>9222</v>
      </c>
      <c r="F1936" t="s">
        <v>213</v>
      </c>
      <c r="G1936" s="1">
        <v>44104</v>
      </c>
      <c r="H1936">
        <v>2020</v>
      </c>
      <c r="I1936" t="s">
        <v>38</v>
      </c>
      <c r="J1936" t="s">
        <v>2715</v>
      </c>
      <c r="K1936" t="s">
        <v>3397</v>
      </c>
      <c r="L1936">
        <v>2020</v>
      </c>
      <c r="M1936">
        <v>9</v>
      </c>
      <c r="N1936" t="s">
        <v>29</v>
      </c>
      <c r="O1936">
        <v>8</v>
      </c>
      <c r="P1936" t="s">
        <v>41</v>
      </c>
      <c r="Q1936" t="s">
        <v>52</v>
      </c>
      <c r="R1936" t="s">
        <v>43</v>
      </c>
      <c r="S1936" t="s">
        <v>31</v>
      </c>
      <c r="T1936" t="s">
        <v>9223</v>
      </c>
    </row>
    <row r="1937" spans="1:20" x14ac:dyDescent="0.3">
      <c r="A1937" t="s">
        <v>9224</v>
      </c>
      <c r="B1937" t="s">
        <v>21</v>
      </c>
      <c r="C1937" t="s">
        <v>9225</v>
      </c>
      <c r="D1937" t="s">
        <v>9226</v>
      </c>
      <c r="E1937" t="s">
        <v>24</v>
      </c>
      <c r="F1937" t="s">
        <v>25</v>
      </c>
      <c r="G1937" s="1">
        <v>44103</v>
      </c>
      <c r="H1937">
        <v>2012</v>
      </c>
      <c r="I1937" t="s">
        <v>26</v>
      </c>
      <c r="J1937" t="s">
        <v>332</v>
      </c>
      <c r="K1937" t="s">
        <v>28</v>
      </c>
      <c r="L1937">
        <v>2020</v>
      </c>
      <c r="M1937">
        <v>9</v>
      </c>
      <c r="N1937" t="s">
        <v>29</v>
      </c>
      <c r="O1937">
        <v>98</v>
      </c>
      <c r="P1937" t="s">
        <v>30</v>
      </c>
      <c r="Q1937" t="s">
        <v>28</v>
      </c>
      <c r="R1937" t="s">
        <v>31</v>
      </c>
      <c r="S1937" t="s">
        <v>31</v>
      </c>
      <c r="T1937" t="s">
        <v>9227</v>
      </c>
    </row>
    <row r="1938" spans="1:20" x14ac:dyDescent="0.3">
      <c r="A1938" t="s">
        <v>9228</v>
      </c>
      <c r="B1938" t="s">
        <v>21</v>
      </c>
      <c r="C1938" t="s">
        <v>9229</v>
      </c>
      <c r="D1938" t="s">
        <v>9230</v>
      </c>
      <c r="E1938" t="s">
        <v>612</v>
      </c>
      <c r="F1938" t="s">
        <v>25</v>
      </c>
      <c r="G1938" s="1">
        <v>44103</v>
      </c>
      <c r="H1938">
        <v>2020</v>
      </c>
      <c r="I1938" t="s">
        <v>38</v>
      </c>
      <c r="J1938" t="s">
        <v>1548</v>
      </c>
      <c r="K1938" t="s">
        <v>1542</v>
      </c>
      <c r="L1938">
        <v>2020</v>
      </c>
      <c r="M1938">
        <v>9</v>
      </c>
      <c r="N1938" t="s">
        <v>29</v>
      </c>
      <c r="O1938">
        <v>59</v>
      </c>
      <c r="P1938" t="s">
        <v>30</v>
      </c>
      <c r="Q1938" t="s">
        <v>1542</v>
      </c>
      <c r="R1938" t="s">
        <v>31</v>
      </c>
      <c r="S1938" t="s">
        <v>31</v>
      </c>
      <c r="T1938" t="s">
        <v>9231</v>
      </c>
    </row>
    <row r="1939" spans="1:20" x14ac:dyDescent="0.3">
      <c r="A1939" t="s">
        <v>9232</v>
      </c>
      <c r="B1939" t="s">
        <v>21</v>
      </c>
      <c r="C1939" t="s">
        <v>9233</v>
      </c>
      <c r="D1939" t="s">
        <v>9234</v>
      </c>
      <c r="E1939" t="s">
        <v>9235</v>
      </c>
      <c r="F1939" t="s">
        <v>25</v>
      </c>
      <c r="G1939" s="1">
        <v>44103</v>
      </c>
      <c r="H1939">
        <v>2020</v>
      </c>
      <c r="I1939" t="s">
        <v>349</v>
      </c>
      <c r="J1939" t="s">
        <v>641</v>
      </c>
      <c r="K1939" t="s">
        <v>287</v>
      </c>
      <c r="L1939">
        <v>2020</v>
      </c>
      <c r="M1939">
        <v>9</v>
      </c>
      <c r="N1939" t="s">
        <v>29</v>
      </c>
      <c r="O1939">
        <v>80</v>
      </c>
      <c r="P1939" t="s">
        <v>30</v>
      </c>
      <c r="Q1939" t="s">
        <v>287</v>
      </c>
      <c r="R1939" t="s">
        <v>31</v>
      </c>
      <c r="S1939" t="s">
        <v>31</v>
      </c>
      <c r="T1939" t="s">
        <v>9236</v>
      </c>
    </row>
    <row r="1940" spans="1:20" x14ac:dyDescent="0.3">
      <c r="A1940" t="s">
        <v>9237</v>
      </c>
      <c r="B1940" t="s">
        <v>21</v>
      </c>
      <c r="C1940" t="s">
        <v>9238</v>
      </c>
      <c r="D1940" t="s">
        <v>9226</v>
      </c>
      <c r="E1940" t="s">
        <v>9239</v>
      </c>
      <c r="F1940" t="s">
        <v>37</v>
      </c>
      <c r="G1940" s="1">
        <v>44102</v>
      </c>
      <c r="H1940">
        <v>2002</v>
      </c>
      <c r="I1940" t="s">
        <v>26</v>
      </c>
      <c r="J1940" t="s">
        <v>228</v>
      </c>
      <c r="K1940" t="s">
        <v>2396</v>
      </c>
      <c r="L1940">
        <v>2020</v>
      </c>
      <c r="M1940">
        <v>9</v>
      </c>
      <c r="N1940" t="s">
        <v>29</v>
      </c>
      <c r="O1940">
        <v>103</v>
      </c>
      <c r="P1940" t="s">
        <v>30</v>
      </c>
      <c r="Q1940" t="s">
        <v>28</v>
      </c>
      <c r="R1940" t="s">
        <v>94</v>
      </c>
      <c r="S1940" t="s">
        <v>222</v>
      </c>
      <c r="T1940" t="s">
        <v>9240</v>
      </c>
    </row>
    <row r="1941" spans="1:20" x14ac:dyDescent="0.3">
      <c r="A1941" t="s">
        <v>9241</v>
      </c>
      <c r="B1941" t="s">
        <v>21</v>
      </c>
      <c r="C1941" t="s">
        <v>9242</v>
      </c>
      <c r="D1941" t="s">
        <v>9243</v>
      </c>
      <c r="E1941" t="s">
        <v>9244</v>
      </c>
      <c r="F1941" t="s">
        <v>65</v>
      </c>
      <c r="G1941" s="1">
        <v>44102</v>
      </c>
      <c r="H1941">
        <v>2013</v>
      </c>
      <c r="I1941" t="s">
        <v>136</v>
      </c>
      <c r="J1941" t="s">
        <v>110</v>
      </c>
      <c r="K1941" t="s">
        <v>91</v>
      </c>
      <c r="L1941">
        <v>2020</v>
      </c>
      <c r="M1941">
        <v>9</v>
      </c>
      <c r="N1941" t="s">
        <v>29</v>
      </c>
      <c r="O1941">
        <v>104</v>
      </c>
      <c r="P1941" t="s">
        <v>30</v>
      </c>
      <c r="Q1941" t="s">
        <v>92</v>
      </c>
      <c r="R1941" t="s">
        <v>93</v>
      </c>
      <c r="S1941" t="s">
        <v>94</v>
      </c>
      <c r="T1941" t="s">
        <v>9245</v>
      </c>
    </row>
    <row r="1942" spans="1:20" x14ac:dyDescent="0.3">
      <c r="A1942" t="s">
        <v>9246</v>
      </c>
      <c r="B1942" t="s">
        <v>21</v>
      </c>
      <c r="C1942" t="s">
        <v>9247</v>
      </c>
      <c r="D1942" t="s">
        <v>9248</v>
      </c>
      <c r="E1942" t="s">
        <v>9249</v>
      </c>
      <c r="F1942" t="s">
        <v>65</v>
      </c>
      <c r="G1942" s="1">
        <v>44102</v>
      </c>
      <c r="H1942">
        <v>2014</v>
      </c>
      <c r="I1942" t="s">
        <v>101</v>
      </c>
      <c r="J1942" t="s">
        <v>9250</v>
      </c>
      <c r="K1942" t="s">
        <v>522</v>
      </c>
      <c r="L1942">
        <v>2020</v>
      </c>
      <c r="M1942">
        <v>9</v>
      </c>
      <c r="N1942" t="s">
        <v>29</v>
      </c>
      <c r="O1942">
        <v>146</v>
      </c>
      <c r="P1942" t="s">
        <v>30</v>
      </c>
      <c r="Q1942" t="s">
        <v>112</v>
      </c>
      <c r="R1942" t="s">
        <v>113</v>
      </c>
      <c r="S1942" t="s">
        <v>94</v>
      </c>
      <c r="T1942" t="s">
        <v>9251</v>
      </c>
    </row>
    <row r="1943" spans="1:20" x14ac:dyDescent="0.3">
      <c r="A1943" t="s">
        <v>9252</v>
      </c>
      <c r="B1943" t="s">
        <v>21</v>
      </c>
      <c r="C1943" t="s">
        <v>9253</v>
      </c>
      <c r="D1943" t="s">
        <v>1655</v>
      </c>
      <c r="E1943" t="s">
        <v>9254</v>
      </c>
      <c r="F1943" t="s">
        <v>65</v>
      </c>
      <c r="G1943" s="1">
        <v>44102</v>
      </c>
      <c r="H1943">
        <v>2008</v>
      </c>
      <c r="I1943" t="s">
        <v>38</v>
      </c>
      <c r="J1943" t="s">
        <v>1164</v>
      </c>
      <c r="K1943" t="s">
        <v>221</v>
      </c>
      <c r="L1943">
        <v>2020</v>
      </c>
      <c r="M1943">
        <v>9</v>
      </c>
      <c r="N1943" t="s">
        <v>29</v>
      </c>
      <c r="O1943">
        <v>135</v>
      </c>
      <c r="P1943" t="s">
        <v>30</v>
      </c>
      <c r="Q1943" t="s">
        <v>112</v>
      </c>
      <c r="R1943" t="s">
        <v>94</v>
      </c>
      <c r="S1943" t="s">
        <v>222</v>
      </c>
      <c r="T1943" t="s">
        <v>9255</v>
      </c>
    </row>
    <row r="1944" spans="1:20" x14ac:dyDescent="0.3">
      <c r="A1944" t="s">
        <v>9256</v>
      </c>
      <c r="B1944" t="s">
        <v>21</v>
      </c>
      <c r="C1944" t="s">
        <v>9257</v>
      </c>
      <c r="D1944" t="s">
        <v>8889</v>
      </c>
      <c r="E1944" t="s">
        <v>9258</v>
      </c>
      <c r="F1944" t="s">
        <v>65</v>
      </c>
      <c r="G1944" s="1">
        <v>44102</v>
      </c>
      <c r="H1944">
        <v>2003</v>
      </c>
      <c r="I1944" t="s">
        <v>136</v>
      </c>
      <c r="J1944" t="s">
        <v>1087</v>
      </c>
      <c r="K1944" t="s">
        <v>221</v>
      </c>
      <c r="L1944">
        <v>2020</v>
      </c>
      <c r="M1944">
        <v>9</v>
      </c>
      <c r="N1944" t="s">
        <v>29</v>
      </c>
      <c r="O1944">
        <v>129</v>
      </c>
      <c r="P1944" t="s">
        <v>30</v>
      </c>
      <c r="Q1944" t="s">
        <v>112</v>
      </c>
      <c r="R1944" t="s">
        <v>94</v>
      </c>
      <c r="S1944" t="s">
        <v>222</v>
      </c>
      <c r="T1944" t="s">
        <v>9259</v>
      </c>
    </row>
    <row r="1945" spans="1:20" x14ac:dyDescent="0.3">
      <c r="A1945" t="s">
        <v>9260</v>
      </c>
      <c r="B1945" t="s">
        <v>21</v>
      </c>
      <c r="C1945" t="s">
        <v>9261</v>
      </c>
      <c r="D1945" t="s">
        <v>9248</v>
      </c>
      <c r="E1945" t="s">
        <v>9262</v>
      </c>
      <c r="F1945" t="s">
        <v>65</v>
      </c>
      <c r="G1945" s="1">
        <v>44102</v>
      </c>
      <c r="H1945">
        <v>2009</v>
      </c>
      <c r="I1945" t="s">
        <v>101</v>
      </c>
      <c r="J1945" t="s">
        <v>350</v>
      </c>
      <c r="K1945" t="s">
        <v>207</v>
      </c>
      <c r="L1945">
        <v>2020</v>
      </c>
      <c r="M1945">
        <v>9</v>
      </c>
      <c r="N1945" t="s">
        <v>29</v>
      </c>
      <c r="O1945">
        <v>115</v>
      </c>
      <c r="P1945" t="s">
        <v>30</v>
      </c>
      <c r="Q1945" t="s">
        <v>112</v>
      </c>
      <c r="R1945" t="s">
        <v>94</v>
      </c>
      <c r="S1945" t="s">
        <v>208</v>
      </c>
      <c r="T1945" t="s">
        <v>9263</v>
      </c>
    </row>
    <row r="1946" spans="1:20" x14ac:dyDescent="0.3">
      <c r="A1946" t="s">
        <v>9264</v>
      </c>
      <c r="B1946" t="s">
        <v>21</v>
      </c>
      <c r="C1946" t="s">
        <v>9265</v>
      </c>
      <c r="D1946" t="s">
        <v>9266</v>
      </c>
      <c r="E1946" t="s">
        <v>9267</v>
      </c>
      <c r="F1946" t="s">
        <v>65</v>
      </c>
      <c r="G1946" s="1">
        <v>44102</v>
      </c>
      <c r="H1946">
        <v>2007</v>
      </c>
      <c r="I1946" t="s">
        <v>101</v>
      </c>
      <c r="J1946" t="s">
        <v>714</v>
      </c>
      <c r="K1946" t="s">
        <v>221</v>
      </c>
      <c r="L1946">
        <v>2020</v>
      </c>
      <c r="M1946">
        <v>9</v>
      </c>
      <c r="N1946" t="s">
        <v>29</v>
      </c>
      <c r="O1946">
        <v>143</v>
      </c>
      <c r="P1946" t="s">
        <v>30</v>
      </c>
      <c r="Q1946" t="s">
        <v>112</v>
      </c>
      <c r="R1946" t="s">
        <v>94</v>
      </c>
      <c r="S1946" t="s">
        <v>222</v>
      </c>
      <c r="T1946" t="s">
        <v>9268</v>
      </c>
    </row>
    <row r="1947" spans="1:20" x14ac:dyDescent="0.3">
      <c r="A1947" t="s">
        <v>9269</v>
      </c>
      <c r="B1947" t="s">
        <v>21</v>
      </c>
      <c r="C1947" t="s">
        <v>9270</v>
      </c>
      <c r="D1947" t="s">
        <v>8902</v>
      </c>
      <c r="E1947" t="s">
        <v>9271</v>
      </c>
      <c r="F1947" t="s">
        <v>65</v>
      </c>
      <c r="G1947" s="1">
        <v>44102</v>
      </c>
      <c r="H1947">
        <v>1999</v>
      </c>
      <c r="I1947" t="s">
        <v>101</v>
      </c>
      <c r="J1947" t="s">
        <v>5536</v>
      </c>
      <c r="K1947" t="s">
        <v>603</v>
      </c>
      <c r="L1947">
        <v>2020</v>
      </c>
      <c r="M1947">
        <v>9</v>
      </c>
      <c r="N1947" t="s">
        <v>29</v>
      </c>
      <c r="O1947">
        <v>173</v>
      </c>
      <c r="P1947" t="s">
        <v>30</v>
      </c>
      <c r="Q1947" t="s">
        <v>92</v>
      </c>
      <c r="R1947" t="s">
        <v>94</v>
      </c>
      <c r="S1947" t="s">
        <v>208</v>
      </c>
      <c r="T1947" t="s">
        <v>9272</v>
      </c>
    </row>
    <row r="1948" spans="1:20" x14ac:dyDescent="0.3">
      <c r="A1948" t="s">
        <v>9273</v>
      </c>
      <c r="B1948" t="s">
        <v>21</v>
      </c>
      <c r="C1948" t="s">
        <v>9274</v>
      </c>
      <c r="D1948" t="s">
        <v>9275</v>
      </c>
      <c r="E1948" t="s">
        <v>9276</v>
      </c>
      <c r="F1948" t="s">
        <v>65</v>
      </c>
      <c r="G1948" s="1">
        <v>44102</v>
      </c>
      <c r="H1948">
        <v>2007</v>
      </c>
      <c r="I1948" t="s">
        <v>101</v>
      </c>
      <c r="J1948" t="s">
        <v>1087</v>
      </c>
      <c r="K1948" t="s">
        <v>278</v>
      </c>
      <c r="L1948">
        <v>2020</v>
      </c>
      <c r="M1948">
        <v>9</v>
      </c>
      <c r="N1948" t="s">
        <v>29</v>
      </c>
      <c r="O1948">
        <v>129</v>
      </c>
      <c r="P1948" t="s">
        <v>30</v>
      </c>
      <c r="Q1948" t="s">
        <v>92</v>
      </c>
      <c r="R1948" t="s">
        <v>94</v>
      </c>
      <c r="S1948" t="s">
        <v>279</v>
      </c>
      <c r="T1948" t="s">
        <v>9277</v>
      </c>
    </row>
    <row r="1949" spans="1:20" x14ac:dyDescent="0.3">
      <c r="A1949" t="s">
        <v>9278</v>
      </c>
      <c r="B1949" t="s">
        <v>21</v>
      </c>
      <c r="C1949" t="s">
        <v>9279</v>
      </c>
      <c r="D1949" t="s">
        <v>9280</v>
      </c>
      <c r="E1949" t="s">
        <v>9281</v>
      </c>
      <c r="F1949" t="s">
        <v>65</v>
      </c>
      <c r="G1949" s="1">
        <v>44102</v>
      </c>
      <c r="H1949">
        <v>2007</v>
      </c>
      <c r="I1949" t="s">
        <v>136</v>
      </c>
      <c r="J1949" t="s">
        <v>4833</v>
      </c>
      <c r="K1949" t="s">
        <v>221</v>
      </c>
      <c r="L1949">
        <v>2020</v>
      </c>
      <c r="M1949">
        <v>9</v>
      </c>
      <c r="N1949" t="s">
        <v>29</v>
      </c>
      <c r="O1949">
        <v>149</v>
      </c>
      <c r="P1949" t="s">
        <v>30</v>
      </c>
      <c r="Q1949" t="s">
        <v>112</v>
      </c>
      <c r="R1949" t="s">
        <v>94</v>
      </c>
      <c r="S1949" t="s">
        <v>222</v>
      </c>
      <c r="T1949" t="s">
        <v>9282</v>
      </c>
    </row>
    <row r="1950" spans="1:20" x14ac:dyDescent="0.3">
      <c r="A1950" t="s">
        <v>9283</v>
      </c>
      <c r="B1950" t="s">
        <v>34</v>
      </c>
      <c r="C1950" t="s">
        <v>9284</v>
      </c>
      <c r="D1950" t="s">
        <v>24</v>
      </c>
      <c r="E1950" t="s">
        <v>24</v>
      </c>
      <c r="F1950" t="s">
        <v>25</v>
      </c>
      <c r="G1950" s="1">
        <v>44102</v>
      </c>
      <c r="H1950">
        <v>2020</v>
      </c>
      <c r="I1950" t="s">
        <v>136</v>
      </c>
      <c r="J1950" t="s">
        <v>50</v>
      </c>
      <c r="K1950" t="s">
        <v>59</v>
      </c>
      <c r="L1950">
        <v>2020</v>
      </c>
      <c r="M1950">
        <v>9</v>
      </c>
      <c r="N1950" t="s">
        <v>29</v>
      </c>
      <c r="O1950">
        <v>1</v>
      </c>
      <c r="P1950" t="s">
        <v>41</v>
      </c>
      <c r="Q1950" t="s">
        <v>59</v>
      </c>
      <c r="R1950" t="s">
        <v>31</v>
      </c>
      <c r="S1950" t="s">
        <v>31</v>
      </c>
      <c r="T1950" t="s">
        <v>9285</v>
      </c>
    </row>
    <row r="1951" spans="1:20" x14ac:dyDescent="0.3">
      <c r="A1951" t="s">
        <v>9286</v>
      </c>
      <c r="B1951" t="s">
        <v>34</v>
      </c>
      <c r="C1951" t="s">
        <v>9287</v>
      </c>
      <c r="D1951" t="s">
        <v>24</v>
      </c>
      <c r="E1951" t="s">
        <v>9288</v>
      </c>
      <c r="F1951" t="s">
        <v>25</v>
      </c>
      <c r="G1951" s="1">
        <v>44101</v>
      </c>
      <c r="H1951">
        <v>2019</v>
      </c>
      <c r="I1951" t="s">
        <v>38</v>
      </c>
      <c r="J1951" t="s">
        <v>148</v>
      </c>
      <c r="K1951" t="s">
        <v>186</v>
      </c>
      <c r="L1951">
        <v>2020</v>
      </c>
      <c r="M1951">
        <v>9</v>
      </c>
      <c r="N1951" t="s">
        <v>29</v>
      </c>
      <c r="O1951">
        <v>4</v>
      </c>
      <c r="P1951" t="s">
        <v>41</v>
      </c>
      <c r="Q1951" t="s">
        <v>42</v>
      </c>
      <c r="R1951" t="s">
        <v>54</v>
      </c>
      <c r="S1951" t="s">
        <v>43</v>
      </c>
      <c r="T1951" t="s">
        <v>9289</v>
      </c>
    </row>
    <row r="1952" spans="1:20" x14ac:dyDescent="0.3">
      <c r="A1952" t="s">
        <v>9290</v>
      </c>
      <c r="B1952" t="s">
        <v>34</v>
      </c>
      <c r="C1952" t="s">
        <v>9291</v>
      </c>
      <c r="D1952" t="s">
        <v>24</v>
      </c>
      <c r="E1952" t="s">
        <v>9292</v>
      </c>
      <c r="F1952" t="s">
        <v>25</v>
      </c>
      <c r="G1952" s="1">
        <v>44100</v>
      </c>
      <c r="H1952">
        <v>2020</v>
      </c>
      <c r="I1952" t="s">
        <v>101</v>
      </c>
      <c r="J1952" t="s">
        <v>148</v>
      </c>
      <c r="K1952" t="s">
        <v>150</v>
      </c>
      <c r="L1952">
        <v>2020</v>
      </c>
      <c r="M1952">
        <v>9</v>
      </c>
      <c r="N1952" t="s">
        <v>29</v>
      </c>
      <c r="O1952">
        <v>4</v>
      </c>
      <c r="P1952" t="s">
        <v>41</v>
      </c>
      <c r="Q1952" t="s">
        <v>150</v>
      </c>
      <c r="R1952" t="s">
        <v>31</v>
      </c>
      <c r="S1952" t="s">
        <v>31</v>
      </c>
      <c r="T1952" t="s">
        <v>9293</v>
      </c>
    </row>
    <row r="1953" spans="1:20" x14ac:dyDescent="0.3">
      <c r="A1953" t="s">
        <v>9294</v>
      </c>
      <c r="B1953" t="s">
        <v>21</v>
      </c>
      <c r="C1953" t="s">
        <v>9295</v>
      </c>
      <c r="D1953" t="s">
        <v>9296</v>
      </c>
      <c r="E1953" t="s">
        <v>9297</v>
      </c>
      <c r="F1953" t="s">
        <v>65</v>
      </c>
      <c r="G1953" s="1">
        <v>44100</v>
      </c>
      <c r="H1953">
        <v>2015</v>
      </c>
      <c r="I1953" t="s">
        <v>101</v>
      </c>
      <c r="J1953" t="s">
        <v>332</v>
      </c>
      <c r="K1953" t="s">
        <v>91</v>
      </c>
      <c r="L1953">
        <v>2020</v>
      </c>
      <c r="M1953">
        <v>9</v>
      </c>
      <c r="N1953" t="s">
        <v>29</v>
      </c>
      <c r="O1953">
        <v>98</v>
      </c>
      <c r="P1953" t="s">
        <v>30</v>
      </c>
      <c r="Q1953" t="s">
        <v>92</v>
      </c>
      <c r="R1953" t="s">
        <v>93</v>
      </c>
      <c r="S1953" t="s">
        <v>94</v>
      </c>
      <c r="T1953" t="s">
        <v>9298</v>
      </c>
    </row>
    <row r="1954" spans="1:20" x14ac:dyDescent="0.3">
      <c r="A1954" t="s">
        <v>9299</v>
      </c>
      <c r="B1954" t="s">
        <v>34</v>
      </c>
      <c r="C1954" t="s">
        <v>9300</v>
      </c>
      <c r="D1954" t="s">
        <v>24</v>
      </c>
      <c r="E1954" t="s">
        <v>24</v>
      </c>
      <c r="F1954" t="s">
        <v>2069</v>
      </c>
      <c r="G1954" s="1">
        <v>44099</v>
      </c>
      <c r="H1954">
        <v>2020</v>
      </c>
      <c r="I1954" t="s">
        <v>101</v>
      </c>
      <c r="J1954" t="s">
        <v>50</v>
      </c>
      <c r="K1954" t="s">
        <v>117</v>
      </c>
      <c r="L1954">
        <v>2020</v>
      </c>
      <c r="M1954">
        <v>9</v>
      </c>
      <c r="N1954" t="s">
        <v>29</v>
      </c>
      <c r="O1954">
        <v>1</v>
      </c>
      <c r="P1954" t="s">
        <v>41</v>
      </c>
      <c r="Q1954" t="s">
        <v>52</v>
      </c>
      <c r="R1954" t="s">
        <v>118</v>
      </c>
      <c r="S1954" t="s">
        <v>53</v>
      </c>
      <c r="T1954" t="s">
        <v>9301</v>
      </c>
    </row>
    <row r="1955" spans="1:20" x14ac:dyDescent="0.3">
      <c r="A1955" t="s">
        <v>9302</v>
      </c>
      <c r="B1955" t="s">
        <v>34</v>
      </c>
      <c r="C1955" t="s">
        <v>9303</v>
      </c>
      <c r="D1955" t="s">
        <v>24</v>
      </c>
      <c r="E1955" t="s">
        <v>24</v>
      </c>
      <c r="F1955" t="s">
        <v>24</v>
      </c>
      <c r="G1955" s="1">
        <v>44099</v>
      </c>
      <c r="H1955">
        <v>2020</v>
      </c>
      <c r="I1955" t="s">
        <v>199</v>
      </c>
      <c r="J1955" t="s">
        <v>258</v>
      </c>
      <c r="K1955" t="s">
        <v>293</v>
      </c>
      <c r="L1955">
        <v>2020</v>
      </c>
      <c r="M1955">
        <v>9</v>
      </c>
      <c r="N1955" t="s">
        <v>29</v>
      </c>
      <c r="O1955">
        <v>3</v>
      </c>
      <c r="P1955" t="s">
        <v>41</v>
      </c>
      <c r="Q1955" t="s">
        <v>271</v>
      </c>
      <c r="R1955" t="s">
        <v>68</v>
      </c>
      <c r="S1955" t="s">
        <v>31</v>
      </c>
      <c r="T1955" t="s">
        <v>9304</v>
      </c>
    </row>
    <row r="1956" spans="1:20" x14ac:dyDescent="0.3">
      <c r="A1956" t="s">
        <v>9305</v>
      </c>
      <c r="B1956" t="s">
        <v>21</v>
      </c>
      <c r="C1956" t="s">
        <v>9306</v>
      </c>
      <c r="D1956" t="s">
        <v>4847</v>
      </c>
      <c r="E1956" t="s">
        <v>9307</v>
      </c>
      <c r="F1956" t="s">
        <v>24</v>
      </c>
      <c r="G1956" s="1">
        <v>44099</v>
      </c>
      <c r="H1956">
        <v>2016</v>
      </c>
      <c r="I1956" t="s">
        <v>38</v>
      </c>
      <c r="J1956" t="s">
        <v>350</v>
      </c>
      <c r="K1956" t="s">
        <v>130</v>
      </c>
      <c r="L1956">
        <v>2020</v>
      </c>
      <c r="M1956">
        <v>9</v>
      </c>
      <c r="N1956" t="s">
        <v>29</v>
      </c>
      <c r="O1956">
        <v>115</v>
      </c>
      <c r="P1956" t="s">
        <v>30</v>
      </c>
      <c r="Q1956" t="s">
        <v>92</v>
      </c>
      <c r="R1956" t="s">
        <v>94</v>
      </c>
      <c r="S1956" t="s">
        <v>31</v>
      </c>
      <c r="T1956" t="s">
        <v>9308</v>
      </c>
    </row>
    <row r="1957" spans="1:20" x14ac:dyDescent="0.3">
      <c r="A1957" t="s">
        <v>9309</v>
      </c>
      <c r="B1957" t="s">
        <v>34</v>
      </c>
      <c r="C1957" t="s">
        <v>9310</v>
      </c>
      <c r="D1957" t="s">
        <v>24</v>
      </c>
      <c r="E1957" t="s">
        <v>9311</v>
      </c>
      <c r="F1957" t="s">
        <v>25</v>
      </c>
      <c r="G1957" s="1">
        <v>44099</v>
      </c>
      <c r="H1957">
        <v>2020</v>
      </c>
      <c r="I1957" t="s">
        <v>38</v>
      </c>
      <c r="J1957" t="s">
        <v>50</v>
      </c>
      <c r="K1957" t="s">
        <v>150</v>
      </c>
      <c r="L1957">
        <v>2020</v>
      </c>
      <c r="M1957">
        <v>9</v>
      </c>
      <c r="N1957" t="s">
        <v>29</v>
      </c>
      <c r="O1957">
        <v>1</v>
      </c>
      <c r="P1957" t="s">
        <v>41</v>
      </c>
      <c r="Q1957" t="s">
        <v>150</v>
      </c>
      <c r="R1957" t="s">
        <v>31</v>
      </c>
      <c r="S1957" t="s">
        <v>31</v>
      </c>
      <c r="T1957" t="s">
        <v>9312</v>
      </c>
    </row>
    <row r="1958" spans="1:20" x14ac:dyDescent="0.3">
      <c r="A1958" t="s">
        <v>9313</v>
      </c>
      <c r="B1958" t="s">
        <v>34</v>
      </c>
      <c r="C1958" t="s">
        <v>9314</v>
      </c>
      <c r="D1958" t="s">
        <v>24</v>
      </c>
      <c r="E1958" t="s">
        <v>9315</v>
      </c>
      <c r="F1958" t="s">
        <v>658</v>
      </c>
      <c r="G1958" s="1">
        <v>44099</v>
      </c>
      <c r="H1958">
        <v>2020</v>
      </c>
      <c r="I1958" t="s">
        <v>38</v>
      </c>
      <c r="J1958" t="s">
        <v>50</v>
      </c>
      <c r="K1958" t="s">
        <v>40</v>
      </c>
      <c r="L1958">
        <v>2020</v>
      </c>
      <c r="M1958">
        <v>9</v>
      </c>
      <c r="N1958" t="s">
        <v>29</v>
      </c>
      <c r="O1958">
        <v>1</v>
      </c>
      <c r="P1958" t="s">
        <v>41</v>
      </c>
      <c r="Q1958" t="s">
        <v>42</v>
      </c>
      <c r="R1958" t="s">
        <v>43</v>
      </c>
      <c r="S1958" t="s">
        <v>44</v>
      </c>
      <c r="T1958" t="s">
        <v>9316</v>
      </c>
    </row>
    <row r="1959" spans="1:20" x14ac:dyDescent="0.3">
      <c r="A1959" t="s">
        <v>9317</v>
      </c>
      <c r="B1959" t="s">
        <v>21</v>
      </c>
      <c r="C1959" t="s">
        <v>9318</v>
      </c>
      <c r="D1959" t="s">
        <v>24</v>
      </c>
      <c r="E1959" t="s">
        <v>9319</v>
      </c>
      <c r="F1959" t="s">
        <v>24</v>
      </c>
      <c r="G1959" s="1">
        <v>44099</v>
      </c>
      <c r="H1959">
        <v>2019</v>
      </c>
      <c r="I1959" t="s">
        <v>38</v>
      </c>
      <c r="J1959" t="s">
        <v>9018</v>
      </c>
      <c r="K1959" t="s">
        <v>2396</v>
      </c>
      <c r="L1959">
        <v>2020</v>
      </c>
      <c r="M1959">
        <v>9</v>
      </c>
      <c r="N1959" t="s">
        <v>29</v>
      </c>
      <c r="O1959">
        <v>44</v>
      </c>
      <c r="P1959" t="s">
        <v>30</v>
      </c>
      <c r="Q1959" t="s">
        <v>28</v>
      </c>
      <c r="R1959" t="s">
        <v>94</v>
      </c>
      <c r="S1959" t="s">
        <v>222</v>
      </c>
      <c r="T1959" t="s">
        <v>9320</v>
      </c>
    </row>
    <row r="1960" spans="1:20" x14ac:dyDescent="0.3">
      <c r="A1960" t="s">
        <v>9321</v>
      </c>
      <c r="B1960" t="s">
        <v>21</v>
      </c>
      <c r="C1960" t="s">
        <v>9322</v>
      </c>
      <c r="D1960" t="s">
        <v>9323</v>
      </c>
      <c r="E1960" t="s">
        <v>9324</v>
      </c>
      <c r="F1960" t="s">
        <v>25</v>
      </c>
      <c r="G1960" s="1">
        <v>44098</v>
      </c>
      <c r="H1960">
        <v>2011</v>
      </c>
      <c r="I1960" t="s">
        <v>26</v>
      </c>
      <c r="J1960" t="s">
        <v>129</v>
      </c>
      <c r="K1960" t="s">
        <v>9325</v>
      </c>
      <c r="L1960">
        <v>2020</v>
      </c>
      <c r="M1960">
        <v>9</v>
      </c>
      <c r="N1960" t="s">
        <v>29</v>
      </c>
      <c r="O1960">
        <v>127</v>
      </c>
      <c r="P1960" t="s">
        <v>30</v>
      </c>
      <c r="Q1960" t="s">
        <v>287</v>
      </c>
      <c r="R1960" t="s">
        <v>237</v>
      </c>
      <c r="S1960" t="s">
        <v>470</v>
      </c>
      <c r="T1960" t="s">
        <v>9326</v>
      </c>
    </row>
    <row r="1961" spans="1:20" x14ac:dyDescent="0.3">
      <c r="A1961" t="s">
        <v>9327</v>
      </c>
      <c r="B1961" t="s">
        <v>34</v>
      </c>
      <c r="C1961" t="s">
        <v>9328</v>
      </c>
      <c r="D1961" t="s">
        <v>24</v>
      </c>
      <c r="E1961" t="s">
        <v>9329</v>
      </c>
      <c r="F1961" t="s">
        <v>25</v>
      </c>
      <c r="G1961" s="1">
        <v>44098</v>
      </c>
      <c r="H1961">
        <v>2020</v>
      </c>
      <c r="I1961" t="s">
        <v>38</v>
      </c>
      <c r="J1961" t="s">
        <v>148</v>
      </c>
      <c r="K1961" t="s">
        <v>59</v>
      </c>
      <c r="L1961">
        <v>2020</v>
      </c>
      <c r="M1961">
        <v>9</v>
      </c>
      <c r="N1961" t="s">
        <v>29</v>
      </c>
      <c r="O1961">
        <v>4</v>
      </c>
      <c r="P1961" t="s">
        <v>41</v>
      </c>
      <c r="Q1961" t="s">
        <v>59</v>
      </c>
      <c r="R1961" t="s">
        <v>31</v>
      </c>
      <c r="S1961" t="s">
        <v>31</v>
      </c>
      <c r="T1961" t="s">
        <v>9330</v>
      </c>
    </row>
    <row r="1962" spans="1:20" x14ac:dyDescent="0.3">
      <c r="A1962" t="s">
        <v>9331</v>
      </c>
      <c r="B1962" t="s">
        <v>21</v>
      </c>
      <c r="C1962" t="s">
        <v>9332</v>
      </c>
      <c r="D1962" t="s">
        <v>9333</v>
      </c>
      <c r="E1962" t="s">
        <v>9334</v>
      </c>
      <c r="F1962" t="s">
        <v>100</v>
      </c>
      <c r="G1962" s="1">
        <v>44097</v>
      </c>
      <c r="H1962">
        <v>2020</v>
      </c>
      <c r="I1962" t="s">
        <v>26</v>
      </c>
      <c r="J1962" t="s">
        <v>316</v>
      </c>
      <c r="K1962" t="s">
        <v>3088</v>
      </c>
      <c r="L1962">
        <v>2020</v>
      </c>
      <c r="M1962">
        <v>9</v>
      </c>
      <c r="N1962" t="s">
        <v>29</v>
      </c>
      <c r="O1962">
        <v>124</v>
      </c>
      <c r="P1962" t="s">
        <v>30</v>
      </c>
      <c r="Q1962" t="s">
        <v>287</v>
      </c>
      <c r="R1962" t="s">
        <v>935</v>
      </c>
      <c r="S1962" t="s">
        <v>113</v>
      </c>
      <c r="T1962" t="s">
        <v>9335</v>
      </c>
    </row>
    <row r="1963" spans="1:20" x14ac:dyDescent="0.3">
      <c r="A1963" t="s">
        <v>9336</v>
      </c>
      <c r="B1963" t="s">
        <v>21</v>
      </c>
      <c r="C1963" t="s">
        <v>9337</v>
      </c>
      <c r="D1963" t="s">
        <v>9338</v>
      </c>
      <c r="E1963" t="s">
        <v>9339</v>
      </c>
      <c r="F1963" t="s">
        <v>25</v>
      </c>
      <c r="G1963" s="1">
        <v>44096</v>
      </c>
      <c r="H1963">
        <v>2020</v>
      </c>
      <c r="I1963" t="s">
        <v>457</v>
      </c>
      <c r="J1963" t="s">
        <v>428</v>
      </c>
      <c r="K1963" t="s">
        <v>28</v>
      </c>
      <c r="L1963">
        <v>2020</v>
      </c>
      <c r="M1963">
        <v>9</v>
      </c>
      <c r="N1963" t="s">
        <v>29</v>
      </c>
      <c r="O1963">
        <v>85</v>
      </c>
      <c r="P1963" t="s">
        <v>30</v>
      </c>
      <c r="Q1963" t="s">
        <v>28</v>
      </c>
      <c r="R1963" t="s">
        <v>31</v>
      </c>
      <c r="S1963" t="s">
        <v>31</v>
      </c>
      <c r="T1963" t="s">
        <v>9340</v>
      </c>
    </row>
    <row r="1964" spans="1:20" x14ac:dyDescent="0.3">
      <c r="A1964" t="s">
        <v>9341</v>
      </c>
      <c r="B1964" t="s">
        <v>34</v>
      </c>
      <c r="C1964" t="s">
        <v>9342</v>
      </c>
      <c r="D1964" t="s">
        <v>24</v>
      </c>
      <c r="E1964" t="s">
        <v>24</v>
      </c>
      <c r="F1964" t="s">
        <v>25</v>
      </c>
      <c r="G1964" s="1">
        <v>44096</v>
      </c>
      <c r="H1964">
        <v>2020</v>
      </c>
      <c r="I1964" t="s">
        <v>38</v>
      </c>
      <c r="J1964" t="s">
        <v>50</v>
      </c>
      <c r="K1964" t="s">
        <v>59</v>
      </c>
      <c r="L1964">
        <v>2020</v>
      </c>
      <c r="M1964">
        <v>9</v>
      </c>
      <c r="N1964" t="s">
        <v>29</v>
      </c>
      <c r="O1964">
        <v>1</v>
      </c>
      <c r="P1964" t="s">
        <v>41</v>
      </c>
      <c r="Q1964" t="s">
        <v>59</v>
      </c>
      <c r="R1964" t="s">
        <v>31</v>
      </c>
      <c r="S1964" t="s">
        <v>31</v>
      </c>
      <c r="T1964" t="s">
        <v>9343</v>
      </c>
    </row>
    <row r="1965" spans="1:20" x14ac:dyDescent="0.3">
      <c r="A1965" t="s">
        <v>9344</v>
      </c>
      <c r="B1965" t="s">
        <v>21</v>
      </c>
      <c r="C1965" t="s">
        <v>9345</v>
      </c>
      <c r="D1965" t="s">
        <v>9346</v>
      </c>
      <c r="E1965" t="s">
        <v>24</v>
      </c>
      <c r="F1965" t="s">
        <v>25</v>
      </c>
      <c r="G1965" s="1">
        <v>44095</v>
      </c>
      <c r="H1965">
        <v>2020</v>
      </c>
      <c r="I1965" t="s">
        <v>136</v>
      </c>
      <c r="J1965" t="s">
        <v>9347</v>
      </c>
      <c r="K1965" t="s">
        <v>28</v>
      </c>
      <c r="L1965">
        <v>2020</v>
      </c>
      <c r="M1965">
        <v>9</v>
      </c>
      <c r="N1965" t="s">
        <v>29</v>
      </c>
      <c r="O1965">
        <v>20</v>
      </c>
      <c r="P1965" t="s">
        <v>30</v>
      </c>
      <c r="Q1965" t="s">
        <v>28</v>
      </c>
      <c r="R1965" t="s">
        <v>31</v>
      </c>
      <c r="S1965" t="s">
        <v>31</v>
      </c>
      <c r="T1965" t="s">
        <v>9348</v>
      </c>
    </row>
    <row r="1966" spans="1:20" x14ac:dyDescent="0.3">
      <c r="A1966" t="s">
        <v>9349</v>
      </c>
      <c r="B1966" t="s">
        <v>21</v>
      </c>
      <c r="C1966" t="s">
        <v>9350</v>
      </c>
      <c r="D1966" t="s">
        <v>9351</v>
      </c>
      <c r="E1966" t="s">
        <v>9352</v>
      </c>
      <c r="F1966" t="s">
        <v>379</v>
      </c>
      <c r="G1966" s="1">
        <v>44094</v>
      </c>
      <c r="H1966">
        <v>2018</v>
      </c>
      <c r="I1966" t="s">
        <v>136</v>
      </c>
      <c r="J1966" t="s">
        <v>408</v>
      </c>
      <c r="K1966" t="s">
        <v>130</v>
      </c>
      <c r="L1966">
        <v>2020</v>
      </c>
      <c r="M1966">
        <v>9</v>
      </c>
      <c r="N1966" t="s">
        <v>29</v>
      </c>
      <c r="O1966">
        <v>102</v>
      </c>
      <c r="P1966" t="s">
        <v>30</v>
      </c>
      <c r="Q1966" t="s">
        <v>92</v>
      </c>
      <c r="R1966" t="s">
        <v>94</v>
      </c>
      <c r="S1966" t="s">
        <v>31</v>
      </c>
      <c r="T1966" t="s">
        <v>9353</v>
      </c>
    </row>
    <row r="1967" spans="1:20" x14ac:dyDescent="0.3">
      <c r="A1967" t="s">
        <v>9354</v>
      </c>
      <c r="B1967" t="s">
        <v>21</v>
      </c>
      <c r="C1967" t="s">
        <v>9355</v>
      </c>
      <c r="D1967" t="s">
        <v>9356</v>
      </c>
      <c r="E1967" t="s">
        <v>9357</v>
      </c>
      <c r="F1967" t="s">
        <v>379</v>
      </c>
      <c r="G1967" s="1">
        <v>44094</v>
      </c>
      <c r="H1967">
        <v>2016</v>
      </c>
      <c r="I1967" t="s">
        <v>38</v>
      </c>
      <c r="J1967" t="s">
        <v>1087</v>
      </c>
      <c r="K1967" t="s">
        <v>912</v>
      </c>
      <c r="L1967">
        <v>2020</v>
      </c>
      <c r="M1967">
        <v>9</v>
      </c>
      <c r="N1967" t="s">
        <v>29</v>
      </c>
      <c r="O1967">
        <v>129</v>
      </c>
      <c r="P1967" t="s">
        <v>30</v>
      </c>
      <c r="Q1967" t="s">
        <v>287</v>
      </c>
      <c r="R1967" t="s">
        <v>94</v>
      </c>
      <c r="S1967" t="s">
        <v>31</v>
      </c>
      <c r="T1967" t="s">
        <v>9358</v>
      </c>
    </row>
    <row r="1968" spans="1:20" x14ac:dyDescent="0.3">
      <c r="A1968" t="s">
        <v>9359</v>
      </c>
      <c r="B1968" t="s">
        <v>21</v>
      </c>
      <c r="C1968" t="s">
        <v>9360</v>
      </c>
      <c r="D1968" t="s">
        <v>9361</v>
      </c>
      <c r="E1968" t="s">
        <v>9362</v>
      </c>
      <c r="F1968" t="s">
        <v>379</v>
      </c>
      <c r="G1968" s="1">
        <v>44094</v>
      </c>
      <c r="H1968">
        <v>2017</v>
      </c>
      <c r="I1968" t="s">
        <v>38</v>
      </c>
      <c r="J1968" t="s">
        <v>316</v>
      </c>
      <c r="K1968" t="s">
        <v>912</v>
      </c>
      <c r="L1968">
        <v>2020</v>
      </c>
      <c r="M1968">
        <v>9</v>
      </c>
      <c r="N1968" t="s">
        <v>29</v>
      </c>
      <c r="O1968">
        <v>124</v>
      </c>
      <c r="P1968" t="s">
        <v>30</v>
      </c>
      <c r="Q1968" t="s">
        <v>287</v>
      </c>
      <c r="R1968" t="s">
        <v>94</v>
      </c>
      <c r="S1968" t="s">
        <v>31</v>
      </c>
      <c r="T1968" t="s">
        <v>9363</v>
      </c>
    </row>
    <row r="1969" spans="1:20" x14ac:dyDescent="0.3">
      <c r="A1969" t="s">
        <v>9364</v>
      </c>
      <c r="B1969" t="s">
        <v>21</v>
      </c>
      <c r="C1969" t="s">
        <v>9365</v>
      </c>
      <c r="D1969" t="s">
        <v>9361</v>
      </c>
      <c r="E1969" t="s">
        <v>9366</v>
      </c>
      <c r="F1969" t="s">
        <v>379</v>
      </c>
      <c r="G1969" s="1">
        <v>44094</v>
      </c>
      <c r="H1969">
        <v>2017</v>
      </c>
      <c r="I1969" t="s">
        <v>38</v>
      </c>
      <c r="J1969" t="s">
        <v>754</v>
      </c>
      <c r="K1969" t="s">
        <v>912</v>
      </c>
      <c r="L1969">
        <v>2020</v>
      </c>
      <c r="M1969">
        <v>9</v>
      </c>
      <c r="N1969" t="s">
        <v>29</v>
      </c>
      <c r="O1969">
        <v>118</v>
      </c>
      <c r="P1969" t="s">
        <v>30</v>
      </c>
      <c r="Q1969" t="s">
        <v>287</v>
      </c>
      <c r="R1969" t="s">
        <v>94</v>
      </c>
      <c r="S1969" t="s">
        <v>31</v>
      </c>
      <c r="T1969" t="s">
        <v>9367</v>
      </c>
    </row>
    <row r="1970" spans="1:20" x14ac:dyDescent="0.3">
      <c r="A1970" t="s">
        <v>9368</v>
      </c>
      <c r="B1970" t="s">
        <v>21</v>
      </c>
      <c r="C1970" t="s">
        <v>9369</v>
      </c>
      <c r="D1970" t="s">
        <v>9370</v>
      </c>
      <c r="E1970" t="s">
        <v>9371</v>
      </c>
      <c r="F1970" t="s">
        <v>379</v>
      </c>
      <c r="G1970" s="1">
        <v>44094</v>
      </c>
      <c r="H1970">
        <v>2016</v>
      </c>
      <c r="I1970" t="s">
        <v>38</v>
      </c>
      <c r="J1970" t="s">
        <v>249</v>
      </c>
      <c r="K1970" t="s">
        <v>912</v>
      </c>
      <c r="L1970">
        <v>2020</v>
      </c>
      <c r="M1970">
        <v>9</v>
      </c>
      <c r="N1970" t="s">
        <v>29</v>
      </c>
      <c r="O1970">
        <v>111</v>
      </c>
      <c r="P1970" t="s">
        <v>30</v>
      </c>
      <c r="Q1970" t="s">
        <v>287</v>
      </c>
      <c r="R1970" t="s">
        <v>94</v>
      </c>
      <c r="S1970" t="s">
        <v>31</v>
      </c>
      <c r="T1970" t="s">
        <v>9372</v>
      </c>
    </row>
    <row r="1971" spans="1:20" x14ac:dyDescent="0.3">
      <c r="A1971" t="s">
        <v>9373</v>
      </c>
      <c r="B1971" t="s">
        <v>21</v>
      </c>
      <c r="C1971" t="s">
        <v>9374</v>
      </c>
      <c r="D1971" t="s">
        <v>9356</v>
      </c>
      <c r="E1971" t="s">
        <v>9375</v>
      </c>
      <c r="F1971" t="s">
        <v>24</v>
      </c>
      <c r="G1971" s="1">
        <v>44094</v>
      </c>
      <c r="H1971">
        <v>2019</v>
      </c>
      <c r="I1971" t="s">
        <v>38</v>
      </c>
      <c r="J1971" t="s">
        <v>90</v>
      </c>
      <c r="K1971" t="s">
        <v>912</v>
      </c>
      <c r="L1971">
        <v>2020</v>
      </c>
      <c r="M1971">
        <v>9</v>
      </c>
      <c r="N1971" t="s">
        <v>29</v>
      </c>
      <c r="O1971">
        <v>125</v>
      </c>
      <c r="P1971" t="s">
        <v>30</v>
      </c>
      <c r="Q1971" t="s">
        <v>287</v>
      </c>
      <c r="R1971" t="s">
        <v>94</v>
      </c>
      <c r="S1971" t="s">
        <v>31</v>
      </c>
      <c r="T1971" t="s">
        <v>9376</v>
      </c>
    </row>
    <row r="1972" spans="1:20" x14ac:dyDescent="0.3">
      <c r="A1972" t="s">
        <v>9377</v>
      </c>
      <c r="B1972" t="s">
        <v>21</v>
      </c>
      <c r="C1972" t="s">
        <v>9378</v>
      </c>
      <c r="D1972" t="s">
        <v>9356</v>
      </c>
      <c r="E1972" t="s">
        <v>9379</v>
      </c>
      <c r="F1972" t="s">
        <v>379</v>
      </c>
      <c r="G1972" s="1">
        <v>44094</v>
      </c>
      <c r="H1972">
        <v>2016</v>
      </c>
      <c r="I1972" t="s">
        <v>38</v>
      </c>
      <c r="J1972" t="s">
        <v>169</v>
      </c>
      <c r="K1972" t="s">
        <v>912</v>
      </c>
      <c r="L1972">
        <v>2020</v>
      </c>
      <c r="M1972">
        <v>9</v>
      </c>
      <c r="N1972" t="s">
        <v>29</v>
      </c>
      <c r="O1972">
        <v>94</v>
      </c>
      <c r="P1972" t="s">
        <v>30</v>
      </c>
      <c r="Q1972" t="s">
        <v>287</v>
      </c>
      <c r="R1972" t="s">
        <v>94</v>
      </c>
      <c r="S1972" t="s">
        <v>31</v>
      </c>
      <c r="T1972" t="s">
        <v>9380</v>
      </c>
    </row>
    <row r="1973" spans="1:20" x14ac:dyDescent="0.3">
      <c r="A1973" t="s">
        <v>9381</v>
      </c>
      <c r="B1973" t="s">
        <v>21</v>
      </c>
      <c r="C1973" t="s">
        <v>9382</v>
      </c>
      <c r="D1973" t="s">
        <v>9383</v>
      </c>
      <c r="E1973" t="s">
        <v>9384</v>
      </c>
      <c r="F1973" t="s">
        <v>2734</v>
      </c>
      <c r="G1973" s="1">
        <v>44094</v>
      </c>
      <c r="H1973">
        <v>2019</v>
      </c>
      <c r="I1973" t="s">
        <v>38</v>
      </c>
      <c r="J1973" t="s">
        <v>1900</v>
      </c>
      <c r="K1973" t="s">
        <v>1346</v>
      </c>
      <c r="L1973">
        <v>2020</v>
      </c>
      <c r="M1973">
        <v>9</v>
      </c>
      <c r="N1973" t="s">
        <v>29</v>
      </c>
      <c r="O1973">
        <v>130</v>
      </c>
      <c r="P1973" t="s">
        <v>30</v>
      </c>
      <c r="Q1973" t="s">
        <v>236</v>
      </c>
      <c r="R1973" t="s">
        <v>94</v>
      </c>
      <c r="S1973" t="s">
        <v>279</v>
      </c>
      <c r="T1973" t="s">
        <v>9385</v>
      </c>
    </row>
    <row r="1974" spans="1:20" x14ac:dyDescent="0.3">
      <c r="A1974" t="s">
        <v>9386</v>
      </c>
      <c r="B1974" t="s">
        <v>21</v>
      </c>
      <c r="C1974" t="s">
        <v>9387</v>
      </c>
      <c r="D1974" t="s">
        <v>9388</v>
      </c>
      <c r="E1974" t="s">
        <v>9389</v>
      </c>
      <c r="F1974" t="s">
        <v>65</v>
      </c>
      <c r="G1974" s="1">
        <v>44093</v>
      </c>
      <c r="H1974">
        <v>2013</v>
      </c>
      <c r="I1974" t="s">
        <v>101</v>
      </c>
      <c r="J1974" t="s">
        <v>653</v>
      </c>
      <c r="K1974" t="s">
        <v>193</v>
      </c>
      <c r="L1974">
        <v>2020</v>
      </c>
      <c r="M1974">
        <v>9</v>
      </c>
      <c r="N1974" t="s">
        <v>29</v>
      </c>
      <c r="O1974">
        <v>117</v>
      </c>
      <c r="P1974" t="s">
        <v>30</v>
      </c>
      <c r="Q1974" t="s">
        <v>112</v>
      </c>
      <c r="R1974" t="s">
        <v>94</v>
      </c>
      <c r="S1974" t="s">
        <v>31</v>
      </c>
      <c r="T1974" t="s">
        <v>9390</v>
      </c>
    </row>
    <row r="1975" spans="1:20" x14ac:dyDescent="0.3">
      <c r="A1975" t="s">
        <v>9391</v>
      </c>
      <c r="B1975" t="s">
        <v>21</v>
      </c>
      <c r="C1975" t="s">
        <v>9392</v>
      </c>
      <c r="D1975" t="s">
        <v>9393</v>
      </c>
      <c r="E1975" t="s">
        <v>9394</v>
      </c>
      <c r="F1975" t="s">
        <v>65</v>
      </c>
      <c r="G1975" s="1">
        <v>44093</v>
      </c>
      <c r="H1975">
        <v>2015</v>
      </c>
      <c r="I1975" t="s">
        <v>101</v>
      </c>
      <c r="J1975" t="s">
        <v>3498</v>
      </c>
      <c r="K1975" t="s">
        <v>912</v>
      </c>
      <c r="L1975">
        <v>2020</v>
      </c>
      <c r="M1975">
        <v>9</v>
      </c>
      <c r="N1975" t="s">
        <v>29</v>
      </c>
      <c r="O1975">
        <v>137</v>
      </c>
      <c r="P1975" t="s">
        <v>30</v>
      </c>
      <c r="Q1975" t="s">
        <v>287</v>
      </c>
      <c r="R1975" t="s">
        <v>94</v>
      </c>
      <c r="S1975" t="s">
        <v>31</v>
      </c>
      <c r="T1975" t="s">
        <v>9395</v>
      </c>
    </row>
    <row r="1976" spans="1:20" x14ac:dyDescent="0.3">
      <c r="A1976" t="s">
        <v>9396</v>
      </c>
      <c r="B1976" t="s">
        <v>34</v>
      </c>
      <c r="C1976" t="s">
        <v>9397</v>
      </c>
      <c r="D1976" t="s">
        <v>24</v>
      </c>
      <c r="E1976" t="s">
        <v>9398</v>
      </c>
      <c r="F1976" t="s">
        <v>24</v>
      </c>
      <c r="G1976" s="1">
        <v>44093</v>
      </c>
      <c r="H1976">
        <v>2020</v>
      </c>
      <c r="I1976" t="s">
        <v>199</v>
      </c>
      <c r="J1976" t="s">
        <v>50</v>
      </c>
      <c r="K1976" t="s">
        <v>293</v>
      </c>
      <c r="L1976">
        <v>2020</v>
      </c>
      <c r="M1976">
        <v>9</v>
      </c>
      <c r="N1976" t="s">
        <v>29</v>
      </c>
      <c r="O1976">
        <v>1</v>
      </c>
      <c r="P1976" t="s">
        <v>41</v>
      </c>
      <c r="Q1976" t="s">
        <v>271</v>
      </c>
      <c r="R1976" t="s">
        <v>68</v>
      </c>
      <c r="S1976" t="s">
        <v>31</v>
      </c>
      <c r="T1976" t="s">
        <v>9399</v>
      </c>
    </row>
    <row r="1977" spans="1:20" x14ac:dyDescent="0.3">
      <c r="A1977" t="s">
        <v>9400</v>
      </c>
      <c r="B1977" t="s">
        <v>21</v>
      </c>
      <c r="C1977" t="s">
        <v>9401</v>
      </c>
      <c r="D1977" t="s">
        <v>9402</v>
      </c>
      <c r="E1977" t="s">
        <v>9403</v>
      </c>
      <c r="F1977" t="s">
        <v>65</v>
      </c>
      <c r="G1977" s="1">
        <v>44093</v>
      </c>
      <c r="H1977">
        <v>2013</v>
      </c>
      <c r="I1977" t="s">
        <v>38</v>
      </c>
      <c r="J1977" t="s">
        <v>1618</v>
      </c>
      <c r="K1977" t="s">
        <v>603</v>
      </c>
      <c r="L1977">
        <v>2020</v>
      </c>
      <c r="M1977">
        <v>9</v>
      </c>
      <c r="N1977" t="s">
        <v>29</v>
      </c>
      <c r="O1977">
        <v>139</v>
      </c>
      <c r="P1977" t="s">
        <v>30</v>
      </c>
      <c r="Q1977" t="s">
        <v>92</v>
      </c>
      <c r="R1977" t="s">
        <v>94</v>
      </c>
      <c r="S1977" t="s">
        <v>208</v>
      </c>
      <c r="T1977" t="s">
        <v>9404</v>
      </c>
    </row>
    <row r="1978" spans="1:20" x14ac:dyDescent="0.3">
      <c r="A1978" t="s">
        <v>9405</v>
      </c>
      <c r="B1978" t="s">
        <v>21</v>
      </c>
      <c r="C1978" t="s">
        <v>9406</v>
      </c>
      <c r="D1978" t="s">
        <v>9407</v>
      </c>
      <c r="E1978" t="s">
        <v>9408</v>
      </c>
      <c r="F1978" t="s">
        <v>65</v>
      </c>
      <c r="G1978" s="1">
        <v>44093</v>
      </c>
      <c r="H1978">
        <v>2016</v>
      </c>
      <c r="I1978" t="s">
        <v>101</v>
      </c>
      <c r="J1978" t="s">
        <v>249</v>
      </c>
      <c r="K1978" t="s">
        <v>193</v>
      </c>
      <c r="L1978">
        <v>2020</v>
      </c>
      <c r="M1978">
        <v>9</v>
      </c>
      <c r="N1978" t="s">
        <v>29</v>
      </c>
      <c r="O1978">
        <v>111</v>
      </c>
      <c r="P1978" t="s">
        <v>30</v>
      </c>
      <c r="Q1978" t="s">
        <v>112</v>
      </c>
      <c r="R1978" t="s">
        <v>94</v>
      </c>
      <c r="S1978" t="s">
        <v>31</v>
      </c>
      <c r="T1978" t="s">
        <v>9409</v>
      </c>
    </row>
    <row r="1979" spans="1:20" x14ac:dyDescent="0.3">
      <c r="A1979" t="s">
        <v>9410</v>
      </c>
      <c r="B1979" t="s">
        <v>21</v>
      </c>
      <c r="C1979" t="s">
        <v>9411</v>
      </c>
      <c r="D1979" t="s">
        <v>9412</v>
      </c>
      <c r="E1979" t="s">
        <v>9413</v>
      </c>
      <c r="F1979" t="s">
        <v>65</v>
      </c>
      <c r="G1979" s="1">
        <v>44093</v>
      </c>
      <c r="H1979">
        <v>2014</v>
      </c>
      <c r="I1979" t="s">
        <v>38</v>
      </c>
      <c r="J1979" t="s">
        <v>228</v>
      </c>
      <c r="K1979" t="s">
        <v>278</v>
      </c>
      <c r="L1979">
        <v>2020</v>
      </c>
      <c r="M1979">
        <v>9</v>
      </c>
      <c r="N1979" t="s">
        <v>29</v>
      </c>
      <c r="O1979">
        <v>103</v>
      </c>
      <c r="P1979" t="s">
        <v>30</v>
      </c>
      <c r="Q1979" t="s">
        <v>92</v>
      </c>
      <c r="R1979" t="s">
        <v>94</v>
      </c>
      <c r="S1979" t="s">
        <v>279</v>
      </c>
      <c r="T1979" t="s">
        <v>9414</v>
      </c>
    </row>
    <row r="1980" spans="1:20" x14ac:dyDescent="0.3">
      <c r="A1980" t="s">
        <v>9415</v>
      </c>
      <c r="B1980" t="s">
        <v>21</v>
      </c>
      <c r="C1980" t="s">
        <v>9416</v>
      </c>
      <c r="D1980" t="s">
        <v>9417</v>
      </c>
      <c r="E1980" t="s">
        <v>9418</v>
      </c>
      <c r="F1980" t="s">
        <v>65</v>
      </c>
      <c r="G1980" s="1">
        <v>44092</v>
      </c>
      <c r="H1980">
        <v>2020</v>
      </c>
      <c r="I1980" t="s">
        <v>38</v>
      </c>
      <c r="J1980" t="s">
        <v>845</v>
      </c>
      <c r="K1980" t="s">
        <v>91</v>
      </c>
      <c r="L1980">
        <v>2020</v>
      </c>
      <c r="M1980">
        <v>9</v>
      </c>
      <c r="N1980" t="s">
        <v>29</v>
      </c>
      <c r="O1980">
        <v>120</v>
      </c>
      <c r="P1980" t="s">
        <v>30</v>
      </c>
      <c r="Q1980" t="s">
        <v>92</v>
      </c>
      <c r="R1980" t="s">
        <v>93</v>
      </c>
      <c r="S1980" t="s">
        <v>94</v>
      </c>
      <c r="T1980" t="s">
        <v>9419</v>
      </c>
    </row>
    <row r="1981" spans="1:20" x14ac:dyDescent="0.3">
      <c r="A1981" t="s">
        <v>9420</v>
      </c>
      <c r="B1981" t="s">
        <v>34</v>
      </c>
      <c r="C1981" t="s">
        <v>9421</v>
      </c>
      <c r="D1981" t="s">
        <v>24</v>
      </c>
      <c r="E1981" t="s">
        <v>9422</v>
      </c>
      <c r="F1981" t="s">
        <v>25</v>
      </c>
      <c r="G1981" s="1">
        <v>44092</v>
      </c>
      <c r="H1981">
        <v>2020</v>
      </c>
      <c r="I1981" t="s">
        <v>38</v>
      </c>
      <c r="J1981" t="s">
        <v>50</v>
      </c>
      <c r="K1981" t="s">
        <v>74</v>
      </c>
      <c r="L1981">
        <v>2020</v>
      </c>
      <c r="M1981">
        <v>9</v>
      </c>
      <c r="N1981" t="s">
        <v>29</v>
      </c>
      <c r="O1981">
        <v>1</v>
      </c>
      <c r="P1981" t="s">
        <v>41</v>
      </c>
      <c r="Q1981" t="s">
        <v>75</v>
      </c>
      <c r="R1981" t="s">
        <v>76</v>
      </c>
      <c r="S1981" t="s">
        <v>44</v>
      </c>
      <c r="T1981" t="s">
        <v>9423</v>
      </c>
    </row>
    <row r="1982" spans="1:20" x14ac:dyDescent="0.3">
      <c r="A1982" t="s">
        <v>9424</v>
      </c>
      <c r="B1982" t="s">
        <v>34</v>
      </c>
      <c r="C1982" t="s">
        <v>9425</v>
      </c>
      <c r="D1982" t="s">
        <v>24</v>
      </c>
      <c r="E1982" t="s">
        <v>9426</v>
      </c>
      <c r="F1982" t="s">
        <v>25</v>
      </c>
      <c r="G1982" s="1">
        <v>44092</v>
      </c>
      <c r="H1982">
        <v>2020</v>
      </c>
      <c r="I1982" t="s">
        <v>457</v>
      </c>
      <c r="J1982" t="s">
        <v>50</v>
      </c>
      <c r="K1982" t="s">
        <v>402</v>
      </c>
      <c r="L1982">
        <v>2020</v>
      </c>
      <c r="M1982">
        <v>9</v>
      </c>
      <c r="N1982" t="s">
        <v>29</v>
      </c>
      <c r="O1982">
        <v>1</v>
      </c>
      <c r="P1982" t="s">
        <v>41</v>
      </c>
      <c r="Q1982" t="s">
        <v>402</v>
      </c>
      <c r="R1982" t="s">
        <v>31</v>
      </c>
      <c r="S1982" t="s">
        <v>31</v>
      </c>
      <c r="T1982" t="s">
        <v>9427</v>
      </c>
    </row>
    <row r="1983" spans="1:20" x14ac:dyDescent="0.3">
      <c r="A1983" t="s">
        <v>9428</v>
      </c>
      <c r="B1983" t="s">
        <v>34</v>
      </c>
      <c r="C1983" t="s">
        <v>9429</v>
      </c>
      <c r="D1983" t="s">
        <v>24</v>
      </c>
      <c r="E1983" t="s">
        <v>9430</v>
      </c>
      <c r="F1983" t="s">
        <v>25</v>
      </c>
      <c r="G1983" s="1">
        <v>44092</v>
      </c>
      <c r="H1983">
        <v>2019</v>
      </c>
      <c r="I1983" t="s">
        <v>101</v>
      </c>
      <c r="J1983" t="s">
        <v>1517</v>
      </c>
      <c r="K1983" t="s">
        <v>3442</v>
      </c>
      <c r="L1983">
        <v>2020</v>
      </c>
      <c r="M1983">
        <v>9</v>
      </c>
      <c r="N1983" t="s">
        <v>29</v>
      </c>
      <c r="O1983">
        <v>7</v>
      </c>
      <c r="P1983" t="s">
        <v>41</v>
      </c>
      <c r="Q1983" t="s">
        <v>52</v>
      </c>
      <c r="R1983" t="s">
        <v>43</v>
      </c>
      <c r="S1983" t="s">
        <v>265</v>
      </c>
      <c r="T1983" t="s">
        <v>9431</v>
      </c>
    </row>
    <row r="1984" spans="1:20" x14ac:dyDescent="0.3">
      <c r="A1984" t="s">
        <v>9432</v>
      </c>
      <c r="B1984" t="s">
        <v>21</v>
      </c>
      <c r="C1984" t="s">
        <v>9433</v>
      </c>
      <c r="D1984" t="s">
        <v>9434</v>
      </c>
      <c r="E1984" t="s">
        <v>9435</v>
      </c>
      <c r="F1984" t="s">
        <v>2381</v>
      </c>
      <c r="G1984" s="1">
        <v>44092</v>
      </c>
      <c r="H1984">
        <v>2020</v>
      </c>
      <c r="I1984" t="s">
        <v>101</v>
      </c>
      <c r="J1984" t="s">
        <v>332</v>
      </c>
      <c r="K1984" t="s">
        <v>207</v>
      </c>
      <c r="L1984">
        <v>2020</v>
      </c>
      <c r="M1984">
        <v>9</v>
      </c>
      <c r="N1984" t="s">
        <v>29</v>
      </c>
      <c r="O1984">
        <v>98</v>
      </c>
      <c r="P1984" t="s">
        <v>30</v>
      </c>
      <c r="Q1984" t="s">
        <v>112</v>
      </c>
      <c r="R1984" t="s">
        <v>94</v>
      </c>
      <c r="S1984" t="s">
        <v>208</v>
      </c>
      <c r="T1984" t="s">
        <v>9436</v>
      </c>
    </row>
    <row r="1985" spans="1:20" x14ac:dyDescent="0.3">
      <c r="A1985" t="s">
        <v>9437</v>
      </c>
      <c r="B1985" t="s">
        <v>21</v>
      </c>
      <c r="C1985" t="s">
        <v>9438</v>
      </c>
      <c r="D1985" t="s">
        <v>9439</v>
      </c>
      <c r="E1985" t="s">
        <v>9440</v>
      </c>
      <c r="F1985" t="s">
        <v>65</v>
      </c>
      <c r="G1985" s="1">
        <v>44091</v>
      </c>
      <c r="H1985">
        <v>2014</v>
      </c>
      <c r="I1985" t="s">
        <v>101</v>
      </c>
      <c r="J1985" t="s">
        <v>1900</v>
      </c>
      <c r="K1985" t="s">
        <v>562</v>
      </c>
      <c r="L1985">
        <v>2020</v>
      </c>
      <c r="M1985">
        <v>9</v>
      </c>
      <c r="N1985" t="s">
        <v>29</v>
      </c>
      <c r="O1985">
        <v>130</v>
      </c>
      <c r="P1985" t="s">
        <v>30</v>
      </c>
      <c r="Q1985" t="s">
        <v>563</v>
      </c>
      <c r="R1985" t="s">
        <v>279</v>
      </c>
      <c r="S1985" t="s">
        <v>31</v>
      </c>
      <c r="T1985" t="s">
        <v>9441</v>
      </c>
    </row>
    <row r="1986" spans="1:20" x14ac:dyDescent="0.3">
      <c r="A1986" t="s">
        <v>9442</v>
      </c>
      <c r="B1986" t="s">
        <v>34</v>
      </c>
      <c r="C1986" t="s">
        <v>9443</v>
      </c>
      <c r="D1986" t="s">
        <v>24</v>
      </c>
      <c r="E1986" t="s">
        <v>9444</v>
      </c>
      <c r="F1986" t="s">
        <v>24</v>
      </c>
      <c r="G1986" s="1">
        <v>44091</v>
      </c>
      <c r="H1986">
        <v>2020</v>
      </c>
      <c r="I1986" t="s">
        <v>38</v>
      </c>
      <c r="J1986" t="s">
        <v>50</v>
      </c>
      <c r="K1986" t="s">
        <v>508</v>
      </c>
      <c r="L1986">
        <v>2020</v>
      </c>
      <c r="M1986">
        <v>9</v>
      </c>
      <c r="N1986" t="s">
        <v>29</v>
      </c>
      <c r="O1986">
        <v>1</v>
      </c>
      <c r="P1986" t="s">
        <v>41</v>
      </c>
      <c r="Q1986" t="s">
        <v>509</v>
      </c>
      <c r="R1986" t="s">
        <v>53</v>
      </c>
      <c r="S1986" t="s">
        <v>31</v>
      </c>
      <c r="T1986" t="s">
        <v>9445</v>
      </c>
    </row>
    <row r="1987" spans="1:20" x14ac:dyDescent="0.3">
      <c r="A1987" t="s">
        <v>9446</v>
      </c>
      <c r="B1987" t="s">
        <v>21</v>
      </c>
      <c r="C1987" t="s">
        <v>9447</v>
      </c>
      <c r="D1987" t="s">
        <v>6982</v>
      </c>
      <c r="E1987" t="s">
        <v>9448</v>
      </c>
      <c r="F1987" t="s">
        <v>591</v>
      </c>
      <c r="G1987" s="1">
        <v>44091</v>
      </c>
      <c r="H1987">
        <v>2020</v>
      </c>
      <c r="I1987" t="s">
        <v>38</v>
      </c>
      <c r="J1987" t="s">
        <v>299</v>
      </c>
      <c r="K1987" t="s">
        <v>2396</v>
      </c>
      <c r="L1987">
        <v>2020</v>
      </c>
      <c r="M1987">
        <v>9</v>
      </c>
      <c r="N1987" t="s">
        <v>29</v>
      </c>
      <c r="O1987">
        <v>96</v>
      </c>
      <c r="P1987" t="s">
        <v>30</v>
      </c>
      <c r="Q1987" t="s">
        <v>28</v>
      </c>
      <c r="R1987" t="s">
        <v>94</v>
      </c>
      <c r="S1987" t="s">
        <v>222</v>
      </c>
      <c r="T1987" t="s">
        <v>9449</v>
      </c>
    </row>
    <row r="1988" spans="1:20" x14ac:dyDescent="0.3">
      <c r="A1988" t="s">
        <v>9450</v>
      </c>
      <c r="B1988" t="s">
        <v>21</v>
      </c>
      <c r="C1988" t="s">
        <v>9451</v>
      </c>
      <c r="D1988" t="s">
        <v>9452</v>
      </c>
      <c r="E1988" t="s">
        <v>9453</v>
      </c>
      <c r="F1988" t="s">
        <v>100</v>
      </c>
      <c r="G1988" s="1">
        <v>44091</v>
      </c>
      <c r="H1988">
        <v>2020</v>
      </c>
      <c r="I1988" t="s">
        <v>199</v>
      </c>
      <c r="J1988" t="s">
        <v>200</v>
      </c>
      <c r="K1988" t="s">
        <v>137</v>
      </c>
      <c r="L1988">
        <v>2020</v>
      </c>
      <c r="M1988">
        <v>9</v>
      </c>
      <c r="N1988" t="s">
        <v>29</v>
      </c>
      <c r="O1988">
        <v>61</v>
      </c>
      <c r="P1988" t="s">
        <v>30</v>
      </c>
      <c r="Q1988" t="s">
        <v>84</v>
      </c>
      <c r="R1988" t="s">
        <v>138</v>
      </c>
      <c r="S1988" t="s">
        <v>31</v>
      </c>
      <c r="T1988" t="s">
        <v>9454</v>
      </c>
    </row>
    <row r="1989" spans="1:20" x14ac:dyDescent="0.3">
      <c r="A1989" t="s">
        <v>9455</v>
      </c>
      <c r="B1989" t="s">
        <v>21</v>
      </c>
      <c r="C1989" t="s">
        <v>9456</v>
      </c>
      <c r="D1989" t="s">
        <v>9439</v>
      </c>
      <c r="E1989" t="s">
        <v>9440</v>
      </c>
      <c r="F1989" t="s">
        <v>24</v>
      </c>
      <c r="G1989" s="1">
        <v>44091</v>
      </c>
      <c r="H1989">
        <v>2014</v>
      </c>
      <c r="I1989" t="s">
        <v>101</v>
      </c>
      <c r="J1989" t="s">
        <v>3498</v>
      </c>
      <c r="K1989" t="s">
        <v>562</v>
      </c>
      <c r="L1989">
        <v>2020</v>
      </c>
      <c r="M1989">
        <v>9</v>
      </c>
      <c r="N1989" t="s">
        <v>29</v>
      </c>
      <c r="O1989">
        <v>137</v>
      </c>
      <c r="P1989" t="s">
        <v>30</v>
      </c>
      <c r="Q1989" t="s">
        <v>563</v>
      </c>
      <c r="R1989" t="s">
        <v>279</v>
      </c>
      <c r="S1989" t="s">
        <v>31</v>
      </c>
      <c r="T1989" t="s">
        <v>9441</v>
      </c>
    </row>
    <row r="1990" spans="1:20" x14ac:dyDescent="0.3">
      <c r="A1990" t="s">
        <v>9457</v>
      </c>
      <c r="B1990" t="s">
        <v>21</v>
      </c>
      <c r="C1990" t="s">
        <v>9458</v>
      </c>
      <c r="D1990" t="s">
        <v>9459</v>
      </c>
      <c r="E1990" t="s">
        <v>9460</v>
      </c>
      <c r="F1990" t="s">
        <v>25</v>
      </c>
      <c r="G1990" s="1">
        <v>44091</v>
      </c>
      <c r="H1990">
        <v>2020</v>
      </c>
      <c r="I1990" t="s">
        <v>38</v>
      </c>
      <c r="J1990" t="s">
        <v>27</v>
      </c>
      <c r="K1990" t="s">
        <v>1124</v>
      </c>
      <c r="L1990">
        <v>2020</v>
      </c>
      <c r="M1990">
        <v>9</v>
      </c>
      <c r="N1990" t="s">
        <v>29</v>
      </c>
      <c r="O1990">
        <v>90</v>
      </c>
      <c r="P1990" t="s">
        <v>30</v>
      </c>
      <c r="Q1990" t="s">
        <v>92</v>
      </c>
      <c r="R1990" t="s">
        <v>93</v>
      </c>
      <c r="S1990" t="s">
        <v>31</v>
      </c>
      <c r="T1990" t="s">
        <v>9461</v>
      </c>
    </row>
    <row r="1991" spans="1:20" x14ac:dyDescent="0.3">
      <c r="A1991" t="s">
        <v>9462</v>
      </c>
      <c r="B1991" t="s">
        <v>34</v>
      </c>
      <c r="C1991" t="s">
        <v>9463</v>
      </c>
      <c r="D1991" t="s">
        <v>24</v>
      </c>
      <c r="E1991" t="s">
        <v>9464</v>
      </c>
      <c r="F1991" t="s">
        <v>2069</v>
      </c>
      <c r="G1991" s="1">
        <v>44091</v>
      </c>
      <c r="H1991">
        <v>2020</v>
      </c>
      <c r="I1991" t="s">
        <v>38</v>
      </c>
      <c r="J1991" t="s">
        <v>50</v>
      </c>
      <c r="K1991" t="s">
        <v>1298</v>
      </c>
      <c r="L1991">
        <v>2020</v>
      </c>
      <c r="M1991">
        <v>9</v>
      </c>
      <c r="N1991" t="s">
        <v>29</v>
      </c>
      <c r="O1991">
        <v>1</v>
      </c>
      <c r="P1991" t="s">
        <v>41</v>
      </c>
      <c r="Q1991" t="s">
        <v>42</v>
      </c>
      <c r="R1991" t="s">
        <v>68</v>
      </c>
      <c r="S1991" t="s">
        <v>43</v>
      </c>
      <c r="T1991" t="s">
        <v>9465</v>
      </c>
    </row>
    <row r="1992" spans="1:20" x14ac:dyDescent="0.3">
      <c r="A1992" t="s">
        <v>9466</v>
      </c>
      <c r="B1992" t="s">
        <v>34</v>
      </c>
      <c r="C1992" t="s">
        <v>9467</v>
      </c>
      <c r="D1992" t="s">
        <v>24</v>
      </c>
      <c r="E1992" t="s">
        <v>9468</v>
      </c>
      <c r="F1992" t="s">
        <v>1494</v>
      </c>
      <c r="G1992" s="1">
        <v>44090</v>
      </c>
      <c r="H1992">
        <v>2020</v>
      </c>
      <c r="I1992" t="s">
        <v>38</v>
      </c>
      <c r="J1992" t="s">
        <v>258</v>
      </c>
      <c r="K1992" t="s">
        <v>1534</v>
      </c>
      <c r="L1992">
        <v>2020</v>
      </c>
      <c r="M1992">
        <v>9</v>
      </c>
      <c r="N1992" t="s">
        <v>29</v>
      </c>
      <c r="O1992">
        <v>3</v>
      </c>
      <c r="P1992" t="s">
        <v>41</v>
      </c>
      <c r="Q1992" t="s">
        <v>42</v>
      </c>
      <c r="R1992" t="s">
        <v>43</v>
      </c>
      <c r="S1992" t="s">
        <v>681</v>
      </c>
      <c r="T1992" t="s">
        <v>9469</v>
      </c>
    </row>
    <row r="1993" spans="1:20" x14ac:dyDescent="0.3">
      <c r="A1993" t="s">
        <v>9470</v>
      </c>
      <c r="B1993" t="s">
        <v>34</v>
      </c>
      <c r="C1993" t="s">
        <v>9471</v>
      </c>
      <c r="D1993" t="s">
        <v>24</v>
      </c>
      <c r="E1993" t="s">
        <v>24</v>
      </c>
      <c r="F1993" t="s">
        <v>25</v>
      </c>
      <c r="G1993" s="1">
        <v>44090</v>
      </c>
      <c r="H1993">
        <v>2020</v>
      </c>
      <c r="I1993" t="s">
        <v>101</v>
      </c>
      <c r="J1993" t="s">
        <v>50</v>
      </c>
      <c r="K1993" t="s">
        <v>646</v>
      </c>
      <c r="L1993">
        <v>2020</v>
      </c>
      <c r="M1993">
        <v>9</v>
      </c>
      <c r="N1993" t="s">
        <v>29</v>
      </c>
      <c r="O1993">
        <v>1</v>
      </c>
      <c r="P1993" t="s">
        <v>41</v>
      </c>
      <c r="Q1993" t="s">
        <v>59</v>
      </c>
      <c r="R1993" t="s">
        <v>647</v>
      </c>
      <c r="S1993" t="s">
        <v>31</v>
      </c>
      <c r="T1993" t="s">
        <v>9472</v>
      </c>
    </row>
    <row r="1994" spans="1:20" x14ac:dyDescent="0.3">
      <c r="A1994" t="s">
        <v>9473</v>
      </c>
      <c r="B1994" t="s">
        <v>34</v>
      </c>
      <c r="C1994" t="s">
        <v>9474</v>
      </c>
      <c r="D1994" t="s">
        <v>24</v>
      </c>
      <c r="E1994" t="s">
        <v>9475</v>
      </c>
      <c r="F1994" t="s">
        <v>100</v>
      </c>
      <c r="G1994" s="1">
        <v>44090</v>
      </c>
      <c r="H1994">
        <v>2020</v>
      </c>
      <c r="I1994" t="s">
        <v>38</v>
      </c>
      <c r="J1994" t="s">
        <v>39</v>
      </c>
      <c r="K1994" t="s">
        <v>2706</v>
      </c>
      <c r="L1994">
        <v>2020</v>
      </c>
      <c r="M1994">
        <v>9</v>
      </c>
      <c r="N1994" t="s">
        <v>29</v>
      </c>
      <c r="O1994">
        <v>2</v>
      </c>
      <c r="P1994" t="s">
        <v>41</v>
      </c>
      <c r="Q1994" t="s">
        <v>104</v>
      </c>
      <c r="R1994" t="s">
        <v>143</v>
      </c>
      <c r="S1994" t="s">
        <v>53</v>
      </c>
      <c r="T1994" t="s">
        <v>9476</v>
      </c>
    </row>
    <row r="1995" spans="1:20" x14ac:dyDescent="0.3">
      <c r="A1995" t="s">
        <v>9477</v>
      </c>
      <c r="B1995" t="s">
        <v>21</v>
      </c>
      <c r="C1995" t="s">
        <v>9478</v>
      </c>
      <c r="D1995" t="s">
        <v>9479</v>
      </c>
      <c r="E1995" t="s">
        <v>9480</v>
      </c>
      <c r="F1995" t="s">
        <v>24</v>
      </c>
      <c r="G1995" s="1">
        <v>44090</v>
      </c>
      <c r="H1995">
        <v>2018</v>
      </c>
      <c r="I1995" t="s">
        <v>38</v>
      </c>
      <c r="J1995" t="s">
        <v>1662</v>
      </c>
      <c r="K1995" t="s">
        <v>1542</v>
      </c>
      <c r="L1995">
        <v>2020</v>
      </c>
      <c r="M1995">
        <v>9</v>
      </c>
      <c r="N1995" t="s">
        <v>29</v>
      </c>
      <c r="O1995">
        <v>69</v>
      </c>
      <c r="P1995" t="s">
        <v>30</v>
      </c>
      <c r="Q1995" t="s">
        <v>1542</v>
      </c>
      <c r="R1995" t="s">
        <v>31</v>
      </c>
      <c r="S1995" t="s">
        <v>31</v>
      </c>
      <c r="T1995" t="s">
        <v>9481</v>
      </c>
    </row>
    <row r="1996" spans="1:20" x14ac:dyDescent="0.3">
      <c r="A1996" t="s">
        <v>9482</v>
      </c>
      <c r="B1996" t="s">
        <v>34</v>
      </c>
      <c r="C1996" t="s">
        <v>9483</v>
      </c>
      <c r="D1996" t="s">
        <v>24</v>
      </c>
      <c r="E1996" t="s">
        <v>9484</v>
      </c>
      <c r="F1996" t="s">
        <v>2032</v>
      </c>
      <c r="G1996" s="1">
        <v>44090</v>
      </c>
      <c r="H1996">
        <v>2020</v>
      </c>
      <c r="I1996" t="s">
        <v>38</v>
      </c>
      <c r="J1996" t="s">
        <v>39</v>
      </c>
      <c r="K1996" t="s">
        <v>1158</v>
      </c>
      <c r="L1996">
        <v>2020</v>
      </c>
      <c r="M1996">
        <v>9</v>
      </c>
      <c r="N1996" t="s">
        <v>29</v>
      </c>
      <c r="O1996">
        <v>2</v>
      </c>
      <c r="P1996" t="s">
        <v>41</v>
      </c>
      <c r="Q1996" t="s">
        <v>52</v>
      </c>
      <c r="R1996" t="s">
        <v>53</v>
      </c>
      <c r="S1996" t="s">
        <v>43</v>
      </c>
      <c r="T1996" t="s">
        <v>9485</v>
      </c>
    </row>
    <row r="1997" spans="1:20" x14ac:dyDescent="0.3">
      <c r="A1997" t="s">
        <v>9486</v>
      </c>
      <c r="B1997" t="s">
        <v>34</v>
      </c>
      <c r="C1997" t="s">
        <v>9487</v>
      </c>
      <c r="D1997" t="s">
        <v>24</v>
      </c>
      <c r="E1997" t="s">
        <v>9488</v>
      </c>
      <c r="F1997" t="s">
        <v>25</v>
      </c>
      <c r="G1997" s="1">
        <v>44090</v>
      </c>
      <c r="H1997">
        <v>2020</v>
      </c>
      <c r="I1997" t="s">
        <v>136</v>
      </c>
      <c r="J1997" t="s">
        <v>50</v>
      </c>
      <c r="K1997" t="s">
        <v>402</v>
      </c>
      <c r="L1997">
        <v>2020</v>
      </c>
      <c r="M1997">
        <v>9</v>
      </c>
      <c r="N1997" t="s">
        <v>29</v>
      </c>
      <c r="O1997">
        <v>1</v>
      </c>
      <c r="P1997" t="s">
        <v>41</v>
      </c>
      <c r="Q1997" t="s">
        <v>402</v>
      </c>
      <c r="R1997" t="s">
        <v>31</v>
      </c>
      <c r="S1997" t="s">
        <v>31</v>
      </c>
      <c r="T1997" t="s">
        <v>9489</v>
      </c>
    </row>
    <row r="1998" spans="1:20" x14ac:dyDescent="0.3">
      <c r="A1998" t="s">
        <v>9490</v>
      </c>
      <c r="B1998" t="s">
        <v>21</v>
      </c>
      <c r="C1998" t="s">
        <v>9491</v>
      </c>
      <c r="D1998" t="s">
        <v>9492</v>
      </c>
      <c r="E1998" t="s">
        <v>9493</v>
      </c>
      <c r="F1998" t="s">
        <v>25</v>
      </c>
      <c r="G1998" s="1">
        <v>44090</v>
      </c>
      <c r="H1998">
        <v>2020</v>
      </c>
      <c r="I1998" t="s">
        <v>349</v>
      </c>
      <c r="J1998" t="s">
        <v>1618</v>
      </c>
      <c r="K1998" t="s">
        <v>362</v>
      </c>
      <c r="L1998">
        <v>2020</v>
      </c>
      <c r="M1998">
        <v>9</v>
      </c>
      <c r="N1998" t="s">
        <v>29</v>
      </c>
      <c r="O1998">
        <v>139</v>
      </c>
      <c r="P1998" t="s">
        <v>30</v>
      </c>
      <c r="Q1998" t="s">
        <v>92</v>
      </c>
      <c r="R1998" t="s">
        <v>279</v>
      </c>
      <c r="S1998" t="s">
        <v>31</v>
      </c>
      <c r="T1998" t="s">
        <v>9494</v>
      </c>
    </row>
    <row r="1999" spans="1:20" x14ac:dyDescent="0.3">
      <c r="A1999" t="s">
        <v>9495</v>
      </c>
      <c r="B1999" t="s">
        <v>21</v>
      </c>
      <c r="C1999" t="s">
        <v>9496</v>
      </c>
      <c r="D1999" t="s">
        <v>9497</v>
      </c>
      <c r="E1999" t="s">
        <v>9498</v>
      </c>
      <c r="F1999" t="s">
        <v>686</v>
      </c>
      <c r="G1999" s="1">
        <v>44090</v>
      </c>
      <c r="H1999">
        <v>2020</v>
      </c>
      <c r="I1999" t="s">
        <v>38</v>
      </c>
      <c r="J1999" t="s">
        <v>169</v>
      </c>
      <c r="K1999" t="s">
        <v>278</v>
      </c>
      <c r="L1999">
        <v>2020</v>
      </c>
      <c r="M1999">
        <v>9</v>
      </c>
      <c r="N1999" t="s">
        <v>29</v>
      </c>
      <c r="O1999">
        <v>94</v>
      </c>
      <c r="P1999" t="s">
        <v>30</v>
      </c>
      <c r="Q1999" t="s">
        <v>92</v>
      </c>
      <c r="R1999" t="s">
        <v>94</v>
      </c>
      <c r="S1999" t="s">
        <v>279</v>
      </c>
      <c r="T1999" t="s">
        <v>9499</v>
      </c>
    </row>
    <row r="2000" spans="1:20" x14ac:dyDescent="0.3">
      <c r="A2000" t="s">
        <v>9500</v>
      </c>
      <c r="B2000" t="s">
        <v>21</v>
      </c>
      <c r="C2000" t="s">
        <v>9501</v>
      </c>
      <c r="D2000" t="s">
        <v>9502</v>
      </c>
      <c r="E2000" t="s">
        <v>9503</v>
      </c>
      <c r="F2000" t="s">
        <v>100</v>
      </c>
      <c r="G2000" s="1">
        <v>44090</v>
      </c>
      <c r="H2000">
        <v>2016</v>
      </c>
      <c r="I2000" t="s">
        <v>349</v>
      </c>
      <c r="J2000" t="s">
        <v>592</v>
      </c>
      <c r="K2000" t="s">
        <v>912</v>
      </c>
      <c r="L2000">
        <v>2020</v>
      </c>
      <c r="M2000">
        <v>9</v>
      </c>
      <c r="N2000" t="s">
        <v>29</v>
      </c>
      <c r="O2000">
        <v>92</v>
      </c>
      <c r="P2000" t="s">
        <v>30</v>
      </c>
      <c r="Q2000" t="s">
        <v>287</v>
      </c>
      <c r="R2000" t="s">
        <v>94</v>
      </c>
      <c r="S2000" t="s">
        <v>31</v>
      </c>
      <c r="T2000" t="s">
        <v>9504</v>
      </c>
    </row>
    <row r="2001" spans="1:20" x14ac:dyDescent="0.3">
      <c r="A2001" t="s">
        <v>9505</v>
      </c>
      <c r="B2001" t="s">
        <v>34</v>
      </c>
      <c r="C2001" t="s">
        <v>9506</v>
      </c>
      <c r="D2001" t="s">
        <v>9507</v>
      </c>
      <c r="E2001" t="s">
        <v>9508</v>
      </c>
      <c r="F2001" t="s">
        <v>100</v>
      </c>
      <c r="G2001" s="1">
        <v>44089</v>
      </c>
      <c r="H2001">
        <v>2020</v>
      </c>
      <c r="I2001" t="s">
        <v>38</v>
      </c>
      <c r="J2001" t="s">
        <v>102</v>
      </c>
      <c r="K2001" t="s">
        <v>2777</v>
      </c>
      <c r="L2001">
        <v>2020</v>
      </c>
      <c r="M2001">
        <v>9</v>
      </c>
      <c r="N2001" t="s">
        <v>29</v>
      </c>
      <c r="O2001">
        <v>9</v>
      </c>
      <c r="P2001" t="s">
        <v>41</v>
      </c>
      <c r="Q2001" t="s">
        <v>104</v>
      </c>
      <c r="R2001" t="s">
        <v>53</v>
      </c>
      <c r="S2001" t="s">
        <v>43</v>
      </c>
      <c r="T2001" t="s">
        <v>9509</v>
      </c>
    </row>
    <row r="2002" spans="1:20" x14ac:dyDescent="0.3">
      <c r="A2002" t="s">
        <v>9510</v>
      </c>
      <c r="B2002" t="s">
        <v>21</v>
      </c>
      <c r="C2002" t="s">
        <v>9511</v>
      </c>
      <c r="D2002" t="s">
        <v>9512</v>
      </c>
      <c r="E2002" t="s">
        <v>24</v>
      </c>
      <c r="F2002" t="s">
        <v>2317</v>
      </c>
      <c r="G2002" s="1">
        <v>44089</v>
      </c>
      <c r="H2002">
        <v>2020</v>
      </c>
      <c r="I2002" t="s">
        <v>136</v>
      </c>
      <c r="J2002" t="s">
        <v>641</v>
      </c>
      <c r="K2002" t="s">
        <v>156</v>
      </c>
      <c r="L2002">
        <v>2020</v>
      </c>
      <c r="M2002">
        <v>9</v>
      </c>
      <c r="N2002" t="s">
        <v>29</v>
      </c>
      <c r="O2002">
        <v>80</v>
      </c>
      <c r="P2002" t="s">
        <v>30</v>
      </c>
      <c r="Q2002" t="s">
        <v>28</v>
      </c>
      <c r="R2002" t="s">
        <v>94</v>
      </c>
      <c r="S2002" t="s">
        <v>31</v>
      </c>
      <c r="T2002" t="s">
        <v>9513</v>
      </c>
    </row>
    <row r="2003" spans="1:20" x14ac:dyDescent="0.3">
      <c r="A2003" t="s">
        <v>9514</v>
      </c>
      <c r="B2003" t="s">
        <v>21</v>
      </c>
      <c r="C2003" t="s">
        <v>9515</v>
      </c>
      <c r="D2003" t="s">
        <v>9516</v>
      </c>
      <c r="E2003" t="s">
        <v>9517</v>
      </c>
      <c r="F2003" t="s">
        <v>100</v>
      </c>
      <c r="G2003" s="1">
        <v>44089</v>
      </c>
      <c r="H2003">
        <v>2020</v>
      </c>
      <c r="I2003" t="s">
        <v>38</v>
      </c>
      <c r="J2003" t="s">
        <v>792</v>
      </c>
      <c r="K2003" t="s">
        <v>1542</v>
      </c>
      <c r="L2003">
        <v>2020</v>
      </c>
      <c r="M2003">
        <v>9</v>
      </c>
      <c r="N2003" t="s">
        <v>29</v>
      </c>
      <c r="O2003">
        <v>63</v>
      </c>
      <c r="P2003" t="s">
        <v>30</v>
      </c>
      <c r="Q2003" t="s">
        <v>1542</v>
      </c>
      <c r="R2003" t="s">
        <v>31</v>
      </c>
      <c r="S2003" t="s">
        <v>31</v>
      </c>
      <c r="T2003" t="s">
        <v>9518</v>
      </c>
    </row>
    <row r="2004" spans="1:20" x14ac:dyDescent="0.3">
      <c r="A2004" t="s">
        <v>9519</v>
      </c>
      <c r="B2004" t="s">
        <v>21</v>
      </c>
      <c r="C2004" t="s">
        <v>9520</v>
      </c>
      <c r="D2004" t="s">
        <v>9521</v>
      </c>
      <c r="E2004" t="s">
        <v>9522</v>
      </c>
      <c r="F2004" t="s">
        <v>591</v>
      </c>
      <c r="G2004" s="1">
        <v>44089</v>
      </c>
      <c r="H2004">
        <v>2002</v>
      </c>
      <c r="I2004" t="s">
        <v>349</v>
      </c>
      <c r="J2004" t="s">
        <v>391</v>
      </c>
      <c r="K2004" t="s">
        <v>1304</v>
      </c>
      <c r="L2004">
        <v>2020</v>
      </c>
      <c r="M2004">
        <v>9</v>
      </c>
      <c r="N2004" t="s">
        <v>29</v>
      </c>
      <c r="O2004">
        <v>88</v>
      </c>
      <c r="P2004" t="s">
        <v>30</v>
      </c>
      <c r="Q2004" t="s">
        <v>92</v>
      </c>
      <c r="R2004" t="s">
        <v>93</v>
      </c>
      <c r="S2004" t="s">
        <v>208</v>
      </c>
      <c r="T2004" t="s">
        <v>9523</v>
      </c>
    </row>
    <row r="2005" spans="1:20" x14ac:dyDescent="0.3">
      <c r="A2005" t="s">
        <v>9524</v>
      </c>
      <c r="B2005" t="s">
        <v>34</v>
      </c>
      <c r="C2005" t="s">
        <v>9525</v>
      </c>
      <c r="D2005" t="s">
        <v>24</v>
      </c>
      <c r="E2005" t="s">
        <v>24</v>
      </c>
      <c r="F2005" t="s">
        <v>25</v>
      </c>
      <c r="G2005" s="1">
        <v>44089</v>
      </c>
      <c r="H2005">
        <v>2020</v>
      </c>
      <c r="I2005" t="s">
        <v>38</v>
      </c>
      <c r="J2005" t="s">
        <v>39</v>
      </c>
      <c r="K2005" t="s">
        <v>214</v>
      </c>
      <c r="L2005">
        <v>2020</v>
      </c>
      <c r="M2005">
        <v>9</v>
      </c>
      <c r="N2005" t="s">
        <v>29</v>
      </c>
      <c r="O2005">
        <v>2</v>
      </c>
      <c r="P2005" t="s">
        <v>41</v>
      </c>
      <c r="Q2005" t="s">
        <v>59</v>
      </c>
      <c r="R2005" t="s">
        <v>53</v>
      </c>
      <c r="S2005" t="s">
        <v>60</v>
      </c>
      <c r="T2005" t="s">
        <v>9526</v>
      </c>
    </row>
    <row r="2006" spans="1:20" x14ac:dyDescent="0.3">
      <c r="A2006" t="s">
        <v>9527</v>
      </c>
      <c r="B2006" t="s">
        <v>21</v>
      </c>
      <c r="C2006" t="s">
        <v>9528</v>
      </c>
      <c r="D2006" t="s">
        <v>607</v>
      </c>
      <c r="E2006" t="s">
        <v>9529</v>
      </c>
      <c r="F2006" t="s">
        <v>25</v>
      </c>
      <c r="G2006" s="1">
        <v>44089</v>
      </c>
      <c r="H2006">
        <v>2013</v>
      </c>
      <c r="I2006" t="s">
        <v>82</v>
      </c>
      <c r="J2006" t="s">
        <v>285</v>
      </c>
      <c r="K2006" t="s">
        <v>137</v>
      </c>
      <c r="L2006">
        <v>2020</v>
      </c>
      <c r="M2006">
        <v>9</v>
      </c>
      <c r="N2006" t="s">
        <v>29</v>
      </c>
      <c r="O2006">
        <v>105</v>
      </c>
      <c r="P2006" t="s">
        <v>30</v>
      </c>
      <c r="Q2006" t="s">
        <v>84</v>
      </c>
      <c r="R2006" t="s">
        <v>138</v>
      </c>
      <c r="S2006" t="s">
        <v>31</v>
      </c>
      <c r="T2006" t="s">
        <v>9530</v>
      </c>
    </row>
    <row r="2007" spans="1:20" x14ac:dyDescent="0.3">
      <c r="A2007" t="s">
        <v>9531</v>
      </c>
      <c r="B2007" t="s">
        <v>21</v>
      </c>
      <c r="C2007" t="s">
        <v>9532</v>
      </c>
      <c r="D2007" t="s">
        <v>9533</v>
      </c>
      <c r="E2007" t="s">
        <v>9534</v>
      </c>
      <c r="F2007" t="s">
        <v>24</v>
      </c>
      <c r="G2007" s="1">
        <v>44089</v>
      </c>
      <c r="H2007">
        <v>2020</v>
      </c>
      <c r="I2007" t="s">
        <v>82</v>
      </c>
      <c r="J2007" t="s">
        <v>414</v>
      </c>
      <c r="K2007" t="s">
        <v>84</v>
      </c>
      <c r="L2007">
        <v>2020</v>
      </c>
      <c r="M2007">
        <v>9</v>
      </c>
      <c r="N2007" t="s">
        <v>29</v>
      </c>
      <c r="O2007">
        <v>93</v>
      </c>
      <c r="P2007" t="s">
        <v>30</v>
      </c>
      <c r="Q2007" t="s">
        <v>84</v>
      </c>
      <c r="R2007" t="s">
        <v>31</v>
      </c>
      <c r="S2007" t="s">
        <v>31</v>
      </c>
      <c r="T2007" t="s">
        <v>9535</v>
      </c>
    </row>
    <row r="2008" spans="1:20" x14ac:dyDescent="0.3">
      <c r="A2008" t="s">
        <v>9536</v>
      </c>
      <c r="B2008" t="s">
        <v>21</v>
      </c>
      <c r="C2008" t="s">
        <v>9537</v>
      </c>
      <c r="D2008" t="s">
        <v>9538</v>
      </c>
      <c r="E2008" t="s">
        <v>9539</v>
      </c>
      <c r="F2008" t="s">
        <v>367</v>
      </c>
      <c r="G2008" s="1">
        <v>44088</v>
      </c>
      <c r="H2008">
        <v>2018</v>
      </c>
      <c r="I2008" t="s">
        <v>38</v>
      </c>
      <c r="J2008" t="s">
        <v>1435</v>
      </c>
      <c r="K2008" t="s">
        <v>1216</v>
      </c>
      <c r="L2008">
        <v>2020</v>
      </c>
      <c r="M2008">
        <v>9</v>
      </c>
      <c r="N2008" t="s">
        <v>29</v>
      </c>
      <c r="O2008">
        <v>140</v>
      </c>
      <c r="P2008" t="s">
        <v>30</v>
      </c>
      <c r="Q2008" t="s">
        <v>92</v>
      </c>
      <c r="R2008" t="s">
        <v>94</v>
      </c>
      <c r="S2008" t="s">
        <v>222</v>
      </c>
      <c r="T2008" t="s">
        <v>9540</v>
      </c>
    </row>
    <row r="2009" spans="1:20" x14ac:dyDescent="0.3">
      <c r="A2009" t="s">
        <v>9541</v>
      </c>
      <c r="B2009" t="s">
        <v>34</v>
      </c>
      <c r="C2009" t="s">
        <v>9542</v>
      </c>
      <c r="D2009" t="s">
        <v>24</v>
      </c>
      <c r="E2009" t="s">
        <v>9543</v>
      </c>
      <c r="F2009" t="s">
        <v>100</v>
      </c>
      <c r="G2009" s="1">
        <v>44085</v>
      </c>
      <c r="H2009">
        <v>2020</v>
      </c>
      <c r="I2009" t="s">
        <v>199</v>
      </c>
      <c r="J2009" t="s">
        <v>39</v>
      </c>
      <c r="K2009" t="s">
        <v>628</v>
      </c>
      <c r="L2009">
        <v>2020</v>
      </c>
      <c r="M2009">
        <v>9</v>
      </c>
      <c r="N2009" t="s">
        <v>29</v>
      </c>
      <c r="O2009">
        <v>2</v>
      </c>
      <c r="P2009" t="s">
        <v>41</v>
      </c>
      <c r="Q2009" t="s">
        <v>104</v>
      </c>
      <c r="R2009" t="s">
        <v>555</v>
      </c>
      <c r="S2009" t="s">
        <v>31</v>
      </c>
      <c r="T2009" t="s">
        <v>9544</v>
      </c>
    </row>
    <row r="2010" spans="1:20" x14ac:dyDescent="0.3">
      <c r="A2010" t="s">
        <v>9545</v>
      </c>
      <c r="B2010" t="s">
        <v>21</v>
      </c>
      <c r="C2010" t="s">
        <v>9546</v>
      </c>
      <c r="D2010" t="s">
        <v>9547</v>
      </c>
      <c r="E2010" t="s">
        <v>9548</v>
      </c>
      <c r="F2010" t="s">
        <v>161</v>
      </c>
      <c r="G2010" s="1">
        <v>44085</v>
      </c>
      <c r="H2010">
        <v>2020</v>
      </c>
      <c r="I2010" t="s">
        <v>101</v>
      </c>
      <c r="J2010" t="s">
        <v>228</v>
      </c>
      <c r="K2010" t="s">
        <v>1867</v>
      </c>
      <c r="L2010">
        <v>2020</v>
      </c>
      <c r="M2010">
        <v>9</v>
      </c>
      <c r="N2010" t="s">
        <v>29</v>
      </c>
      <c r="O2010">
        <v>103</v>
      </c>
      <c r="P2010" t="s">
        <v>30</v>
      </c>
      <c r="Q2010" t="s">
        <v>84</v>
      </c>
      <c r="R2010" t="s">
        <v>138</v>
      </c>
      <c r="S2010" t="s">
        <v>113</v>
      </c>
      <c r="T2010" t="s">
        <v>9549</v>
      </c>
    </row>
    <row r="2011" spans="1:20" x14ac:dyDescent="0.3">
      <c r="A2011" t="s">
        <v>9550</v>
      </c>
      <c r="B2011" t="s">
        <v>34</v>
      </c>
      <c r="C2011" t="s">
        <v>9551</v>
      </c>
      <c r="D2011" t="s">
        <v>24</v>
      </c>
      <c r="E2011" t="s">
        <v>9552</v>
      </c>
      <c r="F2011" t="s">
        <v>591</v>
      </c>
      <c r="G2011" s="1">
        <v>44085</v>
      </c>
      <c r="H2011">
        <v>2020</v>
      </c>
      <c r="I2011" t="s">
        <v>38</v>
      </c>
      <c r="J2011" t="s">
        <v>39</v>
      </c>
      <c r="K2011" t="s">
        <v>1298</v>
      </c>
      <c r="L2011">
        <v>2020</v>
      </c>
      <c r="M2011">
        <v>9</v>
      </c>
      <c r="N2011" t="s">
        <v>29</v>
      </c>
      <c r="O2011">
        <v>2</v>
      </c>
      <c r="P2011" t="s">
        <v>41</v>
      </c>
      <c r="Q2011" t="s">
        <v>42</v>
      </c>
      <c r="R2011" t="s">
        <v>68</v>
      </c>
      <c r="S2011" t="s">
        <v>43</v>
      </c>
      <c r="T2011" t="s">
        <v>9553</v>
      </c>
    </row>
    <row r="2012" spans="1:20" x14ac:dyDescent="0.3">
      <c r="A2012" t="s">
        <v>9554</v>
      </c>
      <c r="B2012" t="s">
        <v>34</v>
      </c>
      <c r="C2012" t="s">
        <v>9555</v>
      </c>
      <c r="D2012" t="s">
        <v>24</v>
      </c>
      <c r="E2012" t="s">
        <v>9556</v>
      </c>
      <c r="F2012" t="s">
        <v>25</v>
      </c>
      <c r="G2012" s="1">
        <v>44085</v>
      </c>
      <c r="H2012">
        <v>2007</v>
      </c>
      <c r="I2012" t="s">
        <v>101</v>
      </c>
      <c r="J2012" t="s">
        <v>2715</v>
      </c>
      <c r="K2012" t="s">
        <v>150</v>
      </c>
      <c r="L2012">
        <v>2020</v>
      </c>
      <c r="M2012">
        <v>9</v>
      </c>
      <c r="N2012" t="s">
        <v>29</v>
      </c>
      <c r="O2012">
        <v>8</v>
      </c>
      <c r="P2012" t="s">
        <v>41</v>
      </c>
      <c r="Q2012" t="s">
        <v>150</v>
      </c>
      <c r="R2012" t="s">
        <v>31</v>
      </c>
      <c r="S2012" t="s">
        <v>31</v>
      </c>
      <c r="T2012" t="s">
        <v>9557</v>
      </c>
    </row>
    <row r="2013" spans="1:20" x14ac:dyDescent="0.3">
      <c r="A2013" t="s">
        <v>9558</v>
      </c>
      <c r="B2013" t="s">
        <v>21</v>
      </c>
      <c r="C2013" t="s">
        <v>9559</v>
      </c>
      <c r="D2013" t="s">
        <v>9560</v>
      </c>
      <c r="E2013" t="s">
        <v>9561</v>
      </c>
      <c r="F2013" t="s">
        <v>25</v>
      </c>
      <c r="G2013" s="1">
        <v>44085</v>
      </c>
      <c r="H2013">
        <v>2014</v>
      </c>
      <c r="I2013" t="s">
        <v>82</v>
      </c>
      <c r="J2013" t="s">
        <v>408</v>
      </c>
      <c r="K2013" t="s">
        <v>84</v>
      </c>
      <c r="L2013">
        <v>2020</v>
      </c>
      <c r="M2013">
        <v>9</v>
      </c>
      <c r="N2013" t="s">
        <v>29</v>
      </c>
      <c r="O2013">
        <v>102</v>
      </c>
      <c r="P2013" t="s">
        <v>30</v>
      </c>
      <c r="Q2013" t="s">
        <v>84</v>
      </c>
      <c r="R2013" t="s">
        <v>31</v>
      </c>
      <c r="S2013" t="s">
        <v>31</v>
      </c>
      <c r="T2013" t="s">
        <v>9562</v>
      </c>
    </row>
    <row r="2014" spans="1:20" x14ac:dyDescent="0.3">
      <c r="A2014" t="s">
        <v>9563</v>
      </c>
      <c r="B2014" t="s">
        <v>21</v>
      </c>
      <c r="C2014" t="s">
        <v>9564</v>
      </c>
      <c r="D2014" t="s">
        <v>9565</v>
      </c>
      <c r="E2014" t="s">
        <v>9566</v>
      </c>
      <c r="F2014" t="s">
        <v>2069</v>
      </c>
      <c r="G2014" s="1">
        <v>44085</v>
      </c>
      <c r="H2014">
        <v>2020</v>
      </c>
      <c r="I2014" t="s">
        <v>270</v>
      </c>
      <c r="J2014" t="s">
        <v>414</v>
      </c>
      <c r="K2014" t="s">
        <v>137</v>
      </c>
      <c r="L2014">
        <v>2020</v>
      </c>
      <c r="M2014">
        <v>9</v>
      </c>
      <c r="N2014" t="s">
        <v>29</v>
      </c>
      <c r="O2014">
        <v>93</v>
      </c>
      <c r="P2014" t="s">
        <v>30</v>
      </c>
      <c r="Q2014" t="s">
        <v>84</v>
      </c>
      <c r="R2014" t="s">
        <v>138</v>
      </c>
      <c r="S2014" t="s">
        <v>31</v>
      </c>
      <c r="T2014" t="s">
        <v>9567</v>
      </c>
    </row>
    <row r="2015" spans="1:20" x14ac:dyDescent="0.3">
      <c r="A2015" t="s">
        <v>9568</v>
      </c>
      <c r="B2015" t="s">
        <v>34</v>
      </c>
      <c r="C2015" t="s">
        <v>9569</v>
      </c>
      <c r="D2015" t="s">
        <v>24</v>
      </c>
      <c r="E2015" t="s">
        <v>9570</v>
      </c>
      <c r="F2015" t="s">
        <v>686</v>
      </c>
      <c r="G2015" s="1">
        <v>44085</v>
      </c>
      <c r="H2015">
        <v>2020</v>
      </c>
      <c r="I2015" t="s">
        <v>38</v>
      </c>
      <c r="J2015" t="s">
        <v>50</v>
      </c>
      <c r="K2015" t="s">
        <v>1139</v>
      </c>
      <c r="L2015">
        <v>2020</v>
      </c>
      <c r="M2015">
        <v>9</v>
      </c>
      <c r="N2015" t="s">
        <v>29</v>
      </c>
      <c r="O2015">
        <v>1</v>
      </c>
      <c r="P2015" t="s">
        <v>41</v>
      </c>
      <c r="Q2015" t="s">
        <v>42</v>
      </c>
      <c r="R2015" t="s">
        <v>163</v>
      </c>
      <c r="S2015" t="s">
        <v>43</v>
      </c>
      <c r="T2015" t="s">
        <v>9571</v>
      </c>
    </row>
    <row r="2016" spans="1:20" x14ac:dyDescent="0.3">
      <c r="A2016" t="s">
        <v>9572</v>
      </c>
      <c r="B2016" t="s">
        <v>34</v>
      </c>
      <c r="C2016" t="s">
        <v>9573</v>
      </c>
      <c r="D2016" t="s">
        <v>24</v>
      </c>
      <c r="E2016" t="s">
        <v>9574</v>
      </c>
      <c r="F2016" t="s">
        <v>100</v>
      </c>
      <c r="G2016" s="1">
        <v>44085</v>
      </c>
      <c r="H2016">
        <v>2020</v>
      </c>
      <c r="I2016" t="s">
        <v>38</v>
      </c>
      <c r="J2016" t="s">
        <v>50</v>
      </c>
      <c r="K2016" t="s">
        <v>259</v>
      </c>
      <c r="L2016">
        <v>2020</v>
      </c>
      <c r="M2016">
        <v>9</v>
      </c>
      <c r="N2016" t="s">
        <v>29</v>
      </c>
      <c r="O2016">
        <v>1</v>
      </c>
      <c r="P2016" t="s">
        <v>41</v>
      </c>
      <c r="Q2016" t="s">
        <v>104</v>
      </c>
      <c r="R2016" t="s">
        <v>53</v>
      </c>
      <c r="S2016" t="s">
        <v>68</v>
      </c>
      <c r="T2016" t="s">
        <v>9575</v>
      </c>
    </row>
    <row r="2017" spans="1:20" x14ac:dyDescent="0.3">
      <c r="A2017" t="s">
        <v>9576</v>
      </c>
      <c r="B2017" t="s">
        <v>21</v>
      </c>
      <c r="C2017" t="s">
        <v>9577</v>
      </c>
      <c r="D2017" t="s">
        <v>9578</v>
      </c>
      <c r="E2017" t="s">
        <v>9579</v>
      </c>
      <c r="F2017" t="s">
        <v>24</v>
      </c>
      <c r="G2017" s="1">
        <v>44085</v>
      </c>
      <c r="H2017">
        <v>2014</v>
      </c>
      <c r="I2017" t="s">
        <v>101</v>
      </c>
      <c r="J2017" t="s">
        <v>1662</v>
      </c>
      <c r="K2017" t="s">
        <v>1542</v>
      </c>
      <c r="L2017">
        <v>2020</v>
      </c>
      <c r="M2017">
        <v>9</v>
      </c>
      <c r="N2017" t="s">
        <v>29</v>
      </c>
      <c r="O2017">
        <v>69</v>
      </c>
      <c r="P2017" t="s">
        <v>30</v>
      </c>
      <c r="Q2017" t="s">
        <v>1542</v>
      </c>
      <c r="R2017" t="s">
        <v>31</v>
      </c>
      <c r="S2017" t="s">
        <v>31</v>
      </c>
      <c r="T2017" t="s">
        <v>9580</v>
      </c>
    </row>
    <row r="2018" spans="1:20" x14ac:dyDescent="0.3">
      <c r="A2018" t="s">
        <v>9581</v>
      </c>
      <c r="B2018" t="s">
        <v>21</v>
      </c>
      <c r="C2018" t="s">
        <v>9582</v>
      </c>
      <c r="D2018" t="s">
        <v>9583</v>
      </c>
      <c r="E2018" t="s">
        <v>9584</v>
      </c>
      <c r="F2018" t="s">
        <v>65</v>
      </c>
      <c r="G2018" s="1">
        <v>44084</v>
      </c>
      <c r="H2018">
        <v>2018</v>
      </c>
      <c r="I2018" t="s">
        <v>101</v>
      </c>
      <c r="J2018" t="s">
        <v>1215</v>
      </c>
      <c r="K2018" t="s">
        <v>278</v>
      </c>
      <c r="L2018">
        <v>2020</v>
      </c>
      <c r="M2018">
        <v>9</v>
      </c>
      <c r="N2018" t="s">
        <v>29</v>
      </c>
      <c r="O2018">
        <v>133</v>
      </c>
      <c r="P2018" t="s">
        <v>30</v>
      </c>
      <c r="Q2018" t="s">
        <v>92</v>
      </c>
      <c r="R2018" t="s">
        <v>94</v>
      </c>
      <c r="S2018" t="s">
        <v>279</v>
      </c>
      <c r="T2018" t="s">
        <v>9585</v>
      </c>
    </row>
    <row r="2019" spans="1:20" x14ac:dyDescent="0.3">
      <c r="A2019" t="s">
        <v>9586</v>
      </c>
      <c r="B2019" t="s">
        <v>21</v>
      </c>
      <c r="C2019" t="s">
        <v>9587</v>
      </c>
      <c r="D2019" t="s">
        <v>9588</v>
      </c>
      <c r="E2019" t="s">
        <v>9589</v>
      </c>
      <c r="F2019" t="s">
        <v>65</v>
      </c>
      <c r="G2019" s="1">
        <v>44084</v>
      </c>
      <c r="H2019">
        <v>2018</v>
      </c>
      <c r="I2019" t="s">
        <v>101</v>
      </c>
      <c r="J2019" t="s">
        <v>9590</v>
      </c>
      <c r="K2019" t="s">
        <v>130</v>
      </c>
      <c r="L2019">
        <v>2020</v>
      </c>
      <c r="M2019">
        <v>9</v>
      </c>
      <c r="N2019" t="s">
        <v>29</v>
      </c>
      <c r="O2019">
        <v>157</v>
      </c>
      <c r="P2019" t="s">
        <v>30</v>
      </c>
      <c r="Q2019" t="s">
        <v>92</v>
      </c>
      <c r="R2019" t="s">
        <v>94</v>
      </c>
      <c r="S2019" t="s">
        <v>31</v>
      </c>
      <c r="T2019" t="s">
        <v>9591</v>
      </c>
    </row>
    <row r="2020" spans="1:20" x14ac:dyDescent="0.3">
      <c r="A2020" t="s">
        <v>9592</v>
      </c>
      <c r="B2020" t="s">
        <v>21</v>
      </c>
      <c r="C2020" t="s">
        <v>9593</v>
      </c>
      <c r="D2020" t="s">
        <v>9594</v>
      </c>
      <c r="E2020" t="s">
        <v>9595</v>
      </c>
      <c r="F2020" t="s">
        <v>65</v>
      </c>
      <c r="G2020" s="1">
        <v>44084</v>
      </c>
      <c r="H2020">
        <v>2019</v>
      </c>
      <c r="I2020" t="s">
        <v>101</v>
      </c>
      <c r="J2020" t="s">
        <v>324</v>
      </c>
      <c r="K2020" t="s">
        <v>130</v>
      </c>
      <c r="L2020">
        <v>2020</v>
      </c>
      <c r="M2020">
        <v>9</v>
      </c>
      <c r="N2020" t="s">
        <v>29</v>
      </c>
      <c r="O2020">
        <v>116</v>
      </c>
      <c r="P2020" t="s">
        <v>30</v>
      </c>
      <c r="Q2020" t="s">
        <v>92</v>
      </c>
      <c r="R2020" t="s">
        <v>94</v>
      </c>
      <c r="S2020" t="s">
        <v>31</v>
      </c>
      <c r="T2020" t="s">
        <v>9596</v>
      </c>
    </row>
    <row r="2021" spans="1:20" x14ac:dyDescent="0.3">
      <c r="A2021" t="s">
        <v>9597</v>
      </c>
      <c r="B2021" t="s">
        <v>21</v>
      </c>
      <c r="C2021" t="s">
        <v>9598</v>
      </c>
      <c r="D2021" t="s">
        <v>9594</v>
      </c>
      <c r="E2021" t="s">
        <v>9599</v>
      </c>
      <c r="F2021" t="s">
        <v>65</v>
      </c>
      <c r="G2021" s="1">
        <v>44084</v>
      </c>
      <c r="H2021">
        <v>2019</v>
      </c>
      <c r="I2021" t="s">
        <v>136</v>
      </c>
      <c r="J2021" t="s">
        <v>1063</v>
      </c>
      <c r="K2021" t="s">
        <v>130</v>
      </c>
      <c r="L2021">
        <v>2020</v>
      </c>
      <c r="M2021">
        <v>9</v>
      </c>
      <c r="N2021" t="s">
        <v>29</v>
      </c>
      <c r="O2021">
        <v>112</v>
      </c>
      <c r="P2021" t="s">
        <v>30</v>
      </c>
      <c r="Q2021" t="s">
        <v>92</v>
      </c>
      <c r="R2021" t="s">
        <v>94</v>
      </c>
      <c r="S2021" t="s">
        <v>31</v>
      </c>
      <c r="T2021" t="s">
        <v>9600</v>
      </c>
    </row>
    <row r="2022" spans="1:20" x14ac:dyDescent="0.3">
      <c r="A2022" t="s">
        <v>9601</v>
      </c>
      <c r="B2022" t="s">
        <v>21</v>
      </c>
      <c r="C2022" t="s">
        <v>9602</v>
      </c>
      <c r="D2022" t="s">
        <v>9603</v>
      </c>
      <c r="E2022" t="s">
        <v>9604</v>
      </c>
      <c r="F2022" t="s">
        <v>65</v>
      </c>
      <c r="G2022" s="1">
        <v>44084</v>
      </c>
      <c r="H2022">
        <v>2018</v>
      </c>
      <c r="I2022" t="s">
        <v>136</v>
      </c>
      <c r="J2022" t="s">
        <v>299</v>
      </c>
      <c r="K2022" t="s">
        <v>522</v>
      </c>
      <c r="L2022">
        <v>2020</v>
      </c>
      <c r="M2022">
        <v>9</v>
      </c>
      <c r="N2022" t="s">
        <v>29</v>
      </c>
      <c r="O2022">
        <v>96</v>
      </c>
      <c r="P2022" t="s">
        <v>30</v>
      </c>
      <c r="Q2022" t="s">
        <v>112</v>
      </c>
      <c r="R2022" t="s">
        <v>113</v>
      </c>
      <c r="S2022" t="s">
        <v>94</v>
      </c>
      <c r="T2022" t="s">
        <v>9605</v>
      </c>
    </row>
    <row r="2023" spans="1:20" x14ac:dyDescent="0.3">
      <c r="A2023" t="s">
        <v>9606</v>
      </c>
      <c r="B2023" t="s">
        <v>21</v>
      </c>
      <c r="C2023" t="s">
        <v>9607</v>
      </c>
      <c r="D2023" t="s">
        <v>9608</v>
      </c>
      <c r="E2023" t="s">
        <v>9609</v>
      </c>
      <c r="F2023" t="s">
        <v>65</v>
      </c>
      <c r="G2023" s="1">
        <v>44084</v>
      </c>
      <c r="H2023">
        <v>2017</v>
      </c>
      <c r="I2023" t="s">
        <v>457</v>
      </c>
      <c r="J2023" t="s">
        <v>129</v>
      </c>
      <c r="K2023" t="s">
        <v>2471</v>
      </c>
      <c r="L2023">
        <v>2020</v>
      </c>
      <c r="M2023">
        <v>9</v>
      </c>
      <c r="N2023" t="s">
        <v>29</v>
      </c>
      <c r="O2023">
        <v>127</v>
      </c>
      <c r="P2023" t="s">
        <v>30</v>
      </c>
      <c r="Q2023" t="s">
        <v>84</v>
      </c>
      <c r="R2023" t="s">
        <v>113</v>
      </c>
      <c r="S2023" t="s">
        <v>94</v>
      </c>
      <c r="T2023" t="s">
        <v>9610</v>
      </c>
    </row>
    <row r="2024" spans="1:20" x14ac:dyDescent="0.3">
      <c r="A2024" t="s">
        <v>9611</v>
      </c>
      <c r="B2024" t="s">
        <v>34</v>
      </c>
      <c r="C2024" t="s">
        <v>9612</v>
      </c>
      <c r="D2024" t="s">
        <v>24</v>
      </c>
      <c r="E2024" t="s">
        <v>9613</v>
      </c>
      <c r="F2024" t="s">
        <v>25</v>
      </c>
      <c r="G2024" s="1">
        <v>44084</v>
      </c>
      <c r="H2024">
        <v>2020</v>
      </c>
      <c r="I2024" t="s">
        <v>101</v>
      </c>
      <c r="J2024" t="s">
        <v>185</v>
      </c>
      <c r="K2024" t="s">
        <v>75</v>
      </c>
      <c r="L2024">
        <v>2020</v>
      </c>
      <c r="M2024">
        <v>9</v>
      </c>
      <c r="N2024" t="s">
        <v>29</v>
      </c>
      <c r="O2024">
        <v>5</v>
      </c>
      <c r="P2024" t="s">
        <v>41</v>
      </c>
      <c r="Q2024" t="s">
        <v>75</v>
      </c>
      <c r="R2024" t="s">
        <v>31</v>
      </c>
      <c r="S2024" t="s">
        <v>31</v>
      </c>
      <c r="T2024" t="s">
        <v>9614</v>
      </c>
    </row>
    <row r="2025" spans="1:20" x14ac:dyDescent="0.3">
      <c r="A2025" t="s">
        <v>9615</v>
      </c>
      <c r="B2025" t="s">
        <v>34</v>
      </c>
      <c r="C2025" t="s">
        <v>9616</v>
      </c>
      <c r="D2025" t="s">
        <v>9617</v>
      </c>
      <c r="E2025" t="s">
        <v>9618</v>
      </c>
      <c r="F2025" t="s">
        <v>25</v>
      </c>
      <c r="G2025" s="1">
        <v>44084</v>
      </c>
      <c r="H2025">
        <v>2020</v>
      </c>
      <c r="I2025" t="s">
        <v>457</v>
      </c>
      <c r="J2025" t="s">
        <v>50</v>
      </c>
      <c r="K2025" t="s">
        <v>293</v>
      </c>
      <c r="L2025">
        <v>2020</v>
      </c>
      <c r="M2025">
        <v>9</v>
      </c>
      <c r="N2025" t="s">
        <v>29</v>
      </c>
      <c r="O2025">
        <v>1</v>
      </c>
      <c r="P2025" t="s">
        <v>41</v>
      </c>
      <c r="Q2025" t="s">
        <v>271</v>
      </c>
      <c r="R2025" t="s">
        <v>68</v>
      </c>
      <c r="S2025" t="s">
        <v>31</v>
      </c>
      <c r="T2025" t="s">
        <v>9619</v>
      </c>
    </row>
    <row r="2026" spans="1:20" x14ac:dyDescent="0.3">
      <c r="A2026" t="s">
        <v>9620</v>
      </c>
      <c r="B2026" t="s">
        <v>21</v>
      </c>
      <c r="C2026" t="s">
        <v>9621</v>
      </c>
      <c r="D2026" t="s">
        <v>9622</v>
      </c>
      <c r="E2026" t="s">
        <v>9623</v>
      </c>
      <c r="F2026" t="s">
        <v>65</v>
      </c>
      <c r="G2026" s="1">
        <v>44084</v>
      </c>
      <c r="H2026">
        <v>2019</v>
      </c>
      <c r="I2026" t="s">
        <v>38</v>
      </c>
      <c r="J2026" t="s">
        <v>1900</v>
      </c>
      <c r="K2026" t="s">
        <v>603</v>
      </c>
      <c r="L2026">
        <v>2020</v>
      </c>
      <c r="M2026">
        <v>9</v>
      </c>
      <c r="N2026" t="s">
        <v>29</v>
      </c>
      <c r="O2026">
        <v>130</v>
      </c>
      <c r="P2026" t="s">
        <v>30</v>
      </c>
      <c r="Q2026" t="s">
        <v>92</v>
      </c>
      <c r="R2026" t="s">
        <v>94</v>
      </c>
      <c r="S2026" t="s">
        <v>208</v>
      </c>
      <c r="T2026" t="s">
        <v>9624</v>
      </c>
    </row>
    <row r="2027" spans="1:20" x14ac:dyDescent="0.3">
      <c r="A2027" t="s">
        <v>9625</v>
      </c>
      <c r="B2027" t="s">
        <v>21</v>
      </c>
      <c r="C2027" t="s">
        <v>9626</v>
      </c>
      <c r="D2027" t="s">
        <v>4857</v>
      </c>
      <c r="E2027" t="s">
        <v>9627</v>
      </c>
      <c r="F2027" t="s">
        <v>184</v>
      </c>
      <c r="G2027" s="1">
        <v>44084</v>
      </c>
      <c r="H2027">
        <v>2018</v>
      </c>
      <c r="I2027" t="s">
        <v>38</v>
      </c>
      <c r="J2027" t="s">
        <v>414</v>
      </c>
      <c r="K2027" t="s">
        <v>207</v>
      </c>
      <c r="L2027">
        <v>2020</v>
      </c>
      <c r="M2027">
        <v>9</v>
      </c>
      <c r="N2027" t="s">
        <v>29</v>
      </c>
      <c r="O2027">
        <v>93</v>
      </c>
      <c r="P2027" t="s">
        <v>30</v>
      </c>
      <c r="Q2027" t="s">
        <v>112</v>
      </c>
      <c r="R2027" t="s">
        <v>94</v>
      </c>
      <c r="S2027" t="s">
        <v>208</v>
      </c>
      <c r="T2027" t="s">
        <v>9628</v>
      </c>
    </row>
    <row r="2028" spans="1:20" x14ac:dyDescent="0.3">
      <c r="A2028" t="s">
        <v>9629</v>
      </c>
      <c r="B2028" t="s">
        <v>21</v>
      </c>
      <c r="C2028" t="s">
        <v>9630</v>
      </c>
      <c r="D2028" t="s">
        <v>9631</v>
      </c>
      <c r="E2028" t="s">
        <v>9632</v>
      </c>
      <c r="F2028" t="s">
        <v>65</v>
      </c>
      <c r="G2028" s="1">
        <v>44084</v>
      </c>
      <c r="H2028">
        <v>2016</v>
      </c>
      <c r="I2028" t="s">
        <v>101</v>
      </c>
      <c r="J2028" t="s">
        <v>2007</v>
      </c>
      <c r="K2028" t="s">
        <v>522</v>
      </c>
      <c r="L2028">
        <v>2020</v>
      </c>
      <c r="M2028">
        <v>9</v>
      </c>
      <c r="N2028" t="s">
        <v>29</v>
      </c>
      <c r="O2028">
        <v>138</v>
      </c>
      <c r="P2028" t="s">
        <v>30</v>
      </c>
      <c r="Q2028" t="s">
        <v>112</v>
      </c>
      <c r="R2028" t="s">
        <v>113</v>
      </c>
      <c r="S2028" t="s">
        <v>94</v>
      </c>
      <c r="T2028" t="s">
        <v>9633</v>
      </c>
    </row>
    <row r="2029" spans="1:20" x14ac:dyDescent="0.3">
      <c r="A2029" t="s">
        <v>9634</v>
      </c>
      <c r="B2029" t="s">
        <v>21</v>
      </c>
      <c r="C2029" t="s">
        <v>9635</v>
      </c>
      <c r="D2029" t="s">
        <v>9636</v>
      </c>
      <c r="E2029" t="s">
        <v>9637</v>
      </c>
      <c r="F2029" t="s">
        <v>65</v>
      </c>
      <c r="G2029" s="1">
        <v>44084</v>
      </c>
      <c r="H2029">
        <v>2016</v>
      </c>
      <c r="I2029" t="s">
        <v>101</v>
      </c>
      <c r="J2029" t="s">
        <v>2007</v>
      </c>
      <c r="K2029" t="s">
        <v>522</v>
      </c>
      <c r="L2029">
        <v>2020</v>
      </c>
      <c r="M2029">
        <v>9</v>
      </c>
      <c r="N2029" t="s">
        <v>29</v>
      </c>
      <c r="O2029">
        <v>138</v>
      </c>
      <c r="P2029" t="s">
        <v>30</v>
      </c>
      <c r="Q2029" t="s">
        <v>112</v>
      </c>
      <c r="R2029" t="s">
        <v>113</v>
      </c>
      <c r="S2029" t="s">
        <v>94</v>
      </c>
      <c r="T2029" t="s">
        <v>9638</v>
      </c>
    </row>
    <row r="2030" spans="1:20" x14ac:dyDescent="0.3">
      <c r="A2030" t="s">
        <v>9639</v>
      </c>
      <c r="B2030" t="s">
        <v>21</v>
      </c>
      <c r="C2030" t="s">
        <v>9640</v>
      </c>
      <c r="D2030" t="s">
        <v>9641</v>
      </c>
      <c r="E2030" t="s">
        <v>9642</v>
      </c>
      <c r="F2030" t="s">
        <v>2381</v>
      </c>
      <c r="G2030" s="1">
        <v>44084</v>
      </c>
      <c r="H2030">
        <v>2017</v>
      </c>
      <c r="I2030" t="s">
        <v>457</v>
      </c>
      <c r="J2030" t="s">
        <v>592</v>
      </c>
      <c r="K2030" t="s">
        <v>84</v>
      </c>
      <c r="L2030">
        <v>2020</v>
      </c>
      <c r="M2030">
        <v>9</v>
      </c>
      <c r="N2030" t="s">
        <v>29</v>
      </c>
      <c r="O2030">
        <v>92</v>
      </c>
      <c r="P2030" t="s">
        <v>30</v>
      </c>
      <c r="Q2030" t="s">
        <v>84</v>
      </c>
      <c r="R2030" t="s">
        <v>31</v>
      </c>
      <c r="S2030" t="s">
        <v>31</v>
      </c>
      <c r="T2030" t="s">
        <v>9643</v>
      </c>
    </row>
    <row r="2031" spans="1:20" x14ac:dyDescent="0.3">
      <c r="A2031" t="s">
        <v>9644</v>
      </c>
      <c r="B2031" t="s">
        <v>21</v>
      </c>
      <c r="C2031" t="s">
        <v>9645</v>
      </c>
      <c r="D2031" t="s">
        <v>9646</v>
      </c>
      <c r="E2031" t="s">
        <v>9647</v>
      </c>
      <c r="F2031" t="s">
        <v>2734</v>
      </c>
      <c r="G2031" s="1">
        <v>44084</v>
      </c>
      <c r="H2031">
        <v>2018</v>
      </c>
      <c r="I2031" t="s">
        <v>101</v>
      </c>
      <c r="J2031" t="s">
        <v>277</v>
      </c>
      <c r="K2031" t="s">
        <v>278</v>
      </c>
      <c r="L2031">
        <v>2020</v>
      </c>
      <c r="M2031">
        <v>9</v>
      </c>
      <c r="N2031" t="s">
        <v>29</v>
      </c>
      <c r="O2031">
        <v>110</v>
      </c>
      <c r="P2031" t="s">
        <v>30</v>
      </c>
      <c r="Q2031" t="s">
        <v>92</v>
      </c>
      <c r="R2031" t="s">
        <v>94</v>
      </c>
      <c r="S2031" t="s">
        <v>279</v>
      </c>
      <c r="T2031" t="s">
        <v>9648</v>
      </c>
    </row>
    <row r="2032" spans="1:20" x14ac:dyDescent="0.3">
      <c r="A2032" t="s">
        <v>9649</v>
      </c>
      <c r="B2032" t="s">
        <v>21</v>
      </c>
      <c r="C2032" t="s">
        <v>9650</v>
      </c>
      <c r="D2032" t="s">
        <v>2906</v>
      </c>
      <c r="E2032" t="s">
        <v>9651</v>
      </c>
      <c r="F2032" t="s">
        <v>25</v>
      </c>
      <c r="G2032" s="1">
        <v>44084</v>
      </c>
      <c r="H2032">
        <v>2020</v>
      </c>
      <c r="I2032" t="s">
        <v>38</v>
      </c>
      <c r="J2032" t="s">
        <v>408</v>
      </c>
      <c r="K2032" t="s">
        <v>3728</v>
      </c>
      <c r="L2032">
        <v>2020</v>
      </c>
      <c r="M2032">
        <v>9</v>
      </c>
      <c r="N2032" t="s">
        <v>29</v>
      </c>
      <c r="O2032">
        <v>102</v>
      </c>
      <c r="P2032" t="s">
        <v>30</v>
      </c>
      <c r="Q2032" t="s">
        <v>112</v>
      </c>
      <c r="R2032" t="s">
        <v>326</v>
      </c>
      <c r="S2032" t="s">
        <v>31</v>
      </c>
      <c r="T2032" t="s">
        <v>9652</v>
      </c>
    </row>
    <row r="2033" spans="1:20" x14ac:dyDescent="0.3">
      <c r="A2033" t="s">
        <v>9653</v>
      </c>
      <c r="B2033" t="s">
        <v>21</v>
      </c>
      <c r="C2033" t="s">
        <v>9654</v>
      </c>
      <c r="D2033" t="s">
        <v>9655</v>
      </c>
      <c r="E2033" t="s">
        <v>9656</v>
      </c>
      <c r="F2033" t="s">
        <v>65</v>
      </c>
      <c r="G2033" s="1">
        <v>44083</v>
      </c>
      <c r="H2033">
        <v>2020</v>
      </c>
      <c r="I2033" t="s">
        <v>101</v>
      </c>
      <c r="J2033" t="s">
        <v>468</v>
      </c>
      <c r="K2033" t="s">
        <v>727</v>
      </c>
      <c r="L2033">
        <v>2020</v>
      </c>
      <c r="M2033">
        <v>9</v>
      </c>
      <c r="N2033" t="s">
        <v>29</v>
      </c>
      <c r="O2033">
        <v>113</v>
      </c>
      <c r="P2033" t="s">
        <v>30</v>
      </c>
      <c r="Q2033" t="s">
        <v>112</v>
      </c>
      <c r="R2033" t="s">
        <v>113</v>
      </c>
      <c r="S2033" t="s">
        <v>93</v>
      </c>
      <c r="T2033" t="s">
        <v>9657</v>
      </c>
    </row>
    <row r="2034" spans="1:20" x14ac:dyDescent="0.3">
      <c r="A2034" t="s">
        <v>9658</v>
      </c>
      <c r="B2034" t="s">
        <v>21</v>
      </c>
      <c r="C2034" t="s">
        <v>9659</v>
      </c>
      <c r="D2034" t="s">
        <v>9660</v>
      </c>
      <c r="E2034" t="s">
        <v>9661</v>
      </c>
      <c r="F2034" t="s">
        <v>591</v>
      </c>
      <c r="G2034" s="1">
        <v>44083</v>
      </c>
      <c r="H2034">
        <v>2020</v>
      </c>
      <c r="I2034" t="s">
        <v>38</v>
      </c>
      <c r="J2034" t="s">
        <v>299</v>
      </c>
      <c r="K2034" t="s">
        <v>130</v>
      </c>
      <c r="L2034">
        <v>2020</v>
      </c>
      <c r="M2034">
        <v>9</v>
      </c>
      <c r="N2034" t="s">
        <v>29</v>
      </c>
      <c r="O2034">
        <v>96</v>
      </c>
      <c r="P2034" t="s">
        <v>30</v>
      </c>
      <c r="Q2034" t="s">
        <v>92</v>
      </c>
      <c r="R2034" t="s">
        <v>94</v>
      </c>
      <c r="S2034" t="s">
        <v>31</v>
      </c>
      <c r="T2034" t="s">
        <v>9662</v>
      </c>
    </row>
    <row r="2035" spans="1:20" x14ac:dyDescent="0.3">
      <c r="A2035" t="s">
        <v>9663</v>
      </c>
      <c r="B2035" t="s">
        <v>34</v>
      </c>
      <c r="C2035" t="s">
        <v>9664</v>
      </c>
      <c r="D2035" t="s">
        <v>24</v>
      </c>
      <c r="E2035" t="s">
        <v>24</v>
      </c>
      <c r="F2035" t="s">
        <v>25</v>
      </c>
      <c r="G2035" s="1">
        <v>44083</v>
      </c>
      <c r="H2035">
        <v>2020</v>
      </c>
      <c r="I2035" t="s">
        <v>136</v>
      </c>
      <c r="J2035" t="s">
        <v>50</v>
      </c>
      <c r="K2035" t="s">
        <v>402</v>
      </c>
      <c r="L2035">
        <v>2020</v>
      </c>
      <c r="M2035">
        <v>9</v>
      </c>
      <c r="N2035" t="s">
        <v>29</v>
      </c>
      <c r="O2035">
        <v>1</v>
      </c>
      <c r="P2035" t="s">
        <v>41</v>
      </c>
      <c r="Q2035" t="s">
        <v>402</v>
      </c>
      <c r="R2035" t="s">
        <v>31</v>
      </c>
      <c r="S2035" t="s">
        <v>31</v>
      </c>
      <c r="T2035" t="s">
        <v>9665</v>
      </c>
    </row>
    <row r="2036" spans="1:20" x14ac:dyDescent="0.3">
      <c r="A2036" t="s">
        <v>9666</v>
      </c>
      <c r="B2036" t="s">
        <v>34</v>
      </c>
      <c r="C2036" t="s">
        <v>9667</v>
      </c>
      <c r="D2036" t="s">
        <v>9668</v>
      </c>
      <c r="E2036" t="s">
        <v>24</v>
      </c>
      <c r="F2036" t="s">
        <v>686</v>
      </c>
      <c r="G2036" s="1">
        <v>44083</v>
      </c>
      <c r="H2036">
        <v>2020</v>
      </c>
      <c r="I2036" t="s">
        <v>38</v>
      </c>
      <c r="J2036" t="s">
        <v>50</v>
      </c>
      <c r="K2036" t="s">
        <v>117</v>
      </c>
      <c r="L2036">
        <v>2020</v>
      </c>
      <c r="M2036">
        <v>9</v>
      </c>
      <c r="N2036" t="s">
        <v>29</v>
      </c>
      <c r="O2036">
        <v>1</v>
      </c>
      <c r="P2036" t="s">
        <v>41</v>
      </c>
      <c r="Q2036" t="s">
        <v>52</v>
      </c>
      <c r="R2036" t="s">
        <v>118</v>
      </c>
      <c r="S2036" t="s">
        <v>53</v>
      </c>
      <c r="T2036" t="s">
        <v>9669</v>
      </c>
    </row>
    <row r="2037" spans="1:20" x14ac:dyDescent="0.3">
      <c r="A2037" t="s">
        <v>9670</v>
      </c>
      <c r="B2037" t="s">
        <v>21</v>
      </c>
      <c r="C2037" t="s">
        <v>9671</v>
      </c>
      <c r="D2037" t="s">
        <v>9672</v>
      </c>
      <c r="E2037" t="s">
        <v>9673</v>
      </c>
      <c r="F2037" t="s">
        <v>1522</v>
      </c>
      <c r="G2037" s="1">
        <v>44083</v>
      </c>
      <c r="H2037">
        <v>2020</v>
      </c>
      <c r="I2037" t="s">
        <v>101</v>
      </c>
      <c r="J2037" t="s">
        <v>786</v>
      </c>
      <c r="K2037" t="s">
        <v>221</v>
      </c>
      <c r="L2037">
        <v>2020</v>
      </c>
      <c r="M2037">
        <v>9</v>
      </c>
      <c r="N2037" t="s">
        <v>29</v>
      </c>
      <c r="O2037">
        <v>108</v>
      </c>
      <c r="P2037" t="s">
        <v>30</v>
      </c>
      <c r="Q2037" t="s">
        <v>112</v>
      </c>
      <c r="R2037" t="s">
        <v>94</v>
      </c>
      <c r="S2037" t="s">
        <v>222</v>
      </c>
      <c r="T2037" t="s">
        <v>9674</v>
      </c>
    </row>
    <row r="2038" spans="1:20" x14ac:dyDescent="0.3">
      <c r="A2038" t="s">
        <v>9675</v>
      </c>
      <c r="B2038" t="s">
        <v>21</v>
      </c>
      <c r="C2038" t="s">
        <v>9676</v>
      </c>
      <c r="D2038" t="s">
        <v>9677</v>
      </c>
      <c r="E2038" t="s">
        <v>9678</v>
      </c>
      <c r="F2038" t="s">
        <v>25</v>
      </c>
      <c r="G2038" s="1">
        <v>44083</v>
      </c>
      <c r="H2038">
        <v>2020</v>
      </c>
      <c r="I2038" t="s">
        <v>26</v>
      </c>
      <c r="J2038" t="s">
        <v>169</v>
      </c>
      <c r="K2038" t="s">
        <v>28</v>
      </c>
      <c r="L2038">
        <v>2020</v>
      </c>
      <c r="M2038">
        <v>9</v>
      </c>
      <c r="N2038" t="s">
        <v>29</v>
      </c>
      <c r="O2038">
        <v>94</v>
      </c>
      <c r="P2038" t="s">
        <v>30</v>
      </c>
      <c r="Q2038" t="s">
        <v>28</v>
      </c>
      <c r="R2038" t="s">
        <v>31</v>
      </c>
      <c r="S2038" t="s">
        <v>31</v>
      </c>
      <c r="T2038" t="s">
        <v>9679</v>
      </c>
    </row>
    <row r="2039" spans="1:20" x14ac:dyDescent="0.3">
      <c r="A2039" t="s">
        <v>9680</v>
      </c>
      <c r="B2039" t="s">
        <v>21</v>
      </c>
      <c r="C2039" t="s">
        <v>9681</v>
      </c>
      <c r="D2039" t="s">
        <v>9682</v>
      </c>
      <c r="E2039" t="s">
        <v>9683</v>
      </c>
      <c r="F2039" t="s">
        <v>658</v>
      </c>
      <c r="G2039" s="1">
        <v>44082</v>
      </c>
      <c r="H2039">
        <v>2020</v>
      </c>
      <c r="I2039" t="s">
        <v>38</v>
      </c>
      <c r="J2039" t="s">
        <v>380</v>
      </c>
      <c r="K2039" t="s">
        <v>1346</v>
      </c>
      <c r="L2039">
        <v>2020</v>
      </c>
      <c r="M2039">
        <v>9</v>
      </c>
      <c r="N2039" t="s">
        <v>29</v>
      </c>
      <c r="O2039">
        <v>99</v>
      </c>
      <c r="P2039" t="s">
        <v>30</v>
      </c>
      <c r="Q2039" t="s">
        <v>236</v>
      </c>
      <c r="R2039" t="s">
        <v>94</v>
      </c>
      <c r="S2039" t="s">
        <v>279</v>
      </c>
      <c r="T2039" t="s">
        <v>9684</v>
      </c>
    </row>
    <row r="2040" spans="1:20" x14ac:dyDescent="0.3">
      <c r="A2040" t="s">
        <v>9685</v>
      </c>
      <c r="B2040" t="s">
        <v>34</v>
      </c>
      <c r="C2040" t="s">
        <v>9686</v>
      </c>
      <c r="D2040" t="s">
        <v>24</v>
      </c>
      <c r="E2040" t="s">
        <v>9687</v>
      </c>
      <c r="F2040" t="s">
        <v>658</v>
      </c>
      <c r="G2040" s="1">
        <v>44082</v>
      </c>
      <c r="H2040">
        <v>2020</v>
      </c>
      <c r="I2040" t="s">
        <v>101</v>
      </c>
      <c r="J2040" t="s">
        <v>50</v>
      </c>
      <c r="K2040" t="s">
        <v>1594</v>
      </c>
      <c r="L2040">
        <v>2020</v>
      </c>
      <c r="M2040">
        <v>9</v>
      </c>
      <c r="N2040" t="s">
        <v>29</v>
      </c>
      <c r="O2040">
        <v>1</v>
      </c>
      <c r="P2040" t="s">
        <v>41</v>
      </c>
      <c r="Q2040" t="s">
        <v>42</v>
      </c>
      <c r="R2040" t="s">
        <v>67</v>
      </c>
      <c r="S2040" t="s">
        <v>43</v>
      </c>
      <c r="T2040" t="s">
        <v>9688</v>
      </c>
    </row>
    <row r="2041" spans="1:20" x14ac:dyDescent="0.3">
      <c r="A2041" t="s">
        <v>9689</v>
      </c>
      <c r="B2041" t="s">
        <v>21</v>
      </c>
      <c r="C2041" t="s">
        <v>9690</v>
      </c>
      <c r="D2041" t="s">
        <v>9691</v>
      </c>
      <c r="E2041" t="s">
        <v>24</v>
      </c>
      <c r="F2041" t="s">
        <v>37</v>
      </c>
      <c r="G2041" s="1">
        <v>44081</v>
      </c>
      <c r="H2041">
        <v>2020</v>
      </c>
      <c r="I2041" t="s">
        <v>457</v>
      </c>
      <c r="J2041" t="s">
        <v>978</v>
      </c>
      <c r="K2041" t="s">
        <v>3798</v>
      </c>
      <c r="L2041">
        <v>2020</v>
      </c>
      <c r="M2041">
        <v>9</v>
      </c>
      <c r="N2041" t="s">
        <v>29</v>
      </c>
      <c r="O2041">
        <v>86</v>
      </c>
      <c r="P2041" t="s">
        <v>30</v>
      </c>
      <c r="Q2041" t="s">
        <v>84</v>
      </c>
      <c r="R2041" t="s">
        <v>2496</v>
      </c>
      <c r="S2041" t="s">
        <v>94</v>
      </c>
      <c r="T2041" t="s">
        <v>9692</v>
      </c>
    </row>
    <row r="2042" spans="1:20" x14ac:dyDescent="0.3">
      <c r="A2042" t="s">
        <v>9693</v>
      </c>
      <c r="B2042" t="s">
        <v>21</v>
      </c>
      <c r="C2042" t="s">
        <v>9694</v>
      </c>
      <c r="D2042" t="s">
        <v>9695</v>
      </c>
      <c r="E2042" t="s">
        <v>9696</v>
      </c>
      <c r="F2042" t="s">
        <v>184</v>
      </c>
      <c r="G2042" s="1">
        <v>44081</v>
      </c>
      <c r="H2042">
        <v>2010</v>
      </c>
      <c r="I2042" t="s">
        <v>38</v>
      </c>
      <c r="J2042" t="s">
        <v>332</v>
      </c>
      <c r="K2042" t="s">
        <v>91</v>
      </c>
      <c r="L2042">
        <v>2020</v>
      </c>
      <c r="M2042">
        <v>9</v>
      </c>
      <c r="N2042" t="s">
        <v>29</v>
      </c>
      <c r="O2042">
        <v>98</v>
      </c>
      <c r="P2042" t="s">
        <v>30</v>
      </c>
      <c r="Q2042" t="s">
        <v>92</v>
      </c>
      <c r="R2042" t="s">
        <v>93</v>
      </c>
      <c r="S2042" t="s">
        <v>94</v>
      </c>
      <c r="T2042" t="s">
        <v>9697</v>
      </c>
    </row>
    <row r="2043" spans="1:20" x14ac:dyDescent="0.3">
      <c r="A2043" t="s">
        <v>9698</v>
      </c>
      <c r="B2043" t="s">
        <v>34</v>
      </c>
      <c r="C2043" t="s">
        <v>9699</v>
      </c>
      <c r="D2043" t="s">
        <v>24</v>
      </c>
      <c r="E2043" t="s">
        <v>9700</v>
      </c>
      <c r="F2043" t="s">
        <v>24</v>
      </c>
      <c r="G2043" s="1">
        <v>44081</v>
      </c>
      <c r="H2043">
        <v>2020</v>
      </c>
      <c r="I2043" t="s">
        <v>270</v>
      </c>
      <c r="J2043" t="s">
        <v>39</v>
      </c>
      <c r="K2043" t="s">
        <v>271</v>
      </c>
      <c r="L2043">
        <v>2020</v>
      </c>
      <c r="M2043">
        <v>9</v>
      </c>
      <c r="N2043" t="s">
        <v>29</v>
      </c>
      <c r="O2043">
        <v>2</v>
      </c>
      <c r="P2043" t="s">
        <v>41</v>
      </c>
      <c r="Q2043" t="s">
        <v>271</v>
      </c>
      <c r="R2043" t="s">
        <v>31</v>
      </c>
      <c r="S2043" t="s">
        <v>31</v>
      </c>
      <c r="T2043" t="s">
        <v>9701</v>
      </c>
    </row>
    <row r="2044" spans="1:20" x14ac:dyDescent="0.3">
      <c r="A2044" t="s">
        <v>9702</v>
      </c>
      <c r="B2044" t="s">
        <v>21</v>
      </c>
      <c r="C2044" t="s">
        <v>9703</v>
      </c>
      <c r="D2044" t="s">
        <v>9704</v>
      </c>
      <c r="E2044" t="s">
        <v>24</v>
      </c>
      <c r="F2044" t="s">
        <v>25</v>
      </c>
      <c r="G2044" s="1">
        <v>44081</v>
      </c>
      <c r="H2044">
        <v>2010</v>
      </c>
      <c r="I2044" t="s">
        <v>82</v>
      </c>
      <c r="J2044" t="s">
        <v>249</v>
      </c>
      <c r="K2044" t="s">
        <v>28</v>
      </c>
      <c r="L2044">
        <v>2020</v>
      </c>
      <c r="M2044">
        <v>9</v>
      </c>
      <c r="N2044" t="s">
        <v>29</v>
      </c>
      <c r="O2044">
        <v>111</v>
      </c>
      <c r="P2044" t="s">
        <v>30</v>
      </c>
      <c r="Q2044" t="s">
        <v>28</v>
      </c>
      <c r="R2044" t="s">
        <v>31</v>
      </c>
      <c r="S2044" t="s">
        <v>31</v>
      </c>
      <c r="T2044" t="s">
        <v>9705</v>
      </c>
    </row>
    <row r="2045" spans="1:20" x14ac:dyDescent="0.3">
      <c r="A2045" t="s">
        <v>9706</v>
      </c>
      <c r="B2045" t="s">
        <v>34</v>
      </c>
      <c r="C2045" t="s">
        <v>9707</v>
      </c>
      <c r="D2045" t="s">
        <v>24</v>
      </c>
      <c r="E2045" t="s">
        <v>9708</v>
      </c>
      <c r="F2045" t="s">
        <v>213</v>
      </c>
      <c r="G2045" s="1">
        <v>44079</v>
      </c>
      <c r="H2045">
        <v>2017</v>
      </c>
      <c r="I2045" t="s">
        <v>38</v>
      </c>
      <c r="J2045" t="s">
        <v>50</v>
      </c>
      <c r="K2045" t="s">
        <v>9709</v>
      </c>
      <c r="L2045">
        <v>2020</v>
      </c>
      <c r="M2045">
        <v>9</v>
      </c>
      <c r="N2045" t="s">
        <v>29</v>
      </c>
      <c r="O2045">
        <v>1</v>
      </c>
      <c r="P2045" t="s">
        <v>41</v>
      </c>
      <c r="Q2045" t="s">
        <v>75</v>
      </c>
      <c r="R2045" t="s">
        <v>310</v>
      </c>
      <c r="S2045" t="s">
        <v>265</v>
      </c>
      <c r="T2045" t="s">
        <v>9710</v>
      </c>
    </row>
    <row r="2046" spans="1:20" x14ac:dyDescent="0.3">
      <c r="A2046" t="s">
        <v>9711</v>
      </c>
      <c r="B2046" t="s">
        <v>21</v>
      </c>
      <c r="C2046" t="s">
        <v>9712</v>
      </c>
      <c r="D2046" t="s">
        <v>9713</v>
      </c>
      <c r="E2046" t="s">
        <v>9714</v>
      </c>
      <c r="F2046" t="s">
        <v>100</v>
      </c>
      <c r="G2046" s="1">
        <v>44079</v>
      </c>
      <c r="H2046">
        <v>2020</v>
      </c>
      <c r="I2046" t="s">
        <v>349</v>
      </c>
      <c r="J2046" t="s">
        <v>234</v>
      </c>
      <c r="K2046" t="s">
        <v>92</v>
      </c>
      <c r="L2046">
        <v>2020</v>
      </c>
      <c r="M2046">
        <v>9</v>
      </c>
      <c r="N2046" t="s">
        <v>29</v>
      </c>
      <c r="O2046">
        <v>97</v>
      </c>
      <c r="P2046" t="s">
        <v>30</v>
      </c>
      <c r="Q2046" t="s">
        <v>92</v>
      </c>
      <c r="R2046" t="s">
        <v>31</v>
      </c>
      <c r="S2046" t="s">
        <v>31</v>
      </c>
      <c r="T2046" t="s">
        <v>9715</v>
      </c>
    </row>
    <row r="2047" spans="1:20" x14ac:dyDescent="0.3">
      <c r="A2047" t="s">
        <v>9716</v>
      </c>
      <c r="B2047" t="s">
        <v>34</v>
      </c>
      <c r="C2047" t="s">
        <v>9717</v>
      </c>
      <c r="D2047" t="s">
        <v>24</v>
      </c>
      <c r="E2047" t="s">
        <v>9718</v>
      </c>
      <c r="F2047" t="s">
        <v>25</v>
      </c>
      <c r="G2047" s="1">
        <v>44078</v>
      </c>
      <c r="H2047">
        <v>2020</v>
      </c>
      <c r="I2047" t="s">
        <v>101</v>
      </c>
      <c r="J2047" t="s">
        <v>50</v>
      </c>
      <c r="K2047" t="s">
        <v>9719</v>
      </c>
      <c r="L2047">
        <v>2020</v>
      </c>
      <c r="M2047">
        <v>9</v>
      </c>
      <c r="N2047" t="s">
        <v>29</v>
      </c>
      <c r="O2047">
        <v>1</v>
      </c>
      <c r="P2047" t="s">
        <v>41</v>
      </c>
      <c r="Q2047" t="s">
        <v>2552</v>
      </c>
      <c r="R2047" t="s">
        <v>43</v>
      </c>
      <c r="S2047" t="s">
        <v>310</v>
      </c>
      <c r="T2047" t="s">
        <v>9720</v>
      </c>
    </row>
    <row r="2048" spans="1:20" x14ac:dyDescent="0.3">
      <c r="A2048" t="s">
        <v>9721</v>
      </c>
      <c r="B2048" t="s">
        <v>21</v>
      </c>
      <c r="C2048" t="s">
        <v>9722</v>
      </c>
      <c r="D2048" t="s">
        <v>9723</v>
      </c>
      <c r="E2048" t="s">
        <v>9724</v>
      </c>
      <c r="F2048" t="s">
        <v>25</v>
      </c>
      <c r="G2048" s="1">
        <v>44078</v>
      </c>
      <c r="H2048">
        <v>2020</v>
      </c>
      <c r="I2048" t="s">
        <v>349</v>
      </c>
      <c r="J2048" t="s">
        <v>1164</v>
      </c>
      <c r="K2048" t="s">
        <v>1124</v>
      </c>
      <c r="L2048">
        <v>2020</v>
      </c>
      <c r="M2048">
        <v>9</v>
      </c>
      <c r="N2048" t="s">
        <v>29</v>
      </c>
      <c r="O2048">
        <v>135</v>
      </c>
      <c r="P2048" t="s">
        <v>30</v>
      </c>
      <c r="Q2048" t="s">
        <v>92</v>
      </c>
      <c r="R2048" t="s">
        <v>93</v>
      </c>
      <c r="S2048" t="s">
        <v>31</v>
      </c>
      <c r="T2048" t="s">
        <v>9725</v>
      </c>
    </row>
    <row r="2049" spans="1:20" x14ac:dyDescent="0.3">
      <c r="A2049" t="s">
        <v>9726</v>
      </c>
      <c r="B2049" t="s">
        <v>21</v>
      </c>
      <c r="C2049" t="s">
        <v>9727</v>
      </c>
      <c r="D2049" t="s">
        <v>3838</v>
      </c>
      <c r="E2049" t="s">
        <v>9728</v>
      </c>
      <c r="F2049" t="s">
        <v>37</v>
      </c>
      <c r="G2049" s="1">
        <v>44078</v>
      </c>
      <c r="H2049">
        <v>2019</v>
      </c>
      <c r="I2049" t="s">
        <v>101</v>
      </c>
      <c r="J2049" t="s">
        <v>414</v>
      </c>
      <c r="K2049" t="s">
        <v>522</v>
      </c>
      <c r="L2049">
        <v>2020</v>
      </c>
      <c r="M2049">
        <v>9</v>
      </c>
      <c r="N2049" t="s">
        <v>29</v>
      </c>
      <c r="O2049">
        <v>93</v>
      </c>
      <c r="P2049" t="s">
        <v>30</v>
      </c>
      <c r="Q2049" t="s">
        <v>112</v>
      </c>
      <c r="R2049" t="s">
        <v>113</v>
      </c>
      <c r="S2049" t="s">
        <v>94</v>
      </c>
      <c r="T2049" t="s">
        <v>9729</v>
      </c>
    </row>
    <row r="2050" spans="1:20" x14ac:dyDescent="0.3">
      <c r="A2050" t="s">
        <v>9730</v>
      </c>
      <c r="B2050" t="s">
        <v>34</v>
      </c>
      <c r="C2050" t="s">
        <v>9731</v>
      </c>
      <c r="D2050" t="s">
        <v>24</v>
      </c>
      <c r="E2050" t="s">
        <v>9732</v>
      </c>
      <c r="F2050" t="s">
        <v>25</v>
      </c>
      <c r="G2050" s="1">
        <v>44078</v>
      </c>
      <c r="H2050">
        <v>2020</v>
      </c>
      <c r="I2050" t="s">
        <v>270</v>
      </c>
      <c r="J2050" t="s">
        <v>39</v>
      </c>
      <c r="K2050" t="s">
        <v>271</v>
      </c>
      <c r="L2050">
        <v>2020</v>
      </c>
      <c r="M2050">
        <v>9</v>
      </c>
      <c r="N2050" t="s">
        <v>29</v>
      </c>
      <c r="O2050">
        <v>2</v>
      </c>
      <c r="P2050" t="s">
        <v>41</v>
      </c>
      <c r="Q2050" t="s">
        <v>271</v>
      </c>
      <c r="R2050" t="s">
        <v>31</v>
      </c>
      <c r="S2050" t="s">
        <v>31</v>
      </c>
      <c r="T2050" t="s">
        <v>9733</v>
      </c>
    </row>
    <row r="2051" spans="1:20" x14ac:dyDescent="0.3">
      <c r="A2051" t="s">
        <v>9734</v>
      </c>
      <c r="B2051" t="s">
        <v>21</v>
      </c>
      <c r="C2051" t="s">
        <v>9735</v>
      </c>
      <c r="D2051" t="s">
        <v>9736</v>
      </c>
      <c r="E2051" t="s">
        <v>9737</v>
      </c>
      <c r="F2051" t="s">
        <v>367</v>
      </c>
      <c r="G2051" s="1">
        <v>44078</v>
      </c>
      <c r="H2051">
        <v>2019</v>
      </c>
      <c r="I2051" t="s">
        <v>38</v>
      </c>
      <c r="J2051" t="s">
        <v>169</v>
      </c>
      <c r="K2051" t="s">
        <v>727</v>
      </c>
      <c r="L2051">
        <v>2020</v>
      </c>
      <c r="M2051">
        <v>9</v>
      </c>
      <c r="N2051" t="s">
        <v>29</v>
      </c>
      <c r="O2051">
        <v>94</v>
      </c>
      <c r="P2051" t="s">
        <v>30</v>
      </c>
      <c r="Q2051" t="s">
        <v>112</v>
      </c>
      <c r="R2051" t="s">
        <v>113</v>
      </c>
      <c r="S2051" t="s">
        <v>93</v>
      </c>
      <c r="T2051" t="s">
        <v>9738</v>
      </c>
    </row>
    <row r="2052" spans="1:20" x14ac:dyDescent="0.3">
      <c r="A2052" t="s">
        <v>9739</v>
      </c>
      <c r="B2052" t="s">
        <v>21</v>
      </c>
      <c r="C2052" t="s">
        <v>9740</v>
      </c>
      <c r="D2052" t="s">
        <v>3534</v>
      </c>
      <c r="E2052" t="s">
        <v>9741</v>
      </c>
      <c r="F2052" t="s">
        <v>3536</v>
      </c>
      <c r="G2052" s="1">
        <v>44078</v>
      </c>
      <c r="H2052">
        <v>2015</v>
      </c>
      <c r="I2052" t="s">
        <v>101</v>
      </c>
      <c r="J2052" t="s">
        <v>653</v>
      </c>
      <c r="K2052" t="s">
        <v>207</v>
      </c>
      <c r="L2052">
        <v>2020</v>
      </c>
      <c r="M2052">
        <v>9</v>
      </c>
      <c r="N2052" t="s">
        <v>29</v>
      </c>
      <c r="O2052">
        <v>117</v>
      </c>
      <c r="P2052" t="s">
        <v>30</v>
      </c>
      <c r="Q2052" t="s">
        <v>112</v>
      </c>
      <c r="R2052" t="s">
        <v>94</v>
      </c>
      <c r="S2052" t="s">
        <v>208</v>
      </c>
      <c r="T2052" t="s">
        <v>9742</v>
      </c>
    </row>
    <row r="2053" spans="1:20" x14ac:dyDescent="0.3">
      <c r="A2053" t="s">
        <v>9743</v>
      </c>
      <c r="B2053" t="s">
        <v>21</v>
      </c>
      <c r="C2053" t="s">
        <v>9744</v>
      </c>
      <c r="D2053" t="s">
        <v>9745</v>
      </c>
      <c r="E2053" t="s">
        <v>9746</v>
      </c>
      <c r="F2053" t="s">
        <v>1661</v>
      </c>
      <c r="G2053" s="1">
        <v>44077</v>
      </c>
      <c r="H2053">
        <v>2020</v>
      </c>
      <c r="I2053" t="s">
        <v>38</v>
      </c>
      <c r="J2053" t="s">
        <v>792</v>
      </c>
      <c r="K2053" t="s">
        <v>1542</v>
      </c>
      <c r="L2053">
        <v>2020</v>
      </c>
      <c r="M2053">
        <v>9</v>
      </c>
      <c r="N2053" t="s">
        <v>29</v>
      </c>
      <c r="O2053">
        <v>63</v>
      </c>
      <c r="P2053" t="s">
        <v>30</v>
      </c>
      <c r="Q2053" t="s">
        <v>1542</v>
      </c>
      <c r="R2053" t="s">
        <v>31</v>
      </c>
      <c r="S2053" t="s">
        <v>31</v>
      </c>
      <c r="T2053" t="s">
        <v>9747</v>
      </c>
    </row>
    <row r="2054" spans="1:20" x14ac:dyDescent="0.3">
      <c r="A2054" t="s">
        <v>9748</v>
      </c>
      <c r="B2054" t="s">
        <v>21</v>
      </c>
      <c r="C2054" t="s">
        <v>9749</v>
      </c>
      <c r="D2054" t="s">
        <v>9750</v>
      </c>
      <c r="E2054" t="s">
        <v>9751</v>
      </c>
      <c r="F2054" t="s">
        <v>2381</v>
      </c>
      <c r="G2054" s="1">
        <v>44077</v>
      </c>
      <c r="H2054">
        <v>2018</v>
      </c>
      <c r="I2054" t="s">
        <v>136</v>
      </c>
      <c r="J2054" t="s">
        <v>4228</v>
      </c>
      <c r="K2054" t="s">
        <v>91</v>
      </c>
      <c r="L2054">
        <v>2020</v>
      </c>
      <c r="M2054">
        <v>9</v>
      </c>
      <c r="N2054" t="s">
        <v>29</v>
      </c>
      <c r="O2054">
        <v>73</v>
      </c>
      <c r="P2054" t="s">
        <v>30</v>
      </c>
      <c r="Q2054" t="s">
        <v>92</v>
      </c>
      <c r="R2054" t="s">
        <v>93</v>
      </c>
      <c r="S2054" t="s">
        <v>94</v>
      </c>
      <c r="T2054" t="s">
        <v>9752</v>
      </c>
    </row>
    <row r="2055" spans="1:20" x14ac:dyDescent="0.3">
      <c r="A2055" t="s">
        <v>9753</v>
      </c>
      <c r="B2055" t="s">
        <v>21</v>
      </c>
      <c r="C2055" t="s">
        <v>9754</v>
      </c>
      <c r="D2055" t="s">
        <v>9755</v>
      </c>
      <c r="E2055" t="s">
        <v>9756</v>
      </c>
      <c r="F2055" t="s">
        <v>25</v>
      </c>
      <c r="G2055" s="1">
        <v>44077</v>
      </c>
      <c r="H2055">
        <v>2020</v>
      </c>
      <c r="I2055" t="s">
        <v>136</v>
      </c>
      <c r="J2055" t="s">
        <v>83</v>
      </c>
      <c r="K2055" t="s">
        <v>4754</v>
      </c>
      <c r="L2055">
        <v>2020</v>
      </c>
      <c r="M2055">
        <v>9</v>
      </c>
      <c r="N2055" t="s">
        <v>29</v>
      </c>
      <c r="O2055">
        <v>91</v>
      </c>
      <c r="P2055" t="s">
        <v>30</v>
      </c>
      <c r="Q2055" t="s">
        <v>112</v>
      </c>
      <c r="R2055" t="s">
        <v>93</v>
      </c>
      <c r="S2055" t="s">
        <v>208</v>
      </c>
      <c r="T2055" t="s">
        <v>9757</v>
      </c>
    </row>
    <row r="2056" spans="1:20" x14ac:dyDescent="0.3">
      <c r="A2056" t="s">
        <v>9758</v>
      </c>
      <c r="B2056" t="s">
        <v>34</v>
      </c>
      <c r="C2056" t="s">
        <v>9759</v>
      </c>
      <c r="D2056" t="s">
        <v>24</v>
      </c>
      <c r="E2056" t="s">
        <v>9760</v>
      </c>
      <c r="F2056" t="s">
        <v>100</v>
      </c>
      <c r="G2056" s="1">
        <v>44077</v>
      </c>
      <c r="H2056">
        <v>2020</v>
      </c>
      <c r="I2056" t="s">
        <v>38</v>
      </c>
      <c r="J2056" t="s">
        <v>50</v>
      </c>
      <c r="K2056" t="s">
        <v>1158</v>
      </c>
      <c r="L2056">
        <v>2020</v>
      </c>
      <c r="M2056">
        <v>9</v>
      </c>
      <c r="N2056" t="s">
        <v>29</v>
      </c>
      <c r="O2056">
        <v>1</v>
      </c>
      <c r="P2056" t="s">
        <v>41</v>
      </c>
      <c r="Q2056" t="s">
        <v>52</v>
      </c>
      <c r="R2056" t="s">
        <v>53</v>
      </c>
      <c r="S2056" t="s">
        <v>43</v>
      </c>
      <c r="T2056" t="s">
        <v>9761</v>
      </c>
    </row>
    <row r="2057" spans="1:20" x14ac:dyDescent="0.3">
      <c r="A2057" t="s">
        <v>9762</v>
      </c>
      <c r="B2057" t="s">
        <v>34</v>
      </c>
      <c r="C2057" t="s">
        <v>9763</v>
      </c>
      <c r="D2057" t="s">
        <v>24</v>
      </c>
      <c r="E2057" t="s">
        <v>24</v>
      </c>
      <c r="F2057" t="s">
        <v>25</v>
      </c>
      <c r="G2057" s="1">
        <v>44076</v>
      </c>
      <c r="H2057">
        <v>2020</v>
      </c>
      <c r="I2057" t="s">
        <v>101</v>
      </c>
      <c r="J2057" t="s">
        <v>50</v>
      </c>
      <c r="K2057" t="s">
        <v>58</v>
      </c>
      <c r="L2057">
        <v>2020</v>
      </c>
      <c r="M2057">
        <v>9</v>
      </c>
      <c r="N2057" t="s">
        <v>29</v>
      </c>
      <c r="O2057">
        <v>1</v>
      </c>
      <c r="P2057" t="s">
        <v>41</v>
      </c>
      <c r="Q2057" t="s">
        <v>59</v>
      </c>
      <c r="R2057" t="s">
        <v>60</v>
      </c>
      <c r="S2057" t="s">
        <v>31</v>
      </c>
      <c r="T2057" t="s">
        <v>9764</v>
      </c>
    </row>
    <row r="2058" spans="1:20" x14ac:dyDescent="0.3">
      <c r="A2058" t="s">
        <v>9765</v>
      </c>
      <c r="B2058" t="s">
        <v>21</v>
      </c>
      <c r="C2058" t="s">
        <v>9766</v>
      </c>
      <c r="D2058" t="s">
        <v>9767</v>
      </c>
      <c r="E2058" t="s">
        <v>9768</v>
      </c>
      <c r="F2058" t="s">
        <v>2069</v>
      </c>
      <c r="G2058" s="1">
        <v>44076</v>
      </c>
      <c r="H2058">
        <v>2020</v>
      </c>
      <c r="I2058" t="s">
        <v>38</v>
      </c>
      <c r="J2058" t="s">
        <v>414</v>
      </c>
      <c r="K2058" t="s">
        <v>91</v>
      </c>
      <c r="L2058">
        <v>2020</v>
      </c>
      <c r="M2058">
        <v>9</v>
      </c>
      <c r="N2058" t="s">
        <v>29</v>
      </c>
      <c r="O2058">
        <v>93</v>
      </c>
      <c r="P2058" t="s">
        <v>30</v>
      </c>
      <c r="Q2058" t="s">
        <v>92</v>
      </c>
      <c r="R2058" t="s">
        <v>93</v>
      </c>
      <c r="S2058" t="s">
        <v>94</v>
      </c>
      <c r="T2058" t="s">
        <v>9769</v>
      </c>
    </row>
    <row r="2059" spans="1:20" x14ac:dyDescent="0.3">
      <c r="A2059" t="s">
        <v>9770</v>
      </c>
      <c r="B2059" t="s">
        <v>21</v>
      </c>
      <c r="C2059" t="s">
        <v>9771</v>
      </c>
      <c r="D2059" t="s">
        <v>9772</v>
      </c>
      <c r="E2059" t="s">
        <v>9773</v>
      </c>
      <c r="F2059" t="s">
        <v>2069</v>
      </c>
      <c r="G2059" s="1">
        <v>44076</v>
      </c>
      <c r="H2059">
        <v>2009</v>
      </c>
      <c r="I2059" t="s">
        <v>82</v>
      </c>
      <c r="J2059" t="s">
        <v>933</v>
      </c>
      <c r="K2059" t="s">
        <v>137</v>
      </c>
      <c r="L2059">
        <v>2020</v>
      </c>
      <c r="M2059">
        <v>9</v>
      </c>
      <c r="N2059" t="s">
        <v>29</v>
      </c>
      <c r="O2059">
        <v>101</v>
      </c>
      <c r="P2059" t="s">
        <v>30</v>
      </c>
      <c r="Q2059" t="s">
        <v>84</v>
      </c>
      <c r="R2059" t="s">
        <v>138</v>
      </c>
      <c r="S2059" t="s">
        <v>31</v>
      </c>
      <c r="T2059" t="s">
        <v>9774</v>
      </c>
    </row>
    <row r="2060" spans="1:20" x14ac:dyDescent="0.3">
      <c r="A2060" t="s">
        <v>9775</v>
      </c>
      <c r="B2060" t="s">
        <v>21</v>
      </c>
      <c r="C2060" t="s">
        <v>9776</v>
      </c>
      <c r="D2060" t="s">
        <v>9777</v>
      </c>
      <c r="E2060" t="s">
        <v>9778</v>
      </c>
      <c r="F2060" t="s">
        <v>2923</v>
      </c>
      <c r="G2060" s="1">
        <v>44076</v>
      </c>
      <c r="H2060">
        <v>2020</v>
      </c>
      <c r="I2060" t="s">
        <v>457</v>
      </c>
      <c r="J2060" t="s">
        <v>414</v>
      </c>
      <c r="K2060" t="s">
        <v>2396</v>
      </c>
      <c r="L2060">
        <v>2020</v>
      </c>
      <c r="M2060">
        <v>9</v>
      </c>
      <c r="N2060" t="s">
        <v>29</v>
      </c>
      <c r="O2060">
        <v>93</v>
      </c>
      <c r="P2060" t="s">
        <v>30</v>
      </c>
      <c r="Q2060" t="s">
        <v>28</v>
      </c>
      <c r="R2060" t="s">
        <v>94</v>
      </c>
      <c r="S2060" t="s">
        <v>222</v>
      </c>
      <c r="T2060" t="s">
        <v>9779</v>
      </c>
    </row>
    <row r="2061" spans="1:20" x14ac:dyDescent="0.3">
      <c r="A2061" t="s">
        <v>9780</v>
      </c>
      <c r="B2061" t="s">
        <v>34</v>
      </c>
      <c r="C2061" t="s">
        <v>9781</v>
      </c>
      <c r="D2061" t="s">
        <v>24</v>
      </c>
      <c r="E2061" t="s">
        <v>9782</v>
      </c>
      <c r="F2061" t="s">
        <v>24</v>
      </c>
      <c r="G2061" s="1">
        <v>44076</v>
      </c>
      <c r="H2061">
        <v>2020</v>
      </c>
      <c r="I2061" t="s">
        <v>38</v>
      </c>
      <c r="J2061" t="s">
        <v>50</v>
      </c>
      <c r="K2061" t="s">
        <v>9783</v>
      </c>
      <c r="L2061">
        <v>2020</v>
      </c>
      <c r="M2061">
        <v>9</v>
      </c>
      <c r="N2061" t="s">
        <v>29</v>
      </c>
      <c r="O2061">
        <v>1</v>
      </c>
      <c r="P2061" t="s">
        <v>41</v>
      </c>
      <c r="Q2061" t="s">
        <v>59</v>
      </c>
      <c r="R2061" t="s">
        <v>310</v>
      </c>
      <c r="S2061" t="s">
        <v>31</v>
      </c>
      <c r="T2061" t="s">
        <v>9784</v>
      </c>
    </row>
    <row r="2062" spans="1:20" x14ac:dyDescent="0.3">
      <c r="A2062" t="s">
        <v>9785</v>
      </c>
      <c r="B2062" t="s">
        <v>21</v>
      </c>
      <c r="C2062" t="s">
        <v>9786</v>
      </c>
      <c r="D2062" t="s">
        <v>9787</v>
      </c>
      <c r="E2062" t="s">
        <v>9788</v>
      </c>
      <c r="F2062" t="s">
        <v>958</v>
      </c>
      <c r="G2062" s="1">
        <v>44075</v>
      </c>
      <c r="H2062">
        <v>2018</v>
      </c>
      <c r="I2062" t="s">
        <v>26</v>
      </c>
      <c r="J2062" t="s">
        <v>299</v>
      </c>
      <c r="K2062" t="s">
        <v>2375</v>
      </c>
      <c r="L2062">
        <v>2020</v>
      </c>
      <c r="M2062">
        <v>9</v>
      </c>
      <c r="N2062" t="s">
        <v>29</v>
      </c>
      <c r="O2062">
        <v>96</v>
      </c>
      <c r="P2062" t="s">
        <v>30</v>
      </c>
      <c r="Q2062" t="s">
        <v>287</v>
      </c>
      <c r="R2062" t="s">
        <v>113</v>
      </c>
      <c r="S2062" t="s">
        <v>208</v>
      </c>
      <c r="T2062" t="s">
        <v>9789</v>
      </c>
    </row>
    <row r="2063" spans="1:20" x14ac:dyDescent="0.3">
      <c r="A2063" t="s">
        <v>9790</v>
      </c>
      <c r="B2063" t="s">
        <v>21</v>
      </c>
      <c r="C2063" t="s">
        <v>9791</v>
      </c>
      <c r="D2063" t="s">
        <v>8659</v>
      </c>
      <c r="E2063" t="s">
        <v>9792</v>
      </c>
      <c r="F2063" t="s">
        <v>3536</v>
      </c>
      <c r="G2063" s="1">
        <v>44075</v>
      </c>
      <c r="H2063">
        <v>2016</v>
      </c>
      <c r="I2063" t="s">
        <v>101</v>
      </c>
      <c r="J2063" t="s">
        <v>1063</v>
      </c>
      <c r="K2063" t="s">
        <v>2635</v>
      </c>
      <c r="L2063">
        <v>2020</v>
      </c>
      <c r="M2063">
        <v>9</v>
      </c>
      <c r="N2063" t="s">
        <v>29</v>
      </c>
      <c r="O2063">
        <v>112</v>
      </c>
      <c r="P2063" t="s">
        <v>30</v>
      </c>
      <c r="Q2063" t="s">
        <v>563</v>
      </c>
      <c r="R2063" t="s">
        <v>208</v>
      </c>
      <c r="S2063" t="s">
        <v>31</v>
      </c>
      <c r="T2063" t="s">
        <v>9793</v>
      </c>
    </row>
    <row r="2064" spans="1:20" x14ac:dyDescent="0.3">
      <c r="A2064" t="s">
        <v>9794</v>
      </c>
      <c r="B2064" t="s">
        <v>21</v>
      </c>
      <c r="C2064" t="s">
        <v>9795</v>
      </c>
      <c r="D2064" t="s">
        <v>9796</v>
      </c>
      <c r="E2064" t="s">
        <v>9797</v>
      </c>
      <c r="F2064" t="s">
        <v>3797</v>
      </c>
      <c r="G2064" s="1">
        <v>44075</v>
      </c>
      <c r="H2064">
        <v>2020</v>
      </c>
      <c r="I2064" t="s">
        <v>199</v>
      </c>
      <c r="J2064" t="s">
        <v>3869</v>
      </c>
      <c r="K2064" t="s">
        <v>793</v>
      </c>
      <c r="L2064">
        <v>2020</v>
      </c>
      <c r="M2064">
        <v>9</v>
      </c>
      <c r="N2064" t="s">
        <v>29</v>
      </c>
      <c r="O2064">
        <v>72</v>
      </c>
      <c r="P2064" t="s">
        <v>30</v>
      </c>
      <c r="Q2064" t="s">
        <v>84</v>
      </c>
      <c r="R2064" t="s">
        <v>222</v>
      </c>
      <c r="S2064" t="s">
        <v>31</v>
      </c>
      <c r="T2064" t="s">
        <v>9798</v>
      </c>
    </row>
    <row r="2065" spans="1:20" x14ac:dyDescent="0.3">
      <c r="A2065" t="s">
        <v>9799</v>
      </c>
      <c r="B2065" t="s">
        <v>34</v>
      </c>
      <c r="C2065" t="s">
        <v>9800</v>
      </c>
      <c r="D2065" t="s">
        <v>24</v>
      </c>
      <c r="E2065" t="s">
        <v>9801</v>
      </c>
      <c r="F2065" t="s">
        <v>379</v>
      </c>
      <c r="G2065" s="1">
        <v>44075</v>
      </c>
      <c r="H2065">
        <v>2017</v>
      </c>
      <c r="I2065" t="s">
        <v>38</v>
      </c>
      <c r="J2065" t="s">
        <v>39</v>
      </c>
      <c r="K2065" t="s">
        <v>508</v>
      </c>
      <c r="L2065">
        <v>2020</v>
      </c>
      <c r="M2065">
        <v>9</v>
      </c>
      <c r="N2065" t="s">
        <v>29</v>
      </c>
      <c r="O2065">
        <v>2</v>
      </c>
      <c r="P2065" t="s">
        <v>41</v>
      </c>
      <c r="Q2065" t="s">
        <v>509</v>
      </c>
      <c r="R2065" t="s">
        <v>53</v>
      </c>
      <c r="S2065" t="s">
        <v>31</v>
      </c>
      <c r="T2065" t="s">
        <v>9802</v>
      </c>
    </row>
    <row r="2066" spans="1:20" x14ac:dyDescent="0.3">
      <c r="A2066" t="s">
        <v>9803</v>
      </c>
      <c r="B2066" t="s">
        <v>34</v>
      </c>
      <c r="C2066" t="s">
        <v>9804</v>
      </c>
      <c r="D2066" t="s">
        <v>24</v>
      </c>
      <c r="E2066" t="s">
        <v>9805</v>
      </c>
      <c r="F2066" t="s">
        <v>25</v>
      </c>
      <c r="G2066" s="1">
        <v>44075</v>
      </c>
      <c r="H2066">
        <v>2020</v>
      </c>
      <c r="I2066" t="s">
        <v>199</v>
      </c>
      <c r="J2066" t="s">
        <v>50</v>
      </c>
      <c r="K2066" t="s">
        <v>271</v>
      </c>
      <c r="L2066">
        <v>2020</v>
      </c>
      <c r="M2066">
        <v>9</v>
      </c>
      <c r="N2066" t="s">
        <v>29</v>
      </c>
      <c r="O2066">
        <v>1</v>
      </c>
      <c r="P2066" t="s">
        <v>41</v>
      </c>
      <c r="Q2066" t="s">
        <v>271</v>
      </c>
      <c r="R2066" t="s">
        <v>31</v>
      </c>
      <c r="S2066" t="s">
        <v>31</v>
      </c>
      <c r="T2066" t="s">
        <v>9806</v>
      </c>
    </row>
    <row r="2067" spans="1:20" x14ac:dyDescent="0.3">
      <c r="A2067" t="s">
        <v>9807</v>
      </c>
      <c r="B2067" t="s">
        <v>34</v>
      </c>
      <c r="C2067" t="s">
        <v>9808</v>
      </c>
      <c r="D2067" t="s">
        <v>24</v>
      </c>
      <c r="E2067" t="s">
        <v>9809</v>
      </c>
      <c r="F2067" t="s">
        <v>3693</v>
      </c>
      <c r="G2067" s="1">
        <v>44075</v>
      </c>
      <c r="H2067">
        <v>2012</v>
      </c>
      <c r="I2067" t="s">
        <v>38</v>
      </c>
      <c r="J2067" t="s">
        <v>258</v>
      </c>
      <c r="K2067" t="s">
        <v>368</v>
      </c>
      <c r="L2067">
        <v>2020</v>
      </c>
      <c r="M2067">
        <v>9</v>
      </c>
      <c r="N2067" t="s">
        <v>29</v>
      </c>
      <c r="O2067">
        <v>3</v>
      </c>
      <c r="P2067" t="s">
        <v>41</v>
      </c>
      <c r="Q2067" t="s">
        <v>42</v>
      </c>
      <c r="R2067" t="s">
        <v>43</v>
      </c>
      <c r="S2067" t="s">
        <v>31</v>
      </c>
      <c r="T2067" t="s">
        <v>9810</v>
      </c>
    </row>
    <row r="2068" spans="1:20" x14ac:dyDescent="0.3">
      <c r="A2068" t="s">
        <v>9811</v>
      </c>
      <c r="B2068" t="s">
        <v>21</v>
      </c>
      <c r="C2068" t="s">
        <v>9812</v>
      </c>
      <c r="D2068" t="s">
        <v>9813</v>
      </c>
      <c r="E2068" t="s">
        <v>9814</v>
      </c>
      <c r="F2068" t="s">
        <v>379</v>
      </c>
      <c r="G2068" s="1">
        <v>44075</v>
      </c>
      <c r="H2068">
        <v>2019</v>
      </c>
      <c r="I2068" t="s">
        <v>136</v>
      </c>
      <c r="J2068" t="s">
        <v>1063</v>
      </c>
      <c r="K2068" t="s">
        <v>9815</v>
      </c>
      <c r="L2068">
        <v>2020</v>
      </c>
      <c r="M2068">
        <v>9</v>
      </c>
      <c r="N2068" t="s">
        <v>29</v>
      </c>
      <c r="O2068">
        <v>112</v>
      </c>
      <c r="P2068" t="s">
        <v>30</v>
      </c>
      <c r="Q2068" t="s">
        <v>2263</v>
      </c>
      <c r="R2068" t="s">
        <v>94</v>
      </c>
      <c r="S2068" t="s">
        <v>31</v>
      </c>
      <c r="T2068" t="s">
        <v>9816</v>
      </c>
    </row>
    <row r="2069" spans="1:20" x14ac:dyDescent="0.3">
      <c r="A2069" t="s">
        <v>9817</v>
      </c>
      <c r="B2069" t="s">
        <v>34</v>
      </c>
      <c r="C2069" t="s">
        <v>9818</v>
      </c>
      <c r="D2069" t="s">
        <v>24</v>
      </c>
      <c r="E2069" t="s">
        <v>9819</v>
      </c>
      <c r="F2069" t="s">
        <v>379</v>
      </c>
      <c r="G2069" s="1">
        <v>44075</v>
      </c>
      <c r="H2069">
        <v>2016</v>
      </c>
      <c r="I2069" t="s">
        <v>101</v>
      </c>
      <c r="J2069" t="s">
        <v>50</v>
      </c>
      <c r="K2069" t="s">
        <v>1799</v>
      </c>
      <c r="L2069">
        <v>2020</v>
      </c>
      <c r="M2069">
        <v>9</v>
      </c>
      <c r="N2069" t="s">
        <v>29</v>
      </c>
      <c r="O2069">
        <v>1</v>
      </c>
      <c r="P2069" t="s">
        <v>41</v>
      </c>
      <c r="Q2069" t="s">
        <v>509</v>
      </c>
      <c r="R2069" t="s">
        <v>53</v>
      </c>
      <c r="S2069" t="s">
        <v>265</v>
      </c>
      <c r="T2069" t="s">
        <v>9820</v>
      </c>
    </row>
    <row r="2070" spans="1:20" x14ac:dyDescent="0.3">
      <c r="A2070" t="s">
        <v>9821</v>
      </c>
      <c r="B2070" t="s">
        <v>21</v>
      </c>
      <c r="C2070" t="s">
        <v>9822</v>
      </c>
      <c r="D2070" t="s">
        <v>9823</v>
      </c>
      <c r="E2070" t="s">
        <v>9824</v>
      </c>
      <c r="F2070" t="s">
        <v>379</v>
      </c>
      <c r="G2070" s="1">
        <v>44075</v>
      </c>
      <c r="H2070">
        <v>2016</v>
      </c>
      <c r="I2070" t="s">
        <v>101</v>
      </c>
      <c r="J2070" t="s">
        <v>3869</v>
      </c>
      <c r="K2070" t="s">
        <v>381</v>
      </c>
      <c r="L2070">
        <v>2020</v>
      </c>
      <c r="M2070">
        <v>9</v>
      </c>
      <c r="N2070" t="s">
        <v>29</v>
      </c>
      <c r="O2070">
        <v>72</v>
      </c>
      <c r="P2070" t="s">
        <v>30</v>
      </c>
      <c r="Q2070" t="s">
        <v>287</v>
      </c>
      <c r="R2070" t="s">
        <v>382</v>
      </c>
      <c r="S2070" t="s">
        <v>94</v>
      </c>
      <c r="T2070" t="s">
        <v>9825</v>
      </c>
    </row>
    <row r="2071" spans="1:20" x14ac:dyDescent="0.3">
      <c r="A2071" t="s">
        <v>9826</v>
      </c>
      <c r="B2071" t="s">
        <v>34</v>
      </c>
      <c r="C2071" t="s">
        <v>9827</v>
      </c>
      <c r="D2071" t="s">
        <v>24</v>
      </c>
      <c r="E2071" t="s">
        <v>9828</v>
      </c>
      <c r="F2071" t="s">
        <v>25</v>
      </c>
      <c r="G2071" s="1">
        <v>44075</v>
      </c>
      <c r="H2071">
        <v>2020</v>
      </c>
      <c r="I2071" t="s">
        <v>38</v>
      </c>
      <c r="J2071" t="s">
        <v>50</v>
      </c>
      <c r="K2071" t="s">
        <v>2086</v>
      </c>
      <c r="L2071">
        <v>2020</v>
      </c>
      <c r="M2071">
        <v>9</v>
      </c>
      <c r="N2071" t="s">
        <v>29</v>
      </c>
      <c r="O2071">
        <v>1</v>
      </c>
      <c r="P2071" t="s">
        <v>41</v>
      </c>
      <c r="Q2071" t="s">
        <v>2087</v>
      </c>
      <c r="R2071" t="s">
        <v>68</v>
      </c>
      <c r="S2071" t="s">
        <v>31</v>
      </c>
      <c r="T2071" t="s">
        <v>9829</v>
      </c>
    </row>
    <row r="2072" spans="1:20" x14ac:dyDescent="0.3">
      <c r="A2072" t="s">
        <v>9830</v>
      </c>
      <c r="B2072" t="s">
        <v>34</v>
      </c>
      <c r="C2072" t="s">
        <v>9831</v>
      </c>
      <c r="D2072" t="s">
        <v>24</v>
      </c>
      <c r="E2072" t="s">
        <v>9832</v>
      </c>
      <c r="F2072" t="s">
        <v>591</v>
      </c>
      <c r="G2072" s="1">
        <v>44075</v>
      </c>
      <c r="H2072">
        <v>2002</v>
      </c>
      <c r="I2072" t="s">
        <v>38</v>
      </c>
      <c r="J2072" t="s">
        <v>148</v>
      </c>
      <c r="K2072" t="s">
        <v>1104</v>
      </c>
      <c r="L2072">
        <v>2020</v>
      </c>
      <c r="M2072">
        <v>9</v>
      </c>
      <c r="N2072" t="s">
        <v>29</v>
      </c>
      <c r="O2072">
        <v>4</v>
      </c>
      <c r="P2072" t="s">
        <v>41</v>
      </c>
      <c r="Q2072" t="s">
        <v>42</v>
      </c>
      <c r="R2072" t="s">
        <v>68</v>
      </c>
      <c r="S2072" t="s">
        <v>31</v>
      </c>
      <c r="T2072" t="s">
        <v>9833</v>
      </c>
    </row>
    <row r="2073" spans="1:20" x14ac:dyDescent="0.3">
      <c r="A2073" t="s">
        <v>9834</v>
      </c>
      <c r="B2073" t="s">
        <v>34</v>
      </c>
      <c r="C2073" t="s">
        <v>9835</v>
      </c>
      <c r="D2073" t="s">
        <v>24</v>
      </c>
      <c r="E2073" t="s">
        <v>9836</v>
      </c>
      <c r="F2073" t="s">
        <v>591</v>
      </c>
      <c r="G2073" s="1">
        <v>44075</v>
      </c>
      <c r="H2073">
        <v>2020</v>
      </c>
      <c r="I2073" t="s">
        <v>270</v>
      </c>
      <c r="J2073" t="s">
        <v>50</v>
      </c>
      <c r="K2073" t="s">
        <v>271</v>
      </c>
      <c r="L2073">
        <v>2020</v>
      </c>
      <c r="M2073">
        <v>9</v>
      </c>
      <c r="N2073" t="s">
        <v>29</v>
      </c>
      <c r="O2073">
        <v>1</v>
      </c>
      <c r="P2073" t="s">
        <v>41</v>
      </c>
      <c r="Q2073" t="s">
        <v>271</v>
      </c>
      <c r="R2073" t="s">
        <v>31</v>
      </c>
      <c r="S2073" t="s">
        <v>31</v>
      </c>
      <c r="T2073" t="s">
        <v>9837</v>
      </c>
    </row>
    <row r="2074" spans="1:20" x14ac:dyDescent="0.3">
      <c r="A2074" t="s">
        <v>9838</v>
      </c>
      <c r="B2074" t="s">
        <v>21</v>
      </c>
      <c r="C2074" t="s">
        <v>9839</v>
      </c>
      <c r="D2074" t="s">
        <v>9840</v>
      </c>
      <c r="E2074" t="s">
        <v>9841</v>
      </c>
      <c r="F2074" t="s">
        <v>25</v>
      </c>
      <c r="G2074" s="1">
        <v>44075</v>
      </c>
      <c r="H2074">
        <v>2011</v>
      </c>
      <c r="I2074" t="s">
        <v>82</v>
      </c>
      <c r="J2074" t="s">
        <v>592</v>
      </c>
      <c r="K2074" t="s">
        <v>137</v>
      </c>
      <c r="L2074">
        <v>2020</v>
      </c>
      <c r="M2074">
        <v>9</v>
      </c>
      <c r="N2074" t="s">
        <v>29</v>
      </c>
      <c r="O2074">
        <v>92</v>
      </c>
      <c r="P2074" t="s">
        <v>30</v>
      </c>
      <c r="Q2074" t="s">
        <v>84</v>
      </c>
      <c r="R2074" t="s">
        <v>138</v>
      </c>
      <c r="S2074" t="s">
        <v>31</v>
      </c>
      <c r="T2074" t="s">
        <v>9842</v>
      </c>
    </row>
    <row r="2075" spans="1:20" x14ac:dyDescent="0.3">
      <c r="A2075" t="s">
        <v>9843</v>
      </c>
      <c r="B2075" t="s">
        <v>21</v>
      </c>
      <c r="C2075" t="s">
        <v>9844</v>
      </c>
      <c r="D2075" t="s">
        <v>9845</v>
      </c>
      <c r="E2075" t="s">
        <v>9846</v>
      </c>
      <c r="F2075" t="s">
        <v>25</v>
      </c>
      <c r="G2075" s="1">
        <v>44075</v>
      </c>
      <c r="H2075">
        <v>2008</v>
      </c>
      <c r="I2075" t="s">
        <v>349</v>
      </c>
      <c r="J2075" t="s">
        <v>911</v>
      </c>
      <c r="K2075" t="s">
        <v>112</v>
      </c>
      <c r="L2075">
        <v>2020</v>
      </c>
      <c r="M2075">
        <v>9</v>
      </c>
      <c r="N2075" t="s">
        <v>29</v>
      </c>
      <c r="O2075">
        <v>109</v>
      </c>
      <c r="P2075" t="s">
        <v>30</v>
      </c>
      <c r="Q2075" t="s">
        <v>112</v>
      </c>
      <c r="R2075" t="s">
        <v>31</v>
      </c>
      <c r="S2075" t="s">
        <v>31</v>
      </c>
      <c r="T2075" t="s">
        <v>9847</v>
      </c>
    </row>
    <row r="2076" spans="1:20" x14ac:dyDescent="0.3">
      <c r="A2076" t="s">
        <v>9848</v>
      </c>
      <c r="B2076" t="s">
        <v>34</v>
      </c>
      <c r="C2076" t="s">
        <v>9849</v>
      </c>
      <c r="D2076" t="s">
        <v>24</v>
      </c>
      <c r="E2076" t="s">
        <v>9850</v>
      </c>
      <c r="F2076" t="s">
        <v>25</v>
      </c>
      <c r="G2076" s="1">
        <v>44075</v>
      </c>
      <c r="H2076">
        <v>1998</v>
      </c>
      <c r="I2076" t="s">
        <v>136</v>
      </c>
      <c r="J2076" t="s">
        <v>401</v>
      </c>
      <c r="K2076" t="s">
        <v>6599</v>
      </c>
      <c r="L2076">
        <v>2020</v>
      </c>
      <c r="M2076">
        <v>9</v>
      </c>
      <c r="N2076" t="s">
        <v>29</v>
      </c>
      <c r="O2076">
        <v>6</v>
      </c>
      <c r="P2076" t="s">
        <v>41</v>
      </c>
      <c r="Q2076" t="s">
        <v>150</v>
      </c>
      <c r="R2076" t="s">
        <v>681</v>
      </c>
      <c r="S2076" t="s">
        <v>31</v>
      </c>
      <c r="T2076" t="s">
        <v>9851</v>
      </c>
    </row>
    <row r="2077" spans="1:20" x14ac:dyDescent="0.3">
      <c r="A2077" t="s">
        <v>9852</v>
      </c>
      <c r="B2077" t="s">
        <v>21</v>
      </c>
      <c r="C2077" t="s">
        <v>9853</v>
      </c>
      <c r="D2077" t="s">
        <v>9854</v>
      </c>
      <c r="E2077" t="s">
        <v>9855</v>
      </c>
      <c r="F2077" t="s">
        <v>65</v>
      </c>
      <c r="G2077" s="1">
        <v>44075</v>
      </c>
      <c r="H2077">
        <v>1998</v>
      </c>
      <c r="I2077" t="s">
        <v>101</v>
      </c>
      <c r="J2077" t="s">
        <v>2897</v>
      </c>
      <c r="K2077" t="s">
        <v>522</v>
      </c>
      <c r="L2077">
        <v>2020</v>
      </c>
      <c r="M2077">
        <v>9</v>
      </c>
      <c r="N2077" t="s">
        <v>29</v>
      </c>
      <c r="O2077">
        <v>155</v>
      </c>
      <c r="P2077" t="s">
        <v>30</v>
      </c>
      <c r="Q2077" t="s">
        <v>112</v>
      </c>
      <c r="R2077" t="s">
        <v>113</v>
      </c>
      <c r="S2077" t="s">
        <v>94</v>
      </c>
      <c r="T2077" t="s">
        <v>9856</v>
      </c>
    </row>
    <row r="2078" spans="1:20" x14ac:dyDescent="0.3">
      <c r="A2078" t="s">
        <v>9857</v>
      </c>
      <c r="B2078" t="s">
        <v>21</v>
      </c>
      <c r="C2078" t="s">
        <v>9858</v>
      </c>
      <c r="D2078" t="s">
        <v>9859</v>
      </c>
      <c r="E2078" t="s">
        <v>9860</v>
      </c>
      <c r="F2078" t="s">
        <v>686</v>
      </c>
      <c r="G2078" s="1">
        <v>44075</v>
      </c>
      <c r="H2078">
        <v>2018</v>
      </c>
      <c r="I2078" t="s">
        <v>38</v>
      </c>
      <c r="J2078" t="s">
        <v>911</v>
      </c>
      <c r="K2078" t="s">
        <v>469</v>
      </c>
      <c r="L2078">
        <v>2020</v>
      </c>
      <c r="M2078">
        <v>9</v>
      </c>
      <c r="N2078" t="s">
        <v>29</v>
      </c>
      <c r="O2078">
        <v>109</v>
      </c>
      <c r="P2078" t="s">
        <v>30</v>
      </c>
      <c r="Q2078" t="s">
        <v>28</v>
      </c>
      <c r="R2078" t="s">
        <v>94</v>
      </c>
      <c r="S2078" t="s">
        <v>470</v>
      </c>
      <c r="T2078" t="s">
        <v>9861</v>
      </c>
    </row>
    <row r="2079" spans="1:20" x14ac:dyDescent="0.3">
      <c r="A2079" t="s">
        <v>9862</v>
      </c>
      <c r="B2079" t="s">
        <v>21</v>
      </c>
      <c r="C2079" t="s">
        <v>9863</v>
      </c>
      <c r="D2079" t="s">
        <v>9864</v>
      </c>
      <c r="E2079" t="s">
        <v>9865</v>
      </c>
      <c r="F2079" t="s">
        <v>25</v>
      </c>
      <c r="G2079" s="1">
        <v>44075</v>
      </c>
      <c r="H2079">
        <v>2020</v>
      </c>
      <c r="I2079" t="s">
        <v>270</v>
      </c>
      <c r="J2079" t="s">
        <v>350</v>
      </c>
      <c r="K2079" t="s">
        <v>137</v>
      </c>
      <c r="L2079">
        <v>2020</v>
      </c>
      <c r="M2079">
        <v>9</v>
      </c>
      <c r="N2079" t="s">
        <v>29</v>
      </c>
      <c r="O2079">
        <v>115</v>
      </c>
      <c r="P2079" t="s">
        <v>30</v>
      </c>
      <c r="Q2079" t="s">
        <v>84</v>
      </c>
      <c r="R2079" t="s">
        <v>138</v>
      </c>
      <c r="S2079" t="s">
        <v>31</v>
      </c>
      <c r="T2079" t="s">
        <v>9866</v>
      </c>
    </row>
    <row r="2080" spans="1:20" x14ac:dyDescent="0.3">
      <c r="A2080" t="s">
        <v>9867</v>
      </c>
      <c r="B2080" t="s">
        <v>21</v>
      </c>
      <c r="C2080" t="s">
        <v>9868</v>
      </c>
      <c r="D2080" t="s">
        <v>9869</v>
      </c>
      <c r="E2080" t="s">
        <v>9870</v>
      </c>
      <c r="F2080" t="s">
        <v>1494</v>
      </c>
      <c r="G2080" s="1">
        <v>44075</v>
      </c>
      <c r="H2080">
        <v>2020</v>
      </c>
      <c r="I2080" t="s">
        <v>38</v>
      </c>
      <c r="J2080" t="s">
        <v>234</v>
      </c>
      <c r="K2080" t="s">
        <v>4211</v>
      </c>
      <c r="L2080">
        <v>2020</v>
      </c>
      <c r="M2080">
        <v>9</v>
      </c>
      <c r="N2080" t="s">
        <v>29</v>
      </c>
      <c r="O2080">
        <v>97</v>
      </c>
      <c r="P2080" t="s">
        <v>30</v>
      </c>
      <c r="Q2080" t="s">
        <v>92</v>
      </c>
      <c r="R2080" t="s">
        <v>94</v>
      </c>
      <c r="S2080" t="s">
        <v>470</v>
      </c>
      <c r="T2080" t="s">
        <v>9871</v>
      </c>
    </row>
    <row r="2081" spans="1:20" x14ac:dyDescent="0.3">
      <c r="A2081" t="s">
        <v>9872</v>
      </c>
      <c r="B2081" t="s">
        <v>34</v>
      </c>
      <c r="C2081" t="s">
        <v>9873</v>
      </c>
      <c r="D2081" t="s">
        <v>24</v>
      </c>
      <c r="E2081" t="s">
        <v>9874</v>
      </c>
      <c r="F2081" t="s">
        <v>379</v>
      </c>
      <c r="G2081" s="1">
        <v>44075</v>
      </c>
      <c r="H2081">
        <v>2019</v>
      </c>
      <c r="I2081" t="s">
        <v>101</v>
      </c>
      <c r="J2081" t="s">
        <v>50</v>
      </c>
      <c r="K2081" t="s">
        <v>1799</v>
      </c>
      <c r="L2081">
        <v>2020</v>
      </c>
      <c r="M2081">
        <v>9</v>
      </c>
      <c r="N2081" t="s">
        <v>29</v>
      </c>
      <c r="O2081">
        <v>1</v>
      </c>
      <c r="P2081" t="s">
        <v>41</v>
      </c>
      <c r="Q2081" t="s">
        <v>509</v>
      </c>
      <c r="R2081" t="s">
        <v>53</v>
      </c>
      <c r="S2081" t="s">
        <v>265</v>
      </c>
      <c r="T2081" t="s">
        <v>9875</v>
      </c>
    </row>
    <row r="2082" spans="1:20" x14ac:dyDescent="0.3">
      <c r="A2082" t="s">
        <v>9876</v>
      </c>
      <c r="B2082" t="s">
        <v>21</v>
      </c>
      <c r="C2082" t="s">
        <v>9877</v>
      </c>
      <c r="D2082" t="s">
        <v>607</v>
      </c>
      <c r="E2082" t="s">
        <v>9878</v>
      </c>
      <c r="F2082" t="s">
        <v>25</v>
      </c>
      <c r="G2082" s="1">
        <v>44075</v>
      </c>
      <c r="H2082">
        <v>2011</v>
      </c>
      <c r="I2082" t="s">
        <v>82</v>
      </c>
      <c r="J2082" t="s">
        <v>228</v>
      </c>
      <c r="K2082" t="s">
        <v>137</v>
      </c>
      <c r="L2082">
        <v>2020</v>
      </c>
      <c r="M2082">
        <v>9</v>
      </c>
      <c r="N2082" t="s">
        <v>29</v>
      </c>
      <c r="O2082">
        <v>103</v>
      </c>
      <c r="P2082" t="s">
        <v>30</v>
      </c>
      <c r="Q2082" t="s">
        <v>84</v>
      </c>
      <c r="R2082" t="s">
        <v>138</v>
      </c>
      <c r="S2082" t="s">
        <v>31</v>
      </c>
      <c r="T2082" t="s">
        <v>9879</v>
      </c>
    </row>
    <row r="2083" spans="1:20" x14ac:dyDescent="0.3">
      <c r="A2083" t="s">
        <v>9880</v>
      </c>
      <c r="B2083" t="s">
        <v>34</v>
      </c>
      <c r="C2083" t="s">
        <v>9881</v>
      </c>
      <c r="D2083" t="s">
        <v>9882</v>
      </c>
      <c r="E2083" t="s">
        <v>9883</v>
      </c>
      <c r="F2083" t="s">
        <v>100</v>
      </c>
      <c r="G2083" s="1">
        <v>44075</v>
      </c>
      <c r="H2083">
        <v>2020</v>
      </c>
      <c r="I2083" t="s">
        <v>199</v>
      </c>
      <c r="J2083" t="s">
        <v>39</v>
      </c>
      <c r="K2083" t="s">
        <v>9884</v>
      </c>
      <c r="L2083">
        <v>2020</v>
      </c>
      <c r="M2083">
        <v>9</v>
      </c>
      <c r="N2083" t="s">
        <v>29</v>
      </c>
      <c r="O2083">
        <v>2</v>
      </c>
      <c r="P2083" t="s">
        <v>41</v>
      </c>
      <c r="Q2083" t="s">
        <v>104</v>
      </c>
      <c r="R2083" t="s">
        <v>7184</v>
      </c>
      <c r="S2083" t="s">
        <v>555</v>
      </c>
      <c r="T2083" t="s">
        <v>9885</v>
      </c>
    </row>
    <row r="2084" spans="1:20" x14ac:dyDescent="0.3">
      <c r="A2084" t="s">
        <v>9886</v>
      </c>
      <c r="B2084" t="s">
        <v>21</v>
      </c>
      <c r="C2084" t="s">
        <v>9887</v>
      </c>
      <c r="D2084" t="s">
        <v>9888</v>
      </c>
      <c r="E2084" t="s">
        <v>9889</v>
      </c>
      <c r="F2084" t="s">
        <v>947</v>
      </c>
      <c r="G2084" s="1">
        <v>44075</v>
      </c>
      <c r="H2084">
        <v>2020</v>
      </c>
      <c r="I2084" t="s">
        <v>199</v>
      </c>
      <c r="J2084" t="s">
        <v>5843</v>
      </c>
      <c r="K2084" t="s">
        <v>84</v>
      </c>
      <c r="L2084">
        <v>2020</v>
      </c>
      <c r="M2084">
        <v>9</v>
      </c>
      <c r="N2084" t="s">
        <v>29</v>
      </c>
      <c r="O2084">
        <v>24</v>
      </c>
      <c r="P2084" t="s">
        <v>30</v>
      </c>
      <c r="Q2084" t="s">
        <v>84</v>
      </c>
      <c r="R2084" t="s">
        <v>31</v>
      </c>
      <c r="S2084" t="s">
        <v>31</v>
      </c>
      <c r="T2084" t="s">
        <v>9890</v>
      </c>
    </row>
    <row r="2085" spans="1:20" x14ac:dyDescent="0.3">
      <c r="A2085" t="s">
        <v>9891</v>
      </c>
      <c r="B2085" t="s">
        <v>21</v>
      </c>
      <c r="C2085" t="s">
        <v>9892</v>
      </c>
      <c r="D2085" t="s">
        <v>9893</v>
      </c>
      <c r="E2085" t="s">
        <v>9894</v>
      </c>
      <c r="F2085" t="s">
        <v>65</v>
      </c>
      <c r="G2085" s="1">
        <v>44074</v>
      </c>
      <c r="H2085">
        <v>2020</v>
      </c>
      <c r="I2085" t="s">
        <v>101</v>
      </c>
      <c r="J2085" t="s">
        <v>277</v>
      </c>
      <c r="K2085" t="s">
        <v>207</v>
      </c>
      <c r="L2085">
        <v>2020</v>
      </c>
      <c r="M2085">
        <v>8</v>
      </c>
      <c r="N2085" t="s">
        <v>1088</v>
      </c>
      <c r="O2085">
        <v>110</v>
      </c>
      <c r="P2085" t="s">
        <v>30</v>
      </c>
      <c r="Q2085" t="s">
        <v>112</v>
      </c>
      <c r="R2085" t="s">
        <v>94</v>
      </c>
      <c r="S2085" t="s">
        <v>208</v>
      </c>
      <c r="T2085" t="s">
        <v>9895</v>
      </c>
    </row>
    <row r="2086" spans="1:20" x14ac:dyDescent="0.3">
      <c r="A2086" t="s">
        <v>9896</v>
      </c>
      <c r="B2086" t="s">
        <v>21</v>
      </c>
      <c r="C2086" t="s">
        <v>9897</v>
      </c>
      <c r="D2086" t="s">
        <v>9898</v>
      </c>
      <c r="E2086" t="s">
        <v>9899</v>
      </c>
      <c r="F2086" t="s">
        <v>25</v>
      </c>
      <c r="G2086" s="1">
        <v>44074</v>
      </c>
      <c r="H2086">
        <v>2020</v>
      </c>
      <c r="I2086" t="s">
        <v>38</v>
      </c>
      <c r="J2086" t="s">
        <v>234</v>
      </c>
      <c r="K2086" t="s">
        <v>287</v>
      </c>
      <c r="L2086">
        <v>2020</v>
      </c>
      <c r="M2086">
        <v>8</v>
      </c>
      <c r="N2086" t="s">
        <v>1088</v>
      </c>
      <c r="O2086">
        <v>97</v>
      </c>
      <c r="P2086" t="s">
        <v>30</v>
      </c>
      <c r="Q2086" t="s">
        <v>287</v>
      </c>
      <c r="R2086" t="s">
        <v>31</v>
      </c>
      <c r="S2086" t="s">
        <v>31</v>
      </c>
      <c r="T2086" t="s">
        <v>9900</v>
      </c>
    </row>
    <row r="2087" spans="1:20" x14ac:dyDescent="0.3">
      <c r="A2087" t="s">
        <v>9901</v>
      </c>
      <c r="B2087" t="s">
        <v>21</v>
      </c>
      <c r="C2087" t="s">
        <v>9902</v>
      </c>
      <c r="D2087" t="s">
        <v>9903</v>
      </c>
      <c r="E2087" t="s">
        <v>9904</v>
      </c>
      <c r="F2087" t="s">
        <v>25</v>
      </c>
      <c r="G2087" s="1">
        <v>44072</v>
      </c>
      <c r="H2087">
        <v>2020</v>
      </c>
      <c r="I2087" t="s">
        <v>82</v>
      </c>
      <c r="J2087" t="s">
        <v>169</v>
      </c>
      <c r="K2087" t="s">
        <v>92</v>
      </c>
      <c r="L2087">
        <v>2020</v>
      </c>
      <c r="M2087">
        <v>8</v>
      </c>
      <c r="N2087" t="s">
        <v>1088</v>
      </c>
      <c r="O2087">
        <v>94</v>
      </c>
      <c r="P2087" t="s">
        <v>30</v>
      </c>
      <c r="Q2087" t="s">
        <v>92</v>
      </c>
      <c r="R2087" t="s">
        <v>31</v>
      </c>
      <c r="S2087" t="s">
        <v>31</v>
      </c>
      <c r="T2087" t="s">
        <v>9905</v>
      </c>
    </row>
    <row r="2088" spans="1:20" x14ac:dyDescent="0.3">
      <c r="A2088" t="s">
        <v>9906</v>
      </c>
      <c r="B2088" t="s">
        <v>34</v>
      </c>
      <c r="C2088" t="s">
        <v>9907</v>
      </c>
      <c r="D2088" t="s">
        <v>24</v>
      </c>
      <c r="E2088" t="s">
        <v>24</v>
      </c>
      <c r="F2088" t="s">
        <v>100</v>
      </c>
      <c r="G2088" s="1">
        <v>44071</v>
      </c>
      <c r="H2088">
        <v>2020</v>
      </c>
      <c r="I2088" t="s">
        <v>38</v>
      </c>
      <c r="J2088" t="s">
        <v>50</v>
      </c>
      <c r="K2088" t="s">
        <v>142</v>
      </c>
      <c r="L2088">
        <v>2020</v>
      </c>
      <c r="M2088">
        <v>8</v>
      </c>
      <c r="N2088" t="s">
        <v>1088</v>
      </c>
      <c r="O2088">
        <v>1</v>
      </c>
      <c r="P2088" t="s">
        <v>41</v>
      </c>
      <c r="Q2088" t="s">
        <v>104</v>
      </c>
      <c r="R2088" t="s">
        <v>143</v>
      </c>
      <c r="S2088" t="s">
        <v>118</v>
      </c>
      <c r="T2088" t="s">
        <v>9908</v>
      </c>
    </row>
    <row r="2089" spans="1:20" x14ac:dyDescent="0.3">
      <c r="A2089" t="s">
        <v>9909</v>
      </c>
      <c r="B2089" t="s">
        <v>34</v>
      </c>
      <c r="C2089" t="s">
        <v>9910</v>
      </c>
      <c r="D2089" t="s">
        <v>24</v>
      </c>
      <c r="E2089" t="s">
        <v>9911</v>
      </c>
      <c r="F2089" t="s">
        <v>65</v>
      </c>
      <c r="G2089" s="1">
        <v>44071</v>
      </c>
      <c r="H2089">
        <v>2020</v>
      </c>
      <c r="I2089" t="s">
        <v>38</v>
      </c>
      <c r="J2089" t="s">
        <v>50</v>
      </c>
      <c r="K2089" t="s">
        <v>1298</v>
      </c>
      <c r="L2089">
        <v>2020</v>
      </c>
      <c r="M2089">
        <v>8</v>
      </c>
      <c r="N2089" t="s">
        <v>1088</v>
      </c>
      <c r="O2089">
        <v>1</v>
      </c>
      <c r="P2089" t="s">
        <v>41</v>
      </c>
      <c r="Q2089" t="s">
        <v>42</v>
      </c>
      <c r="R2089" t="s">
        <v>68</v>
      </c>
      <c r="S2089" t="s">
        <v>43</v>
      </c>
      <c r="T2089" t="s">
        <v>9912</v>
      </c>
    </row>
    <row r="2090" spans="1:20" x14ac:dyDescent="0.3">
      <c r="A2090" t="s">
        <v>9913</v>
      </c>
      <c r="B2090" t="s">
        <v>21</v>
      </c>
      <c r="C2090" t="s">
        <v>9914</v>
      </c>
      <c r="D2090" t="s">
        <v>9915</v>
      </c>
      <c r="E2090" t="s">
        <v>9916</v>
      </c>
      <c r="F2090" t="s">
        <v>37</v>
      </c>
      <c r="G2090" s="1">
        <v>44071</v>
      </c>
      <c r="H2090">
        <v>2020</v>
      </c>
      <c r="I2090" t="s">
        <v>38</v>
      </c>
      <c r="J2090" t="s">
        <v>1074</v>
      </c>
      <c r="K2090" t="s">
        <v>912</v>
      </c>
      <c r="L2090">
        <v>2020</v>
      </c>
      <c r="M2090">
        <v>8</v>
      </c>
      <c r="N2090" t="s">
        <v>1088</v>
      </c>
      <c r="O2090">
        <v>107</v>
      </c>
      <c r="P2090" t="s">
        <v>30</v>
      </c>
      <c r="Q2090" t="s">
        <v>287</v>
      </c>
      <c r="R2090" t="s">
        <v>94</v>
      </c>
      <c r="S2090" t="s">
        <v>31</v>
      </c>
      <c r="T2090" t="s">
        <v>9917</v>
      </c>
    </row>
    <row r="2091" spans="1:20" x14ac:dyDescent="0.3">
      <c r="A2091" t="s">
        <v>9918</v>
      </c>
      <c r="B2091" t="s">
        <v>21</v>
      </c>
      <c r="C2091" t="s">
        <v>9919</v>
      </c>
      <c r="D2091" t="s">
        <v>9920</v>
      </c>
      <c r="E2091" t="s">
        <v>9921</v>
      </c>
      <c r="F2091" t="s">
        <v>686</v>
      </c>
      <c r="G2091" s="1">
        <v>44071</v>
      </c>
      <c r="H2091">
        <v>2020</v>
      </c>
      <c r="I2091" t="s">
        <v>38</v>
      </c>
      <c r="J2091" t="s">
        <v>234</v>
      </c>
      <c r="K2091" t="s">
        <v>562</v>
      </c>
      <c r="L2091">
        <v>2020</v>
      </c>
      <c r="M2091">
        <v>8</v>
      </c>
      <c r="N2091" t="s">
        <v>1088</v>
      </c>
      <c r="O2091">
        <v>97</v>
      </c>
      <c r="P2091" t="s">
        <v>30</v>
      </c>
      <c r="Q2091" t="s">
        <v>563</v>
      </c>
      <c r="R2091" t="s">
        <v>279</v>
      </c>
      <c r="S2091" t="s">
        <v>31</v>
      </c>
      <c r="T2091" t="s">
        <v>9922</v>
      </c>
    </row>
    <row r="2092" spans="1:20" x14ac:dyDescent="0.3">
      <c r="A2092" t="s">
        <v>9923</v>
      </c>
      <c r="B2092" t="s">
        <v>34</v>
      </c>
      <c r="C2092" t="s">
        <v>9924</v>
      </c>
      <c r="D2092" t="s">
        <v>24</v>
      </c>
      <c r="E2092" t="s">
        <v>9925</v>
      </c>
      <c r="F2092" t="s">
        <v>379</v>
      </c>
      <c r="G2092" s="1">
        <v>44070</v>
      </c>
      <c r="H2092">
        <v>2020</v>
      </c>
      <c r="I2092" t="s">
        <v>101</v>
      </c>
      <c r="J2092" t="s">
        <v>258</v>
      </c>
      <c r="K2092" t="s">
        <v>508</v>
      </c>
      <c r="L2092">
        <v>2020</v>
      </c>
      <c r="M2092">
        <v>8</v>
      </c>
      <c r="N2092" t="s">
        <v>1088</v>
      </c>
      <c r="O2092">
        <v>3</v>
      </c>
      <c r="P2092" t="s">
        <v>41</v>
      </c>
      <c r="Q2092" t="s">
        <v>509</v>
      </c>
      <c r="R2092" t="s">
        <v>53</v>
      </c>
      <c r="S2092" t="s">
        <v>31</v>
      </c>
      <c r="T2092" t="s">
        <v>9926</v>
      </c>
    </row>
    <row r="2093" spans="1:20" x14ac:dyDescent="0.3">
      <c r="A2093" t="s">
        <v>9927</v>
      </c>
      <c r="B2093" t="s">
        <v>21</v>
      </c>
      <c r="C2093" t="s">
        <v>9928</v>
      </c>
      <c r="D2093" t="s">
        <v>9929</v>
      </c>
      <c r="E2093" t="s">
        <v>9930</v>
      </c>
      <c r="F2093" t="s">
        <v>25</v>
      </c>
      <c r="G2093" s="1">
        <v>44070</v>
      </c>
      <c r="H2093">
        <v>1998</v>
      </c>
      <c r="I2093" t="s">
        <v>38</v>
      </c>
      <c r="J2093" t="s">
        <v>228</v>
      </c>
      <c r="K2093" t="s">
        <v>727</v>
      </c>
      <c r="L2093">
        <v>2020</v>
      </c>
      <c r="M2093">
        <v>8</v>
      </c>
      <c r="N2093" t="s">
        <v>1088</v>
      </c>
      <c r="O2093">
        <v>103</v>
      </c>
      <c r="P2093" t="s">
        <v>30</v>
      </c>
      <c r="Q2093" t="s">
        <v>112</v>
      </c>
      <c r="R2093" t="s">
        <v>113</v>
      </c>
      <c r="S2093" t="s">
        <v>93</v>
      </c>
      <c r="T2093" t="s">
        <v>9931</v>
      </c>
    </row>
    <row r="2094" spans="1:20" x14ac:dyDescent="0.3">
      <c r="A2094" t="s">
        <v>9932</v>
      </c>
      <c r="B2094" t="s">
        <v>21</v>
      </c>
      <c r="C2094" t="s">
        <v>9933</v>
      </c>
      <c r="D2094" t="s">
        <v>9934</v>
      </c>
      <c r="E2094" t="s">
        <v>9935</v>
      </c>
      <c r="F2094" t="s">
        <v>1717</v>
      </c>
      <c r="G2094" s="1">
        <v>44070</v>
      </c>
      <c r="H2094">
        <v>2020</v>
      </c>
      <c r="I2094" t="s">
        <v>38</v>
      </c>
      <c r="J2094" t="s">
        <v>391</v>
      </c>
      <c r="K2094" t="s">
        <v>1346</v>
      </c>
      <c r="L2094">
        <v>2020</v>
      </c>
      <c r="M2094">
        <v>8</v>
      </c>
      <c r="N2094" t="s">
        <v>1088</v>
      </c>
      <c r="O2094">
        <v>88</v>
      </c>
      <c r="P2094" t="s">
        <v>30</v>
      </c>
      <c r="Q2094" t="s">
        <v>236</v>
      </c>
      <c r="R2094" t="s">
        <v>94</v>
      </c>
      <c r="S2094" t="s">
        <v>279</v>
      </c>
      <c r="T2094" t="s">
        <v>9936</v>
      </c>
    </row>
    <row r="2095" spans="1:20" x14ac:dyDescent="0.3">
      <c r="A2095" t="s">
        <v>9937</v>
      </c>
      <c r="B2095" t="s">
        <v>21</v>
      </c>
      <c r="C2095" t="s">
        <v>9938</v>
      </c>
      <c r="D2095" t="s">
        <v>9939</v>
      </c>
      <c r="E2095" t="s">
        <v>9940</v>
      </c>
      <c r="F2095" t="s">
        <v>25</v>
      </c>
      <c r="G2095" s="1">
        <v>44070</v>
      </c>
      <c r="H2095">
        <v>2016</v>
      </c>
      <c r="I2095" t="s">
        <v>26</v>
      </c>
      <c r="J2095" t="s">
        <v>249</v>
      </c>
      <c r="K2095" t="s">
        <v>1023</v>
      </c>
      <c r="L2095">
        <v>2020</v>
      </c>
      <c r="M2095">
        <v>8</v>
      </c>
      <c r="N2095" t="s">
        <v>1088</v>
      </c>
      <c r="O2095">
        <v>111</v>
      </c>
      <c r="P2095" t="s">
        <v>30</v>
      </c>
      <c r="Q2095" t="s">
        <v>92</v>
      </c>
      <c r="R2095" t="s">
        <v>1024</v>
      </c>
      <c r="S2095" t="s">
        <v>31</v>
      </c>
      <c r="T2095" t="s">
        <v>9941</v>
      </c>
    </row>
    <row r="2096" spans="1:20" x14ac:dyDescent="0.3">
      <c r="A2096" t="s">
        <v>9942</v>
      </c>
      <c r="B2096" t="s">
        <v>34</v>
      </c>
      <c r="C2096" t="s">
        <v>9943</v>
      </c>
      <c r="D2096" t="s">
        <v>24</v>
      </c>
      <c r="E2096" t="s">
        <v>9944</v>
      </c>
      <c r="F2096" t="s">
        <v>1540</v>
      </c>
      <c r="G2096" s="1">
        <v>44069</v>
      </c>
      <c r="H2096">
        <v>2020</v>
      </c>
      <c r="I2096" t="s">
        <v>38</v>
      </c>
      <c r="J2096" t="s">
        <v>50</v>
      </c>
      <c r="K2096" t="s">
        <v>1139</v>
      </c>
      <c r="L2096">
        <v>2020</v>
      </c>
      <c r="M2096">
        <v>8</v>
      </c>
      <c r="N2096" t="s">
        <v>1088</v>
      </c>
      <c r="O2096">
        <v>1</v>
      </c>
      <c r="P2096" t="s">
        <v>41</v>
      </c>
      <c r="Q2096" t="s">
        <v>42</v>
      </c>
      <c r="R2096" t="s">
        <v>163</v>
      </c>
      <c r="S2096" t="s">
        <v>43</v>
      </c>
      <c r="T2096" t="s">
        <v>9945</v>
      </c>
    </row>
    <row r="2097" spans="1:20" x14ac:dyDescent="0.3">
      <c r="A2097" t="s">
        <v>9946</v>
      </c>
      <c r="B2097" t="s">
        <v>21</v>
      </c>
      <c r="C2097" t="s">
        <v>9947</v>
      </c>
      <c r="D2097" t="s">
        <v>9948</v>
      </c>
      <c r="E2097" t="s">
        <v>9949</v>
      </c>
      <c r="F2097" t="s">
        <v>25</v>
      </c>
      <c r="G2097" s="1">
        <v>44069</v>
      </c>
      <c r="H2097">
        <v>2019</v>
      </c>
      <c r="I2097" t="s">
        <v>38</v>
      </c>
      <c r="J2097" t="s">
        <v>169</v>
      </c>
      <c r="K2097" t="s">
        <v>4092</v>
      </c>
      <c r="L2097">
        <v>2020</v>
      </c>
      <c r="M2097">
        <v>8</v>
      </c>
      <c r="N2097" t="s">
        <v>1088</v>
      </c>
      <c r="O2097">
        <v>94</v>
      </c>
      <c r="P2097" t="s">
        <v>30</v>
      </c>
      <c r="Q2097" t="s">
        <v>92</v>
      </c>
      <c r="R2097" t="s">
        <v>94</v>
      </c>
      <c r="S2097" t="s">
        <v>1036</v>
      </c>
      <c r="T2097" t="s">
        <v>9950</v>
      </c>
    </row>
    <row r="2098" spans="1:20" x14ac:dyDescent="0.3">
      <c r="A2098" t="s">
        <v>9951</v>
      </c>
      <c r="B2098" t="s">
        <v>21</v>
      </c>
      <c r="C2098" t="s">
        <v>9952</v>
      </c>
      <c r="D2098" t="s">
        <v>9953</v>
      </c>
      <c r="E2098" t="s">
        <v>9954</v>
      </c>
      <c r="F2098" t="s">
        <v>25</v>
      </c>
      <c r="G2098" s="1">
        <v>44069</v>
      </c>
      <c r="H2098">
        <v>2020</v>
      </c>
      <c r="I2098" t="s">
        <v>38</v>
      </c>
      <c r="J2098" t="s">
        <v>4843</v>
      </c>
      <c r="K2098" t="s">
        <v>28</v>
      </c>
      <c r="L2098">
        <v>2020</v>
      </c>
      <c r="M2098">
        <v>8</v>
      </c>
      <c r="N2098" t="s">
        <v>1088</v>
      </c>
      <c r="O2098">
        <v>33</v>
      </c>
      <c r="P2098" t="s">
        <v>30</v>
      </c>
      <c r="Q2098" t="s">
        <v>28</v>
      </c>
      <c r="R2098" t="s">
        <v>31</v>
      </c>
      <c r="S2098" t="s">
        <v>31</v>
      </c>
      <c r="T2098" t="s">
        <v>9955</v>
      </c>
    </row>
    <row r="2099" spans="1:20" x14ac:dyDescent="0.3">
      <c r="A2099" t="s">
        <v>9956</v>
      </c>
      <c r="B2099" t="s">
        <v>34</v>
      </c>
      <c r="C2099" t="s">
        <v>9957</v>
      </c>
      <c r="D2099" t="s">
        <v>24</v>
      </c>
      <c r="E2099" t="s">
        <v>24</v>
      </c>
      <c r="F2099" t="s">
        <v>25</v>
      </c>
      <c r="G2099" s="1">
        <v>44069</v>
      </c>
      <c r="H2099">
        <v>2020</v>
      </c>
      <c r="I2099" t="s">
        <v>38</v>
      </c>
      <c r="J2099" t="s">
        <v>50</v>
      </c>
      <c r="K2099" t="s">
        <v>402</v>
      </c>
      <c r="L2099">
        <v>2020</v>
      </c>
      <c r="M2099">
        <v>8</v>
      </c>
      <c r="N2099" t="s">
        <v>1088</v>
      </c>
      <c r="O2099">
        <v>1</v>
      </c>
      <c r="P2099" t="s">
        <v>41</v>
      </c>
      <c r="Q2099" t="s">
        <v>402</v>
      </c>
      <c r="R2099" t="s">
        <v>31</v>
      </c>
      <c r="S2099" t="s">
        <v>31</v>
      </c>
      <c r="T2099" t="s">
        <v>9958</v>
      </c>
    </row>
    <row r="2100" spans="1:20" x14ac:dyDescent="0.3">
      <c r="A2100" t="s">
        <v>9959</v>
      </c>
      <c r="B2100" t="s">
        <v>21</v>
      </c>
      <c r="C2100" t="s">
        <v>9960</v>
      </c>
      <c r="D2100" t="s">
        <v>24</v>
      </c>
      <c r="E2100" t="s">
        <v>24</v>
      </c>
      <c r="F2100" t="s">
        <v>100</v>
      </c>
      <c r="G2100" s="1">
        <v>44069</v>
      </c>
      <c r="H2100">
        <v>2020</v>
      </c>
      <c r="I2100" t="s">
        <v>26</v>
      </c>
      <c r="J2100" t="s">
        <v>1074</v>
      </c>
      <c r="K2100" t="s">
        <v>469</v>
      </c>
      <c r="L2100">
        <v>2020</v>
      </c>
      <c r="M2100">
        <v>8</v>
      </c>
      <c r="N2100" t="s">
        <v>1088</v>
      </c>
      <c r="O2100">
        <v>107</v>
      </c>
      <c r="P2100" t="s">
        <v>30</v>
      </c>
      <c r="Q2100" t="s">
        <v>28</v>
      </c>
      <c r="R2100" t="s">
        <v>94</v>
      </c>
      <c r="S2100" t="s">
        <v>470</v>
      </c>
      <c r="T2100" t="s">
        <v>9961</v>
      </c>
    </row>
    <row r="2101" spans="1:20" x14ac:dyDescent="0.3">
      <c r="A2101" t="s">
        <v>9962</v>
      </c>
      <c r="B2101" t="s">
        <v>34</v>
      </c>
      <c r="C2101" t="s">
        <v>9963</v>
      </c>
      <c r="D2101" t="s">
        <v>24</v>
      </c>
      <c r="E2101" t="s">
        <v>9964</v>
      </c>
      <c r="F2101" t="s">
        <v>25</v>
      </c>
      <c r="G2101" s="1">
        <v>44068</v>
      </c>
      <c r="H2101">
        <v>2020</v>
      </c>
      <c r="I2101" t="s">
        <v>199</v>
      </c>
      <c r="J2101" t="s">
        <v>50</v>
      </c>
      <c r="K2101" t="s">
        <v>271</v>
      </c>
      <c r="L2101">
        <v>2020</v>
      </c>
      <c r="M2101">
        <v>8</v>
      </c>
      <c r="N2101" t="s">
        <v>1088</v>
      </c>
      <c r="O2101">
        <v>1</v>
      </c>
      <c r="P2101" t="s">
        <v>41</v>
      </c>
      <c r="Q2101" t="s">
        <v>271</v>
      </c>
      <c r="R2101" t="s">
        <v>31</v>
      </c>
      <c r="S2101" t="s">
        <v>31</v>
      </c>
      <c r="T2101" t="s">
        <v>9965</v>
      </c>
    </row>
    <row r="2102" spans="1:20" x14ac:dyDescent="0.3">
      <c r="A2102" t="s">
        <v>9966</v>
      </c>
      <c r="B2102" t="s">
        <v>34</v>
      </c>
      <c r="C2102" t="s">
        <v>9967</v>
      </c>
      <c r="D2102" t="s">
        <v>24</v>
      </c>
      <c r="E2102" t="s">
        <v>9968</v>
      </c>
      <c r="F2102" t="s">
        <v>25</v>
      </c>
      <c r="G2102" s="1">
        <v>44068</v>
      </c>
      <c r="H2102">
        <v>2020</v>
      </c>
      <c r="I2102" t="s">
        <v>38</v>
      </c>
      <c r="J2102" t="s">
        <v>39</v>
      </c>
      <c r="K2102" t="s">
        <v>1825</v>
      </c>
      <c r="L2102">
        <v>2020</v>
      </c>
      <c r="M2102">
        <v>8</v>
      </c>
      <c r="N2102" t="s">
        <v>1088</v>
      </c>
      <c r="O2102">
        <v>2</v>
      </c>
      <c r="P2102" t="s">
        <v>41</v>
      </c>
      <c r="Q2102" t="s">
        <v>75</v>
      </c>
      <c r="R2102" t="s">
        <v>681</v>
      </c>
      <c r="S2102" t="s">
        <v>31</v>
      </c>
      <c r="T2102" t="s">
        <v>9969</v>
      </c>
    </row>
    <row r="2103" spans="1:20" x14ac:dyDescent="0.3">
      <c r="A2103" t="s">
        <v>9970</v>
      </c>
      <c r="B2103" t="s">
        <v>21</v>
      </c>
      <c r="C2103" t="s">
        <v>9971</v>
      </c>
      <c r="D2103" t="s">
        <v>9972</v>
      </c>
      <c r="E2103" t="s">
        <v>9973</v>
      </c>
      <c r="F2103" t="s">
        <v>25</v>
      </c>
      <c r="G2103" s="1">
        <v>44067</v>
      </c>
      <c r="H2103">
        <v>2016</v>
      </c>
      <c r="I2103" t="s">
        <v>26</v>
      </c>
      <c r="J2103" t="s">
        <v>277</v>
      </c>
      <c r="K2103" t="s">
        <v>362</v>
      </c>
      <c r="L2103">
        <v>2020</v>
      </c>
      <c r="M2103">
        <v>8</v>
      </c>
      <c r="N2103" t="s">
        <v>1088</v>
      </c>
      <c r="O2103">
        <v>110</v>
      </c>
      <c r="P2103" t="s">
        <v>30</v>
      </c>
      <c r="Q2103" t="s">
        <v>92</v>
      </c>
      <c r="R2103" t="s">
        <v>279</v>
      </c>
      <c r="S2103" t="s">
        <v>31</v>
      </c>
      <c r="T2103" t="s">
        <v>9974</v>
      </c>
    </row>
    <row r="2104" spans="1:20" x14ac:dyDescent="0.3">
      <c r="A2104" t="s">
        <v>9975</v>
      </c>
      <c r="B2104" t="s">
        <v>34</v>
      </c>
      <c r="C2104" t="s">
        <v>9976</v>
      </c>
      <c r="D2104" t="s">
        <v>24</v>
      </c>
      <c r="E2104" t="s">
        <v>24</v>
      </c>
      <c r="F2104" t="s">
        <v>24</v>
      </c>
      <c r="G2104" s="1">
        <v>44065</v>
      </c>
      <c r="H2104">
        <v>2019</v>
      </c>
      <c r="I2104" t="s">
        <v>38</v>
      </c>
      <c r="J2104" t="s">
        <v>50</v>
      </c>
      <c r="K2104" t="s">
        <v>9977</v>
      </c>
      <c r="L2104">
        <v>2020</v>
      </c>
      <c r="M2104">
        <v>8</v>
      </c>
      <c r="N2104" t="s">
        <v>1088</v>
      </c>
      <c r="O2104">
        <v>1</v>
      </c>
      <c r="P2104" t="s">
        <v>41</v>
      </c>
      <c r="Q2104" t="s">
        <v>104</v>
      </c>
      <c r="R2104" t="s">
        <v>60</v>
      </c>
      <c r="S2104" t="s">
        <v>67</v>
      </c>
      <c r="T2104" t="s">
        <v>9978</v>
      </c>
    </row>
    <row r="2105" spans="1:20" x14ac:dyDescent="0.3">
      <c r="A2105" t="s">
        <v>9979</v>
      </c>
      <c r="B2105" t="s">
        <v>34</v>
      </c>
      <c r="C2105" t="s">
        <v>9980</v>
      </c>
      <c r="D2105" t="s">
        <v>24</v>
      </c>
      <c r="E2105" t="s">
        <v>9981</v>
      </c>
      <c r="F2105" t="s">
        <v>367</v>
      </c>
      <c r="G2105" s="1">
        <v>44065</v>
      </c>
      <c r="H2105">
        <v>2013</v>
      </c>
      <c r="I2105" t="s">
        <v>457</v>
      </c>
      <c r="J2105" t="s">
        <v>50</v>
      </c>
      <c r="K2105" t="s">
        <v>1104</v>
      </c>
      <c r="L2105">
        <v>2020</v>
      </c>
      <c r="M2105">
        <v>8</v>
      </c>
      <c r="N2105" t="s">
        <v>1088</v>
      </c>
      <c r="O2105">
        <v>1</v>
      </c>
      <c r="P2105" t="s">
        <v>41</v>
      </c>
      <c r="Q2105" t="s">
        <v>42</v>
      </c>
      <c r="R2105" t="s">
        <v>68</v>
      </c>
      <c r="S2105" t="s">
        <v>31</v>
      </c>
      <c r="T2105" t="s">
        <v>9982</v>
      </c>
    </row>
    <row r="2106" spans="1:20" x14ac:dyDescent="0.3">
      <c r="A2106" t="s">
        <v>9983</v>
      </c>
      <c r="B2106" t="s">
        <v>21</v>
      </c>
      <c r="C2106" t="s">
        <v>9984</v>
      </c>
      <c r="D2106" t="s">
        <v>9985</v>
      </c>
      <c r="E2106" t="s">
        <v>9986</v>
      </c>
      <c r="F2106" t="s">
        <v>65</v>
      </c>
      <c r="G2106" s="1">
        <v>44064</v>
      </c>
      <c r="H2106">
        <v>2020</v>
      </c>
      <c r="I2106" t="s">
        <v>101</v>
      </c>
      <c r="J2106" t="s">
        <v>332</v>
      </c>
      <c r="K2106" t="s">
        <v>278</v>
      </c>
      <c r="L2106">
        <v>2020</v>
      </c>
      <c r="M2106">
        <v>8</v>
      </c>
      <c r="N2106" t="s">
        <v>1088</v>
      </c>
      <c r="O2106">
        <v>98</v>
      </c>
      <c r="P2106" t="s">
        <v>30</v>
      </c>
      <c r="Q2106" t="s">
        <v>92</v>
      </c>
      <c r="R2106" t="s">
        <v>94</v>
      </c>
      <c r="S2106" t="s">
        <v>279</v>
      </c>
      <c r="T2106" t="s">
        <v>9987</v>
      </c>
    </row>
    <row r="2107" spans="1:20" x14ac:dyDescent="0.3">
      <c r="A2107" t="s">
        <v>9988</v>
      </c>
      <c r="B2107" t="s">
        <v>21</v>
      </c>
      <c r="C2107" t="s">
        <v>9989</v>
      </c>
      <c r="D2107" t="s">
        <v>9990</v>
      </c>
      <c r="E2107" t="s">
        <v>9991</v>
      </c>
      <c r="F2107" t="s">
        <v>161</v>
      </c>
      <c r="G2107" s="1">
        <v>44064</v>
      </c>
      <c r="H2107">
        <v>2020</v>
      </c>
      <c r="I2107" t="s">
        <v>38</v>
      </c>
      <c r="J2107" t="s">
        <v>2037</v>
      </c>
      <c r="K2107" t="s">
        <v>1646</v>
      </c>
      <c r="L2107">
        <v>2020</v>
      </c>
      <c r="M2107">
        <v>8</v>
      </c>
      <c r="N2107" t="s">
        <v>1088</v>
      </c>
      <c r="O2107">
        <v>81</v>
      </c>
      <c r="P2107" t="s">
        <v>30</v>
      </c>
      <c r="Q2107" t="s">
        <v>236</v>
      </c>
      <c r="R2107" t="s">
        <v>93</v>
      </c>
      <c r="S2107" t="s">
        <v>94</v>
      </c>
      <c r="T2107" t="s">
        <v>9992</v>
      </c>
    </row>
    <row r="2108" spans="1:20" x14ac:dyDescent="0.3">
      <c r="A2108" t="s">
        <v>9993</v>
      </c>
      <c r="B2108" t="s">
        <v>34</v>
      </c>
      <c r="C2108" t="s">
        <v>9994</v>
      </c>
      <c r="D2108" t="s">
        <v>24</v>
      </c>
      <c r="E2108" t="s">
        <v>9995</v>
      </c>
      <c r="F2108" t="s">
        <v>25</v>
      </c>
      <c r="G2108" s="1">
        <v>44064</v>
      </c>
      <c r="H2108">
        <v>2020</v>
      </c>
      <c r="I2108" t="s">
        <v>38</v>
      </c>
      <c r="J2108" t="s">
        <v>50</v>
      </c>
      <c r="K2108" t="s">
        <v>150</v>
      </c>
      <c r="L2108">
        <v>2020</v>
      </c>
      <c r="M2108">
        <v>8</v>
      </c>
      <c r="N2108" t="s">
        <v>1088</v>
      </c>
      <c r="O2108">
        <v>1</v>
      </c>
      <c r="P2108" t="s">
        <v>41</v>
      </c>
      <c r="Q2108" t="s">
        <v>150</v>
      </c>
      <c r="R2108" t="s">
        <v>31</v>
      </c>
      <c r="S2108" t="s">
        <v>31</v>
      </c>
      <c r="T2108" t="s">
        <v>9996</v>
      </c>
    </row>
    <row r="2109" spans="1:20" x14ac:dyDescent="0.3">
      <c r="A2109" t="s">
        <v>9997</v>
      </c>
      <c r="B2109" t="s">
        <v>34</v>
      </c>
      <c r="C2109" t="s">
        <v>9998</v>
      </c>
      <c r="D2109" t="s">
        <v>24</v>
      </c>
      <c r="E2109" t="s">
        <v>9999</v>
      </c>
      <c r="F2109" t="s">
        <v>947</v>
      </c>
      <c r="G2109" s="1">
        <v>44064</v>
      </c>
      <c r="H2109">
        <v>2020</v>
      </c>
      <c r="I2109" t="s">
        <v>101</v>
      </c>
      <c r="J2109" t="s">
        <v>258</v>
      </c>
      <c r="K2109" t="s">
        <v>1289</v>
      </c>
      <c r="L2109">
        <v>2020</v>
      </c>
      <c r="M2109">
        <v>8</v>
      </c>
      <c r="N2109" t="s">
        <v>1088</v>
      </c>
      <c r="O2109">
        <v>3</v>
      </c>
      <c r="P2109" t="s">
        <v>41</v>
      </c>
      <c r="Q2109" t="s">
        <v>42</v>
      </c>
      <c r="R2109" t="s">
        <v>60</v>
      </c>
      <c r="S2109" t="s">
        <v>31</v>
      </c>
      <c r="T2109" t="s">
        <v>10000</v>
      </c>
    </row>
    <row r="2110" spans="1:20" x14ac:dyDescent="0.3">
      <c r="A2110" t="s">
        <v>10001</v>
      </c>
      <c r="B2110" t="s">
        <v>21</v>
      </c>
      <c r="C2110" t="s">
        <v>10002</v>
      </c>
      <c r="D2110" t="s">
        <v>10003</v>
      </c>
      <c r="E2110" t="s">
        <v>10004</v>
      </c>
      <c r="F2110" t="s">
        <v>25</v>
      </c>
      <c r="G2110" s="1">
        <v>44064</v>
      </c>
      <c r="H2110">
        <v>2020</v>
      </c>
      <c r="I2110" t="s">
        <v>136</v>
      </c>
      <c r="J2110" t="s">
        <v>110</v>
      </c>
      <c r="K2110" t="s">
        <v>1006</v>
      </c>
      <c r="L2110">
        <v>2020</v>
      </c>
      <c r="M2110">
        <v>8</v>
      </c>
      <c r="N2110" t="s">
        <v>1088</v>
      </c>
      <c r="O2110">
        <v>104</v>
      </c>
      <c r="P2110" t="s">
        <v>30</v>
      </c>
      <c r="Q2110" t="s">
        <v>287</v>
      </c>
      <c r="R2110" t="s">
        <v>935</v>
      </c>
      <c r="S2110" t="s">
        <v>138</v>
      </c>
      <c r="T2110" t="s">
        <v>10005</v>
      </c>
    </row>
    <row r="2111" spans="1:20" x14ac:dyDescent="0.3">
      <c r="A2111" t="s">
        <v>10006</v>
      </c>
      <c r="B2111" t="s">
        <v>34</v>
      </c>
      <c r="C2111" t="s">
        <v>10007</v>
      </c>
      <c r="D2111" t="s">
        <v>10008</v>
      </c>
      <c r="E2111" t="s">
        <v>10009</v>
      </c>
      <c r="F2111" t="s">
        <v>658</v>
      </c>
      <c r="G2111" s="1">
        <v>44063</v>
      </c>
      <c r="H2111">
        <v>2020</v>
      </c>
      <c r="I2111" t="s">
        <v>38</v>
      </c>
      <c r="J2111" t="s">
        <v>50</v>
      </c>
      <c r="K2111" t="s">
        <v>7844</v>
      </c>
      <c r="L2111">
        <v>2020</v>
      </c>
      <c r="M2111">
        <v>8</v>
      </c>
      <c r="N2111" t="s">
        <v>1088</v>
      </c>
      <c r="O2111">
        <v>1</v>
      </c>
      <c r="P2111" t="s">
        <v>41</v>
      </c>
      <c r="Q2111" t="s">
        <v>42</v>
      </c>
      <c r="R2111" t="s">
        <v>76</v>
      </c>
      <c r="S2111" t="s">
        <v>44</v>
      </c>
      <c r="T2111" t="s">
        <v>10010</v>
      </c>
    </row>
    <row r="2112" spans="1:20" x14ac:dyDescent="0.3">
      <c r="A2112" t="s">
        <v>10011</v>
      </c>
      <c r="B2112" t="s">
        <v>21</v>
      </c>
      <c r="C2112" t="s">
        <v>10012</v>
      </c>
      <c r="D2112" t="s">
        <v>24</v>
      </c>
      <c r="E2112" t="s">
        <v>24</v>
      </c>
      <c r="F2112" t="s">
        <v>25</v>
      </c>
      <c r="G2112" s="1">
        <v>44063</v>
      </c>
      <c r="H2112">
        <v>2020</v>
      </c>
      <c r="I2112" t="s">
        <v>136</v>
      </c>
      <c r="J2112" t="s">
        <v>10013</v>
      </c>
      <c r="K2112" t="s">
        <v>1035</v>
      </c>
      <c r="L2112">
        <v>2020</v>
      </c>
      <c r="M2112">
        <v>8</v>
      </c>
      <c r="N2112" t="s">
        <v>1088</v>
      </c>
      <c r="O2112">
        <v>17</v>
      </c>
      <c r="P2112" t="s">
        <v>30</v>
      </c>
      <c r="Q2112" t="s">
        <v>28</v>
      </c>
      <c r="R2112" t="s">
        <v>1036</v>
      </c>
      <c r="S2112" t="s">
        <v>31</v>
      </c>
      <c r="T2112" t="s">
        <v>10014</v>
      </c>
    </row>
    <row r="2113" spans="1:20" x14ac:dyDescent="0.3">
      <c r="A2113" t="s">
        <v>10015</v>
      </c>
      <c r="B2113" t="s">
        <v>21</v>
      </c>
      <c r="C2113" t="s">
        <v>10016</v>
      </c>
      <c r="D2113" t="s">
        <v>10017</v>
      </c>
      <c r="E2113" t="s">
        <v>10018</v>
      </c>
      <c r="F2113" t="s">
        <v>2734</v>
      </c>
      <c r="G2113" s="1">
        <v>44063</v>
      </c>
      <c r="H2113">
        <v>2019</v>
      </c>
      <c r="I2113" t="s">
        <v>38</v>
      </c>
      <c r="J2113" t="s">
        <v>811</v>
      </c>
      <c r="K2113" t="s">
        <v>193</v>
      </c>
      <c r="L2113">
        <v>2020</v>
      </c>
      <c r="M2113">
        <v>8</v>
      </c>
      <c r="N2113" t="s">
        <v>1088</v>
      </c>
      <c r="O2113">
        <v>121</v>
      </c>
      <c r="P2113" t="s">
        <v>30</v>
      </c>
      <c r="Q2113" t="s">
        <v>112</v>
      </c>
      <c r="R2113" t="s">
        <v>94</v>
      </c>
      <c r="S2113" t="s">
        <v>31</v>
      </c>
      <c r="T2113" t="s">
        <v>10019</v>
      </c>
    </row>
    <row r="2114" spans="1:20" x14ac:dyDescent="0.3">
      <c r="A2114" t="s">
        <v>10020</v>
      </c>
      <c r="B2114" t="s">
        <v>21</v>
      </c>
      <c r="C2114" t="s">
        <v>10021</v>
      </c>
      <c r="D2114" t="s">
        <v>851</v>
      </c>
      <c r="E2114" t="s">
        <v>10022</v>
      </c>
      <c r="F2114" t="s">
        <v>1522</v>
      </c>
      <c r="G2114" s="1">
        <v>44063</v>
      </c>
      <c r="H2114">
        <v>2020</v>
      </c>
      <c r="I2114" t="s">
        <v>101</v>
      </c>
      <c r="J2114" t="s">
        <v>396</v>
      </c>
      <c r="K2114" t="s">
        <v>130</v>
      </c>
      <c r="L2114">
        <v>2020</v>
      </c>
      <c r="M2114">
        <v>8</v>
      </c>
      <c r="N2114" t="s">
        <v>1088</v>
      </c>
      <c r="O2114">
        <v>100</v>
      </c>
      <c r="P2114" t="s">
        <v>30</v>
      </c>
      <c r="Q2114" t="s">
        <v>92</v>
      </c>
      <c r="R2114" t="s">
        <v>94</v>
      </c>
      <c r="S2114" t="s">
        <v>31</v>
      </c>
      <c r="T2114" t="s">
        <v>10023</v>
      </c>
    </row>
    <row r="2115" spans="1:20" x14ac:dyDescent="0.3">
      <c r="A2115" t="s">
        <v>10024</v>
      </c>
      <c r="B2115" t="s">
        <v>34</v>
      </c>
      <c r="C2115" t="s">
        <v>10025</v>
      </c>
      <c r="D2115" t="s">
        <v>24</v>
      </c>
      <c r="E2115" t="s">
        <v>24</v>
      </c>
      <c r="F2115" t="s">
        <v>25</v>
      </c>
      <c r="G2115" s="1">
        <v>44062</v>
      </c>
      <c r="H2115">
        <v>2020</v>
      </c>
      <c r="I2115" t="s">
        <v>101</v>
      </c>
      <c r="J2115" t="s">
        <v>50</v>
      </c>
      <c r="K2115" t="s">
        <v>402</v>
      </c>
      <c r="L2115">
        <v>2020</v>
      </c>
      <c r="M2115">
        <v>8</v>
      </c>
      <c r="N2115" t="s">
        <v>1088</v>
      </c>
      <c r="O2115">
        <v>1</v>
      </c>
      <c r="P2115" t="s">
        <v>41</v>
      </c>
      <c r="Q2115" t="s">
        <v>402</v>
      </c>
      <c r="R2115" t="s">
        <v>31</v>
      </c>
      <c r="S2115" t="s">
        <v>31</v>
      </c>
      <c r="T2115" t="s">
        <v>10026</v>
      </c>
    </row>
    <row r="2116" spans="1:20" x14ac:dyDescent="0.3">
      <c r="A2116" t="s">
        <v>10027</v>
      </c>
      <c r="B2116" t="s">
        <v>34</v>
      </c>
      <c r="C2116" t="s">
        <v>10028</v>
      </c>
      <c r="D2116" t="s">
        <v>24</v>
      </c>
      <c r="E2116" t="s">
        <v>24</v>
      </c>
      <c r="F2116" t="s">
        <v>25</v>
      </c>
      <c r="G2116" s="1">
        <v>44062</v>
      </c>
      <c r="H2116">
        <v>2020</v>
      </c>
      <c r="I2116" t="s">
        <v>101</v>
      </c>
      <c r="J2116" t="s">
        <v>50</v>
      </c>
      <c r="K2116" t="s">
        <v>646</v>
      </c>
      <c r="L2116">
        <v>2020</v>
      </c>
      <c r="M2116">
        <v>8</v>
      </c>
      <c r="N2116" t="s">
        <v>1088</v>
      </c>
      <c r="O2116">
        <v>1</v>
      </c>
      <c r="P2116" t="s">
        <v>41</v>
      </c>
      <c r="Q2116" t="s">
        <v>59</v>
      </c>
      <c r="R2116" t="s">
        <v>647</v>
      </c>
      <c r="S2116" t="s">
        <v>31</v>
      </c>
      <c r="T2116" t="s">
        <v>10029</v>
      </c>
    </row>
    <row r="2117" spans="1:20" x14ac:dyDescent="0.3">
      <c r="A2117" t="s">
        <v>10030</v>
      </c>
      <c r="B2117" t="s">
        <v>21</v>
      </c>
      <c r="C2117" t="s">
        <v>10031</v>
      </c>
      <c r="D2117" t="s">
        <v>513</v>
      </c>
      <c r="E2117" t="s">
        <v>10032</v>
      </c>
      <c r="F2117" t="s">
        <v>24</v>
      </c>
      <c r="G2117" s="1">
        <v>44062</v>
      </c>
      <c r="H2117">
        <v>2020</v>
      </c>
      <c r="I2117" t="s">
        <v>270</v>
      </c>
      <c r="J2117" t="s">
        <v>1339</v>
      </c>
      <c r="K2117" t="s">
        <v>137</v>
      </c>
      <c r="L2117">
        <v>2020</v>
      </c>
      <c r="M2117">
        <v>8</v>
      </c>
      <c r="N2117" t="s">
        <v>1088</v>
      </c>
      <c r="O2117">
        <v>70</v>
      </c>
      <c r="P2117" t="s">
        <v>30</v>
      </c>
      <c r="Q2117" t="s">
        <v>84</v>
      </c>
      <c r="R2117" t="s">
        <v>138</v>
      </c>
      <c r="S2117" t="s">
        <v>31</v>
      </c>
      <c r="T2117" t="s">
        <v>10033</v>
      </c>
    </row>
    <row r="2118" spans="1:20" x14ac:dyDescent="0.3">
      <c r="A2118" t="s">
        <v>10034</v>
      </c>
      <c r="B2118" t="s">
        <v>21</v>
      </c>
      <c r="C2118" t="s">
        <v>10035</v>
      </c>
      <c r="D2118" t="s">
        <v>10036</v>
      </c>
      <c r="E2118" t="s">
        <v>10037</v>
      </c>
      <c r="F2118" t="s">
        <v>25</v>
      </c>
      <c r="G2118" s="1">
        <v>44061</v>
      </c>
      <c r="H2118">
        <v>2019</v>
      </c>
      <c r="I2118" t="s">
        <v>349</v>
      </c>
      <c r="J2118" t="s">
        <v>234</v>
      </c>
      <c r="K2118" t="s">
        <v>112</v>
      </c>
      <c r="L2118">
        <v>2020</v>
      </c>
      <c r="M2118">
        <v>8</v>
      </c>
      <c r="N2118" t="s">
        <v>1088</v>
      </c>
      <c r="O2118">
        <v>97</v>
      </c>
      <c r="P2118" t="s">
        <v>30</v>
      </c>
      <c r="Q2118" t="s">
        <v>112</v>
      </c>
      <c r="R2118" t="s">
        <v>31</v>
      </c>
      <c r="S2118" t="s">
        <v>31</v>
      </c>
      <c r="T2118" t="s">
        <v>10038</v>
      </c>
    </row>
    <row r="2119" spans="1:20" x14ac:dyDescent="0.3">
      <c r="A2119" t="s">
        <v>10039</v>
      </c>
      <c r="B2119" t="s">
        <v>21</v>
      </c>
      <c r="C2119" t="s">
        <v>10040</v>
      </c>
      <c r="D2119" t="s">
        <v>10041</v>
      </c>
      <c r="E2119" t="s">
        <v>10042</v>
      </c>
      <c r="F2119" t="s">
        <v>367</v>
      </c>
      <c r="G2119" s="1">
        <v>44061</v>
      </c>
      <c r="H2119">
        <v>2017</v>
      </c>
      <c r="I2119" t="s">
        <v>136</v>
      </c>
      <c r="J2119" t="s">
        <v>5209</v>
      </c>
      <c r="K2119" t="s">
        <v>522</v>
      </c>
      <c r="L2119">
        <v>2020</v>
      </c>
      <c r="M2119">
        <v>8</v>
      </c>
      <c r="N2119" t="s">
        <v>1088</v>
      </c>
      <c r="O2119">
        <v>75</v>
      </c>
      <c r="P2119" t="s">
        <v>30</v>
      </c>
      <c r="Q2119" t="s">
        <v>112</v>
      </c>
      <c r="R2119" t="s">
        <v>113</v>
      </c>
      <c r="S2119" t="s">
        <v>94</v>
      </c>
      <c r="T2119" t="s">
        <v>10043</v>
      </c>
    </row>
    <row r="2120" spans="1:20" x14ac:dyDescent="0.3">
      <c r="A2120" t="s">
        <v>10044</v>
      </c>
      <c r="B2120" t="s">
        <v>21</v>
      </c>
      <c r="C2120" t="s">
        <v>10045</v>
      </c>
      <c r="D2120" t="s">
        <v>10046</v>
      </c>
      <c r="E2120" t="s">
        <v>10047</v>
      </c>
      <c r="F2120" t="s">
        <v>2381</v>
      </c>
      <c r="G2120" s="1">
        <v>44060</v>
      </c>
      <c r="H2120">
        <v>2020</v>
      </c>
      <c r="I2120" t="s">
        <v>136</v>
      </c>
      <c r="J2120" t="s">
        <v>408</v>
      </c>
      <c r="K2120" t="s">
        <v>522</v>
      </c>
      <c r="L2120">
        <v>2020</v>
      </c>
      <c r="M2120">
        <v>8</v>
      </c>
      <c r="N2120" t="s">
        <v>1088</v>
      </c>
      <c r="O2120">
        <v>102</v>
      </c>
      <c r="P2120" t="s">
        <v>30</v>
      </c>
      <c r="Q2120" t="s">
        <v>112</v>
      </c>
      <c r="R2120" t="s">
        <v>113</v>
      </c>
      <c r="S2120" t="s">
        <v>94</v>
      </c>
      <c r="T2120" t="s">
        <v>10048</v>
      </c>
    </row>
    <row r="2121" spans="1:20" x14ac:dyDescent="0.3">
      <c r="A2121" t="s">
        <v>10049</v>
      </c>
      <c r="B2121" t="s">
        <v>34</v>
      </c>
      <c r="C2121" t="s">
        <v>10050</v>
      </c>
      <c r="D2121" t="s">
        <v>24</v>
      </c>
      <c r="E2121" t="s">
        <v>10051</v>
      </c>
      <c r="F2121" t="s">
        <v>25</v>
      </c>
      <c r="G2121" s="1">
        <v>44060</v>
      </c>
      <c r="H2121">
        <v>2020</v>
      </c>
      <c r="I2121" t="s">
        <v>270</v>
      </c>
      <c r="J2121" t="s">
        <v>39</v>
      </c>
      <c r="K2121" t="s">
        <v>271</v>
      </c>
      <c r="L2121">
        <v>2020</v>
      </c>
      <c r="M2121">
        <v>8</v>
      </c>
      <c r="N2121" t="s">
        <v>1088</v>
      </c>
      <c r="O2121">
        <v>2</v>
      </c>
      <c r="P2121" t="s">
        <v>41</v>
      </c>
      <c r="Q2121" t="s">
        <v>271</v>
      </c>
      <c r="R2121" t="s">
        <v>31</v>
      </c>
      <c r="S2121" t="s">
        <v>31</v>
      </c>
      <c r="T2121" t="s">
        <v>10052</v>
      </c>
    </row>
    <row r="2122" spans="1:20" x14ac:dyDescent="0.3">
      <c r="A2122" t="s">
        <v>10053</v>
      </c>
      <c r="B2122" t="s">
        <v>21</v>
      </c>
      <c r="C2122" t="s">
        <v>10054</v>
      </c>
      <c r="D2122" t="s">
        <v>10055</v>
      </c>
      <c r="E2122" t="s">
        <v>24</v>
      </c>
      <c r="F2122" t="s">
        <v>2381</v>
      </c>
      <c r="G2122" s="1">
        <v>44060</v>
      </c>
      <c r="H2122">
        <v>2018</v>
      </c>
      <c r="I2122" t="s">
        <v>136</v>
      </c>
      <c r="J2122" t="s">
        <v>391</v>
      </c>
      <c r="K2122" t="s">
        <v>10056</v>
      </c>
      <c r="L2122">
        <v>2020</v>
      </c>
      <c r="M2122">
        <v>8</v>
      </c>
      <c r="N2122" t="s">
        <v>1088</v>
      </c>
      <c r="O2122">
        <v>88</v>
      </c>
      <c r="P2122" t="s">
        <v>30</v>
      </c>
      <c r="Q2122" t="s">
        <v>28</v>
      </c>
      <c r="R2122" t="s">
        <v>1024</v>
      </c>
      <c r="S2122" t="s">
        <v>94</v>
      </c>
      <c r="T2122" t="s">
        <v>10057</v>
      </c>
    </row>
    <row r="2123" spans="1:20" x14ac:dyDescent="0.3">
      <c r="A2123" t="s">
        <v>10058</v>
      </c>
      <c r="B2123" t="s">
        <v>21</v>
      </c>
      <c r="C2123" t="s">
        <v>10059</v>
      </c>
      <c r="D2123" t="s">
        <v>10060</v>
      </c>
      <c r="E2123" t="s">
        <v>10061</v>
      </c>
      <c r="F2123" t="s">
        <v>100</v>
      </c>
      <c r="G2123" s="1">
        <v>44059</v>
      </c>
      <c r="H2123">
        <v>2012</v>
      </c>
      <c r="I2123" t="s">
        <v>26</v>
      </c>
      <c r="J2123" t="s">
        <v>5475</v>
      </c>
      <c r="K2123" t="s">
        <v>1216</v>
      </c>
      <c r="L2123">
        <v>2020</v>
      </c>
      <c r="M2123">
        <v>8</v>
      </c>
      <c r="N2123" t="s">
        <v>1088</v>
      </c>
      <c r="O2123">
        <v>158</v>
      </c>
      <c r="P2123" t="s">
        <v>30</v>
      </c>
      <c r="Q2123" t="s">
        <v>92</v>
      </c>
      <c r="R2123" t="s">
        <v>94</v>
      </c>
      <c r="S2123" t="s">
        <v>222</v>
      </c>
      <c r="T2123" t="s">
        <v>10062</v>
      </c>
    </row>
    <row r="2124" spans="1:20" x14ac:dyDescent="0.3">
      <c r="A2124" t="s">
        <v>10063</v>
      </c>
      <c r="B2124" t="s">
        <v>21</v>
      </c>
      <c r="C2124" t="s">
        <v>10064</v>
      </c>
      <c r="D2124" t="s">
        <v>10065</v>
      </c>
      <c r="E2124" t="s">
        <v>10066</v>
      </c>
      <c r="F2124" t="s">
        <v>25</v>
      </c>
      <c r="G2124" s="1">
        <v>44059</v>
      </c>
      <c r="H2124">
        <v>2014</v>
      </c>
      <c r="I2124" t="s">
        <v>26</v>
      </c>
      <c r="J2124" t="s">
        <v>408</v>
      </c>
      <c r="K2124" t="s">
        <v>812</v>
      </c>
      <c r="L2124">
        <v>2020</v>
      </c>
      <c r="M2124">
        <v>8</v>
      </c>
      <c r="N2124" t="s">
        <v>1088</v>
      </c>
      <c r="O2124">
        <v>102</v>
      </c>
      <c r="P2124" t="s">
        <v>30</v>
      </c>
      <c r="Q2124" t="s">
        <v>287</v>
      </c>
      <c r="R2124" t="s">
        <v>237</v>
      </c>
      <c r="S2124" t="s">
        <v>31</v>
      </c>
      <c r="T2124" t="s">
        <v>10067</v>
      </c>
    </row>
    <row r="2125" spans="1:20" x14ac:dyDescent="0.3">
      <c r="A2125" t="s">
        <v>10068</v>
      </c>
      <c r="B2125" t="s">
        <v>34</v>
      </c>
      <c r="C2125" t="s">
        <v>10069</v>
      </c>
      <c r="D2125" t="s">
        <v>24</v>
      </c>
      <c r="E2125" t="s">
        <v>10070</v>
      </c>
      <c r="F2125" t="s">
        <v>658</v>
      </c>
      <c r="G2125" s="1">
        <v>44059</v>
      </c>
      <c r="H2125">
        <v>2020</v>
      </c>
      <c r="I2125" t="s">
        <v>38</v>
      </c>
      <c r="J2125" t="s">
        <v>39</v>
      </c>
      <c r="K2125" t="s">
        <v>5254</v>
      </c>
      <c r="L2125">
        <v>2020</v>
      </c>
      <c r="M2125">
        <v>8</v>
      </c>
      <c r="N2125" t="s">
        <v>1088</v>
      </c>
      <c r="O2125">
        <v>2</v>
      </c>
      <c r="P2125" t="s">
        <v>41</v>
      </c>
      <c r="Q2125" t="s">
        <v>52</v>
      </c>
      <c r="R2125" t="s">
        <v>53</v>
      </c>
      <c r="S2125" t="s">
        <v>569</v>
      </c>
      <c r="T2125" t="s">
        <v>10071</v>
      </c>
    </row>
    <row r="2126" spans="1:20" x14ac:dyDescent="0.3">
      <c r="A2126" t="s">
        <v>10072</v>
      </c>
      <c r="B2126" t="s">
        <v>34</v>
      </c>
      <c r="C2126" t="s">
        <v>10073</v>
      </c>
      <c r="D2126" t="s">
        <v>24</v>
      </c>
      <c r="E2126" t="s">
        <v>10074</v>
      </c>
      <c r="F2126" t="s">
        <v>24</v>
      </c>
      <c r="G2126" s="1">
        <v>44058</v>
      </c>
      <c r="H2126">
        <v>2016</v>
      </c>
      <c r="I2126" t="s">
        <v>136</v>
      </c>
      <c r="J2126" t="s">
        <v>50</v>
      </c>
      <c r="K2126" t="s">
        <v>1594</v>
      </c>
      <c r="L2126">
        <v>2020</v>
      </c>
      <c r="M2126">
        <v>8</v>
      </c>
      <c r="N2126" t="s">
        <v>1088</v>
      </c>
      <c r="O2126">
        <v>1</v>
      </c>
      <c r="P2126" t="s">
        <v>41</v>
      </c>
      <c r="Q2126" t="s">
        <v>42</v>
      </c>
      <c r="R2126" t="s">
        <v>67</v>
      </c>
      <c r="S2126" t="s">
        <v>43</v>
      </c>
      <c r="T2126" t="s">
        <v>10075</v>
      </c>
    </row>
    <row r="2127" spans="1:20" x14ac:dyDescent="0.3">
      <c r="A2127" t="s">
        <v>10076</v>
      </c>
      <c r="B2127" t="s">
        <v>34</v>
      </c>
      <c r="C2127" t="s">
        <v>10077</v>
      </c>
      <c r="D2127" t="s">
        <v>24</v>
      </c>
      <c r="E2127" t="s">
        <v>10078</v>
      </c>
      <c r="F2127" t="s">
        <v>3693</v>
      </c>
      <c r="G2127" s="1">
        <v>44058</v>
      </c>
      <c r="H2127">
        <v>2020</v>
      </c>
      <c r="I2127" t="s">
        <v>38</v>
      </c>
      <c r="J2127" t="s">
        <v>185</v>
      </c>
      <c r="K2127" t="s">
        <v>1298</v>
      </c>
      <c r="L2127">
        <v>2020</v>
      </c>
      <c r="M2127">
        <v>8</v>
      </c>
      <c r="N2127" t="s">
        <v>1088</v>
      </c>
      <c r="O2127">
        <v>5</v>
      </c>
      <c r="P2127" t="s">
        <v>41</v>
      </c>
      <c r="Q2127" t="s">
        <v>42</v>
      </c>
      <c r="R2127" t="s">
        <v>68</v>
      </c>
      <c r="S2127" t="s">
        <v>43</v>
      </c>
      <c r="T2127" t="s">
        <v>10079</v>
      </c>
    </row>
    <row r="2128" spans="1:20" x14ac:dyDescent="0.3">
      <c r="A2128" t="s">
        <v>10080</v>
      </c>
      <c r="B2128" t="s">
        <v>34</v>
      </c>
      <c r="C2128" t="s">
        <v>10081</v>
      </c>
      <c r="D2128" t="s">
        <v>24</v>
      </c>
      <c r="E2128" t="s">
        <v>10082</v>
      </c>
      <c r="F2128" t="s">
        <v>2301</v>
      </c>
      <c r="G2128" s="1">
        <v>44058</v>
      </c>
      <c r="H2128">
        <v>2014</v>
      </c>
      <c r="I2128" t="s">
        <v>101</v>
      </c>
      <c r="J2128" t="s">
        <v>39</v>
      </c>
      <c r="K2128" t="s">
        <v>368</v>
      </c>
      <c r="L2128">
        <v>2020</v>
      </c>
      <c r="M2128">
        <v>8</v>
      </c>
      <c r="N2128" t="s">
        <v>1088</v>
      </c>
      <c r="O2128">
        <v>2</v>
      </c>
      <c r="P2128" t="s">
        <v>41</v>
      </c>
      <c r="Q2128" t="s">
        <v>42</v>
      </c>
      <c r="R2128" t="s">
        <v>43</v>
      </c>
      <c r="S2128" t="s">
        <v>31</v>
      </c>
      <c r="T2128" t="s">
        <v>10083</v>
      </c>
    </row>
    <row r="2129" spans="1:20" x14ac:dyDescent="0.3">
      <c r="A2129" t="s">
        <v>10084</v>
      </c>
      <c r="B2129" t="s">
        <v>21</v>
      </c>
      <c r="C2129" t="s">
        <v>10085</v>
      </c>
      <c r="D2129" t="s">
        <v>5046</v>
      </c>
      <c r="E2129" t="s">
        <v>10086</v>
      </c>
      <c r="F2129" t="s">
        <v>65</v>
      </c>
      <c r="G2129" s="1">
        <v>44058</v>
      </c>
      <c r="H2129">
        <v>2009</v>
      </c>
      <c r="I2129" t="s">
        <v>136</v>
      </c>
      <c r="J2129" t="s">
        <v>10087</v>
      </c>
      <c r="K2129" t="s">
        <v>221</v>
      </c>
      <c r="L2129">
        <v>2020</v>
      </c>
      <c r="M2129">
        <v>8</v>
      </c>
      <c r="N2129" t="s">
        <v>1088</v>
      </c>
      <c r="O2129">
        <v>203</v>
      </c>
      <c r="P2129" t="s">
        <v>30</v>
      </c>
      <c r="Q2129" t="s">
        <v>112</v>
      </c>
      <c r="R2129" t="s">
        <v>94</v>
      </c>
      <c r="S2129" t="s">
        <v>222</v>
      </c>
      <c r="T2129" t="s">
        <v>10088</v>
      </c>
    </row>
    <row r="2130" spans="1:20" x14ac:dyDescent="0.3">
      <c r="A2130" t="s">
        <v>10089</v>
      </c>
      <c r="B2130" t="s">
        <v>34</v>
      </c>
      <c r="C2130" t="s">
        <v>10090</v>
      </c>
      <c r="D2130" t="s">
        <v>24</v>
      </c>
      <c r="E2130" t="s">
        <v>10091</v>
      </c>
      <c r="F2130" t="s">
        <v>1661</v>
      </c>
      <c r="G2130" s="1">
        <v>44057</v>
      </c>
      <c r="H2130">
        <v>2020</v>
      </c>
      <c r="I2130" t="s">
        <v>38</v>
      </c>
      <c r="J2130" t="s">
        <v>148</v>
      </c>
      <c r="K2130" t="s">
        <v>373</v>
      </c>
      <c r="L2130">
        <v>2020</v>
      </c>
      <c r="M2130">
        <v>8</v>
      </c>
      <c r="N2130" t="s">
        <v>1088</v>
      </c>
      <c r="O2130">
        <v>4</v>
      </c>
      <c r="P2130" t="s">
        <v>41</v>
      </c>
      <c r="Q2130" t="s">
        <v>42</v>
      </c>
      <c r="R2130" t="s">
        <v>43</v>
      </c>
      <c r="S2130" t="s">
        <v>310</v>
      </c>
      <c r="T2130" t="s">
        <v>10092</v>
      </c>
    </row>
    <row r="2131" spans="1:20" x14ac:dyDescent="0.3">
      <c r="A2131" t="s">
        <v>10093</v>
      </c>
      <c r="B2131" t="s">
        <v>21</v>
      </c>
      <c r="C2131" t="s">
        <v>10094</v>
      </c>
      <c r="D2131" t="s">
        <v>10095</v>
      </c>
      <c r="E2131" t="s">
        <v>24</v>
      </c>
      <c r="F2131" t="s">
        <v>24</v>
      </c>
      <c r="G2131" s="1">
        <v>44057</v>
      </c>
      <c r="H2131">
        <v>2020</v>
      </c>
      <c r="I2131" t="s">
        <v>457</v>
      </c>
      <c r="J2131" t="s">
        <v>1548</v>
      </c>
      <c r="K2131" t="s">
        <v>469</v>
      </c>
      <c r="L2131">
        <v>2020</v>
      </c>
      <c r="M2131">
        <v>8</v>
      </c>
      <c r="N2131" t="s">
        <v>1088</v>
      </c>
      <c r="O2131">
        <v>59</v>
      </c>
      <c r="P2131" t="s">
        <v>30</v>
      </c>
      <c r="Q2131" t="s">
        <v>28</v>
      </c>
      <c r="R2131" t="s">
        <v>94</v>
      </c>
      <c r="S2131" t="s">
        <v>470</v>
      </c>
      <c r="T2131" t="s">
        <v>10096</v>
      </c>
    </row>
    <row r="2132" spans="1:20" x14ac:dyDescent="0.3">
      <c r="A2132" t="s">
        <v>10097</v>
      </c>
      <c r="B2132" t="s">
        <v>21</v>
      </c>
      <c r="C2132" t="s">
        <v>10098</v>
      </c>
      <c r="D2132" t="s">
        <v>10099</v>
      </c>
      <c r="E2132" t="s">
        <v>10100</v>
      </c>
      <c r="F2132" t="s">
        <v>947</v>
      </c>
      <c r="G2132" s="1">
        <v>44057</v>
      </c>
      <c r="H2132">
        <v>2020</v>
      </c>
      <c r="I2132" t="s">
        <v>270</v>
      </c>
      <c r="J2132" t="s">
        <v>592</v>
      </c>
      <c r="K2132" t="s">
        <v>137</v>
      </c>
      <c r="L2132">
        <v>2020</v>
      </c>
      <c r="M2132">
        <v>8</v>
      </c>
      <c r="N2132" t="s">
        <v>1088</v>
      </c>
      <c r="O2132">
        <v>92</v>
      </c>
      <c r="P2132" t="s">
        <v>30</v>
      </c>
      <c r="Q2132" t="s">
        <v>84</v>
      </c>
      <c r="R2132" t="s">
        <v>138</v>
      </c>
      <c r="S2132" t="s">
        <v>31</v>
      </c>
      <c r="T2132" t="s">
        <v>10101</v>
      </c>
    </row>
    <row r="2133" spans="1:20" x14ac:dyDescent="0.3">
      <c r="A2133" t="s">
        <v>10102</v>
      </c>
      <c r="B2133" t="s">
        <v>21</v>
      </c>
      <c r="C2133" t="s">
        <v>10103</v>
      </c>
      <c r="D2133" t="s">
        <v>10104</v>
      </c>
      <c r="E2133" t="s">
        <v>10105</v>
      </c>
      <c r="F2133" t="s">
        <v>25</v>
      </c>
      <c r="G2133" s="1">
        <v>44057</v>
      </c>
      <c r="H2133">
        <v>2018</v>
      </c>
      <c r="I2133" t="s">
        <v>38</v>
      </c>
      <c r="J2133" t="s">
        <v>110</v>
      </c>
      <c r="K2133" t="s">
        <v>1124</v>
      </c>
      <c r="L2133">
        <v>2020</v>
      </c>
      <c r="M2133">
        <v>8</v>
      </c>
      <c r="N2133" t="s">
        <v>1088</v>
      </c>
      <c r="O2133">
        <v>104</v>
      </c>
      <c r="P2133" t="s">
        <v>30</v>
      </c>
      <c r="Q2133" t="s">
        <v>92</v>
      </c>
      <c r="R2133" t="s">
        <v>93</v>
      </c>
      <c r="S2133" t="s">
        <v>31</v>
      </c>
      <c r="T2133" t="s">
        <v>10106</v>
      </c>
    </row>
    <row r="2134" spans="1:20" x14ac:dyDescent="0.3">
      <c r="A2134" t="s">
        <v>10107</v>
      </c>
      <c r="B2134" t="s">
        <v>21</v>
      </c>
      <c r="C2134" t="s">
        <v>10108</v>
      </c>
      <c r="D2134" t="s">
        <v>5654</v>
      </c>
      <c r="E2134" t="s">
        <v>10109</v>
      </c>
      <c r="F2134" t="s">
        <v>100</v>
      </c>
      <c r="G2134" s="1">
        <v>44057</v>
      </c>
      <c r="H2134">
        <v>2020</v>
      </c>
      <c r="I2134" t="s">
        <v>199</v>
      </c>
      <c r="J2134" t="s">
        <v>3869</v>
      </c>
      <c r="K2134" t="s">
        <v>84</v>
      </c>
      <c r="L2134">
        <v>2020</v>
      </c>
      <c r="M2134">
        <v>8</v>
      </c>
      <c r="N2134" t="s">
        <v>1088</v>
      </c>
      <c r="O2134">
        <v>72</v>
      </c>
      <c r="P2134" t="s">
        <v>30</v>
      </c>
      <c r="Q2134" t="s">
        <v>84</v>
      </c>
      <c r="R2134" t="s">
        <v>31</v>
      </c>
      <c r="S2134" t="s">
        <v>31</v>
      </c>
      <c r="T2134" t="s">
        <v>10110</v>
      </c>
    </row>
    <row r="2135" spans="1:20" x14ac:dyDescent="0.3">
      <c r="A2135" t="s">
        <v>10111</v>
      </c>
      <c r="B2135" t="s">
        <v>21</v>
      </c>
      <c r="C2135" t="s">
        <v>10112</v>
      </c>
      <c r="D2135" t="s">
        <v>10113</v>
      </c>
      <c r="E2135" t="s">
        <v>10114</v>
      </c>
      <c r="F2135" t="s">
        <v>25</v>
      </c>
      <c r="G2135" s="1">
        <v>44057</v>
      </c>
      <c r="H2135">
        <v>2020</v>
      </c>
      <c r="I2135" t="s">
        <v>349</v>
      </c>
      <c r="J2135" t="s">
        <v>468</v>
      </c>
      <c r="K2135" t="s">
        <v>287</v>
      </c>
      <c r="L2135">
        <v>2020</v>
      </c>
      <c r="M2135">
        <v>8</v>
      </c>
      <c r="N2135" t="s">
        <v>1088</v>
      </c>
      <c r="O2135">
        <v>113</v>
      </c>
      <c r="P2135" t="s">
        <v>30</v>
      </c>
      <c r="Q2135" t="s">
        <v>287</v>
      </c>
      <c r="R2135" t="s">
        <v>31</v>
      </c>
      <c r="S2135" t="s">
        <v>31</v>
      </c>
      <c r="T2135" t="s">
        <v>10115</v>
      </c>
    </row>
    <row r="2136" spans="1:20" x14ac:dyDescent="0.3">
      <c r="A2136" t="s">
        <v>10116</v>
      </c>
      <c r="B2136" t="s">
        <v>34</v>
      </c>
      <c r="C2136" t="s">
        <v>10117</v>
      </c>
      <c r="D2136" t="s">
        <v>24</v>
      </c>
      <c r="E2136" t="s">
        <v>10118</v>
      </c>
      <c r="F2136" t="s">
        <v>25</v>
      </c>
      <c r="G2136" s="1">
        <v>44057</v>
      </c>
      <c r="H2136">
        <v>2020</v>
      </c>
      <c r="I2136" t="s">
        <v>38</v>
      </c>
      <c r="J2136" t="s">
        <v>50</v>
      </c>
      <c r="K2136" t="s">
        <v>539</v>
      </c>
      <c r="L2136">
        <v>2020</v>
      </c>
      <c r="M2136">
        <v>8</v>
      </c>
      <c r="N2136" t="s">
        <v>1088</v>
      </c>
      <c r="O2136">
        <v>1</v>
      </c>
      <c r="P2136" t="s">
        <v>41</v>
      </c>
      <c r="Q2136" t="s">
        <v>52</v>
      </c>
      <c r="R2136" t="s">
        <v>68</v>
      </c>
      <c r="S2136" t="s">
        <v>43</v>
      </c>
      <c r="T2136" t="s">
        <v>10119</v>
      </c>
    </row>
    <row r="2137" spans="1:20" x14ac:dyDescent="0.3">
      <c r="A2137" t="s">
        <v>10120</v>
      </c>
      <c r="B2137" t="s">
        <v>34</v>
      </c>
      <c r="C2137" t="s">
        <v>10121</v>
      </c>
      <c r="D2137" t="s">
        <v>24</v>
      </c>
      <c r="E2137" t="s">
        <v>10122</v>
      </c>
      <c r="F2137" t="s">
        <v>1540</v>
      </c>
      <c r="G2137" s="1">
        <v>44057</v>
      </c>
      <c r="H2137">
        <v>2020</v>
      </c>
      <c r="I2137" t="s">
        <v>38</v>
      </c>
      <c r="J2137" t="s">
        <v>50</v>
      </c>
      <c r="K2137" t="s">
        <v>687</v>
      </c>
      <c r="L2137">
        <v>2020</v>
      </c>
      <c r="M2137">
        <v>8</v>
      </c>
      <c r="N2137" t="s">
        <v>1088</v>
      </c>
      <c r="O2137">
        <v>1</v>
      </c>
      <c r="P2137" t="s">
        <v>41</v>
      </c>
      <c r="Q2137" t="s">
        <v>52</v>
      </c>
      <c r="R2137" t="s">
        <v>53</v>
      </c>
      <c r="S2137" t="s">
        <v>163</v>
      </c>
      <c r="T2137" t="s">
        <v>10123</v>
      </c>
    </row>
    <row r="2138" spans="1:20" x14ac:dyDescent="0.3">
      <c r="A2138" t="s">
        <v>10124</v>
      </c>
      <c r="B2138" t="s">
        <v>34</v>
      </c>
      <c r="C2138" t="s">
        <v>10125</v>
      </c>
      <c r="D2138" t="s">
        <v>24</v>
      </c>
      <c r="E2138" t="s">
        <v>10126</v>
      </c>
      <c r="F2138" t="s">
        <v>25</v>
      </c>
      <c r="G2138" s="1">
        <v>44057</v>
      </c>
      <c r="H2138">
        <v>2014</v>
      </c>
      <c r="I2138" t="s">
        <v>270</v>
      </c>
      <c r="J2138" t="s">
        <v>148</v>
      </c>
      <c r="K2138" t="s">
        <v>2782</v>
      </c>
      <c r="L2138">
        <v>2020</v>
      </c>
      <c r="M2138">
        <v>8</v>
      </c>
      <c r="N2138" t="s">
        <v>1088</v>
      </c>
      <c r="O2138">
        <v>4</v>
      </c>
      <c r="P2138" t="s">
        <v>41</v>
      </c>
      <c r="Q2138" t="s">
        <v>271</v>
      </c>
      <c r="R2138" t="s">
        <v>54</v>
      </c>
      <c r="S2138" t="s">
        <v>310</v>
      </c>
      <c r="T2138" t="s">
        <v>10127</v>
      </c>
    </row>
    <row r="2139" spans="1:20" x14ac:dyDescent="0.3">
      <c r="A2139" t="s">
        <v>10128</v>
      </c>
      <c r="B2139" t="s">
        <v>34</v>
      </c>
      <c r="C2139" t="s">
        <v>10129</v>
      </c>
      <c r="D2139" t="s">
        <v>24</v>
      </c>
      <c r="E2139" t="s">
        <v>10130</v>
      </c>
      <c r="F2139" t="s">
        <v>379</v>
      </c>
      <c r="G2139" s="1">
        <v>44057</v>
      </c>
      <c r="H2139">
        <v>2018</v>
      </c>
      <c r="I2139" t="s">
        <v>270</v>
      </c>
      <c r="J2139" t="s">
        <v>50</v>
      </c>
      <c r="K2139" t="s">
        <v>554</v>
      </c>
      <c r="L2139">
        <v>2020</v>
      </c>
      <c r="M2139">
        <v>8</v>
      </c>
      <c r="N2139" t="s">
        <v>1088</v>
      </c>
      <c r="O2139">
        <v>1</v>
      </c>
      <c r="P2139" t="s">
        <v>41</v>
      </c>
      <c r="Q2139" t="s">
        <v>509</v>
      </c>
      <c r="R2139" t="s">
        <v>555</v>
      </c>
      <c r="S2139" t="s">
        <v>31</v>
      </c>
      <c r="T2139" t="s">
        <v>10131</v>
      </c>
    </row>
    <row r="2140" spans="1:20" x14ac:dyDescent="0.3">
      <c r="A2140" t="s">
        <v>10132</v>
      </c>
      <c r="B2140" t="s">
        <v>21</v>
      </c>
      <c r="C2140" t="s">
        <v>10133</v>
      </c>
      <c r="D2140" t="s">
        <v>10134</v>
      </c>
      <c r="E2140" t="s">
        <v>10135</v>
      </c>
      <c r="F2140" t="s">
        <v>591</v>
      </c>
      <c r="G2140" s="1">
        <v>44056</v>
      </c>
      <c r="H2140">
        <v>2019</v>
      </c>
      <c r="I2140" t="s">
        <v>38</v>
      </c>
      <c r="J2140" t="s">
        <v>414</v>
      </c>
      <c r="K2140" t="s">
        <v>522</v>
      </c>
      <c r="L2140">
        <v>2020</v>
      </c>
      <c r="M2140">
        <v>8</v>
      </c>
      <c r="N2140" t="s">
        <v>1088</v>
      </c>
      <c r="O2140">
        <v>93</v>
      </c>
      <c r="P2140" t="s">
        <v>30</v>
      </c>
      <c r="Q2140" t="s">
        <v>112</v>
      </c>
      <c r="R2140" t="s">
        <v>113</v>
      </c>
      <c r="S2140" t="s">
        <v>94</v>
      </c>
      <c r="T2140" t="s">
        <v>10136</v>
      </c>
    </row>
    <row r="2141" spans="1:20" x14ac:dyDescent="0.3">
      <c r="A2141" t="s">
        <v>10137</v>
      </c>
      <c r="B2141" t="s">
        <v>21</v>
      </c>
      <c r="C2141" t="s">
        <v>10138</v>
      </c>
      <c r="D2141" t="s">
        <v>9492</v>
      </c>
      <c r="E2141" t="s">
        <v>10139</v>
      </c>
      <c r="F2141" t="s">
        <v>100</v>
      </c>
      <c r="G2141" s="1">
        <v>44056</v>
      </c>
      <c r="H2141">
        <v>2016</v>
      </c>
      <c r="I2141" t="s">
        <v>349</v>
      </c>
      <c r="J2141" t="s">
        <v>702</v>
      </c>
      <c r="K2141" t="s">
        <v>1124</v>
      </c>
      <c r="L2141">
        <v>2020</v>
      </c>
      <c r="M2141">
        <v>8</v>
      </c>
      <c r="N2141" t="s">
        <v>1088</v>
      </c>
      <c r="O2141">
        <v>119</v>
      </c>
      <c r="P2141" t="s">
        <v>30</v>
      </c>
      <c r="Q2141" t="s">
        <v>92</v>
      </c>
      <c r="R2141" t="s">
        <v>93</v>
      </c>
      <c r="S2141" t="s">
        <v>31</v>
      </c>
      <c r="T2141" t="s">
        <v>10140</v>
      </c>
    </row>
    <row r="2142" spans="1:20" x14ac:dyDescent="0.3">
      <c r="A2142" t="s">
        <v>10141</v>
      </c>
      <c r="B2142" t="s">
        <v>21</v>
      </c>
      <c r="C2142" t="s">
        <v>10142</v>
      </c>
      <c r="D2142" t="s">
        <v>9492</v>
      </c>
      <c r="E2142" t="s">
        <v>10143</v>
      </c>
      <c r="F2142" t="s">
        <v>25</v>
      </c>
      <c r="G2142" s="1">
        <v>44056</v>
      </c>
      <c r="H2142">
        <v>2012</v>
      </c>
      <c r="I2142" t="s">
        <v>38</v>
      </c>
      <c r="J2142" t="s">
        <v>285</v>
      </c>
      <c r="K2142" t="s">
        <v>1937</v>
      </c>
      <c r="L2142">
        <v>2020</v>
      </c>
      <c r="M2142">
        <v>8</v>
      </c>
      <c r="N2142" t="s">
        <v>1088</v>
      </c>
      <c r="O2142">
        <v>105</v>
      </c>
      <c r="P2142" t="s">
        <v>30</v>
      </c>
      <c r="Q2142" t="s">
        <v>92</v>
      </c>
      <c r="R2142" t="s">
        <v>93</v>
      </c>
      <c r="S2142" t="s">
        <v>279</v>
      </c>
      <c r="T2142" t="s">
        <v>10144</v>
      </c>
    </row>
    <row r="2143" spans="1:20" x14ac:dyDescent="0.3">
      <c r="A2143" t="s">
        <v>10145</v>
      </c>
      <c r="B2143" t="s">
        <v>34</v>
      </c>
      <c r="C2143" t="s">
        <v>10146</v>
      </c>
      <c r="D2143" t="s">
        <v>24</v>
      </c>
      <c r="E2143" t="s">
        <v>24</v>
      </c>
      <c r="F2143" t="s">
        <v>25</v>
      </c>
      <c r="G2143" s="1">
        <v>44055</v>
      </c>
      <c r="H2143">
        <v>2020</v>
      </c>
      <c r="I2143" t="s">
        <v>38</v>
      </c>
      <c r="J2143" t="s">
        <v>50</v>
      </c>
      <c r="K2143" t="s">
        <v>402</v>
      </c>
      <c r="L2143">
        <v>2020</v>
      </c>
      <c r="M2143">
        <v>8</v>
      </c>
      <c r="N2143" t="s">
        <v>1088</v>
      </c>
      <c r="O2143">
        <v>1</v>
      </c>
      <c r="P2143" t="s">
        <v>41</v>
      </c>
      <c r="Q2143" t="s">
        <v>402</v>
      </c>
      <c r="R2143" t="s">
        <v>31</v>
      </c>
      <c r="S2143" t="s">
        <v>31</v>
      </c>
      <c r="T2143" t="s">
        <v>10147</v>
      </c>
    </row>
    <row r="2144" spans="1:20" x14ac:dyDescent="0.3">
      <c r="A2144" t="s">
        <v>10148</v>
      </c>
      <c r="B2144" t="s">
        <v>21</v>
      </c>
      <c r="C2144" t="s">
        <v>10149</v>
      </c>
      <c r="D2144" t="s">
        <v>10150</v>
      </c>
      <c r="E2144" t="s">
        <v>10151</v>
      </c>
      <c r="F2144" t="s">
        <v>65</v>
      </c>
      <c r="G2144" s="1">
        <v>44055</v>
      </c>
      <c r="H2144">
        <v>2020</v>
      </c>
      <c r="I2144" t="s">
        <v>101</v>
      </c>
      <c r="J2144" t="s">
        <v>468</v>
      </c>
      <c r="K2144" t="s">
        <v>286</v>
      </c>
      <c r="L2144">
        <v>2020</v>
      </c>
      <c r="M2144">
        <v>8</v>
      </c>
      <c r="N2144" t="s">
        <v>1088</v>
      </c>
      <c r="O2144">
        <v>113</v>
      </c>
      <c r="P2144" t="s">
        <v>30</v>
      </c>
      <c r="Q2144" t="s">
        <v>287</v>
      </c>
      <c r="R2144" t="s">
        <v>113</v>
      </c>
      <c r="S2144" t="s">
        <v>94</v>
      </c>
      <c r="T2144" t="s">
        <v>10152</v>
      </c>
    </row>
    <row r="2145" spans="1:20" x14ac:dyDescent="0.3">
      <c r="A2145" t="s">
        <v>10153</v>
      </c>
      <c r="B2145" t="s">
        <v>21</v>
      </c>
      <c r="C2145" t="s">
        <v>10154</v>
      </c>
      <c r="D2145" t="s">
        <v>3050</v>
      </c>
      <c r="E2145" t="s">
        <v>10155</v>
      </c>
      <c r="F2145" t="s">
        <v>25</v>
      </c>
      <c r="G2145" s="1">
        <v>44054</v>
      </c>
      <c r="H2145">
        <v>2014</v>
      </c>
      <c r="I2145" t="s">
        <v>82</v>
      </c>
      <c r="J2145" t="s">
        <v>414</v>
      </c>
      <c r="K2145" t="s">
        <v>1794</v>
      </c>
      <c r="L2145">
        <v>2020</v>
      </c>
      <c r="M2145">
        <v>8</v>
      </c>
      <c r="N2145" t="s">
        <v>1088</v>
      </c>
      <c r="O2145">
        <v>93</v>
      </c>
      <c r="P2145" t="s">
        <v>30</v>
      </c>
      <c r="Q2145" t="s">
        <v>84</v>
      </c>
      <c r="R2145" t="s">
        <v>138</v>
      </c>
      <c r="S2145" t="s">
        <v>237</v>
      </c>
      <c r="T2145" t="s">
        <v>10156</v>
      </c>
    </row>
    <row r="2146" spans="1:20" x14ac:dyDescent="0.3">
      <c r="A2146" t="s">
        <v>10157</v>
      </c>
      <c r="B2146" t="s">
        <v>21</v>
      </c>
      <c r="C2146" t="s">
        <v>10158</v>
      </c>
      <c r="D2146" t="s">
        <v>10159</v>
      </c>
      <c r="E2146" t="s">
        <v>10160</v>
      </c>
      <c r="F2146" t="s">
        <v>25</v>
      </c>
      <c r="G2146" s="1">
        <v>44054</v>
      </c>
      <c r="H2146">
        <v>2020</v>
      </c>
      <c r="I2146" t="s">
        <v>38</v>
      </c>
      <c r="J2146" t="s">
        <v>9018</v>
      </c>
      <c r="K2146" t="s">
        <v>1542</v>
      </c>
      <c r="L2146">
        <v>2020</v>
      </c>
      <c r="M2146">
        <v>8</v>
      </c>
      <c r="N2146" t="s">
        <v>1088</v>
      </c>
      <c r="O2146">
        <v>44</v>
      </c>
      <c r="P2146" t="s">
        <v>30</v>
      </c>
      <c r="Q2146" t="s">
        <v>1542</v>
      </c>
      <c r="R2146" t="s">
        <v>31</v>
      </c>
      <c r="S2146" t="s">
        <v>31</v>
      </c>
      <c r="T2146" t="s">
        <v>10161</v>
      </c>
    </row>
    <row r="2147" spans="1:20" x14ac:dyDescent="0.3">
      <c r="A2147" t="s">
        <v>10162</v>
      </c>
      <c r="B2147" t="s">
        <v>34</v>
      </c>
      <c r="C2147" t="s">
        <v>10163</v>
      </c>
      <c r="D2147" t="s">
        <v>24</v>
      </c>
      <c r="E2147" t="s">
        <v>10164</v>
      </c>
      <c r="F2147" t="s">
        <v>25</v>
      </c>
      <c r="G2147" s="1">
        <v>44053</v>
      </c>
      <c r="H2147">
        <v>2020</v>
      </c>
      <c r="I2147" t="s">
        <v>457</v>
      </c>
      <c r="J2147" t="s">
        <v>50</v>
      </c>
      <c r="K2147" t="s">
        <v>293</v>
      </c>
      <c r="L2147">
        <v>2020</v>
      </c>
      <c r="M2147">
        <v>8</v>
      </c>
      <c r="N2147" t="s">
        <v>1088</v>
      </c>
      <c r="O2147">
        <v>1</v>
      </c>
      <c r="P2147" t="s">
        <v>41</v>
      </c>
      <c r="Q2147" t="s">
        <v>271</v>
      </c>
      <c r="R2147" t="s">
        <v>68</v>
      </c>
      <c r="S2147" t="s">
        <v>31</v>
      </c>
      <c r="T2147" t="s">
        <v>10165</v>
      </c>
    </row>
    <row r="2148" spans="1:20" x14ac:dyDescent="0.3">
      <c r="A2148" t="s">
        <v>10166</v>
      </c>
      <c r="B2148" t="s">
        <v>34</v>
      </c>
      <c r="C2148" t="s">
        <v>10167</v>
      </c>
      <c r="D2148" t="s">
        <v>24</v>
      </c>
      <c r="E2148" t="s">
        <v>2772</v>
      </c>
      <c r="F2148" t="s">
        <v>379</v>
      </c>
      <c r="G2148" s="1">
        <v>44053</v>
      </c>
      <c r="H2148">
        <v>2019</v>
      </c>
      <c r="I2148" t="s">
        <v>38</v>
      </c>
      <c r="J2148" t="s">
        <v>39</v>
      </c>
      <c r="K2148" t="s">
        <v>1289</v>
      </c>
      <c r="L2148">
        <v>2020</v>
      </c>
      <c r="M2148">
        <v>8</v>
      </c>
      <c r="N2148" t="s">
        <v>1088</v>
      </c>
      <c r="O2148">
        <v>2</v>
      </c>
      <c r="P2148" t="s">
        <v>41</v>
      </c>
      <c r="Q2148" t="s">
        <v>42</v>
      </c>
      <c r="R2148" t="s">
        <v>60</v>
      </c>
      <c r="S2148" t="s">
        <v>31</v>
      </c>
      <c r="T2148" t="s">
        <v>10168</v>
      </c>
    </row>
    <row r="2149" spans="1:20" x14ac:dyDescent="0.3">
      <c r="A2149" t="s">
        <v>10169</v>
      </c>
      <c r="B2149" t="s">
        <v>21</v>
      </c>
      <c r="C2149" t="s">
        <v>10170</v>
      </c>
      <c r="D2149" t="s">
        <v>10171</v>
      </c>
      <c r="E2149" t="s">
        <v>10172</v>
      </c>
      <c r="F2149" t="s">
        <v>25</v>
      </c>
      <c r="G2149" s="1">
        <v>44053</v>
      </c>
      <c r="H2149">
        <v>2020</v>
      </c>
      <c r="I2149" t="s">
        <v>26</v>
      </c>
      <c r="J2149" t="s">
        <v>277</v>
      </c>
      <c r="K2149" t="s">
        <v>720</v>
      </c>
      <c r="L2149">
        <v>2020</v>
      </c>
      <c r="M2149">
        <v>8</v>
      </c>
      <c r="N2149" t="s">
        <v>1088</v>
      </c>
      <c r="O2149">
        <v>110</v>
      </c>
      <c r="P2149" t="s">
        <v>30</v>
      </c>
      <c r="Q2149" t="s">
        <v>92</v>
      </c>
      <c r="R2149" t="s">
        <v>208</v>
      </c>
      <c r="S2149" t="s">
        <v>31</v>
      </c>
      <c r="T2149" t="s">
        <v>10173</v>
      </c>
    </row>
    <row r="2150" spans="1:20" x14ac:dyDescent="0.3">
      <c r="A2150" t="s">
        <v>10174</v>
      </c>
      <c r="B2150" t="s">
        <v>21</v>
      </c>
      <c r="C2150" t="s">
        <v>10175</v>
      </c>
      <c r="D2150" t="s">
        <v>8289</v>
      </c>
      <c r="E2150" t="s">
        <v>10176</v>
      </c>
      <c r="F2150" t="s">
        <v>24</v>
      </c>
      <c r="G2150" s="1">
        <v>44051</v>
      </c>
      <c r="H2150">
        <v>2018</v>
      </c>
      <c r="I2150" t="s">
        <v>101</v>
      </c>
      <c r="J2150" t="s">
        <v>468</v>
      </c>
      <c r="K2150" t="s">
        <v>130</v>
      </c>
      <c r="L2150">
        <v>2020</v>
      </c>
      <c r="M2150">
        <v>8</v>
      </c>
      <c r="N2150" t="s">
        <v>1088</v>
      </c>
      <c r="O2150">
        <v>113</v>
      </c>
      <c r="P2150" t="s">
        <v>30</v>
      </c>
      <c r="Q2150" t="s">
        <v>92</v>
      </c>
      <c r="R2150" t="s">
        <v>94</v>
      </c>
      <c r="S2150" t="s">
        <v>31</v>
      </c>
      <c r="T2150" t="s">
        <v>10177</v>
      </c>
    </row>
    <row r="2151" spans="1:20" x14ac:dyDescent="0.3">
      <c r="A2151" t="s">
        <v>10178</v>
      </c>
      <c r="B2151" t="s">
        <v>34</v>
      </c>
      <c r="C2151" t="s">
        <v>10179</v>
      </c>
      <c r="D2151" t="s">
        <v>24</v>
      </c>
      <c r="E2151" t="s">
        <v>10180</v>
      </c>
      <c r="F2151" t="s">
        <v>367</v>
      </c>
      <c r="G2151" s="1">
        <v>44051</v>
      </c>
      <c r="H2151">
        <v>2016</v>
      </c>
      <c r="I2151" t="s">
        <v>101</v>
      </c>
      <c r="J2151" t="s">
        <v>50</v>
      </c>
      <c r="K2151" t="s">
        <v>368</v>
      </c>
      <c r="L2151">
        <v>2020</v>
      </c>
      <c r="M2151">
        <v>8</v>
      </c>
      <c r="N2151" t="s">
        <v>1088</v>
      </c>
      <c r="O2151">
        <v>1</v>
      </c>
      <c r="P2151" t="s">
        <v>41</v>
      </c>
      <c r="Q2151" t="s">
        <v>42</v>
      </c>
      <c r="R2151" t="s">
        <v>43</v>
      </c>
      <c r="S2151" t="s">
        <v>31</v>
      </c>
      <c r="T2151" t="s">
        <v>10181</v>
      </c>
    </row>
    <row r="2152" spans="1:20" x14ac:dyDescent="0.3">
      <c r="A2152" t="s">
        <v>10182</v>
      </c>
      <c r="B2152" t="s">
        <v>21</v>
      </c>
      <c r="C2152" t="s">
        <v>10183</v>
      </c>
      <c r="D2152" t="s">
        <v>10184</v>
      </c>
      <c r="E2152" t="s">
        <v>10185</v>
      </c>
      <c r="F2152" t="s">
        <v>25</v>
      </c>
      <c r="G2152" s="1">
        <v>44051</v>
      </c>
      <c r="H2152">
        <v>2020</v>
      </c>
      <c r="I2152" t="s">
        <v>349</v>
      </c>
      <c r="J2152" t="s">
        <v>27</v>
      </c>
      <c r="K2152" t="s">
        <v>3113</v>
      </c>
      <c r="L2152">
        <v>2020</v>
      </c>
      <c r="M2152">
        <v>8</v>
      </c>
      <c r="N2152" t="s">
        <v>1088</v>
      </c>
      <c r="O2152">
        <v>90</v>
      </c>
      <c r="P2152" t="s">
        <v>30</v>
      </c>
      <c r="Q2152" t="s">
        <v>236</v>
      </c>
      <c r="R2152" t="s">
        <v>279</v>
      </c>
      <c r="S2152" t="s">
        <v>31</v>
      </c>
      <c r="T2152" t="s">
        <v>10186</v>
      </c>
    </row>
    <row r="2153" spans="1:20" x14ac:dyDescent="0.3">
      <c r="A2153" t="s">
        <v>10187</v>
      </c>
      <c r="B2153" t="s">
        <v>21</v>
      </c>
      <c r="C2153" t="s">
        <v>10188</v>
      </c>
      <c r="D2153" t="s">
        <v>10189</v>
      </c>
      <c r="E2153" t="s">
        <v>10190</v>
      </c>
      <c r="F2153" t="s">
        <v>2069</v>
      </c>
      <c r="G2153" s="1">
        <v>44050</v>
      </c>
      <c r="H2153">
        <v>2020</v>
      </c>
      <c r="I2153" t="s">
        <v>38</v>
      </c>
      <c r="J2153" t="s">
        <v>858</v>
      </c>
      <c r="K2153" t="s">
        <v>193</v>
      </c>
      <c r="L2153">
        <v>2020</v>
      </c>
      <c r="M2153">
        <v>8</v>
      </c>
      <c r="N2153" t="s">
        <v>1088</v>
      </c>
      <c r="O2153">
        <v>82</v>
      </c>
      <c r="P2153" t="s">
        <v>30</v>
      </c>
      <c r="Q2153" t="s">
        <v>112</v>
      </c>
      <c r="R2153" t="s">
        <v>94</v>
      </c>
      <c r="S2153" t="s">
        <v>31</v>
      </c>
      <c r="T2153" t="s">
        <v>10191</v>
      </c>
    </row>
    <row r="2154" spans="1:20" x14ac:dyDescent="0.3">
      <c r="A2154" t="s">
        <v>10192</v>
      </c>
      <c r="B2154" t="s">
        <v>34</v>
      </c>
      <c r="C2154" t="s">
        <v>10193</v>
      </c>
      <c r="D2154" t="s">
        <v>24</v>
      </c>
      <c r="E2154" t="s">
        <v>10194</v>
      </c>
      <c r="F2154" t="s">
        <v>686</v>
      </c>
      <c r="G2154" s="1">
        <v>44050</v>
      </c>
      <c r="H2154">
        <v>2020</v>
      </c>
      <c r="I2154" t="s">
        <v>38</v>
      </c>
      <c r="J2154" t="s">
        <v>258</v>
      </c>
      <c r="K2154" t="s">
        <v>687</v>
      </c>
      <c r="L2154">
        <v>2020</v>
      </c>
      <c r="M2154">
        <v>8</v>
      </c>
      <c r="N2154" t="s">
        <v>1088</v>
      </c>
      <c r="O2154">
        <v>3</v>
      </c>
      <c r="P2154" t="s">
        <v>41</v>
      </c>
      <c r="Q2154" t="s">
        <v>52</v>
      </c>
      <c r="R2154" t="s">
        <v>53</v>
      </c>
      <c r="S2154" t="s">
        <v>163</v>
      </c>
      <c r="T2154" t="s">
        <v>10195</v>
      </c>
    </row>
    <row r="2155" spans="1:20" x14ac:dyDescent="0.3">
      <c r="A2155" t="s">
        <v>10196</v>
      </c>
      <c r="B2155" t="s">
        <v>34</v>
      </c>
      <c r="C2155" t="s">
        <v>10197</v>
      </c>
      <c r="D2155" t="s">
        <v>24</v>
      </c>
      <c r="E2155" t="s">
        <v>24</v>
      </c>
      <c r="F2155" t="s">
        <v>24</v>
      </c>
      <c r="G2155" s="1">
        <v>44050</v>
      </c>
      <c r="H2155">
        <v>2020</v>
      </c>
      <c r="I2155" t="s">
        <v>38</v>
      </c>
      <c r="J2155" t="s">
        <v>258</v>
      </c>
      <c r="K2155" t="s">
        <v>402</v>
      </c>
      <c r="L2155">
        <v>2020</v>
      </c>
      <c r="M2155">
        <v>8</v>
      </c>
      <c r="N2155" t="s">
        <v>1088</v>
      </c>
      <c r="O2155">
        <v>3</v>
      </c>
      <c r="P2155" t="s">
        <v>41</v>
      </c>
      <c r="Q2155" t="s">
        <v>402</v>
      </c>
      <c r="R2155" t="s">
        <v>31</v>
      </c>
      <c r="S2155" t="s">
        <v>31</v>
      </c>
      <c r="T2155" t="s">
        <v>10198</v>
      </c>
    </row>
    <row r="2156" spans="1:20" x14ac:dyDescent="0.3">
      <c r="A2156" t="s">
        <v>10199</v>
      </c>
      <c r="B2156" t="s">
        <v>34</v>
      </c>
      <c r="C2156" t="s">
        <v>10200</v>
      </c>
      <c r="D2156" t="s">
        <v>24</v>
      </c>
      <c r="E2156" t="s">
        <v>10201</v>
      </c>
      <c r="F2156" t="s">
        <v>2069</v>
      </c>
      <c r="G2156" s="1">
        <v>44050</v>
      </c>
      <c r="H2156">
        <v>2020</v>
      </c>
      <c r="I2156" t="s">
        <v>136</v>
      </c>
      <c r="J2156" t="s">
        <v>50</v>
      </c>
      <c r="K2156" t="s">
        <v>1289</v>
      </c>
      <c r="L2156">
        <v>2020</v>
      </c>
      <c r="M2156">
        <v>8</v>
      </c>
      <c r="N2156" t="s">
        <v>1088</v>
      </c>
      <c r="O2156">
        <v>1</v>
      </c>
      <c r="P2156" t="s">
        <v>41</v>
      </c>
      <c r="Q2156" t="s">
        <v>42</v>
      </c>
      <c r="R2156" t="s">
        <v>60</v>
      </c>
      <c r="S2156" t="s">
        <v>31</v>
      </c>
      <c r="T2156" t="s">
        <v>10202</v>
      </c>
    </row>
    <row r="2157" spans="1:20" x14ac:dyDescent="0.3">
      <c r="A2157" t="s">
        <v>10203</v>
      </c>
      <c r="B2157" t="s">
        <v>21</v>
      </c>
      <c r="C2157" t="s">
        <v>10204</v>
      </c>
      <c r="D2157" t="s">
        <v>6352</v>
      </c>
      <c r="E2157" t="s">
        <v>6352</v>
      </c>
      <c r="F2157" t="s">
        <v>25</v>
      </c>
      <c r="G2157" s="1">
        <v>44050</v>
      </c>
      <c r="H2157">
        <v>2018</v>
      </c>
      <c r="I2157" t="s">
        <v>101</v>
      </c>
      <c r="J2157" t="s">
        <v>1662</v>
      </c>
      <c r="K2157" t="s">
        <v>28</v>
      </c>
      <c r="L2157">
        <v>2020</v>
      </c>
      <c r="M2157">
        <v>8</v>
      </c>
      <c r="N2157" t="s">
        <v>1088</v>
      </c>
      <c r="O2157">
        <v>69</v>
      </c>
      <c r="P2157" t="s">
        <v>30</v>
      </c>
      <c r="Q2157" t="s">
        <v>28</v>
      </c>
      <c r="R2157" t="s">
        <v>31</v>
      </c>
      <c r="S2157" t="s">
        <v>31</v>
      </c>
      <c r="T2157" t="s">
        <v>10205</v>
      </c>
    </row>
    <row r="2158" spans="1:20" x14ac:dyDescent="0.3">
      <c r="A2158" t="s">
        <v>10206</v>
      </c>
      <c r="B2158" t="s">
        <v>21</v>
      </c>
      <c r="C2158" t="s">
        <v>10207</v>
      </c>
      <c r="D2158" t="s">
        <v>7229</v>
      </c>
      <c r="E2158" t="s">
        <v>10208</v>
      </c>
      <c r="F2158" t="s">
        <v>25</v>
      </c>
      <c r="G2158" s="1">
        <v>44050</v>
      </c>
      <c r="H2158">
        <v>2020</v>
      </c>
      <c r="I2158" t="s">
        <v>199</v>
      </c>
      <c r="J2158" t="s">
        <v>2532</v>
      </c>
      <c r="K2158" t="s">
        <v>84</v>
      </c>
      <c r="L2158">
        <v>2020</v>
      </c>
      <c r="M2158">
        <v>8</v>
      </c>
      <c r="N2158" t="s">
        <v>1088</v>
      </c>
      <c r="O2158">
        <v>46</v>
      </c>
      <c r="P2158" t="s">
        <v>30</v>
      </c>
      <c r="Q2158" t="s">
        <v>84</v>
      </c>
      <c r="R2158" t="s">
        <v>31</v>
      </c>
      <c r="S2158" t="s">
        <v>31</v>
      </c>
      <c r="T2158" t="s">
        <v>10209</v>
      </c>
    </row>
    <row r="2159" spans="1:20" x14ac:dyDescent="0.3">
      <c r="A2159" t="s">
        <v>10210</v>
      </c>
      <c r="B2159" t="s">
        <v>34</v>
      </c>
      <c r="C2159" t="s">
        <v>10211</v>
      </c>
      <c r="D2159" t="s">
        <v>24</v>
      </c>
      <c r="E2159" t="s">
        <v>10212</v>
      </c>
      <c r="F2159" t="s">
        <v>25</v>
      </c>
      <c r="G2159" s="1">
        <v>44050</v>
      </c>
      <c r="H2159">
        <v>2020</v>
      </c>
      <c r="I2159" t="s">
        <v>136</v>
      </c>
      <c r="J2159" t="s">
        <v>50</v>
      </c>
      <c r="K2159" t="s">
        <v>5904</v>
      </c>
      <c r="L2159">
        <v>2020</v>
      </c>
      <c r="M2159">
        <v>8</v>
      </c>
      <c r="N2159" t="s">
        <v>1088</v>
      </c>
      <c r="O2159">
        <v>1</v>
      </c>
      <c r="P2159" t="s">
        <v>41</v>
      </c>
      <c r="Q2159" t="s">
        <v>59</v>
      </c>
      <c r="R2159" t="s">
        <v>647</v>
      </c>
      <c r="S2159" t="s">
        <v>54</v>
      </c>
      <c r="T2159" t="s">
        <v>10213</v>
      </c>
    </row>
    <row r="2160" spans="1:20" x14ac:dyDescent="0.3">
      <c r="A2160" t="s">
        <v>10214</v>
      </c>
      <c r="B2160" t="s">
        <v>34</v>
      </c>
      <c r="C2160" t="s">
        <v>10215</v>
      </c>
      <c r="D2160" t="s">
        <v>24</v>
      </c>
      <c r="E2160" t="s">
        <v>10216</v>
      </c>
      <c r="F2160" t="s">
        <v>25</v>
      </c>
      <c r="G2160" s="1">
        <v>44050</v>
      </c>
      <c r="H2160">
        <v>2020</v>
      </c>
      <c r="I2160" t="s">
        <v>270</v>
      </c>
      <c r="J2160" t="s">
        <v>50</v>
      </c>
      <c r="K2160" t="s">
        <v>2782</v>
      </c>
      <c r="L2160">
        <v>2020</v>
      </c>
      <c r="M2160">
        <v>8</v>
      </c>
      <c r="N2160" t="s">
        <v>1088</v>
      </c>
      <c r="O2160">
        <v>1</v>
      </c>
      <c r="P2160" t="s">
        <v>41</v>
      </c>
      <c r="Q2160" t="s">
        <v>271</v>
      </c>
      <c r="R2160" t="s">
        <v>54</v>
      </c>
      <c r="S2160" t="s">
        <v>310</v>
      </c>
      <c r="T2160" t="s">
        <v>10217</v>
      </c>
    </row>
    <row r="2161" spans="1:20" x14ac:dyDescent="0.3">
      <c r="A2161" t="s">
        <v>10218</v>
      </c>
      <c r="B2161" t="s">
        <v>34</v>
      </c>
      <c r="C2161" t="s">
        <v>10219</v>
      </c>
      <c r="D2161" t="s">
        <v>24</v>
      </c>
      <c r="E2161" t="s">
        <v>24</v>
      </c>
      <c r="F2161" t="s">
        <v>25</v>
      </c>
      <c r="G2161" s="1">
        <v>44050</v>
      </c>
      <c r="H2161">
        <v>2020</v>
      </c>
      <c r="I2161" t="s">
        <v>199</v>
      </c>
      <c r="J2161" t="s">
        <v>50</v>
      </c>
      <c r="K2161" t="s">
        <v>271</v>
      </c>
      <c r="L2161">
        <v>2020</v>
      </c>
      <c r="M2161">
        <v>8</v>
      </c>
      <c r="N2161" t="s">
        <v>1088</v>
      </c>
      <c r="O2161">
        <v>1</v>
      </c>
      <c r="P2161" t="s">
        <v>41</v>
      </c>
      <c r="Q2161" t="s">
        <v>271</v>
      </c>
      <c r="R2161" t="s">
        <v>31</v>
      </c>
      <c r="S2161" t="s">
        <v>31</v>
      </c>
      <c r="T2161" t="s">
        <v>10220</v>
      </c>
    </row>
    <row r="2162" spans="1:20" x14ac:dyDescent="0.3">
      <c r="A2162" t="s">
        <v>10221</v>
      </c>
      <c r="B2162" t="s">
        <v>21</v>
      </c>
      <c r="C2162" t="s">
        <v>10222</v>
      </c>
      <c r="D2162" t="s">
        <v>10223</v>
      </c>
      <c r="E2162" t="s">
        <v>10224</v>
      </c>
      <c r="F2162" t="s">
        <v>25</v>
      </c>
      <c r="G2162" s="1">
        <v>44050</v>
      </c>
      <c r="H2162">
        <v>2020</v>
      </c>
      <c r="I2162" t="s">
        <v>101</v>
      </c>
      <c r="J2162" t="s">
        <v>169</v>
      </c>
      <c r="K2162" t="s">
        <v>112</v>
      </c>
      <c r="L2162">
        <v>2020</v>
      </c>
      <c r="M2162">
        <v>8</v>
      </c>
      <c r="N2162" t="s">
        <v>1088</v>
      </c>
      <c r="O2162">
        <v>94</v>
      </c>
      <c r="P2162" t="s">
        <v>30</v>
      </c>
      <c r="Q2162" t="s">
        <v>112</v>
      </c>
      <c r="R2162" t="s">
        <v>31</v>
      </c>
      <c r="S2162" t="s">
        <v>31</v>
      </c>
      <c r="T2162" t="s">
        <v>10225</v>
      </c>
    </row>
    <row r="2163" spans="1:20" x14ac:dyDescent="0.3">
      <c r="A2163" t="s">
        <v>10226</v>
      </c>
      <c r="B2163" t="s">
        <v>34</v>
      </c>
      <c r="C2163" t="s">
        <v>10227</v>
      </c>
      <c r="D2163" t="s">
        <v>24</v>
      </c>
      <c r="E2163" t="s">
        <v>10228</v>
      </c>
      <c r="F2163" t="s">
        <v>947</v>
      </c>
      <c r="G2163" s="1">
        <v>44049</v>
      </c>
      <c r="H2163">
        <v>2016</v>
      </c>
      <c r="I2163" t="s">
        <v>270</v>
      </c>
      <c r="J2163" t="s">
        <v>185</v>
      </c>
      <c r="K2163" t="s">
        <v>271</v>
      </c>
      <c r="L2163">
        <v>2020</v>
      </c>
      <c r="M2163">
        <v>8</v>
      </c>
      <c r="N2163" t="s">
        <v>1088</v>
      </c>
      <c r="O2163">
        <v>5</v>
      </c>
      <c r="P2163" t="s">
        <v>41</v>
      </c>
      <c r="Q2163" t="s">
        <v>271</v>
      </c>
      <c r="R2163" t="s">
        <v>31</v>
      </c>
      <c r="S2163" t="s">
        <v>31</v>
      </c>
      <c r="T2163" t="s">
        <v>10229</v>
      </c>
    </row>
    <row r="2164" spans="1:20" x14ac:dyDescent="0.3">
      <c r="A2164" t="s">
        <v>10230</v>
      </c>
      <c r="B2164" t="s">
        <v>21</v>
      </c>
      <c r="C2164" t="s">
        <v>10231</v>
      </c>
      <c r="D2164" t="s">
        <v>10232</v>
      </c>
      <c r="E2164" t="s">
        <v>10233</v>
      </c>
      <c r="F2164" t="s">
        <v>6309</v>
      </c>
      <c r="G2164" s="1">
        <v>44049</v>
      </c>
      <c r="H2164">
        <v>2020</v>
      </c>
      <c r="I2164" t="s">
        <v>136</v>
      </c>
      <c r="J2164" t="s">
        <v>3869</v>
      </c>
      <c r="K2164" t="s">
        <v>2396</v>
      </c>
      <c r="L2164">
        <v>2020</v>
      </c>
      <c r="M2164">
        <v>8</v>
      </c>
      <c r="N2164" t="s">
        <v>1088</v>
      </c>
      <c r="O2164">
        <v>72</v>
      </c>
      <c r="P2164" t="s">
        <v>30</v>
      </c>
      <c r="Q2164" t="s">
        <v>28</v>
      </c>
      <c r="R2164" t="s">
        <v>94</v>
      </c>
      <c r="S2164" t="s">
        <v>222</v>
      </c>
      <c r="T2164" t="s">
        <v>10234</v>
      </c>
    </row>
    <row r="2165" spans="1:20" x14ac:dyDescent="0.3">
      <c r="A2165" t="s">
        <v>10235</v>
      </c>
      <c r="B2165" t="s">
        <v>34</v>
      </c>
      <c r="C2165" t="s">
        <v>10236</v>
      </c>
      <c r="D2165" t="s">
        <v>24</v>
      </c>
      <c r="E2165" t="s">
        <v>10237</v>
      </c>
      <c r="F2165" t="s">
        <v>3693</v>
      </c>
      <c r="G2165" s="1">
        <v>44049</v>
      </c>
      <c r="H2165">
        <v>2020</v>
      </c>
      <c r="I2165" t="s">
        <v>38</v>
      </c>
      <c r="J2165" t="s">
        <v>258</v>
      </c>
      <c r="K2165" t="s">
        <v>40</v>
      </c>
      <c r="L2165">
        <v>2020</v>
      </c>
      <c r="M2165">
        <v>8</v>
      </c>
      <c r="N2165" t="s">
        <v>1088</v>
      </c>
      <c r="O2165">
        <v>3</v>
      </c>
      <c r="P2165" t="s">
        <v>41</v>
      </c>
      <c r="Q2165" t="s">
        <v>42</v>
      </c>
      <c r="R2165" t="s">
        <v>43</v>
      </c>
      <c r="S2165" t="s">
        <v>44</v>
      </c>
      <c r="T2165" t="s">
        <v>10238</v>
      </c>
    </row>
    <row r="2166" spans="1:20" x14ac:dyDescent="0.3">
      <c r="A2166" t="s">
        <v>10239</v>
      </c>
      <c r="B2166" t="s">
        <v>21</v>
      </c>
      <c r="C2166" t="s">
        <v>10240</v>
      </c>
      <c r="D2166" t="s">
        <v>10241</v>
      </c>
      <c r="E2166" t="s">
        <v>10242</v>
      </c>
      <c r="F2166" t="s">
        <v>591</v>
      </c>
      <c r="G2166" s="1">
        <v>44048</v>
      </c>
      <c r="H2166">
        <v>2020</v>
      </c>
      <c r="I2166" t="s">
        <v>101</v>
      </c>
      <c r="J2166" t="s">
        <v>423</v>
      </c>
      <c r="K2166" t="s">
        <v>469</v>
      </c>
      <c r="L2166">
        <v>2020</v>
      </c>
      <c r="M2166">
        <v>8</v>
      </c>
      <c r="N2166" t="s">
        <v>1088</v>
      </c>
      <c r="O2166">
        <v>95</v>
      </c>
      <c r="P2166" t="s">
        <v>30</v>
      </c>
      <c r="Q2166" t="s">
        <v>28</v>
      </c>
      <c r="R2166" t="s">
        <v>94</v>
      </c>
      <c r="S2166" t="s">
        <v>470</v>
      </c>
      <c r="T2166" t="s">
        <v>10243</v>
      </c>
    </row>
    <row r="2167" spans="1:20" x14ac:dyDescent="0.3">
      <c r="A2167" t="s">
        <v>10244</v>
      </c>
      <c r="B2167" t="s">
        <v>21</v>
      </c>
      <c r="C2167" t="s">
        <v>10245</v>
      </c>
      <c r="D2167" t="s">
        <v>10246</v>
      </c>
      <c r="E2167" t="s">
        <v>10247</v>
      </c>
      <c r="F2167" t="s">
        <v>24</v>
      </c>
      <c r="G2167" s="1">
        <v>44048</v>
      </c>
      <c r="H2167">
        <v>2019</v>
      </c>
      <c r="I2167" t="s">
        <v>101</v>
      </c>
      <c r="J2167" t="s">
        <v>933</v>
      </c>
      <c r="K2167" t="s">
        <v>562</v>
      </c>
      <c r="L2167">
        <v>2020</v>
      </c>
      <c r="M2167">
        <v>8</v>
      </c>
      <c r="N2167" t="s">
        <v>1088</v>
      </c>
      <c r="O2167">
        <v>101</v>
      </c>
      <c r="P2167" t="s">
        <v>30</v>
      </c>
      <c r="Q2167" t="s">
        <v>563</v>
      </c>
      <c r="R2167" t="s">
        <v>279</v>
      </c>
      <c r="S2167" t="s">
        <v>31</v>
      </c>
      <c r="T2167" t="s">
        <v>10248</v>
      </c>
    </row>
    <row r="2168" spans="1:20" x14ac:dyDescent="0.3">
      <c r="A2168" t="s">
        <v>10249</v>
      </c>
      <c r="B2168" t="s">
        <v>34</v>
      </c>
      <c r="C2168" t="s">
        <v>10250</v>
      </c>
      <c r="D2168" t="s">
        <v>24</v>
      </c>
      <c r="E2168" t="s">
        <v>24</v>
      </c>
      <c r="F2168" t="s">
        <v>25</v>
      </c>
      <c r="G2168" s="1">
        <v>44048</v>
      </c>
      <c r="H2168">
        <v>2020</v>
      </c>
      <c r="I2168" t="s">
        <v>101</v>
      </c>
      <c r="J2168" t="s">
        <v>50</v>
      </c>
      <c r="K2168" t="s">
        <v>117</v>
      </c>
      <c r="L2168">
        <v>2020</v>
      </c>
      <c r="M2168">
        <v>8</v>
      </c>
      <c r="N2168" t="s">
        <v>1088</v>
      </c>
      <c r="O2168">
        <v>1</v>
      </c>
      <c r="P2168" t="s">
        <v>41</v>
      </c>
      <c r="Q2168" t="s">
        <v>52</v>
      </c>
      <c r="R2168" t="s">
        <v>118</v>
      </c>
      <c r="S2168" t="s">
        <v>53</v>
      </c>
      <c r="T2168" t="s">
        <v>10251</v>
      </c>
    </row>
    <row r="2169" spans="1:20" x14ac:dyDescent="0.3">
      <c r="A2169" t="s">
        <v>10252</v>
      </c>
      <c r="B2169" t="s">
        <v>21</v>
      </c>
      <c r="C2169" t="s">
        <v>10253</v>
      </c>
      <c r="D2169" t="s">
        <v>7890</v>
      </c>
      <c r="E2169" t="s">
        <v>10254</v>
      </c>
      <c r="F2169" t="s">
        <v>24</v>
      </c>
      <c r="G2169" s="1">
        <v>44047</v>
      </c>
      <c r="H2169">
        <v>2020</v>
      </c>
      <c r="I2169" t="s">
        <v>199</v>
      </c>
      <c r="J2169" t="s">
        <v>5674</v>
      </c>
      <c r="K2169" t="s">
        <v>84</v>
      </c>
      <c r="L2169">
        <v>2020</v>
      </c>
      <c r="M2169">
        <v>8</v>
      </c>
      <c r="N2169" t="s">
        <v>1088</v>
      </c>
      <c r="O2169">
        <v>21</v>
      </c>
      <c r="P2169" t="s">
        <v>30</v>
      </c>
      <c r="Q2169" t="s">
        <v>84</v>
      </c>
      <c r="R2169" t="s">
        <v>31</v>
      </c>
      <c r="S2169" t="s">
        <v>31</v>
      </c>
      <c r="T2169" t="s">
        <v>10255</v>
      </c>
    </row>
    <row r="2170" spans="1:20" x14ac:dyDescent="0.3">
      <c r="A2170" t="s">
        <v>10256</v>
      </c>
      <c r="B2170" t="s">
        <v>21</v>
      </c>
      <c r="C2170" t="s">
        <v>10257</v>
      </c>
      <c r="D2170" t="s">
        <v>10258</v>
      </c>
      <c r="E2170" t="s">
        <v>10259</v>
      </c>
      <c r="F2170" t="s">
        <v>25</v>
      </c>
      <c r="G2170" s="1">
        <v>44047</v>
      </c>
      <c r="H2170">
        <v>2020</v>
      </c>
      <c r="I2170" t="s">
        <v>457</v>
      </c>
      <c r="J2170" t="s">
        <v>4678</v>
      </c>
      <c r="K2170" t="s">
        <v>137</v>
      </c>
      <c r="L2170">
        <v>2020</v>
      </c>
      <c r="M2170">
        <v>8</v>
      </c>
      <c r="N2170" t="s">
        <v>1088</v>
      </c>
      <c r="O2170">
        <v>71</v>
      </c>
      <c r="P2170" t="s">
        <v>30</v>
      </c>
      <c r="Q2170" t="s">
        <v>84</v>
      </c>
      <c r="R2170" t="s">
        <v>138</v>
      </c>
      <c r="S2170" t="s">
        <v>31</v>
      </c>
      <c r="T2170" t="s">
        <v>10260</v>
      </c>
    </row>
    <row r="2171" spans="1:20" x14ac:dyDescent="0.3">
      <c r="A2171" t="s">
        <v>10261</v>
      </c>
      <c r="B2171" t="s">
        <v>34</v>
      </c>
      <c r="C2171" t="s">
        <v>10262</v>
      </c>
      <c r="D2171" t="s">
        <v>24</v>
      </c>
      <c r="E2171" t="s">
        <v>10263</v>
      </c>
      <c r="F2171" t="s">
        <v>1661</v>
      </c>
      <c r="G2171" s="1">
        <v>44047</v>
      </c>
      <c r="H2171">
        <v>2020</v>
      </c>
      <c r="I2171" t="s">
        <v>136</v>
      </c>
      <c r="J2171" t="s">
        <v>50</v>
      </c>
      <c r="K2171" t="s">
        <v>2768</v>
      </c>
      <c r="L2171">
        <v>2020</v>
      </c>
      <c r="M2171">
        <v>8</v>
      </c>
      <c r="N2171" t="s">
        <v>1088</v>
      </c>
      <c r="O2171">
        <v>1</v>
      </c>
      <c r="P2171" t="s">
        <v>41</v>
      </c>
      <c r="Q2171" t="s">
        <v>59</v>
      </c>
      <c r="R2171" t="s">
        <v>53</v>
      </c>
      <c r="S2171" t="s">
        <v>647</v>
      </c>
      <c r="T2171" t="s">
        <v>10264</v>
      </c>
    </row>
    <row r="2172" spans="1:20" x14ac:dyDescent="0.3">
      <c r="A2172" t="s">
        <v>10265</v>
      </c>
      <c r="B2172" t="s">
        <v>21</v>
      </c>
      <c r="C2172" t="s">
        <v>10266</v>
      </c>
      <c r="D2172" t="s">
        <v>7287</v>
      </c>
      <c r="E2172" t="s">
        <v>10267</v>
      </c>
      <c r="F2172" t="s">
        <v>25</v>
      </c>
      <c r="G2172" s="1">
        <v>44047</v>
      </c>
      <c r="H2172">
        <v>2020</v>
      </c>
      <c r="I2172" t="s">
        <v>38</v>
      </c>
      <c r="J2172" t="s">
        <v>1541</v>
      </c>
      <c r="K2172" t="s">
        <v>1542</v>
      </c>
      <c r="L2172">
        <v>2020</v>
      </c>
      <c r="M2172">
        <v>8</v>
      </c>
      <c r="N2172" t="s">
        <v>1088</v>
      </c>
      <c r="O2172">
        <v>64</v>
      </c>
      <c r="P2172" t="s">
        <v>30</v>
      </c>
      <c r="Q2172" t="s">
        <v>1542</v>
      </c>
      <c r="R2172" t="s">
        <v>31</v>
      </c>
      <c r="S2172" t="s">
        <v>31</v>
      </c>
      <c r="T2172" t="s">
        <v>10268</v>
      </c>
    </row>
    <row r="2173" spans="1:20" x14ac:dyDescent="0.3">
      <c r="A2173" t="s">
        <v>10269</v>
      </c>
      <c r="B2173" t="s">
        <v>34</v>
      </c>
      <c r="C2173" t="s">
        <v>10270</v>
      </c>
      <c r="D2173" t="s">
        <v>24</v>
      </c>
      <c r="E2173" t="s">
        <v>24</v>
      </c>
      <c r="F2173" t="s">
        <v>25</v>
      </c>
      <c r="G2173" s="1">
        <v>44046</v>
      </c>
      <c r="H2173">
        <v>2020</v>
      </c>
      <c r="I2173" t="s">
        <v>38</v>
      </c>
      <c r="J2173" t="s">
        <v>50</v>
      </c>
      <c r="K2173" t="s">
        <v>59</v>
      </c>
      <c r="L2173">
        <v>2020</v>
      </c>
      <c r="M2173">
        <v>8</v>
      </c>
      <c r="N2173" t="s">
        <v>1088</v>
      </c>
      <c r="O2173">
        <v>1</v>
      </c>
      <c r="P2173" t="s">
        <v>41</v>
      </c>
      <c r="Q2173" t="s">
        <v>59</v>
      </c>
      <c r="R2173" t="s">
        <v>31</v>
      </c>
      <c r="S2173" t="s">
        <v>31</v>
      </c>
      <c r="T2173" t="s">
        <v>10271</v>
      </c>
    </row>
    <row r="2174" spans="1:20" x14ac:dyDescent="0.3">
      <c r="A2174" t="s">
        <v>10272</v>
      </c>
      <c r="B2174" t="s">
        <v>21</v>
      </c>
      <c r="C2174" t="s">
        <v>10273</v>
      </c>
      <c r="D2174" t="s">
        <v>10274</v>
      </c>
      <c r="E2174" t="s">
        <v>10275</v>
      </c>
      <c r="F2174" t="s">
        <v>25</v>
      </c>
      <c r="G2174" s="1">
        <v>44045</v>
      </c>
      <c r="H2174">
        <v>2020</v>
      </c>
      <c r="I2174" t="s">
        <v>38</v>
      </c>
      <c r="J2174" t="s">
        <v>592</v>
      </c>
      <c r="K2174" t="s">
        <v>727</v>
      </c>
      <c r="L2174">
        <v>2020</v>
      </c>
      <c r="M2174">
        <v>8</v>
      </c>
      <c r="N2174" t="s">
        <v>1088</v>
      </c>
      <c r="O2174">
        <v>92</v>
      </c>
      <c r="P2174" t="s">
        <v>30</v>
      </c>
      <c r="Q2174" t="s">
        <v>112</v>
      </c>
      <c r="R2174" t="s">
        <v>113</v>
      </c>
      <c r="S2174" t="s">
        <v>93</v>
      </c>
      <c r="T2174" t="s">
        <v>10276</v>
      </c>
    </row>
    <row r="2175" spans="1:20" x14ac:dyDescent="0.3">
      <c r="A2175" t="s">
        <v>10277</v>
      </c>
      <c r="B2175" t="s">
        <v>21</v>
      </c>
      <c r="C2175" t="s">
        <v>10278</v>
      </c>
      <c r="D2175" t="s">
        <v>10279</v>
      </c>
      <c r="E2175" t="s">
        <v>10280</v>
      </c>
      <c r="F2175" t="s">
        <v>25</v>
      </c>
      <c r="G2175" s="1">
        <v>44044</v>
      </c>
      <c r="H2175">
        <v>2017</v>
      </c>
      <c r="I2175" t="s">
        <v>349</v>
      </c>
      <c r="J2175" t="s">
        <v>641</v>
      </c>
      <c r="K2175" t="s">
        <v>112</v>
      </c>
      <c r="L2175">
        <v>2020</v>
      </c>
      <c r="M2175">
        <v>8</v>
      </c>
      <c r="N2175" t="s">
        <v>1088</v>
      </c>
      <c r="O2175">
        <v>80</v>
      </c>
      <c r="P2175" t="s">
        <v>30</v>
      </c>
      <c r="Q2175" t="s">
        <v>112</v>
      </c>
      <c r="R2175" t="s">
        <v>31</v>
      </c>
      <c r="S2175" t="s">
        <v>31</v>
      </c>
      <c r="T2175" t="s">
        <v>10281</v>
      </c>
    </row>
    <row r="2176" spans="1:20" x14ac:dyDescent="0.3">
      <c r="A2176" t="s">
        <v>10282</v>
      </c>
      <c r="B2176" t="s">
        <v>34</v>
      </c>
      <c r="C2176" t="s">
        <v>10283</v>
      </c>
      <c r="D2176" t="s">
        <v>24</v>
      </c>
      <c r="E2176" t="s">
        <v>10284</v>
      </c>
      <c r="F2176" t="s">
        <v>25</v>
      </c>
      <c r="G2176" s="1">
        <v>44044</v>
      </c>
      <c r="H2176">
        <v>2000</v>
      </c>
      <c r="I2176" t="s">
        <v>136</v>
      </c>
      <c r="J2176" t="s">
        <v>401</v>
      </c>
      <c r="K2176" t="s">
        <v>6599</v>
      </c>
      <c r="L2176">
        <v>2020</v>
      </c>
      <c r="M2176">
        <v>8</v>
      </c>
      <c r="N2176" t="s">
        <v>1088</v>
      </c>
      <c r="O2176">
        <v>6</v>
      </c>
      <c r="P2176" t="s">
        <v>41</v>
      </c>
      <c r="Q2176" t="s">
        <v>150</v>
      </c>
      <c r="R2176" t="s">
        <v>681</v>
      </c>
      <c r="S2176" t="s">
        <v>31</v>
      </c>
      <c r="T2176" t="s">
        <v>10285</v>
      </c>
    </row>
    <row r="2177" spans="1:20" x14ac:dyDescent="0.3">
      <c r="A2177" t="s">
        <v>10286</v>
      </c>
      <c r="B2177" t="s">
        <v>34</v>
      </c>
      <c r="C2177" t="s">
        <v>10287</v>
      </c>
      <c r="D2177" t="s">
        <v>24</v>
      </c>
      <c r="E2177" t="s">
        <v>10288</v>
      </c>
      <c r="F2177" t="s">
        <v>947</v>
      </c>
      <c r="G2177" s="1">
        <v>44044</v>
      </c>
      <c r="H2177">
        <v>2020</v>
      </c>
      <c r="I2177" t="s">
        <v>457</v>
      </c>
      <c r="J2177" t="s">
        <v>50</v>
      </c>
      <c r="K2177" t="s">
        <v>271</v>
      </c>
      <c r="L2177">
        <v>2020</v>
      </c>
      <c r="M2177">
        <v>8</v>
      </c>
      <c r="N2177" t="s">
        <v>1088</v>
      </c>
      <c r="O2177">
        <v>1</v>
      </c>
      <c r="P2177" t="s">
        <v>41</v>
      </c>
      <c r="Q2177" t="s">
        <v>271</v>
      </c>
      <c r="R2177" t="s">
        <v>31</v>
      </c>
      <c r="S2177" t="s">
        <v>31</v>
      </c>
      <c r="T2177" t="s">
        <v>10289</v>
      </c>
    </row>
    <row r="2178" spans="1:20" x14ac:dyDescent="0.3">
      <c r="A2178" t="s">
        <v>10290</v>
      </c>
      <c r="B2178" t="s">
        <v>34</v>
      </c>
      <c r="C2178" t="s">
        <v>10291</v>
      </c>
      <c r="D2178" t="s">
        <v>24</v>
      </c>
      <c r="E2178" t="s">
        <v>10292</v>
      </c>
      <c r="F2178" t="s">
        <v>379</v>
      </c>
      <c r="G2178" s="1">
        <v>44044</v>
      </c>
      <c r="H2178">
        <v>2014</v>
      </c>
      <c r="I2178" t="s">
        <v>101</v>
      </c>
      <c r="J2178" t="s">
        <v>50</v>
      </c>
      <c r="K2178" t="s">
        <v>4033</v>
      </c>
      <c r="L2178">
        <v>2020</v>
      </c>
      <c r="M2178">
        <v>8</v>
      </c>
      <c r="N2178" t="s">
        <v>1088</v>
      </c>
      <c r="O2178">
        <v>1</v>
      </c>
      <c r="P2178" t="s">
        <v>41</v>
      </c>
      <c r="Q2178" t="s">
        <v>509</v>
      </c>
      <c r="R2178" t="s">
        <v>67</v>
      </c>
      <c r="S2178" t="s">
        <v>681</v>
      </c>
      <c r="T2178" t="s">
        <v>10293</v>
      </c>
    </row>
    <row r="2179" spans="1:20" x14ac:dyDescent="0.3">
      <c r="A2179" t="s">
        <v>10294</v>
      </c>
      <c r="B2179" t="s">
        <v>21</v>
      </c>
      <c r="C2179" t="s">
        <v>10295</v>
      </c>
      <c r="D2179" t="s">
        <v>3640</v>
      </c>
      <c r="E2179" t="s">
        <v>10296</v>
      </c>
      <c r="F2179" t="s">
        <v>25</v>
      </c>
      <c r="G2179" s="1">
        <v>44044</v>
      </c>
      <c r="H2179">
        <v>2020</v>
      </c>
      <c r="I2179" t="s">
        <v>349</v>
      </c>
      <c r="J2179" t="s">
        <v>110</v>
      </c>
      <c r="K2179" t="s">
        <v>287</v>
      </c>
      <c r="L2179">
        <v>2020</v>
      </c>
      <c r="M2179">
        <v>8</v>
      </c>
      <c r="N2179" t="s">
        <v>1088</v>
      </c>
      <c r="O2179">
        <v>104</v>
      </c>
      <c r="P2179" t="s">
        <v>30</v>
      </c>
      <c r="Q2179" t="s">
        <v>287</v>
      </c>
      <c r="R2179" t="s">
        <v>31</v>
      </c>
      <c r="S2179" t="s">
        <v>31</v>
      </c>
      <c r="T2179" t="s">
        <v>10297</v>
      </c>
    </row>
    <row r="2180" spans="1:20" x14ac:dyDescent="0.3">
      <c r="A2180" t="s">
        <v>10298</v>
      </c>
      <c r="B2180" t="s">
        <v>21</v>
      </c>
      <c r="C2180" t="s">
        <v>10299</v>
      </c>
      <c r="D2180" t="s">
        <v>4070</v>
      </c>
      <c r="E2180" t="s">
        <v>10300</v>
      </c>
      <c r="F2180" t="s">
        <v>947</v>
      </c>
      <c r="G2180" s="1">
        <v>44044</v>
      </c>
      <c r="H2180">
        <v>2020</v>
      </c>
      <c r="I2180" t="s">
        <v>199</v>
      </c>
      <c r="J2180" t="s">
        <v>4072</v>
      </c>
      <c r="K2180" t="s">
        <v>84</v>
      </c>
      <c r="L2180">
        <v>2020</v>
      </c>
      <c r="M2180">
        <v>8</v>
      </c>
      <c r="N2180" t="s">
        <v>1088</v>
      </c>
      <c r="O2180">
        <v>25</v>
      </c>
      <c r="P2180" t="s">
        <v>30</v>
      </c>
      <c r="Q2180" t="s">
        <v>84</v>
      </c>
      <c r="R2180" t="s">
        <v>31</v>
      </c>
      <c r="S2180" t="s">
        <v>31</v>
      </c>
      <c r="T2180" t="s">
        <v>10301</v>
      </c>
    </row>
    <row r="2181" spans="1:20" x14ac:dyDescent="0.3">
      <c r="A2181" t="s">
        <v>10302</v>
      </c>
      <c r="B2181" t="s">
        <v>34</v>
      </c>
      <c r="C2181" t="s">
        <v>10303</v>
      </c>
      <c r="D2181" t="s">
        <v>24</v>
      </c>
      <c r="E2181" t="s">
        <v>10304</v>
      </c>
      <c r="F2181" t="s">
        <v>947</v>
      </c>
      <c r="G2181" s="1">
        <v>44044</v>
      </c>
      <c r="H2181">
        <v>2018</v>
      </c>
      <c r="I2181" t="s">
        <v>457</v>
      </c>
      <c r="J2181" t="s">
        <v>50</v>
      </c>
      <c r="K2181" t="s">
        <v>10305</v>
      </c>
      <c r="L2181">
        <v>2020</v>
      </c>
      <c r="M2181">
        <v>8</v>
      </c>
      <c r="N2181" t="s">
        <v>1088</v>
      </c>
      <c r="O2181">
        <v>1</v>
      </c>
      <c r="P2181" t="s">
        <v>41</v>
      </c>
      <c r="Q2181" t="s">
        <v>271</v>
      </c>
      <c r="R2181" t="s">
        <v>60</v>
      </c>
      <c r="S2181" t="s">
        <v>43</v>
      </c>
      <c r="T2181" t="s">
        <v>10306</v>
      </c>
    </row>
    <row r="2182" spans="1:20" x14ac:dyDescent="0.3">
      <c r="A2182" t="s">
        <v>10307</v>
      </c>
      <c r="B2182" t="s">
        <v>21</v>
      </c>
      <c r="C2182" t="s">
        <v>10308</v>
      </c>
      <c r="D2182" t="s">
        <v>10309</v>
      </c>
      <c r="E2182" t="s">
        <v>10310</v>
      </c>
      <c r="F2182" t="s">
        <v>184</v>
      </c>
      <c r="G2182" s="1">
        <v>44044</v>
      </c>
      <c r="H2182">
        <v>2017</v>
      </c>
      <c r="I2182" t="s">
        <v>349</v>
      </c>
      <c r="J2182" t="s">
        <v>249</v>
      </c>
      <c r="K2182" t="s">
        <v>720</v>
      </c>
      <c r="L2182">
        <v>2020</v>
      </c>
      <c r="M2182">
        <v>8</v>
      </c>
      <c r="N2182" t="s">
        <v>1088</v>
      </c>
      <c r="O2182">
        <v>111</v>
      </c>
      <c r="P2182" t="s">
        <v>30</v>
      </c>
      <c r="Q2182" t="s">
        <v>92</v>
      </c>
      <c r="R2182" t="s">
        <v>208</v>
      </c>
      <c r="S2182" t="s">
        <v>31</v>
      </c>
      <c r="T2182" t="s">
        <v>10311</v>
      </c>
    </row>
    <row r="2183" spans="1:20" x14ac:dyDescent="0.3">
      <c r="A2183" t="s">
        <v>10312</v>
      </c>
      <c r="B2183" t="s">
        <v>34</v>
      </c>
      <c r="C2183" t="s">
        <v>10313</v>
      </c>
      <c r="D2183" t="s">
        <v>24</v>
      </c>
      <c r="E2183" t="s">
        <v>10314</v>
      </c>
      <c r="F2183" t="s">
        <v>379</v>
      </c>
      <c r="G2183" s="1">
        <v>44044</v>
      </c>
      <c r="H2183">
        <v>2008</v>
      </c>
      <c r="I2183" t="s">
        <v>101</v>
      </c>
      <c r="J2183" t="s">
        <v>50</v>
      </c>
      <c r="K2183" t="s">
        <v>1476</v>
      </c>
      <c r="L2183">
        <v>2020</v>
      </c>
      <c r="M2183">
        <v>8</v>
      </c>
      <c r="N2183" t="s">
        <v>1088</v>
      </c>
      <c r="O2183">
        <v>1</v>
      </c>
      <c r="P2183" t="s">
        <v>41</v>
      </c>
      <c r="Q2183" t="s">
        <v>509</v>
      </c>
      <c r="R2183" t="s">
        <v>53</v>
      </c>
      <c r="S2183" t="s">
        <v>67</v>
      </c>
      <c r="T2183" t="s">
        <v>10315</v>
      </c>
    </row>
    <row r="2184" spans="1:20" x14ac:dyDescent="0.3">
      <c r="A2184" t="s">
        <v>10316</v>
      </c>
      <c r="B2184" t="s">
        <v>34</v>
      </c>
      <c r="C2184" t="s">
        <v>10317</v>
      </c>
      <c r="D2184" t="s">
        <v>24</v>
      </c>
      <c r="E2184" t="s">
        <v>10318</v>
      </c>
      <c r="F2184" t="s">
        <v>25</v>
      </c>
      <c r="G2184" s="1">
        <v>44044</v>
      </c>
      <c r="H2184">
        <v>2020</v>
      </c>
      <c r="I2184" t="s">
        <v>199</v>
      </c>
      <c r="J2184" t="s">
        <v>39</v>
      </c>
      <c r="K2184" t="s">
        <v>271</v>
      </c>
      <c r="L2184">
        <v>2020</v>
      </c>
      <c r="M2184">
        <v>8</v>
      </c>
      <c r="N2184" t="s">
        <v>1088</v>
      </c>
      <c r="O2184">
        <v>2</v>
      </c>
      <c r="P2184" t="s">
        <v>41</v>
      </c>
      <c r="Q2184" t="s">
        <v>271</v>
      </c>
      <c r="R2184" t="s">
        <v>31</v>
      </c>
      <c r="S2184" t="s">
        <v>31</v>
      </c>
      <c r="T2184" t="s">
        <v>10319</v>
      </c>
    </row>
    <row r="2185" spans="1:20" x14ac:dyDescent="0.3">
      <c r="A2185" t="s">
        <v>10320</v>
      </c>
      <c r="B2185" t="s">
        <v>21</v>
      </c>
      <c r="C2185" t="s">
        <v>10321</v>
      </c>
      <c r="D2185" t="s">
        <v>10322</v>
      </c>
      <c r="E2185" t="s">
        <v>10323</v>
      </c>
      <c r="F2185" t="s">
        <v>24</v>
      </c>
      <c r="G2185" s="1">
        <v>44044</v>
      </c>
      <c r="H2185">
        <v>2020</v>
      </c>
      <c r="I2185" t="s">
        <v>38</v>
      </c>
      <c r="J2185" t="s">
        <v>3869</v>
      </c>
      <c r="K2185" t="s">
        <v>1542</v>
      </c>
      <c r="L2185">
        <v>2020</v>
      </c>
      <c r="M2185">
        <v>8</v>
      </c>
      <c r="N2185" t="s">
        <v>1088</v>
      </c>
      <c r="O2185">
        <v>72</v>
      </c>
      <c r="P2185" t="s">
        <v>30</v>
      </c>
      <c r="Q2185" t="s">
        <v>1542</v>
      </c>
      <c r="R2185" t="s">
        <v>31</v>
      </c>
      <c r="S2185" t="s">
        <v>31</v>
      </c>
      <c r="T2185" t="s">
        <v>10324</v>
      </c>
    </row>
    <row r="2186" spans="1:20" x14ac:dyDescent="0.3">
      <c r="A2186" t="s">
        <v>10325</v>
      </c>
      <c r="B2186" t="s">
        <v>21</v>
      </c>
      <c r="C2186" t="s">
        <v>10326</v>
      </c>
      <c r="D2186" t="s">
        <v>10327</v>
      </c>
      <c r="E2186" t="s">
        <v>10328</v>
      </c>
      <c r="F2186" t="s">
        <v>947</v>
      </c>
      <c r="G2186" s="1">
        <v>44044</v>
      </c>
      <c r="H2186">
        <v>2018</v>
      </c>
      <c r="I2186" t="s">
        <v>349</v>
      </c>
      <c r="J2186" t="s">
        <v>380</v>
      </c>
      <c r="K2186" t="s">
        <v>10329</v>
      </c>
      <c r="L2186">
        <v>2020</v>
      </c>
      <c r="M2186">
        <v>8</v>
      </c>
      <c r="N2186" t="s">
        <v>1088</v>
      </c>
      <c r="O2186">
        <v>99</v>
      </c>
      <c r="P2186" t="s">
        <v>30</v>
      </c>
      <c r="Q2186" t="s">
        <v>10330</v>
      </c>
      <c r="R2186" t="s">
        <v>279</v>
      </c>
      <c r="S2186" t="s">
        <v>31</v>
      </c>
      <c r="T2186" t="s">
        <v>10331</v>
      </c>
    </row>
    <row r="2187" spans="1:20" x14ac:dyDescent="0.3">
      <c r="A2187" t="s">
        <v>10332</v>
      </c>
      <c r="B2187" t="s">
        <v>34</v>
      </c>
      <c r="C2187" t="s">
        <v>10333</v>
      </c>
      <c r="D2187" t="s">
        <v>24</v>
      </c>
      <c r="E2187" t="s">
        <v>10334</v>
      </c>
      <c r="F2187" t="s">
        <v>100</v>
      </c>
      <c r="G2187" s="1">
        <v>44043</v>
      </c>
      <c r="H2187">
        <v>2020</v>
      </c>
      <c r="I2187" t="s">
        <v>136</v>
      </c>
      <c r="J2187" t="s">
        <v>50</v>
      </c>
      <c r="K2187" t="s">
        <v>2706</v>
      </c>
      <c r="L2187">
        <v>2020</v>
      </c>
      <c r="M2187">
        <v>7</v>
      </c>
      <c r="N2187" t="s">
        <v>1957</v>
      </c>
      <c r="O2187">
        <v>1</v>
      </c>
      <c r="P2187" t="s">
        <v>41</v>
      </c>
      <c r="Q2187" t="s">
        <v>104</v>
      </c>
      <c r="R2187" t="s">
        <v>143</v>
      </c>
      <c r="S2187" t="s">
        <v>53</v>
      </c>
      <c r="T2187" t="s">
        <v>10335</v>
      </c>
    </row>
    <row r="2188" spans="1:20" x14ac:dyDescent="0.3">
      <c r="A2188" t="s">
        <v>10336</v>
      </c>
      <c r="B2188" t="s">
        <v>21</v>
      </c>
      <c r="C2188" t="s">
        <v>10337</v>
      </c>
      <c r="D2188" t="s">
        <v>10338</v>
      </c>
      <c r="E2188" t="s">
        <v>10339</v>
      </c>
      <c r="F2188" t="s">
        <v>2069</v>
      </c>
      <c r="G2188" s="1">
        <v>44043</v>
      </c>
      <c r="H2188">
        <v>2020</v>
      </c>
      <c r="I2188" t="s">
        <v>199</v>
      </c>
      <c r="J2188" t="s">
        <v>444</v>
      </c>
      <c r="K2188" t="s">
        <v>137</v>
      </c>
      <c r="L2188">
        <v>2020</v>
      </c>
      <c r="M2188">
        <v>7</v>
      </c>
      <c r="N2188" t="s">
        <v>1957</v>
      </c>
      <c r="O2188">
        <v>83</v>
      </c>
      <c r="P2188" t="s">
        <v>30</v>
      </c>
      <c r="Q2188" t="s">
        <v>84</v>
      </c>
      <c r="R2188" t="s">
        <v>138</v>
      </c>
      <c r="S2188" t="s">
        <v>31</v>
      </c>
      <c r="T2188" t="s">
        <v>10340</v>
      </c>
    </row>
    <row r="2189" spans="1:20" x14ac:dyDescent="0.3">
      <c r="A2189" t="s">
        <v>10341</v>
      </c>
      <c r="B2189" t="s">
        <v>21</v>
      </c>
      <c r="C2189" t="s">
        <v>10342</v>
      </c>
      <c r="D2189" t="s">
        <v>10343</v>
      </c>
      <c r="E2189" t="s">
        <v>10344</v>
      </c>
      <c r="F2189" t="s">
        <v>65</v>
      </c>
      <c r="G2189" s="1">
        <v>44043</v>
      </c>
      <c r="H2189">
        <v>2020</v>
      </c>
      <c r="I2189" t="s">
        <v>38</v>
      </c>
      <c r="J2189" t="s">
        <v>1197</v>
      </c>
      <c r="K2189" t="s">
        <v>278</v>
      </c>
      <c r="L2189">
        <v>2020</v>
      </c>
      <c r="M2189">
        <v>7</v>
      </c>
      <c r="N2189" t="s">
        <v>1957</v>
      </c>
      <c r="O2189">
        <v>150</v>
      </c>
      <c r="P2189" t="s">
        <v>30</v>
      </c>
      <c r="Q2189" t="s">
        <v>92</v>
      </c>
      <c r="R2189" t="s">
        <v>94</v>
      </c>
      <c r="S2189" t="s">
        <v>279</v>
      </c>
      <c r="T2189" t="s">
        <v>10345</v>
      </c>
    </row>
    <row r="2190" spans="1:20" x14ac:dyDescent="0.3">
      <c r="A2190" t="s">
        <v>10346</v>
      </c>
      <c r="B2190" t="s">
        <v>21</v>
      </c>
      <c r="C2190" t="s">
        <v>10347</v>
      </c>
      <c r="D2190" t="s">
        <v>10348</v>
      </c>
      <c r="E2190" t="s">
        <v>10349</v>
      </c>
      <c r="F2190" t="s">
        <v>37</v>
      </c>
      <c r="G2190" s="1">
        <v>44043</v>
      </c>
      <c r="H2190">
        <v>2020</v>
      </c>
      <c r="I2190" t="s">
        <v>38</v>
      </c>
      <c r="J2190" t="s">
        <v>786</v>
      </c>
      <c r="K2190" t="s">
        <v>207</v>
      </c>
      <c r="L2190">
        <v>2020</v>
      </c>
      <c r="M2190">
        <v>7</v>
      </c>
      <c r="N2190" t="s">
        <v>1957</v>
      </c>
      <c r="O2190">
        <v>108</v>
      </c>
      <c r="P2190" t="s">
        <v>30</v>
      </c>
      <c r="Q2190" t="s">
        <v>112</v>
      </c>
      <c r="R2190" t="s">
        <v>94</v>
      </c>
      <c r="S2190" t="s">
        <v>208</v>
      </c>
      <c r="T2190" t="s">
        <v>10350</v>
      </c>
    </row>
    <row r="2191" spans="1:20" x14ac:dyDescent="0.3">
      <c r="A2191" t="s">
        <v>10351</v>
      </c>
      <c r="B2191" t="s">
        <v>21</v>
      </c>
      <c r="C2191" t="s">
        <v>10352</v>
      </c>
      <c r="D2191" t="s">
        <v>10353</v>
      </c>
      <c r="E2191" t="s">
        <v>10354</v>
      </c>
      <c r="F2191" t="s">
        <v>25</v>
      </c>
      <c r="G2191" s="1">
        <v>44043</v>
      </c>
      <c r="H2191">
        <v>2020</v>
      </c>
      <c r="I2191" t="s">
        <v>457</v>
      </c>
      <c r="J2191" t="s">
        <v>9018</v>
      </c>
      <c r="K2191" t="s">
        <v>84</v>
      </c>
      <c r="L2191">
        <v>2020</v>
      </c>
      <c r="M2191">
        <v>7</v>
      </c>
      <c r="N2191" t="s">
        <v>1957</v>
      </c>
      <c r="O2191">
        <v>44</v>
      </c>
      <c r="P2191" t="s">
        <v>30</v>
      </c>
      <c r="Q2191" t="s">
        <v>84</v>
      </c>
      <c r="R2191" t="s">
        <v>31</v>
      </c>
      <c r="S2191" t="s">
        <v>31</v>
      </c>
      <c r="T2191" t="s">
        <v>10355</v>
      </c>
    </row>
    <row r="2192" spans="1:20" x14ac:dyDescent="0.3">
      <c r="A2192" t="s">
        <v>10356</v>
      </c>
      <c r="B2192" t="s">
        <v>34</v>
      </c>
      <c r="C2192" t="s">
        <v>10357</v>
      </c>
      <c r="D2192" t="s">
        <v>24</v>
      </c>
      <c r="E2192" t="s">
        <v>10358</v>
      </c>
      <c r="F2192" t="s">
        <v>25</v>
      </c>
      <c r="G2192" s="1">
        <v>44043</v>
      </c>
      <c r="H2192">
        <v>2020</v>
      </c>
      <c r="I2192" t="s">
        <v>136</v>
      </c>
      <c r="J2192" t="s">
        <v>258</v>
      </c>
      <c r="K2192" t="s">
        <v>402</v>
      </c>
      <c r="L2192">
        <v>2020</v>
      </c>
      <c r="M2192">
        <v>7</v>
      </c>
      <c r="N2192" t="s">
        <v>1957</v>
      </c>
      <c r="O2192">
        <v>3</v>
      </c>
      <c r="P2192" t="s">
        <v>41</v>
      </c>
      <c r="Q2192" t="s">
        <v>402</v>
      </c>
      <c r="R2192" t="s">
        <v>31</v>
      </c>
      <c r="S2192" t="s">
        <v>31</v>
      </c>
      <c r="T2192" t="s">
        <v>10359</v>
      </c>
    </row>
    <row r="2193" spans="1:20" x14ac:dyDescent="0.3">
      <c r="A2193" t="s">
        <v>10360</v>
      </c>
      <c r="B2193" t="s">
        <v>34</v>
      </c>
      <c r="C2193" t="s">
        <v>10361</v>
      </c>
      <c r="D2193" t="s">
        <v>24</v>
      </c>
      <c r="E2193" t="s">
        <v>24</v>
      </c>
      <c r="F2193" t="s">
        <v>25</v>
      </c>
      <c r="G2193" s="1">
        <v>44043</v>
      </c>
      <c r="H2193">
        <v>2020</v>
      </c>
      <c r="I2193" t="s">
        <v>101</v>
      </c>
      <c r="J2193" t="s">
        <v>39</v>
      </c>
      <c r="K2193" t="s">
        <v>10362</v>
      </c>
      <c r="L2193">
        <v>2020</v>
      </c>
      <c r="M2193">
        <v>7</v>
      </c>
      <c r="N2193" t="s">
        <v>1957</v>
      </c>
      <c r="O2193">
        <v>2</v>
      </c>
      <c r="P2193" t="s">
        <v>41</v>
      </c>
      <c r="Q2193" t="s">
        <v>1630</v>
      </c>
      <c r="R2193" t="s">
        <v>44</v>
      </c>
      <c r="S2193" t="s">
        <v>310</v>
      </c>
      <c r="T2193" t="s">
        <v>10363</v>
      </c>
    </row>
    <row r="2194" spans="1:20" x14ac:dyDescent="0.3">
      <c r="A2194" t="s">
        <v>10364</v>
      </c>
      <c r="B2194" t="s">
        <v>21</v>
      </c>
      <c r="C2194" t="s">
        <v>10365</v>
      </c>
      <c r="D2194" t="s">
        <v>10366</v>
      </c>
      <c r="E2194" t="s">
        <v>10367</v>
      </c>
      <c r="F2194" t="s">
        <v>20478</v>
      </c>
      <c r="G2194" s="1">
        <v>44042</v>
      </c>
      <c r="H2194">
        <v>2017</v>
      </c>
      <c r="I2194" t="s">
        <v>38</v>
      </c>
      <c r="J2194" t="s">
        <v>408</v>
      </c>
      <c r="K2194" t="s">
        <v>130</v>
      </c>
      <c r="L2194">
        <v>2020</v>
      </c>
      <c r="M2194">
        <v>7</v>
      </c>
      <c r="N2194" t="s">
        <v>1957</v>
      </c>
      <c r="O2194">
        <v>102</v>
      </c>
      <c r="P2194" t="s">
        <v>30</v>
      </c>
      <c r="Q2194" t="s">
        <v>92</v>
      </c>
      <c r="R2194" t="s">
        <v>94</v>
      </c>
      <c r="S2194" t="s">
        <v>31</v>
      </c>
      <c r="T2194" t="s">
        <v>10368</v>
      </c>
    </row>
    <row r="2195" spans="1:20" x14ac:dyDescent="0.3">
      <c r="A2195" t="s">
        <v>10369</v>
      </c>
      <c r="B2195" t="s">
        <v>34</v>
      </c>
      <c r="C2195" t="s">
        <v>10370</v>
      </c>
      <c r="D2195" t="s">
        <v>24</v>
      </c>
      <c r="E2195" t="s">
        <v>10371</v>
      </c>
      <c r="F2195" t="s">
        <v>25</v>
      </c>
      <c r="G2195" s="1">
        <v>44042</v>
      </c>
      <c r="H2195">
        <v>2020</v>
      </c>
      <c r="I2195" t="s">
        <v>270</v>
      </c>
      <c r="J2195" t="s">
        <v>50</v>
      </c>
      <c r="K2195" t="s">
        <v>509</v>
      </c>
      <c r="L2195">
        <v>2020</v>
      </c>
      <c r="M2195">
        <v>7</v>
      </c>
      <c r="N2195" t="s">
        <v>1957</v>
      </c>
      <c r="O2195">
        <v>1</v>
      </c>
      <c r="P2195" t="s">
        <v>41</v>
      </c>
      <c r="Q2195" t="s">
        <v>509</v>
      </c>
      <c r="R2195" t="s">
        <v>31</v>
      </c>
      <c r="S2195" t="s">
        <v>31</v>
      </c>
      <c r="T2195" t="s">
        <v>10372</v>
      </c>
    </row>
    <row r="2196" spans="1:20" x14ac:dyDescent="0.3">
      <c r="A2196" t="s">
        <v>10373</v>
      </c>
      <c r="B2196" t="s">
        <v>21</v>
      </c>
      <c r="C2196" t="s">
        <v>10374</v>
      </c>
      <c r="D2196" t="s">
        <v>10375</v>
      </c>
      <c r="E2196" t="s">
        <v>10376</v>
      </c>
      <c r="F2196" t="s">
        <v>65</v>
      </c>
      <c r="G2196" s="1">
        <v>44042</v>
      </c>
      <c r="H2196">
        <v>2020</v>
      </c>
      <c r="I2196" t="s">
        <v>38</v>
      </c>
      <c r="J2196" t="s">
        <v>3498</v>
      </c>
      <c r="K2196" t="s">
        <v>727</v>
      </c>
      <c r="L2196">
        <v>2020</v>
      </c>
      <c r="M2196">
        <v>7</v>
      </c>
      <c r="N2196" t="s">
        <v>1957</v>
      </c>
      <c r="O2196">
        <v>137</v>
      </c>
      <c r="P2196" t="s">
        <v>30</v>
      </c>
      <c r="Q2196" t="s">
        <v>112</v>
      </c>
      <c r="R2196" t="s">
        <v>113</v>
      </c>
      <c r="S2196" t="s">
        <v>93</v>
      </c>
      <c r="T2196" t="s">
        <v>10377</v>
      </c>
    </row>
    <row r="2197" spans="1:20" x14ac:dyDescent="0.3">
      <c r="A2197" t="s">
        <v>10378</v>
      </c>
      <c r="B2197" t="s">
        <v>34</v>
      </c>
      <c r="C2197" t="s">
        <v>10379</v>
      </c>
      <c r="D2197" t="s">
        <v>10380</v>
      </c>
      <c r="E2197" t="s">
        <v>10381</v>
      </c>
      <c r="F2197" t="s">
        <v>24</v>
      </c>
      <c r="G2197" s="1">
        <v>44042</v>
      </c>
      <c r="H2197">
        <v>2020</v>
      </c>
      <c r="I2197" t="s">
        <v>38</v>
      </c>
      <c r="J2197" t="s">
        <v>50</v>
      </c>
      <c r="K2197" t="s">
        <v>66</v>
      </c>
      <c r="L2197">
        <v>2020</v>
      </c>
      <c r="M2197">
        <v>7</v>
      </c>
      <c r="N2197" t="s">
        <v>1957</v>
      </c>
      <c r="O2197">
        <v>1</v>
      </c>
      <c r="P2197" t="s">
        <v>41</v>
      </c>
      <c r="Q2197" t="s">
        <v>42</v>
      </c>
      <c r="R2197" t="s">
        <v>67</v>
      </c>
      <c r="S2197" t="s">
        <v>68</v>
      </c>
      <c r="T2197" t="s">
        <v>10382</v>
      </c>
    </row>
    <row r="2198" spans="1:20" x14ac:dyDescent="0.3">
      <c r="A2198" t="s">
        <v>10383</v>
      </c>
      <c r="B2198" t="s">
        <v>21</v>
      </c>
      <c r="C2198" t="s">
        <v>10384</v>
      </c>
      <c r="D2198" t="s">
        <v>10385</v>
      </c>
      <c r="E2198" t="s">
        <v>10386</v>
      </c>
      <c r="F2198" t="s">
        <v>367</v>
      </c>
      <c r="G2198" s="1">
        <v>44041</v>
      </c>
      <c r="H2198">
        <v>2016</v>
      </c>
      <c r="I2198" t="s">
        <v>38</v>
      </c>
      <c r="J2198" t="s">
        <v>1063</v>
      </c>
      <c r="K2198" t="s">
        <v>207</v>
      </c>
      <c r="L2198">
        <v>2020</v>
      </c>
      <c r="M2198">
        <v>7</v>
      </c>
      <c r="N2198" t="s">
        <v>1957</v>
      </c>
      <c r="O2198">
        <v>112</v>
      </c>
      <c r="P2198" t="s">
        <v>30</v>
      </c>
      <c r="Q2198" t="s">
        <v>112</v>
      </c>
      <c r="R2198" t="s">
        <v>94</v>
      </c>
      <c r="S2198" t="s">
        <v>208</v>
      </c>
      <c r="T2198" t="s">
        <v>10387</v>
      </c>
    </row>
    <row r="2199" spans="1:20" x14ac:dyDescent="0.3">
      <c r="A2199" t="s">
        <v>10388</v>
      </c>
      <c r="B2199" t="s">
        <v>21</v>
      </c>
      <c r="C2199" t="s">
        <v>10389</v>
      </c>
      <c r="D2199" t="s">
        <v>10390</v>
      </c>
      <c r="E2199" t="s">
        <v>10391</v>
      </c>
      <c r="F2199" t="s">
        <v>10392</v>
      </c>
      <c r="G2199" s="1">
        <v>44041</v>
      </c>
      <c r="H2199">
        <v>2019</v>
      </c>
      <c r="I2199" t="s">
        <v>38</v>
      </c>
      <c r="J2199" t="s">
        <v>408</v>
      </c>
      <c r="K2199" t="s">
        <v>278</v>
      </c>
      <c r="L2199">
        <v>2020</v>
      </c>
      <c r="M2199">
        <v>7</v>
      </c>
      <c r="N2199" t="s">
        <v>1957</v>
      </c>
      <c r="O2199">
        <v>102</v>
      </c>
      <c r="P2199" t="s">
        <v>30</v>
      </c>
      <c r="Q2199" t="s">
        <v>92</v>
      </c>
      <c r="R2199" t="s">
        <v>94</v>
      </c>
      <c r="S2199" t="s">
        <v>279</v>
      </c>
      <c r="T2199" t="s">
        <v>10393</v>
      </c>
    </row>
    <row r="2200" spans="1:20" x14ac:dyDescent="0.3">
      <c r="A2200" t="s">
        <v>10394</v>
      </c>
      <c r="B2200" t="s">
        <v>21</v>
      </c>
      <c r="C2200" t="s">
        <v>10395</v>
      </c>
      <c r="D2200" t="s">
        <v>10396</v>
      </c>
      <c r="E2200" t="s">
        <v>10397</v>
      </c>
      <c r="F2200" t="s">
        <v>1661</v>
      </c>
      <c r="G2200" s="1">
        <v>44041</v>
      </c>
      <c r="H2200">
        <v>2020</v>
      </c>
      <c r="I2200" t="s">
        <v>38</v>
      </c>
      <c r="J2200" t="s">
        <v>228</v>
      </c>
      <c r="K2200" t="s">
        <v>91</v>
      </c>
      <c r="L2200">
        <v>2020</v>
      </c>
      <c r="M2200">
        <v>7</v>
      </c>
      <c r="N2200" t="s">
        <v>1957</v>
      </c>
      <c r="O2200">
        <v>103</v>
      </c>
      <c r="P2200" t="s">
        <v>30</v>
      </c>
      <c r="Q2200" t="s">
        <v>92</v>
      </c>
      <c r="R2200" t="s">
        <v>93</v>
      </c>
      <c r="S2200" t="s">
        <v>94</v>
      </c>
      <c r="T2200" t="s">
        <v>10398</v>
      </c>
    </row>
    <row r="2201" spans="1:20" x14ac:dyDescent="0.3">
      <c r="A2201" t="s">
        <v>10399</v>
      </c>
      <c r="B2201" t="s">
        <v>21</v>
      </c>
      <c r="C2201" t="s">
        <v>10400</v>
      </c>
      <c r="D2201" t="s">
        <v>10401</v>
      </c>
      <c r="E2201" t="s">
        <v>10402</v>
      </c>
      <c r="F2201" t="s">
        <v>2032</v>
      </c>
      <c r="G2201" s="1">
        <v>44041</v>
      </c>
      <c r="H2201">
        <v>2020</v>
      </c>
      <c r="I2201" t="s">
        <v>38</v>
      </c>
      <c r="J2201" t="s">
        <v>1176</v>
      </c>
      <c r="K2201" t="s">
        <v>278</v>
      </c>
      <c r="L2201">
        <v>2020</v>
      </c>
      <c r="M2201">
        <v>7</v>
      </c>
      <c r="N2201" t="s">
        <v>1957</v>
      </c>
      <c r="O2201">
        <v>136</v>
      </c>
      <c r="P2201" t="s">
        <v>30</v>
      </c>
      <c r="Q2201" t="s">
        <v>92</v>
      </c>
      <c r="R2201" t="s">
        <v>94</v>
      </c>
      <c r="S2201" t="s">
        <v>279</v>
      </c>
      <c r="T2201" t="s">
        <v>10403</v>
      </c>
    </row>
    <row r="2202" spans="1:20" x14ac:dyDescent="0.3">
      <c r="A2202" t="s">
        <v>10404</v>
      </c>
      <c r="B2202" t="s">
        <v>21</v>
      </c>
      <c r="C2202" t="s">
        <v>10405</v>
      </c>
      <c r="D2202" t="s">
        <v>10406</v>
      </c>
      <c r="E2202" t="s">
        <v>24</v>
      </c>
      <c r="F2202" t="s">
        <v>25</v>
      </c>
      <c r="G2202" s="1">
        <v>44041</v>
      </c>
      <c r="H2202">
        <v>2020</v>
      </c>
      <c r="I2202" t="s">
        <v>136</v>
      </c>
      <c r="J2202" t="s">
        <v>10407</v>
      </c>
      <c r="K2202" t="s">
        <v>28</v>
      </c>
      <c r="L2202">
        <v>2020</v>
      </c>
      <c r="M2202">
        <v>7</v>
      </c>
      <c r="N2202" t="s">
        <v>1957</v>
      </c>
      <c r="O2202">
        <v>41</v>
      </c>
      <c r="P2202" t="s">
        <v>30</v>
      </c>
      <c r="Q2202" t="s">
        <v>28</v>
      </c>
      <c r="R2202" t="s">
        <v>31</v>
      </c>
      <c r="S2202" t="s">
        <v>31</v>
      </c>
      <c r="T2202" t="s">
        <v>10408</v>
      </c>
    </row>
    <row r="2203" spans="1:20" x14ac:dyDescent="0.3">
      <c r="A2203" t="s">
        <v>10409</v>
      </c>
      <c r="B2203" t="s">
        <v>21</v>
      </c>
      <c r="C2203" t="s">
        <v>10410</v>
      </c>
      <c r="D2203" t="s">
        <v>10411</v>
      </c>
      <c r="E2203" t="s">
        <v>24</v>
      </c>
      <c r="F2203" t="s">
        <v>25</v>
      </c>
      <c r="G2203" s="1">
        <v>44041</v>
      </c>
      <c r="H2203">
        <v>2019</v>
      </c>
      <c r="I2203" t="s">
        <v>38</v>
      </c>
      <c r="J2203" t="s">
        <v>391</v>
      </c>
      <c r="K2203" t="s">
        <v>28</v>
      </c>
      <c r="L2203">
        <v>2020</v>
      </c>
      <c r="M2203">
        <v>7</v>
      </c>
      <c r="N2203" t="s">
        <v>1957</v>
      </c>
      <c r="O2203">
        <v>88</v>
      </c>
      <c r="P2203" t="s">
        <v>30</v>
      </c>
      <c r="Q2203" t="s">
        <v>28</v>
      </c>
      <c r="R2203" t="s">
        <v>31</v>
      </c>
      <c r="S2203" t="s">
        <v>31</v>
      </c>
      <c r="T2203" t="s">
        <v>10412</v>
      </c>
    </row>
    <row r="2204" spans="1:20" x14ac:dyDescent="0.3">
      <c r="A2204" t="s">
        <v>10413</v>
      </c>
      <c r="B2204" t="s">
        <v>34</v>
      </c>
      <c r="C2204" t="s">
        <v>10414</v>
      </c>
      <c r="D2204" t="s">
        <v>24</v>
      </c>
      <c r="E2204" t="s">
        <v>10415</v>
      </c>
      <c r="F2204" t="s">
        <v>25</v>
      </c>
      <c r="G2204" s="1">
        <v>44040</v>
      </c>
      <c r="H2204">
        <v>2020</v>
      </c>
      <c r="I2204" t="s">
        <v>38</v>
      </c>
      <c r="J2204" t="s">
        <v>185</v>
      </c>
      <c r="K2204" t="s">
        <v>59</v>
      </c>
      <c r="L2204">
        <v>2020</v>
      </c>
      <c r="M2204">
        <v>7</v>
      </c>
      <c r="N2204" t="s">
        <v>1957</v>
      </c>
      <c r="O2204">
        <v>5</v>
      </c>
      <c r="P2204" t="s">
        <v>41</v>
      </c>
      <c r="Q2204" t="s">
        <v>59</v>
      </c>
      <c r="R2204" t="s">
        <v>31</v>
      </c>
      <c r="S2204" t="s">
        <v>31</v>
      </c>
      <c r="T2204" t="s">
        <v>10416</v>
      </c>
    </row>
    <row r="2205" spans="1:20" x14ac:dyDescent="0.3">
      <c r="A2205" t="s">
        <v>10417</v>
      </c>
      <c r="B2205" t="s">
        <v>21</v>
      </c>
      <c r="C2205" t="s">
        <v>10418</v>
      </c>
      <c r="D2205" t="s">
        <v>10419</v>
      </c>
      <c r="E2205" t="s">
        <v>10420</v>
      </c>
      <c r="F2205" t="s">
        <v>25</v>
      </c>
      <c r="G2205" s="1">
        <v>44038</v>
      </c>
      <c r="H2205">
        <v>2020</v>
      </c>
      <c r="I2205" t="s">
        <v>38</v>
      </c>
      <c r="J2205" t="s">
        <v>1358</v>
      </c>
      <c r="K2205" t="s">
        <v>727</v>
      </c>
      <c r="L2205">
        <v>2020</v>
      </c>
      <c r="M2205">
        <v>7</v>
      </c>
      <c r="N2205" t="s">
        <v>1957</v>
      </c>
      <c r="O2205">
        <v>84</v>
      </c>
      <c r="P2205" t="s">
        <v>30</v>
      </c>
      <c r="Q2205" t="s">
        <v>112</v>
      </c>
      <c r="R2205" t="s">
        <v>113</v>
      </c>
      <c r="S2205" t="s">
        <v>93</v>
      </c>
      <c r="T2205" t="s">
        <v>10421</v>
      </c>
    </row>
    <row r="2206" spans="1:20" x14ac:dyDescent="0.3">
      <c r="A2206" t="s">
        <v>10422</v>
      </c>
      <c r="B2206" t="s">
        <v>34</v>
      </c>
      <c r="C2206" t="s">
        <v>10423</v>
      </c>
      <c r="D2206" t="s">
        <v>24</v>
      </c>
      <c r="E2206" t="s">
        <v>10424</v>
      </c>
      <c r="F2206" t="s">
        <v>25</v>
      </c>
      <c r="G2206" s="1">
        <v>44038</v>
      </c>
      <c r="H2206">
        <v>2019</v>
      </c>
      <c r="I2206" t="s">
        <v>38</v>
      </c>
      <c r="J2206" t="s">
        <v>2097</v>
      </c>
      <c r="K2206" t="s">
        <v>149</v>
      </c>
      <c r="L2206">
        <v>2020</v>
      </c>
      <c r="M2206">
        <v>7</v>
      </c>
      <c r="N2206" t="s">
        <v>1957</v>
      </c>
      <c r="O2206">
        <v>10</v>
      </c>
      <c r="P2206" t="s">
        <v>41</v>
      </c>
      <c r="Q2206" t="s">
        <v>150</v>
      </c>
      <c r="R2206" t="s">
        <v>43</v>
      </c>
      <c r="S2206" t="s">
        <v>31</v>
      </c>
      <c r="T2206" t="s">
        <v>10425</v>
      </c>
    </row>
    <row r="2207" spans="1:20" x14ac:dyDescent="0.3">
      <c r="A2207" t="s">
        <v>10426</v>
      </c>
      <c r="B2207" t="s">
        <v>21</v>
      </c>
      <c r="C2207" t="s">
        <v>10427</v>
      </c>
      <c r="D2207" t="s">
        <v>10428</v>
      </c>
      <c r="E2207" t="s">
        <v>10429</v>
      </c>
      <c r="F2207" t="s">
        <v>65</v>
      </c>
      <c r="G2207" s="1">
        <v>44037</v>
      </c>
      <c r="H2207">
        <v>2020</v>
      </c>
      <c r="I2207" t="s">
        <v>101</v>
      </c>
      <c r="J2207" t="s">
        <v>726</v>
      </c>
      <c r="K2207" t="s">
        <v>193</v>
      </c>
      <c r="L2207">
        <v>2020</v>
      </c>
      <c r="M2207">
        <v>7</v>
      </c>
      <c r="N2207" t="s">
        <v>1957</v>
      </c>
      <c r="O2207">
        <v>114</v>
      </c>
      <c r="P2207" t="s">
        <v>30</v>
      </c>
      <c r="Q2207" t="s">
        <v>112</v>
      </c>
      <c r="R2207" t="s">
        <v>94</v>
      </c>
      <c r="S2207" t="s">
        <v>31</v>
      </c>
      <c r="T2207" t="s">
        <v>10430</v>
      </c>
    </row>
    <row r="2208" spans="1:20" x14ac:dyDescent="0.3">
      <c r="A2208" t="s">
        <v>10431</v>
      </c>
      <c r="B2208" t="s">
        <v>21</v>
      </c>
      <c r="C2208" t="s">
        <v>10432</v>
      </c>
      <c r="D2208" t="s">
        <v>10433</v>
      </c>
      <c r="E2208" t="s">
        <v>10434</v>
      </c>
      <c r="F2208" t="s">
        <v>3214</v>
      </c>
      <c r="G2208" s="1">
        <v>44037</v>
      </c>
      <c r="H2208">
        <v>2020</v>
      </c>
      <c r="I2208" t="s">
        <v>101</v>
      </c>
      <c r="J2208" t="s">
        <v>277</v>
      </c>
      <c r="K2208" t="s">
        <v>912</v>
      </c>
      <c r="L2208">
        <v>2020</v>
      </c>
      <c r="M2208">
        <v>7</v>
      </c>
      <c r="N2208" t="s">
        <v>1957</v>
      </c>
      <c r="O2208">
        <v>110</v>
      </c>
      <c r="P2208" t="s">
        <v>30</v>
      </c>
      <c r="Q2208" t="s">
        <v>287</v>
      </c>
      <c r="R2208" t="s">
        <v>94</v>
      </c>
      <c r="S2208" t="s">
        <v>31</v>
      </c>
      <c r="T2208" t="s">
        <v>10435</v>
      </c>
    </row>
    <row r="2209" spans="1:20" x14ac:dyDescent="0.3">
      <c r="A2209" t="s">
        <v>10436</v>
      </c>
      <c r="B2209" t="s">
        <v>21</v>
      </c>
      <c r="C2209" t="s">
        <v>10437</v>
      </c>
      <c r="D2209" t="s">
        <v>10438</v>
      </c>
      <c r="E2209" t="s">
        <v>10439</v>
      </c>
      <c r="F2209" t="s">
        <v>65</v>
      </c>
      <c r="G2209" s="1">
        <v>44037</v>
      </c>
      <c r="H2209">
        <v>2016</v>
      </c>
      <c r="I2209" t="s">
        <v>38</v>
      </c>
      <c r="J2209" t="s">
        <v>228</v>
      </c>
      <c r="K2209" t="s">
        <v>91</v>
      </c>
      <c r="L2209">
        <v>2020</v>
      </c>
      <c r="M2209">
        <v>7</v>
      </c>
      <c r="N2209" t="s">
        <v>1957</v>
      </c>
      <c r="O2209">
        <v>103</v>
      </c>
      <c r="P2209" t="s">
        <v>30</v>
      </c>
      <c r="Q2209" t="s">
        <v>92</v>
      </c>
      <c r="R2209" t="s">
        <v>93</v>
      </c>
      <c r="S2209" t="s">
        <v>94</v>
      </c>
      <c r="T2209" t="s">
        <v>10440</v>
      </c>
    </row>
    <row r="2210" spans="1:20" x14ac:dyDescent="0.3">
      <c r="A2210" t="s">
        <v>10441</v>
      </c>
      <c r="B2210" t="s">
        <v>21</v>
      </c>
      <c r="C2210" t="s">
        <v>10442</v>
      </c>
      <c r="D2210" t="s">
        <v>10443</v>
      </c>
      <c r="E2210" t="s">
        <v>10444</v>
      </c>
      <c r="F2210" t="s">
        <v>3214</v>
      </c>
      <c r="G2210" s="1">
        <v>44036</v>
      </c>
      <c r="H2210">
        <v>2020</v>
      </c>
      <c r="I2210" t="s">
        <v>270</v>
      </c>
      <c r="J2210" t="s">
        <v>243</v>
      </c>
      <c r="K2210" t="s">
        <v>137</v>
      </c>
      <c r="L2210">
        <v>2020</v>
      </c>
      <c r="M2210">
        <v>7</v>
      </c>
      <c r="N2210" t="s">
        <v>1957</v>
      </c>
      <c r="O2210">
        <v>106</v>
      </c>
      <c r="P2210" t="s">
        <v>30</v>
      </c>
      <c r="Q2210" t="s">
        <v>84</v>
      </c>
      <c r="R2210" t="s">
        <v>138</v>
      </c>
      <c r="S2210" t="s">
        <v>31</v>
      </c>
      <c r="T2210" t="s">
        <v>10445</v>
      </c>
    </row>
    <row r="2211" spans="1:20" x14ac:dyDescent="0.3">
      <c r="A2211" t="s">
        <v>10446</v>
      </c>
      <c r="B2211" t="s">
        <v>21</v>
      </c>
      <c r="C2211" t="s">
        <v>10447</v>
      </c>
      <c r="D2211" t="s">
        <v>7980</v>
      </c>
      <c r="E2211" t="s">
        <v>10448</v>
      </c>
      <c r="F2211" t="s">
        <v>25</v>
      </c>
      <c r="G2211" s="1">
        <v>44036</v>
      </c>
      <c r="H2211">
        <v>2020</v>
      </c>
      <c r="I2211" t="s">
        <v>199</v>
      </c>
      <c r="J2211" t="s">
        <v>2532</v>
      </c>
      <c r="K2211" t="s">
        <v>137</v>
      </c>
      <c r="L2211">
        <v>2020</v>
      </c>
      <c r="M2211">
        <v>7</v>
      </c>
      <c r="N2211" t="s">
        <v>1957</v>
      </c>
      <c r="O2211">
        <v>46</v>
      </c>
      <c r="P2211" t="s">
        <v>30</v>
      </c>
      <c r="Q2211" t="s">
        <v>84</v>
      </c>
      <c r="R2211" t="s">
        <v>138</v>
      </c>
      <c r="S2211" t="s">
        <v>31</v>
      </c>
      <c r="T2211" t="s">
        <v>10449</v>
      </c>
    </row>
    <row r="2212" spans="1:20" x14ac:dyDescent="0.3">
      <c r="A2212" t="s">
        <v>10450</v>
      </c>
      <c r="B2212" t="s">
        <v>21</v>
      </c>
      <c r="C2212" t="s">
        <v>10451</v>
      </c>
      <c r="D2212" t="s">
        <v>10452</v>
      </c>
      <c r="E2212" t="s">
        <v>10453</v>
      </c>
      <c r="F2212" t="s">
        <v>367</v>
      </c>
      <c r="G2212" s="1">
        <v>44036</v>
      </c>
      <c r="H2212">
        <v>2019</v>
      </c>
      <c r="I2212" t="s">
        <v>38</v>
      </c>
      <c r="J2212" t="s">
        <v>350</v>
      </c>
      <c r="K2212" t="s">
        <v>130</v>
      </c>
      <c r="L2212">
        <v>2020</v>
      </c>
      <c r="M2212">
        <v>7</v>
      </c>
      <c r="N2212" t="s">
        <v>1957</v>
      </c>
      <c r="O2212">
        <v>115</v>
      </c>
      <c r="P2212" t="s">
        <v>30</v>
      </c>
      <c r="Q2212" t="s">
        <v>92</v>
      </c>
      <c r="R2212" t="s">
        <v>94</v>
      </c>
      <c r="S2212" t="s">
        <v>31</v>
      </c>
      <c r="T2212" t="s">
        <v>10454</v>
      </c>
    </row>
    <row r="2213" spans="1:20" x14ac:dyDescent="0.3">
      <c r="A2213" t="s">
        <v>10455</v>
      </c>
      <c r="B2213" t="s">
        <v>21</v>
      </c>
      <c r="C2213" t="s">
        <v>10456</v>
      </c>
      <c r="D2213" t="s">
        <v>10457</v>
      </c>
      <c r="E2213" t="s">
        <v>10458</v>
      </c>
      <c r="F2213" t="s">
        <v>686</v>
      </c>
      <c r="G2213" s="1">
        <v>44036</v>
      </c>
      <c r="H2213">
        <v>2020</v>
      </c>
      <c r="I2213" t="s">
        <v>38</v>
      </c>
      <c r="J2213" t="s">
        <v>1435</v>
      </c>
      <c r="K2213" t="s">
        <v>562</v>
      </c>
      <c r="L2213">
        <v>2020</v>
      </c>
      <c r="M2213">
        <v>7</v>
      </c>
      <c r="N2213" t="s">
        <v>1957</v>
      </c>
      <c r="O2213">
        <v>140</v>
      </c>
      <c r="P2213" t="s">
        <v>30</v>
      </c>
      <c r="Q2213" t="s">
        <v>563</v>
      </c>
      <c r="R2213" t="s">
        <v>279</v>
      </c>
      <c r="S2213" t="s">
        <v>31</v>
      </c>
      <c r="T2213" t="s">
        <v>10459</v>
      </c>
    </row>
    <row r="2214" spans="1:20" x14ac:dyDescent="0.3">
      <c r="A2214" t="s">
        <v>10460</v>
      </c>
      <c r="B2214" t="s">
        <v>21</v>
      </c>
      <c r="C2214" t="s">
        <v>10461</v>
      </c>
      <c r="D2214" t="s">
        <v>10462</v>
      </c>
      <c r="E2214" t="s">
        <v>10463</v>
      </c>
      <c r="F2214" t="s">
        <v>379</v>
      </c>
      <c r="G2214" s="1">
        <v>44036</v>
      </c>
      <c r="H2214">
        <v>2020</v>
      </c>
      <c r="I2214" t="s">
        <v>38</v>
      </c>
      <c r="J2214" t="s">
        <v>316</v>
      </c>
      <c r="K2214" t="s">
        <v>603</v>
      </c>
      <c r="L2214">
        <v>2020</v>
      </c>
      <c r="M2214">
        <v>7</v>
      </c>
      <c r="N2214" t="s">
        <v>1957</v>
      </c>
      <c r="O2214">
        <v>124</v>
      </c>
      <c r="P2214" t="s">
        <v>30</v>
      </c>
      <c r="Q2214" t="s">
        <v>92</v>
      </c>
      <c r="R2214" t="s">
        <v>94</v>
      </c>
      <c r="S2214" t="s">
        <v>208</v>
      </c>
      <c r="T2214" t="s">
        <v>10464</v>
      </c>
    </row>
    <row r="2215" spans="1:20" x14ac:dyDescent="0.3">
      <c r="A2215" t="s">
        <v>10465</v>
      </c>
      <c r="B2215" t="s">
        <v>34</v>
      </c>
      <c r="C2215" t="s">
        <v>10466</v>
      </c>
      <c r="D2215" t="s">
        <v>24</v>
      </c>
      <c r="E2215" t="s">
        <v>10467</v>
      </c>
      <c r="F2215" t="s">
        <v>686</v>
      </c>
      <c r="G2215" s="1">
        <v>44036</v>
      </c>
      <c r="H2215">
        <v>2020</v>
      </c>
      <c r="I2215" t="s">
        <v>457</v>
      </c>
      <c r="J2215" t="s">
        <v>50</v>
      </c>
      <c r="K2215" t="s">
        <v>3420</v>
      </c>
      <c r="L2215">
        <v>2020</v>
      </c>
      <c r="M2215">
        <v>7</v>
      </c>
      <c r="N2215" t="s">
        <v>1957</v>
      </c>
      <c r="O2215">
        <v>1</v>
      </c>
      <c r="P2215" t="s">
        <v>41</v>
      </c>
      <c r="Q2215" t="s">
        <v>42</v>
      </c>
      <c r="R2215" t="s">
        <v>60</v>
      </c>
      <c r="S2215" t="s">
        <v>163</v>
      </c>
      <c r="T2215" t="s">
        <v>10468</v>
      </c>
    </row>
    <row r="2216" spans="1:20" x14ac:dyDescent="0.3">
      <c r="A2216" t="s">
        <v>10469</v>
      </c>
      <c r="B2216" t="s">
        <v>21</v>
      </c>
      <c r="C2216" t="s">
        <v>10470</v>
      </c>
      <c r="D2216" t="s">
        <v>1570</v>
      </c>
      <c r="E2216" t="s">
        <v>10471</v>
      </c>
      <c r="F2216" t="s">
        <v>100</v>
      </c>
      <c r="G2216" s="1">
        <v>44036</v>
      </c>
      <c r="H2216">
        <v>2020</v>
      </c>
      <c r="I2216" t="s">
        <v>101</v>
      </c>
      <c r="J2216" t="s">
        <v>1215</v>
      </c>
      <c r="K2216" t="s">
        <v>708</v>
      </c>
      <c r="L2216">
        <v>2020</v>
      </c>
      <c r="M2216">
        <v>7</v>
      </c>
      <c r="N2216" t="s">
        <v>1957</v>
      </c>
      <c r="O2216">
        <v>133</v>
      </c>
      <c r="P2216" t="s">
        <v>30</v>
      </c>
      <c r="Q2216" t="s">
        <v>112</v>
      </c>
      <c r="R2216" t="s">
        <v>208</v>
      </c>
      <c r="S2216" t="s">
        <v>31</v>
      </c>
      <c r="T2216" t="s">
        <v>10472</v>
      </c>
    </row>
    <row r="2217" spans="1:20" x14ac:dyDescent="0.3">
      <c r="A2217" t="s">
        <v>10473</v>
      </c>
      <c r="B2217" t="s">
        <v>34</v>
      </c>
      <c r="C2217" t="s">
        <v>10474</v>
      </c>
      <c r="D2217" t="s">
        <v>10475</v>
      </c>
      <c r="E2217" t="s">
        <v>24</v>
      </c>
      <c r="F2217" t="s">
        <v>25</v>
      </c>
      <c r="G2217" s="1">
        <v>44035</v>
      </c>
      <c r="H2217">
        <v>2015</v>
      </c>
      <c r="I2217" t="s">
        <v>101</v>
      </c>
      <c r="J2217" t="s">
        <v>50</v>
      </c>
      <c r="K2217" t="s">
        <v>59</v>
      </c>
      <c r="L2217">
        <v>2020</v>
      </c>
      <c r="M2217">
        <v>7</v>
      </c>
      <c r="N2217" t="s">
        <v>1957</v>
      </c>
      <c r="O2217">
        <v>1</v>
      </c>
      <c r="P2217" t="s">
        <v>41</v>
      </c>
      <c r="Q2217" t="s">
        <v>59</v>
      </c>
      <c r="R2217" t="s">
        <v>31</v>
      </c>
      <c r="S2217" t="s">
        <v>31</v>
      </c>
      <c r="T2217" t="s">
        <v>10476</v>
      </c>
    </row>
    <row r="2218" spans="1:20" x14ac:dyDescent="0.3">
      <c r="A2218" t="s">
        <v>10477</v>
      </c>
      <c r="B2218" t="s">
        <v>21</v>
      </c>
      <c r="C2218" t="s">
        <v>10478</v>
      </c>
      <c r="D2218" t="s">
        <v>10479</v>
      </c>
      <c r="E2218" t="s">
        <v>10480</v>
      </c>
      <c r="F2218" t="s">
        <v>658</v>
      </c>
      <c r="G2218" s="1">
        <v>44035</v>
      </c>
      <c r="H2218">
        <v>2020</v>
      </c>
      <c r="I2218" t="s">
        <v>270</v>
      </c>
      <c r="J2218" t="s">
        <v>83</v>
      </c>
      <c r="K2218" t="s">
        <v>137</v>
      </c>
      <c r="L2218">
        <v>2020</v>
      </c>
      <c r="M2218">
        <v>7</v>
      </c>
      <c r="N2218" t="s">
        <v>1957</v>
      </c>
      <c r="O2218">
        <v>91</v>
      </c>
      <c r="P2218" t="s">
        <v>30</v>
      </c>
      <c r="Q2218" t="s">
        <v>84</v>
      </c>
      <c r="R2218" t="s">
        <v>138</v>
      </c>
      <c r="S2218" t="s">
        <v>31</v>
      </c>
      <c r="T2218" t="s">
        <v>10481</v>
      </c>
    </row>
    <row r="2219" spans="1:20" x14ac:dyDescent="0.3">
      <c r="A2219" t="s">
        <v>10482</v>
      </c>
      <c r="B2219" t="s">
        <v>21</v>
      </c>
      <c r="C2219" t="s">
        <v>10483</v>
      </c>
      <c r="D2219" t="s">
        <v>10484</v>
      </c>
      <c r="E2219" t="s">
        <v>10485</v>
      </c>
      <c r="F2219" t="s">
        <v>37</v>
      </c>
      <c r="G2219" s="1">
        <v>44035</v>
      </c>
      <c r="H2219">
        <v>2019</v>
      </c>
      <c r="I2219" t="s">
        <v>136</v>
      </c>
      <c r="J2219" t="s">
        <v>10486</v>
      </c>
      <c r="K2219" t="s">
        <v>130</v>
      </c>
      <c r="L2219">
        <v>2020</v>
      </c>
      <c r="M2219">
        <v>7</v>
      </c>
      <c r="N2219" t="s">
        <v>1957</v>
      </c>
      <c r="O2219">
        <v>30</v>
      </c>
      <c r="P2219" t="s">
        <v>30</v>
      </c>
      <c r="Q2219" t="s">
        <v>92</v>
      </c>
      <c r="R2219" t="s">
        <v>94</v>
      </c>
      <c r="S2219" t="s">
        <v>31</v>
      </c>
      <c r="T2219" t="s">
        <v>10487</v>
      </c>
    </row>
    <row r="2220" spans="1:20" x14ac:dyDescent="0.3">
      <c r="A2220" t="s">
        <v>10488</v>
      </c>
      <c r="B2220" t="s">
        <v>34</v>
      </c>
      <c r="C2220" t="s">
        <v>10489</v>
      </c>
      <c r="D2220" t="s">
        <v>24</v>
      </c>
      <c r="E2220" t="s">
        <v>24</v>
      </c>
      <c r="F2220" t="s">
        <v>25</v>
      </c>
      <c r="G2220" s="1">
        <v>44034</v>
      </c>
      <c r="H2220">
        <v>2020</v>
      </c>
      <c r="I2220" t="s">
        <v>38</v>
      </c>
      <c r="J2220" t="s">
        <v>50</v>
      </c>
      <c r="K2220" t="s">
        <v>1704</v>
      </c>
      <c r="L2220">
        <v>2020</v>
      </c>
      <c r="M2220">
        <v>7</v>
      </c>
      <c r="N2220" t="s">
        <v>1957</v>
      </c>
      <c r="O2220">
        <v>1</v>
      </c>
      <c r="P2220" t="s">
        <v>41</v>
      </c>
      <c r="Q2220" t="s">
        <v>52</v>
      </c>
      <c r="R2220" t="s">
        <v>118</v>
      </c>
      <c r="S2220" t="s">
        <v>31</v>
      </c>
      <c r="T2220" t="s">
        <v>10490</v>
      </c>
    </row>
    <row r="2221" spans="1:20" x14ac:dyDescent="0.3">
      <c r="A2221" t="s">
        <v>10491</v>
      </c>
      <c r="B2221" t="s">
        <v>34</v>
      </c>
      <c r="C2221" t="s">
        <v>10492</v>
      </c>
      <c r="D2221" t="s">
        <v>24</v>
      </c>
      <c r="E2221" t="s">
        <v>10493</v>
      </c>
      <c r="F2221" t="s">
        <v>7014</v>
      </c>
      <c r="G2221" s="1">
        <v>44034</v>
      </c>
      <c r="H2221">
        <v>2020</v>
      </c>
      <c r="I2221" t="s">
        <v>38</v>
      </c>
      <c r="J2221" t="s">
        <v>258</v>
      </c>
      <c r="K2221" t="s">
        <v>1104</v>
      </c>
      <c r="L2221">
        <v>2020</v>
      </c>
      <c r="M2221">
        <v>7</v>
      </c>
      <c r="N2221" t="s">
        <v>1957</v>
      </c>
      <c r="O2221">
        <v>3</v>
      </c>
      <c r="P2221" t="s">
        <v>41</v>
      </c>
      <c r="Q2221" t="s">
        <v>42</v>
      </c>
      <c r="R2221" t="s">
        <v>68</v>
      </c>
      <c r="S2221" t="s">
        <v>31</v>
      </c>
      <c r="T2221" t="s">
        <v>10494</v>
      </c>
    </row>
    <row r="2222" spans="1:20" x14ac:dyDescent="0.3">
      <c r="A2222" t="s">
        <v>10495</v>
      </c>
      <c r="B2222" t="s">
        <v>21</v>
      </c>
      <c r="C2222" t="s">
        <v>10496</v>
      </c>
      <c r="D2222" t="s">
        <v>10497</v>
      </c>
      <c r="E2222" t="s">
        <v>24</v>
      </c>
      <c r="F2222" t="s">
        <v>25</v>
      </c>
      <c r="G2222" s="1">
        <v>44034</v>
      </c>
      <c r="H2222">
        <v>2019</v>
      </c>
      <c r="I2222" t="s">
        <v>38</v>
      </c>
      <c r="J2222" t="s">
        <v>155</v>
      </c>
      <c r="K2222" t="s">
        <v>618</v>
      </c>
      <c r="L2222">
        <v>2020</v>
      </c>
      <c r="M2222">
        <v>7</v>
      </c>
      <c r="N2222" t="s">
        <v>1957</v>
      </c>
      <c r="O2222">
        <v>67</v>
      </c>
      <c r="P2222" t="s">
        <v>30</v>
      </c>
      <c r="Q2222" t="s">
        <v>28</v>
      </c>
      <c r="R2222" t="s">
        <v>222</v>
      </c>
      <c r="S2222" t="s">
        <v>31</v>
      </c>
      <c r="T2222" t="s">
        <v>10498</v>
      </c>
    </row>
    <row r="2223" spans="1:20" x14ac:dyDescent="0.3">
      <c r="A2223" t="s">
        <v>10499</v>
      </c>
      <c r="B2223" t="s">
        <v>21</v>
      </c>
      <c r="C2223" t="s">
        <v>10500</v>
      </c>
      <c r="D2223" t="s">
        <v>10501</v>
      </c>
      <c r="E2223" t="s">
        <v>10502</v>
      </c>
      <c r="F2223" t="s">
        <v>958</v>
      </c>
      <c r="G2223" s="1">
        <v>44033</v>
      </c>
      <c r="H2223">
        <v>2019</v>
      </c>
      <c r="I2223" t="s">
        <v>38</v>
      </c>
      <c r="J2223" t="s">
        <v>285</v>
      </c>
      <c r="K2223" t="s">
        <v>286</v>
      </c>
      <c r="L2223">
        <v>2020</v>
      </c>
      <c r="M2223">
        <v>7</v>
      </c>
      <c r="N2223" t="s">
        <v>1957</v>
      </c>
      <c r="O2223">
        <v>105</v>
      </c>
      <c r="P2223" t="s">
        <v>30</v>
      </c>
      <c r="Q2223" t="s">
        <v>287</v>
      </c>
      <c r="R2223" t="s">
        <v>113</v>
      </c>
      <c r="S2223" t="s">
        <v>94</v>
      </c>
      <c r="T2223" t="s">
        <v>10503</v>
      </c>
    </row>
    <row r="2224" spans="1:20" x14ac:dyDescent="0.3">
      <c r="A2224" t="s">
        <v>10504</v>
      </c>
      <c r="B2224" t="s">
        <v>21</v>
      </c>
      <c r="C2224" t="s">
        <v>10505</v>
      </c>
      <c r="D2224" t="s">
        <v>10506</v>
      </c>
      <c r="E2224" t="s">
        <v>10507</v>
      </c>
      <c r="F2224" t="s">
        <v>100</v>
      </c>
      <c r="G2224" s="1">
        <v>44033</v>
      </c>
      <c r="H2224">
        <v>2020</v>
      </c>
      <c r="I2224" t="s">
        <v>38</v>
      </c>
      <c r="J2224" t="s">
        <v>3864</v>
      </c>
      <c r="K2224" t="s">
        <v>1542</v>
      </c>
      <c r="L2224">
        <v>2020</v>
      </c>
      <c r="M2224">
        <v>7</v>
      </c>
      <c r="N2224" t="s">
        <v>1957</v>
      </c>
      <c r="O2224">
        <v>58</v>
      </c>
      <c r="P2224" t="s">
        <v>30</v>
      </c>
      <c r="Q2224" t="s">
        <v>1542</v>
      </c>
      <c r="R2224" t="s">
        <v>31</v>
      </c>
      <c r="S2224" t="s">
        <v>31</v>
      </c>
      <c r="T2224" t="s">
        <v>10508</v>
      </c>
    </row>
    <row r="2225" spans="1:20" x14ac:dyDescent="0.3">
      <c r="A2225" t="s">
        <v>10509</v>
      </c>
      <c r="B2225" t="s">
        <v>34</v>
      </c>
      <c r="C2225" t="s">
        <v>10510</v>
      </c>
      <c r="D2225" t="s">
        <v>24</v>
      </c>
      <c r="E2225" t="s">
        <v>24</v>
      </c>
      <c r="F2225" t="s">
        <v>24</v>
      </c>
      <c r="G2225" s="1">
        <v>44033</v>
      </c>
      <c r="H2225">
        <v>2020</v>
      </c>
      <c r="I2225" t="s">
        <v>136</v>
      </c>
      <c r="J2225" t="s">
        <v>50</v>
      </c>
      <c r="K2225" t="s">
        <v>7433</v>
      </c>
      <c r="L2225">
        <v>2020</v>
      </c>
      <c r="M2225">
        <v>7</v>
      </c>
      <c r="N2225" t="s">
        <v>1957</v>
      </c>
      <c r="O2225">
        <v>1</v>
      </c>
      <c r="P2225" t="s">
        <v>41</v>
      </c>
      <c r="Q2225" t="s">
        <v>59</v>
      </c>
      <c r="R2225" t="s">
        <v>163</v>
      </c>
      <c r="S2225" t="s">
        <v>31</v>
      </c>
      <c r="T2225" t="s">
        <v>10511</v>
      </c>
    </row>
    <row r="2226" spans="1:20" x14ac:dyDescent="0.3">
      <c r="A2226" t="s">
        <v>10512</v>
      </c>
      <c r="B2226" t="s">
        <v>34</v>
      </c>
      <c r="C2226" t="s">
        <v>10513</v>
      </c>
      <c r="D2226" t="s">
        <v>24</v>
      </c>
      <c r="E2226" t="s">
        <v>10514</v>
      </c>
      <c r="F2226" t="s">
        <v>100</v>
      </c>
      <c r="G2226" s="1">
        <v>44031</v>
      </c>
      <c r="H2226">
        <v>2017</v>
      </c>
      <c r="I2226" t="s">
        <v>38</v>
      </c>
      <c r="J2226" t="s">
        <v>50</v>
      </c>
      <c r="K2226" t="s">
        <v>142</v>
      </c>
      <c r="L2226">
        <v>2020</v>
      </c>
      <c r="M2226">
        <v>7</v>
      </c>
      <c r="N2226" t="s">
        <v>1957</v>
      </c>
      <c r="O2226">
        <v>1</v>
      </c>
      <c r="P2226" t="s">
        <v>41</v>
      </c>
      <c r="Q2226" t="s">
        <v>104</v>
      </c>
      <c r="R2226" t="s">
        <v>143</v>
      </c>
      <c r="S2226" t="s">
        <v>118</v>
      </c>
      <c r="T2226" t="s">
        <v>10515</v>
      </c>
    </row>
    <row r="2227" spans="1:20" x14ac:dyDescent="0.3">
      <c r="A2227" t="s">
        <v>10516</v>
      </c>
      <c r="B2227" t="s">
        <v>21</v>
      </c>
      <c r="C2227" t="s">
        <v>10517</v>
      </c>
      <c r="D2227" t="s">
        <v>10518</v>
      </c>
      <c r="E2227" t="s">
        <v>10519</v>
      </c>
      <c r="F2227" t="s">
        <v>591</v>
      </c>
      <c r="G2227" s="1">
        <v>44030</v>
      </c>
      <c r="H2227">
        <v>2018</v>
      </c>
      <c r="I2227" t="s">
        <v>101</v>
      </c>
      <c r="J2227" t="s">
        <v>561</v>
      </c>
      <c r="K2227" t="s">
        <v>130</v>
      </c>
      <c r="L2227">
        <v>2020</v>
      </c>
      <c r="M2227">
        <v>7</v>
      </c>
      <c r="N2227" t="s">
        <v>1957</v>
      </c>
      <c r="O2227">
        <v>87</v>
      </c>
      <c r="P2227" t="s">
        <v>30</v>
      </c>
      <c r="Q2227" t="s">
        <v>92</v>
      </c>
      <c r="R2227" t="s">
        <v>94</v>
      </c>
      <c r="S2227" t="s">
        <v>31</v>
      </c>
      <c r="T2227" t="s">
        <v>10520</v>
      </c>
    </row>
    <row r="2228" spans="1:20" x14ac:dyDescent="0.3">
      <c r="A2228" t="s">
        <v>10521</v>
      </c>
      <c r="B2228" t="s">
        <v>34</v>
      </c>
      <c r="C2228" t="s">
        <v>10522</v>
      </c>
      <c r="D2228" t="s">
        <v>24</v>
      </c>
      <c r="E2228" t="s">
        <v>24</v>
      </c>
      <c r="F2228" t="s">
        <v>591</v>
      </c>
      <c r="G2228" s="1">
        <v>44030</v>
      </c>
      <c r="H2228">
        <v>2019</v>
      </c>
      <c r="I2228" t="s">
        <v>199</v>
      </c>
      <c r="J2228" t="s">
        <v>50</v>
      </c>
      <c r="K2228" t="s">
        <v>271</v>
      </c>
      <c r="L2228">
        <v>2020</v>
      </c>
      <c r="M2228">
        <v>7</v>
      </c>
      <c r="N2228" t="s">
        <v>1957</v>
      </c>
      <c r="O2228">
        <v>1</v>
      </c>
      <c r="P2228" t="s">
        <v>41</v>
      </c>
      <c r="Q2228" t="s">
        <v>271</v>
      </c>
      <c r="R2228" t="s">
        <v>31</v>
      </c>
      <c r="S2228" t="s">
        <v>31</v>
      </c>
      <c r="T2228" t="s">
        <v>10523</v>
      </c>
    </row>
    <row r="2229" spans="1:20" x14ac:dyDescent="0.3">
      <c r="A2229" t="s">
        <v>10524</v>
      </c>
      <c r="B2229" t="s">
        <v>34</v>
      </c>
      <c r="C2229" t="s">
        <v>10525</v>
      </c>
      <c r="D2229" t="s">
        <v>24</v>
      </c>
      <c r="E2229" t="s">
        <v>10526</v>
      </c>
      <c r="F2229" t="s">
        <v>213</v>
      </c>
      <c r="G2229" s="1">
        <v>44030</v>
      </c>
      <c r="H2229">
        <v>2018</v>
      </c>
      <c r="I2229" t="s">
        <v>38</v>
      </c>
      <c r="J2229" t="s">
        <v>50</v>
      </c>
      <c r="K2229" t="s">
        <v>3310</v>
      </c>
      <c r="L2229">
        <v>2020</v>
      </c>
      <c r="M2229">
        <v>7</v>
      </c>
      <c r="N2229" t="s">
        <v>1957</v>
      </c>
      <c r="O2229">
        <v>1</v>
      </c>
      <c r="P2229" t="s">
        <v>41</v>
      </c>
      <c r="Q2229" t="s">
        <v>402</v>
      </c>
      <c r="R2229" t="s">
        <v>67</v>
      </c>
      <c r="S2229" t="s">
        <v>31</v>
      </c>
      <c r="T2229" t="s">
        <v>10527</v>
      </c>
    </row>
    <row r="2230" spans="1:20" x14ac:dyDescent="0.3">
      <c r="A2230" t="s">
        <v>10528</v>
      </c>
      <c r="B2230" t="s">
        <v>34</v>
      </c>
      <c r="C2230" t="s">
        <v>10529</v>
      </c>
      <c r="D2230" t="s">
        <v>24</v>
      </c>
      <c r="E2230" t="s">
        <v>10530</v>
      </c>
      <c r="F2230" t="s">
        <v>100</v>
      </c>
      <c r="G2230" s="1">
        <v>44029</v>
      </c>
      <c r="H2230">
        <v>2020</v>
      </c>
      <c r="I2230" t="s">
        <v>38</v>
      </c>
      <c r="J2230" t="s">
        <v>50</v>
      </c>
      <c r="K2230" t="s">
        <v>2665</v>
      </c>
      <c r="L2230">
        <v>2020</v>
      </c>
      <c r="M2230">
        <v>7</v>
      </c>
      <c r="N2230" t="s">
        <v>1957</v>
      </c>
      <c r="O2230">
        <v>1</v>
      </c>
      <c r="P2230" t="s">
        <v>41</v>
      </c>
      <c r="Q2230" t="s">
        <v>1630</v>
      </c>
      <c r="R2230" t="s">
        <v>43</v>
      </c>
      <c r="S2230" t="s">
        <v>310</v>
      </c>
      <c r="T2230" t="s">
        <v>10531</v>
      </c>
    </row>
    <row r="2231" spans="1:20" x14ac:dyDescent="0.3">
      <c r="A2231" t="s">
        <v>10532</v>
      </c>
      <c r="B2231" t="s">
        <v>21</v>
      </c>
      <c r="C2231" t="s">
        <v>10533</v>
      </c>
      <c r="D2231" t="s">
        <v>10534</v>
      </c>
      <c r="E2231" t="s">
        <v>24</v>
      </c>
      <c r="F2231" t="s">
        <v>25</v>
      </c>
      <c r="G2231" s="1">
        <v>44029</v>
      </c>
      <c r="H2231">
        <v>2020</v>
      </c>
      <c r="I2231" t="s">
        <v>349</v>
      </c>
      <c r="J2231" t="s">
        <v>396</v>
      </c>
      <c r="K2231" t="s">
        <v>28</v>
      </c>
      <c r="L2231">
        <v>2020</v>
      </c>
      <c r="M2231">
        <v>7</v>
      </c>
      <c r="N2231" t="s">
        <v>1957</v>
      </c>
      <c r="O2231">
        <v>100</v>
      </c>
      <c r="P2231" t="s">
        <v>30</v>
      </c>
      <c r="Q2231" t="s">
        <v>28</v>
      </c>
      <c r="R2231" t="s">
        <v>31</v>
      </c>
      <c r="S2231" t="s">
        <v>31</v>
      </c>
      <c r="T2231" t="s">
        <v>10535</v>
      </c>
    </row>
    <row r="2232" spans="1:20" x14ac:dyDescent="0.3">
      <c r="A2232" t="s">
        <v>10536</v>
      </c>
      <c r="B2232" t="s">
        <v>34</v>
      </c>
      <c r="C2232" t="s">
        <v>10537</v>
      </c>
      <c r="D2232" t="s">
        <v>24</v>
      </c>
      <c r="E2232" t="s">
        <v>10538</v>
      </c>
      <c r="F2232" t="s">
        <v>25</v>
      </c>
      <c r="G2232" s="1">
        <v>44029</v>
      </c>
      <c r="H2232">
        <v>2020</v>
      </c>
      <c r="I2232" t="s">
        <v>101</v>
      </c>
      <c r="J2232" t="s">
        <v>39</v>
      </c>
      <c r="K2232" t="s">
        <v>3397</v>
      </c>
      <c r="L2232">
        <v>2020</v>
      </c>
      <c r="M2232">
        <v>7</v>
      </c>
      <c r="N2232" t="s">
        <v>1957</v>
      </c>
      <c r="O2232">
        <v>2</v>
      </c>
      <c r="P2232" t="s">
        <v>41</v>
      </c>
      <c r="Q2232" t="s">
        <v>52</v>
      </c>
      <c r="R2232" t="s">
        <v>43</v>
      </c>
      <c r="S2232" t="s">
        <v>31</v>
      </c>
      <c r="T2232" t="s">
        <v>10539</v>
      </c>
    </row>
    <row r="2233" spans="1:20" x14ac:dyDescent="0.3">
      <c r="A2233" t="s">
        <v>10540</v>
      </c>
      <c r="B2233" t="s">
        <v>34</v>
      </c>
      <c r="C2233" t="s">
        <v>10541</v>
      </c>
      <c r="D2233" t="s">
        <v>24</v>
      </c>
      <c r="E2233" t="s">
        <v>10542</v>
      </c>
      <c r="F2233" t="s">
        <v>1661</v>
      </c>
      <c r="G2233" s="1">
        <v>44029</v>
      </c>
      <c r="H2233">
        <v>2020</v>
      </c>
      <c r="I2233" t="s">
        <v>38</v>
      </c>
      <c r="J2233" t="s">
        <v>50</v>
      </c>
      <c r="K2233" t="s">
        <v>40</v>
      </c>
      <c r="L2233">
        <v>2020</v>
      </c>
      <c r="M2233">
        <v>7</v>
      </c>
      <c r="N2233" t="s">
        <v>1957</v>
      </c>
      <c r="O2233">
        <v>1</v>
      </c>
      <c r="P2233" t="s">
        <v>41</v>
      </c>
      <c r="Q2233" t="s">
        <v>42</v>
      </c>
      <c r="R2233" t="s">
        <v>43</v>
      </c>
      <c r="S2233" t="s">
        <v>44</v>
      </c>
      <c r="T2233" t="s">
        <v>10543</v>
      </c>
    </row>
    <row r="2234" spans="1:20" x14ac:dyDescent="0.3">
      <c r="A2234" t="s">
        <v>10544</v>
      </c>
      <c r="B2234" t="s">
        <v>21</v>
      </c>
      <c r="C2234" t="s">
        <v>10545</v>
      </c>
      <c r="D2234" t="s">
        <v>10546</v>
      </c>
      <c r="E2234" t="s">
        <v>10547</v>
      </c>
      <c r="F2234" t="s">
        <v>367</v>
      </c>
      <c r="G2234" s="1">
        <v>44029</v>
      </c>
      <c r="H2234">
        <v>2019</v>
      </c>
      <c r="I2234" t="s">
        <v>38</v>
      </c>
      <c r="J2234" t="s">
        <v>423</v>
      </c>
      <c r="K2234" t="s">
        <v>193</v>
      </c>
      <c r="L2234">
        <v>2020</v>
      </c>
      <c r="M2234">
        <v>7</v>
      </c>
      <c r="N2234" t="s">
        <v>1957</v>
      </c>
      <c r="O2234">
        <v>95</v>
      </c>
      <c r="P2234" t="s">
        <v>30</v>
      </c>
      <c r="Q2234" t="s">
        <v>112</v>
      </c>
      <c r="R2234" t="s">
        <v>94</v>
      </c>
      <c r="S2234" t="s">
        <v>31</v>
      </c>
      <c r="T2234" t="s">
        <v>10548</v>
      </c>
    </row>
    <row r="2235" spans="1:20" x14ac:dyDescent="0.3">
      <c r="A2235" t="s">
        <v>10549</v>
      </c>
      <c r="B2235" t="s">
        <v>21</v>
      </c>
      <c r="C2235" t="s">
        <v>10550</v>
      </c>
      <c r="D2235" t="s">
        <v>10551</v>
      </c>
      <c r="E2235" t="s">
        <v>10552</v>
      </c>
      <c r="F2235" t="s">
        <v>25</v>
      </c>
      <c r="G2235" s="1">
        <v>44028</v>
      </c>
      <c r="H2235">
        <v>2020</v>
      </c>
      <c r="I2235" t="s">
        <v>101</v>
      </c>
      <c r="J2235" t="s">
        <v>27</v>
      </c>
      <c r="K2235" t="s">
        <v>170</v>
      </c>
      <c r="L2235">
        <v>2020</v>
      </c>
      <c r="M2235">
        <v>7</v>
      </c>
      <c r="N2235" t="s">
        <v>1957</v>
      </c>
      <c r="O2235">
        <v>90</v>
      </c>
      <c r="P2235" t="s">
        <v>30</v>
      </c>
      <c r="Q2235" t="s">
        <v>170</v>
      </c>
      <c r="R2235" t="s">
        <v>31</v>
      </c>
      <c r="S2235" t="s">
        <v>31</v>
      </c>
      <c r="T2235" t="s">
        <v>10553</v>
      </c>
    </row>
    <row r="2236" spans="1:20" x14ac:dyDescent="0.3">
      <c r="A2236" t="s">
        <v>10554</v>
      </c>
      <c r="B2236" t="s">
        <v>21</v>
      </c>
      <c r="C2236" t="s">
        <v>10555</v>
      </c>
      <c r="D2236" t="s">
        <v>10556</v>
      </c>
      <c r="E2236" t="s">
        <v>10557</v>
      </c>
      <c r="F2236" t="s">
        <v>591</v>
      </c>
      <c r="G2236" s="1">
        <v>44028</v>
      </c>
      <c r="H2236">
        <v>2018</v>
      </c>
      <c r="I2236" t="s">
        <v>38</v>
      </c>
      <c r="J2236" t="s">
        <v>408</v>
      </c>
      <c r="K2236" t="s">
        <v>207</v>
      </c>
      <c r="L2236">
        <v>2020</v>
      </c>
      <c r="M2236">
        <v>7</v>
      </c>
      <c r="N2236" t="s">
        <v>1957</v>
      </c>
      <c r="O2236">
        <v>102</v>
      </c>
      <c r="P2236" t="s">
        <v>30</v>
      </c>
      <c r="Q2236" t="s">
        <v>112</v>
      </c>
      <c r="R2236" t="s">
        <v>94</v>
      </c>
      <c r="S2236" t="s">
        <v>208</v>
      </c>
      <c r="T2236" t="s">
        <v>10558</v>
      </c>
    </row>
    <row r="2237" spans="1:20" x14ac:dyDescent="0.3">
      <c r="A2237" t="s">
        <v>10559</v>
      </c>
      <c r="B2237" t="s">
        <v>21</v>
      </c>
      <c r="C2237" t="s">
        <v>10560</v>
      </c>
      <c r="D2237" t="s">
        <v>1488</v>
      </c>
      <c r="E2237" t="s">
        <v>10561</v>
      </c>
      <c r="F2237" t="s">
        <v>367</v>
      </c>
      <c r="G2237" s="1">
        <v>44027</v>
      </c>
      <c r="H2237">
        <v>2019</v>
      </c>
      <c r="I2237" t="s">
        <v>101</v>
      </c>
      <c r="J2237" t="s">
        <v>332</v>
      </c>
      <c r="K2237" t="s">
        <v>603</v>
      </c>
      <c r="L2237">
        <v>2020</v>
      </c>
      <c r="M2237">
        <v>7</v>
      </c>
      <c r="N2237" t="s">
        <v>1957</v>
      </c>
      <c r="O2237">
        <v>98</v>
      </c>
      <c r="P2237" t="s">
        <v>30</v>
      </c>
      <c r="Q2237" t="s">
        <v>92</v>
      </c>
      <c r="R2237" t="s">
        <v>94</v>
      </c>
      <c r="S2237" t="s">
        <v>208</v>
      </c>
      <c r="T2237" t="s">
        <v>10562</v>
      </c>
    </row>
    <row r="2238" spans="1:20" x14ac:dyDescent="0.3">
      <c r="A2238" t="s">
        <v>10563</v>
      </c>
      <c r="B2238" t="s">
        <v>34</v>
      </c>
      <c r="C2238" t="s">
        <v>10564</v>
      </c>
      <c r="D2238" t="s">
        <v>24</v>
      </c>
      <c r="E2238" t="s">
        <v>10565</v>
      </c>
      <c r="F2238" t="s">
        <v>161</v>
      </c>
      <c r="G2238" s="1">
        <v>44027</v>
      </c>
      <c r="H2238">
        <v>2020</v>
      </c>
      <c r="I2238" t="s">
        <v>38</v>
      </c>
      <c r="J2238" t="s">
        <v>50</v>
      </c>
      <c r="K2238" t="s">
        <v>687</v>
      </c>
      <c r="L2238">
        <v>2020</v>
      </c>
      <c r="M2238">
        <v>7</v>
      </c>
      <c r="N2238" t="s">
        <v>1957</v>
      </c>
      <c r="O2238">
        <v>1</v>
      </c>
      <c r="P2238" t="s">
        <v>41</v>
      </c>
      <c r="Q2238" t="s">
        <v>52</v>
      </c>
      <c r="R2238" t="s">
        <v>53</v>
      </c>
      <c r="S2238" t="s">
        <v>163</v>
      </c>
      <c r="T2238" t="s">
        <v>10566</v>
      </c>
    </row>
    <row r="2239" spans="1:20" x14ac:dyDescent="0.3">
      <c r="A2239" t="s">
        <v>10567</v>
      </c>
      <c r="B2239" t="s">
        <v>21</v>
      </c>
      <c r="C2239" t="s">
        <v>10568</v>
      </c>
      <c r="D2239" t="s">
        <v>24</v>
      </c>
      <c r="E2239" t="s">
        <v>24</v>
      </c>
      <c r="F2239" t="s">
        <v>24</v>
      </c>
      <c r="G2239" s="1">
        <v>44027</v>
      </c>
      <c r="H2239">
        <v>2020</v>
      </c>
      <c r="I2239" t="s">
        <v>270</v>
      </c>
      <c r="J2239" t="s">
        <v>2179</v>
      </c>
      <c r="K2239" t="s">
        <v>137</v>
      </c>
      <c r="L2239">
        <v>2020</v>
      </c>
      <c r="M2239">
        <v>7</v>
      </c>
      <c r="N2239" t="s">
        <v>1957</v>
      </c>
      <c r="O2239">
        <v>68</v>
      </c>
      <c r="P2239" t="s">
        <v>30</v>
      </c>
      <c r="Q2239" t="s">
        <v>84</v>
      </c>
      <c r="R2239" t="s">
        <v>138</v>
      </c>
      <c r="S2239" t="s">
        <v>31</v>
      </c>
      <c r="T2239" t="s">
        <v>10569</v>
      </c>
    </row>
    <row r="2240" spans="1:20" x14ac:dyDescent="0.3">
      <c r="A2240" t="s">
        <v>10570</v>
      </c>
      <c r="B2240" t="s">
        <v>34</v>
      </c>
      <c r="C2240" t="s">
        <v>10571</v>
      </c>
      <c r="D2240" t="s">
        <v>24</v>
      </c>
      <c r="E2240" t="s">
        <v>24</v>
      </c>
      <c r="F2240" t="s">
        <v>25</v>
      </c>
      <c r="G2240" s="1">
        <v>44027</v>
      </c>
      <c r="H2240">
        <v>2020</v>
      </c>
      <c r="I2240" t="s">
        <v>38</v>
      </c>
      <c r="J2240" t="s">
        <v>50</v>
      </c>
      <c r="K2240" t="s">
        <v>10572</v>
      </c>
      <c r="L2240">
        <v>2020</v>
      </c>
      <c r="M2240">
        <v>7</v>
      </c>
      <c r="N2240" t="s">
        <v>1957</v>
      </c>
      <c r="O2240">
        <v>1</v>
      </c>
      <c r="P2240" t="s">
        <v>41</v>
      </c>
      <c r="Q2240" t="s">
        <v>402</v>
      </c>
      <c r="R2240" t="s">
        <v>647</v>
      </c>
      <c r="S2240" t="s">
        <v>31</v>
      </c>
      <c r="T2240" t="s">
        <v>10573</v>
      </c>
    </row>
    <row r="2241" spans="1:20" x14ac:dyDescent="0.3">
      <c r="A2241" t="s">
        <v>10574</v>
      </c>
      <c r="B2241" t="s">
        <v>34</v>
      </c>
      <c r="C2241" t="s">
        <v>10575</v>
      </c>
      <c r="D2241" t="s">
        <v>24</v>
      </c>
      <c r="E2241" t="s">
        <v>10576</v>
      </c>
      <c r="F2241" t="s">
        <v>10577</v>
      </c>
      <c r="G2241" s="1">
        <v>44027</v>
      </c>
      <c r="H2241">
        <v>2016</v>
      </c>
      <c r="I2241" t="s">
        <v>199</v>
      </c>
      <c r="J2241" t="s">
        <v>39</v>
      </c>
      <c r="K2241" t="s">
        <v>7308</v>
      </c>
      <c r="L2241">
        <v>2020</v>
      </c>
      <c r="M2241">
        <v>7</v>
      </c>
      <c r="N2241" t="s">
        <v>1957</v>
      </c>
      <c r="O2241">
        <v>2</v>
      </c>
      <c r="P2241" t="s">
        <v>41</v>
      </c>
      <c r="Q2241" t="s">
        <v>104</v>
      </c>
      <c r="R2241" t="s">
        <v>555</v>
      </c>
      <c r="S2241" t="s">
        <v>68</v>
      </c>
      <c r="T2241" t="s">
        <v>10578</v>
      </c>
    </row>
    <row r="2242" spans="1:20" x14ac:dyDescent="0.3">
      <c r="A2242" t="s">
        <v>10579</v>
      </c>
      <c r="B2242" t="s">
        <v>21</v>
      </c>
      <c r="C2242" t="s">
        <v>10580</v>
      </c>
      <c r="D2242" t="s">
        <v>10581</v>
      </c>
      <c r="E2242" t="s">
        <v>10582</v>
      </c>
      <c r="F2242" t="s">
        <v>367</v>
      </c>
      <c r="G2242" s="1">
        <v>44027</v>
      </c>
      <c r="H2242">
        <v>2018</v>
      </c>
      <c r="I2242" t="s">
        <v>101</v>
      </c>
      <c r="J2242" t="s">
        <v>110</v>
      </c>
      <c r="K2242" t="s">
        <v>278</v>
      </c>
      <c r="L2242">
        <v>2020</v>
      </c>
      <c r="M2242">
        <v>7</v>
      </c>
      <c r="N2242" t="s">
        <v>1957</v>
      </c>
      <c r="O2242">
        <v>104</v>
      </c>
      <c r="P2242" t="s">
        <v>30</v>
      </c>
      <c r="Q2242" t="s">
        <v>92</v>
      </c>
      <c r="R2242" t="s">
        <v>94</v>
      </c>
      <c r="S2242" t="s">
        <v>279</v>
      </c>
      <c r="T2242" t="s">
        <v>10583</v>
      </c>
    </row>
    <row r="2243" spans="1:20" x14ac:dyDescent="0.3">
      <c r="A2243" t="s">
        <v>10584</v>
      </c>
      <c r="B2243" t="s">
        <v>21</v>
      </c>
      <c r="C2243" t="s">
        <v>10585</v>
      </c>
      <c r="D2243" t="s">
        <v>10586</v>
      </c>
      <c r="E2243" t="s">
        <v>10587</v>
      </c>
      <c r="F2243" t="s">
        <v>1494</v>
      </c>
      <c r="G2243" s="1">
        <v>44027</v>
      </c>
      <c r="H2243">
        <v>2020</v>
      </c>
      <c r="I2243" t="s">
        <v>38</v>
      </c>
      <c r="J2243" t="s">
        <v>1017</v>
      </c>
      <c r="K2243" t="s">
        <v>193</v>
      </c>
      <c r="L2243">
        <v>2020</v>
      </c>
      <c r="M2243">
        <v>7</v>
      </c>
      <c r="N2243" t="s">
        <v>1957</v>
      </c>
      <c r="O2243">
        <v>89</v>
      </c>
      <c r="P2243" t="s">
        <v>30</v>
      </c>
      <c r="Q2243" t="s">
        <v>112</v>
      </c>
      <c r="R2243" t="s">
        <v>94</v>
      </c>
      <c r="S2243" t="s">
        <v>31</v>
      </c>
      <c r="T2243" t="s">
        <v>10588</v>
      </c>
    </row>
    <row r="2244" spans="1:20" x14ac:dyDescent="0.3">
      <c r="A2244" t="s">
        <v>10589</v>
      </c>
      <c r="B2244" t="s">
        <v>34</v>
      </c>
      <c r="C2244" t="s">
        <v>10590</v>
      </c>
      <c r="D2244" t="s">
        <v>24</v>
      </c>
      <c r="E2244" t="s">
        <v>10591</v>
      </c>
      <c r="F2244" t="s">
        <v>25</v>
      </c>
      <c r="G2244" s="1">
        <v>44026</v>
      </c>
      <c r="H2244">
        <v>2020</v>
      </c>
      <c r="I2244" t="s">
        <v>38</v>
      </c>
      <c r="J2244" t="s">
        <v>50</v>
      </c>
      <c r="K2244" t="s">
        <v>59</v>
      </c>
      <c r="L2244">
        <v>2020</v>
      </c>
      <c r="M2244">
        <v>7</v>
      </c>
      <c r="N2244" t="s">
        <v>1957</v>
      </c>
      <c r="O2244">
        <v>1</v>
      </c>
      <c r="P2244" t="s">
        <v>41</v>
      </c>
      <c r="Q2244" t="s">
        <v>59</v>
      </c>
      <c r="R2244" t="s">
        <v>31</v>
      </c>
      <c r="S2244" t="s">
        <v>31</v>
      </c>
      <c r="T2244" t="s">
        <v>10592</v>
      </c>
    </row>
    <row r="2245" spans="1:20" x14ac:dyDescent="0.3">
      <c r="A2245" t="s">
        <v>10593</v>
      </c>
      <c r="B2245" t="s">
        <v>21</v>
      </c>
      <c r="C2245" t="s">
        <v>10594</v>
      </c>
      <c r="D2245" t="s">
        <v>10595</v>
      </c>
      <c r="E2245" t="s">
        <v>10596</v>
      </c>
      <c r="F2245" t="s">
        <v>213</v>
      </c>
      <c r="G2245" s="1">
        <v>44026</v>
      </c>
      <c r="H2245">
        <v>2020</v>
      </c>
      <c r="I2245" t="s">
        <v>38</v>
      </c>
      <c r="J2245" t="s">
        <v>2214</v>
      </c>
      <c r="K2245" t="s">
        <v>1542</v>
      </c>
      <c r="L2245">
        <v>2020</v>
      </c>
      <c r="M2245">
        <v>7</v>
      </c>
      <c r="N2245" t="s">
        <v>1957</v>
      </c>
      <c r="O2245">
        <v>62</v>
      </c>
      <c r="P2245" t="s">
        <v>30</v>
      </c>
      <c r="Q2245" t="s">
        <v>1542</v>
      </c>
      <c r="R2245" t="s">
        <v>31</v>
      </c>
      <c r="S2245" t="s">
        <v>31</v>
      </c>
      <c r="T2245" t="s">
        <v>10597</v>
      </c>
    </row>
    <row r="2246" spans="1:20" x14ac:dyDescent="0.3">
      <c r="A2246" t="s">
        <v>10598</v>
      </c>
      <c r="B2246" t="s">
        <v>21</v>
      </c>
      <c r="C2246" t="s">
        <v>10599</v>
      </c>
      <c r="D2246" t="s">
        <v>10600</v>
      </c>
      <c r="E2246" t="s">
        <v>24</v>
      </c>
      <c r="F2246" t="s">
        <v>591</v>
      </c>
      <c r="G2246" s="1">
        <v>44026</v>
      </c>
      <c r="H2246">
        <v>2020</v>
      </c>
      <c r="I2246" t="s">
        <v>38</v>
      </c>
      <c r="J2246" t="s">
        <v>978</v>
      </c>
      <c r="K2246" t="s">
        <v>2396</v>
      </c>
      <c r="L2246">
        <v>2020</v>
      </c>
      <c r="M2246">
        <v>7</v>
      </c>
      <c r="N2246" t="s">
        <v>1957</v>
      </c>
      <c r="O2246">
        <v>86</v>
      </c>
      <c r="P2246" t="s">
        <v>30</v>
      </c>
      <c r="Q2246" t="s">
        <v>28</v>
      </c>
      <c r="R2246" t="s">
        <v>94</v>
      </c>
      <c r="S2246" t="s">
        <v>222</v>
      </c>
      <c r="T2246" t="s">
        <v>10601</v>
      </c>
    </row>
    <row r="2247" spans="1:20" x14ac:dyDescent="0.3">
      <c r="A2247" t="s">
        <v>10602</v>
      </c>
      <c r="B2247" t="s">
        <v>21</v>
      </c>
      <c r="C2247" t="s">
        <v>10603</v>
      </c>
      <c r="D2247" t="s">
        <v>10604</v>
      </c>
      <c r="E2247" t="s">
        <v>10605</v>
      </c>
      <c r="F2247" t="s">
        <v>37</v>
      </c>
      <c r="G2247" s="1">
        <v>44023</v>
      </c>
      <c r="H2247">
        <v>2016</v>
      </c>
      <c r="I2247" t="s">
        <v>38</v>
      </c>
      <c r="J2247" t="s">
        <v>110</v>
      </c>
      <c r="K2247" t="s">
        <v>130</v>
      </c>
      <c r="L2247">
        <v>2020</v>
      </c>
      <c r="M2247">
        <v>7</v>
      </c>
      <c r="N2247" t="s">
        <v>1957</v>
      </c>
      <c r="O2247">
        <v>104</v>
      </c>
      <c r="P2247" t="s">
        <v>30</v>
      </c>
      <c r="Q2247" t="s">
        <v>92</v>
      </c>
      <c r="R2247" t="s">
        <v>94</v>
      </c>
      <c r="S2247" t="s">
        <v>31</v>
      </c>
      <c r="T2247" t="s">
        <v>10606</v>
      </c>
    </row>
    <row r="2248" spans="1:20" x14ac:dyDescent="0.3">
      <c r="A2248" t="s">
        <v>10607</v>
      </c>
      <c r="B2248" t="s">
        <v>34</v>
      </c>
      <c r="C2248" t="s">
        <v>10608</v>
      </c>
      <c r="D2248" t="s">
        <v>10609</v>
      </c>
      <c r="E2248" t="s">
        <v>24</v>
      </c>
      <c r="F2248" t="s">
        <v>1661</v>
      </c>
      <c r="G2248" s="1">
        <v>44022</v>
      </c>
      <c r="H2248">
        <v>2020</v>
      </c>
      <c r="I2248" t="s">
        <v>101</v>
      </c>
      <c r="J2248" t="s">
        <v>50</v>
      </c>
      <c r="K2248" t="s">
        <v>478</v>
      </c>
      <c r="L2248">
        <v>2020</v>
      </c>
      <c r="M2248">
        <v>7</v>
      </c>
      <c r="N2248" t="s">
        <v>1957</v>
      </c>
      <c r="O2248">
        <v>1</v>
      </c>
      <c r="P2248" t="s">
        <v>41</v>
      </c>
      <c r="Q2248" t="s">
        <v>42</v>
      </c>
      <c r="R2248" t="s">
        <v>60</v>
      </c>
      <c r="S2248" t="s">
        <v>67</v>
      </c>
      <c r="T2248" t="s">
        <v>10610</v>
      </c>
    </row>
    <row r="2249" spans="1:20" x14ac:dyDescent="0.3">
      <c r="A2249" t="s">
        <v>10611</v>
      </c>
      <c r="B2249" t="s">
        <v>34</v>
      </c>
      <c r="C2249" t="s">
        <v>10612</v>
      </c>
      <c r="D2249" t="s">
        <v>24</v>
      </c>
      <c r="E2249" t="s">
        <v>10613</v>
      </c>
      <c r="F2249" t="s">
        <v>25</v>
      </c>
      <c r="G2249" s="1">
        <v>44022</v>
      </c>
      <c r="H2249">
        <v>2020</v>
      </c>
      <c r="I2249" t="s">
        <v>136</v>
      </c>
      <c r="J2249" t="s">
        <v>50</v>
      </c>
      <c r="K2249" t="s">
        <v>6353</v>
      </c>
      <c r="L2249">
        <v>2020</v>
      </c>
      <c r="M2249">
        <v>7</v>
      </c>
      <c r="N2249" t="s">
        <v>1957</v>
      </c>
      <c r="O2249">
        <v>1</v>
      </c>
      <c r="P2249" t="s">
        <v>41</v>
      </c>
      <c r="Q2249" t="s">
        <v>59</v>
      </c>
      <c r="R2249" t="s">
        <v>60</v>
      </c>
      <c r="S2249" t="s">
        <v>647</v>
      </c>
      <c r="T2249" t="s">
        <v>10614</v>
      </c>
    </row>
    <row r="2250" spans="1:20" x14ac:dyDescent="0.3">
      <c r="A2250" t="s">
        <v>10615</v>
      </c>
      <c r="B2250" t="s">
        <v>21</v>
      </c>
      <c r="C2250" t="s">
        <v>10616</v>
      </c>
      <c r="D2250" t="s">
        <v>10617</v>
      </c>
      <c r="E2250" t="s">
        <v>10618</v>
      </c>
      <c r="F2250" t="s">
        <v>2734</v>
      </c>
      <c r="G2250" s="1">
        <v>44022</v>
      </c>
      <c r="H2250">
        <v>2018</v>
      </c>
      <c r="I2250" t="s">
        <v>101</v>
      </c>
      <c r="J2250" t="s">
        <v>933</v>
      </c>
      <c r="K2250" t="s">
        <v>193</v>
      </c>
      <c r="L2250">
        <v>2020</v>
      </c>
      <c r="M2250">
        <v>7</v>
      </c>
      <c r="N2250" t="s">
        <v>1957</v>
      </c>
      <c r="O2250">
        <v>101</v>
      </c>
      <c r="P2250" t="s">
        <v>30</v>
      </c>
      <c r="Q2250" t="s">
        <v>112</v>
      </c>
      <c r="R2250" t="s">
        <v>94</v>
      </c>
      <c r="S2250" t="s">
        <v>31</v>
      </c>
      <c r="T2250" t="s">
        <v>10619</v>
      </c>
    </row>
    <row r="2251" spans="1:20" x14ac:dyDescent="0.3">
      <c r="A2251" t="s">
        <v>10620</v>
      </c>
      <c r="B2251" t="s">
        <v>21</v>
      </c>
      <c r="C2251" t="s">
        <v>10621</v>
      </c>
      <c r="D2251" t="s">
        <v>10622</v>
      </c>
      <c r="E2251" t="s">
        <v>24</v>
      </c>
      <c r="F2251" t="s">
        <v>25</v>
      </c>
      <c r="G2251" s="1">
        <v>44022</v>
      </c>
      <c r="H2251">
        <v>2020</v>
      </c>
      <c r="I2251" t="s">
        <v>101</v>
      </c>
      <c r="J2251" t="s">
        <v>10013</v>
      </c>
      <c r="K2251" t="s">
        <v>28</v>
      </c>
      <c r="L2251">
        <v>2020</v>
      </c>
      <c r="M2251">
        <v>7</v>
      </c>
      <c r="N2251" t="s">
        <v>1957</v>
      </c>
      <c r="O2251">
        <v>17</v>
      </c>
      <c r="P2251" t="s">
        <v>30</v>
      </c>
      <c r="Q2251" t="s">
        <v>28</v>
      </c>
      <c r="R2251" t="s">
        <v>31</v>
      </c>
      <c r="S2251" t="s">
        <v>31</v>
      </c>
      <c r="T2251" t="s">
        <v>10623</v>
      </c>
    </row>
    <row r="2252" spans="1:20" x14ac:dyDescent="0.3">
      <c r="A2252" t="s">
        <v>10624</v>
      </c>
      <c r="B2252" t="s">
        <v>34</v>
      </c>
      <c r="C2252" t="s">
        <v>10625</v>
      </c>
      <c r="D2252" t="s">
        <v>24</v>
      </c>
      <c r="E2252" t="s">
        <v>10626</v>
      </c>
      <c r="F2252" t="s">
        <v>25</v>
      </c>
      <c r="G2252" s="1">
        <v>44022</v>
      </c>
      <c r="H2252">
        <v>2020</v>
      </c>
      <c r="I2252" t="s">
        <v>270</v>
      </c>
      <c r="J2252" t="s">
        <v>50</v>
      </c>
      <c r="K2252" t="s">
        <v>10627</v>
      </c>
      <c r="L2252">
        <v>2020</v>
      </c>
      <c r="M2252">
        <v>7</v>
      </c>
      <c r="N2252" t="s">
        <v>1957</v>
      </c>
      <c r="O2252">
        <v>1</v>
      </c>
      <c r="P2252" t="s">
        <v>41</v>
      </c>
      <c r="Q2252" t="s">
        <v>271</v>
      </c>
      <c r="R2252" t="s">
        <v>54</v>
      </c>
      <c r="S2252" t="s">
        <v>68</v>
      </c>
      <c r="T2252" t="s">
        <v>10628</v>
      </c>
    </row>
    <row r="2253" spans="1:20" x14ac:dyDescent="0.3">
      <c r="A2253" t="s">
        <v>10629</v>
      </c>
      <c r="B2253" t="s">
        <v>21</v>
      </c>
      <c r="C2253" t="s">
        <v>10630</v>
      </c>
      <c r="D2253" t="s">
        <v>10631</v>
      </c>
      <c r="E2253" t="s">
        <v>10632</v>
      </c>
      <c r="F2253" t="s">
        <v>25</v>
      </c>
      <c r="G2253" s="1">
        <v>44022</v>
      </c>
      <c r="H2253">
        <v>2020</v>
      </c>
      <c r="I2253" t="s">
        <v>349</v>
      </c>
      <c r="J2253" t="s">
        <v>2854</v>
      </c>
      <c r="K2253" t="s">
        <v>287</v>
      </c>
      <c r="L2253">
        <v>2020</v>
      </c>
      <c r="M2253">
        <v>7</v>
      </c>
      <c r="N2253" t="s">
        <v>1957</v>
      </c>
      <c r="O2253">
        <v>126</v>
      </c>
      <c r="P2253" t="s">
        <v>30</v>
      </c>
      <c r="Q2253" t="s">
        <v>287</v>
      </c>
      <c r="R2253" t="s">
        <v>31</v>
      </c>
      <c r="S2253" t="s">
        <v>31</v>
      </c>
      <c r="T2253" t="s">
        <v>10633</v>
      </c>
    </row>
    <row r="2254" spans="1:20" x14ac:dyDescent="0.3">
      <c r="A2254" t="s">
        <v>10634</v>
      </c>
      <c r="B2254" t="s">
        <v>34</v>
      </c>
      <c r="C2254" t="s">
        <v>10635</v>
      </c>
      <c r="D2254" t="s">
        <v>10636</v>
      </c>
      <c r="E2254" t="s">
        <v>10637</v>
      </c>
      <c r="F2254" t="s">
        <v>597</v>
      </c>
      <c r="G2254" s="1">
        <v>44022</v>
      </c>
      <c r="H2254">
        <v>2019</v>
      </c>
      <c r="I2254" t="s">
        <v>38</v>
      </c>
      <c r="J2254" t="s">
        <v>50</v>
      </c>
      <c r="K2254" t="s">
        <v>1158</v>
      </c>
      <c r="L2254">
        <v>2020</v>
      </c>
      <c r="M2254">
        <v>7</v>
      </c>
      <c r="N2254" t="s">
        <v>1957</v>
      </c>
      <c r="O2254">
        <v>1</v>
      </c>
      <c r="P2254" t="s">
        <v>41</v>
      </c>
      <c r="Q2254" t="s">
        <v>52</v>
      </c>
      <c r="R2254" t="s">
        <v>53</v>
      </c>
      <c r="S2254" t="s">
        <v>43</v>
      </c>
      <c r="T2254" t="s">
        <v>10638</v>
      </c>
    </row>
    <row r="2255" spans="1:20" x14ac:dyDescent="0.3">
      <c r="A2255" t="s">
        <v>10639</v>
      </c>
      <c r="B2255" t="s">
        <v>21</v>
      </c>
      <c r="C2255" t="s">
        <v>10640</v>
      </c>
      <c r="D2255" t="s">
        <v>10641</v>
      </c>
      <c r="E2255" t="s">
        <v>10642</v>
      </c>
      <c r="F2255" t="s">
        <v>24</v>
      </c>
      <c r="G2255" s="1">
        <v>44022</v>
      </c>
      <c r="H2255">
        <v>2019</v>
      </c>
      <c r="I2255" t="s">
        <v>457</v>
      </c>
      <c r="J2255" t="s">
        <v>845</v>
      </c>
      <c r="K2255" t="s">
        <v>193</v>
      </c>
      <c r="L2255">
        <v>2020</v>
      </c>
      <c r="M2255">
        <v>7</v>
      </c>
      <c r="N2255" t="s">
        <v>1957</v>
      </c>
      <c r="O2255">
        <v>120</v>
      </c>
      <c r="P2255" t="s">
        <v>30</v>
      </c>
      <c r="Q2255" t="s">
        <v>112</v>
      </c>
      <c r="R2255" t="s">
        <v>94</v>
      </c>
      <c r="S2255" t="s">
        <v>31</v>
      </c>
      <c r="T2255" t="s">
        <v>10643</v>
      </c>
    </row>
    <row r="2256" spans="1:20" x14ac:dyDescent="0.3">
      <c r="A2256" t="s">
        <v>10644</v>
      </c>
      <c r="B2256" t="s">
        <v>34</v>
      </c>
      <c r="C2256" t="s">
        <v>10645</v>
      </c>
      <c r="D2256" t="s">
        <v>24</v>
      </c>
      <c r="E2256" t="s">
        <v>10646</v>
      </c>
      <c r="F2256" t="s">
        <v>379</v>
      </c>
      <c r="G2256" s="1">
        <v>44021</v>
      </c>
      <c r="H2256">
        <v>2020</v>
      </c>
      <c r="I2256" t="s">
        <v>38</v>
      </c>
      <c r="J2256" t="s">
        <v>50</v>
      </c>
      <c r="K2256" t="s">
        <v>508</v>
      </c>
      <c r="L2256">
        <v>2020</v>
      </c>
      <c r="M2256">
        <v>7</v>
      </c>
      <c r="N2256" t="s">
        <v>1957</v>
      </c>
      <c r="O2256">
        <v>1</v>
      </c>
      <c r="P2256" t="s">
        <v>41</v>
      </c>
      <c r="Q2256" t="s">
        <v>509</v>
      </c>
      <c r="R2256" t="s">
        <v>53</v>
      </c>
      <c r="S2256" t="s">
        <v>31</v>
      </c>
      <c r="T2256" t="s">
        <v>10647</v>
      </c>
    </row>
    <row r="2257" spans="1:20" x14ac:dyDescent="0.3">
      <c r="A2257" t="s">
        <v>10648</v>
      </c>
      <c r="B2257" t="s">
        <v>34</v>
      </c>
      <c r="C2257" t="s">
        <v>10649</v>
      </c>
      <c r="D2257" t="s">
        <v>24</v>
      </c>
      <c r="E2257" t="s">
        <v>10650</v>
      </c>
      <c r="F2257" t="s">
        <v>184</v>
      </c>
      <c r="G2257" s="1">
        <v>44021</v>
      </c>
      <c r="H2257">
        <v>2020</v>
      </c>
      <c r="I2257" t="s">
        <v>38</v>
      </c>
      <c r="J2257" t="s">
        <v>148</v>
      </c>
      <c r="K2257" t="s">
        <v>10651</v>
      </c>
      <c r="L2257">
        <v>2020</v>
      </c>
      <c r="M2257">
        <v>7</v>
      </c>
      <c r="N2257" t="s">
        <v>1957</v>
      </c>
      <c r="O2257">
        <v>4</v>
      </c>
      <c r="P2257" t="s">
        <v>41</v>
      </c>
      <c r="Q2257" t="s">
        <v>42</v>
      </c>
      <c r="R2257" t="s">
        <v>67</v>
      </c>
      <c r="S2257" t="s">
        <v>54</v>
      </c>
      <c r="T2257" t="s">
        <v>10652</v>
      </c>
    </row>
    <row r="2258" spans="1:20" x14ac:dyDescent="0.3">
      <c r="A2258" t="s">
        <v>10653</v>
      </c>
      <c r="B2258" t="s">
        <v>34</v>
      </c>
      <c r="C2258" t="s">
        <v>10654</v>
      </c>
      <c r="D2258" t="s">
        <v>24</v>
      </c>
      <c r="E2258" t="s">
        <v>10655</v>
      </c>
      <c r="F2258" t="s">
        <v>658</v>
      </c>
      <c r="G2258" s="1">
        <v>44021</v>
      </c>
      <c r="H2258">
        <v>2020</v>
      </c>
      <c r="I2258" t="s">
        <v>101</v>
      </c>
      <c r="J2258" t="s">
        <v>50</v>
      </c>
      <c r="K2258" t="s">
        <v>5930</v>
      </c>
      <c r="L2258">
        <v>2020</v>
      </c>
      <c r="M2258">
        <v>7</v>
      </c>
      <c r="N2258" t="s">
        <v>1957</v>
      </c>
      <c r="O2258">
        <v>1</v>
      </c>
      <c r="P2258" t="s">
        <v>41</v>
      </c>
      <c r="Q2258" t="s">
        <v>42</v>
      </c>
      <c r="R2258" t="s">
        <v>569</v>
      </c>
      <c r="S2258" t="s">
        <v>67</v>
      </c>
      <c r="T2258" t="s">
        <v>10656</v>
      </c>
    </row>
    <row r="2259" spans="1:20" x14ac:dyDescent="0.3">
      <c r="A2259" t="s">
        <v>10657</v>
      </c>
      <c r="B2259" t="s">
        <v>21</v>
      </c>
      <c r="C2259" t="s">
        <v>10658</v>
      </c>
      <c r="D2259" t="s">
        <v>10659</v>
      </c>
      <c r="E2259" t="s">
        <v>10660</v>
      </c>
      <c r="F2259" t="s">
        <v>2251</v>
      </c>
      <c r="G2259" s="1">
        <v>44020</v>
      </c>
      <c r="H2259">
        <v>2018</v>
      </c>
      <c r="I2259" t="s">
        <v>349</v>
      </c>
      <c r="J2259" t="s">
        <v>1017</v>
      </c>
      <c r="K2259" t="s">
        <v>575</v>
      </c>
      <c r="L2259">
        <v>2020</v>
      </c>
      <c r="M2259">
        <v>7</v>
      </c>
      <c r="N2259" t="s">
        <v>1957</v>
      </c>
      <c r="O2259">
        <v>89</v>
      </c>
      <c r="P2259" t="s">
        <v>30</v>
      </c>
      <c r="Q2259" t="s">
        <v>28</v>
      </c>
      <c r="R2259" t="s">
        <v>470</v>
      </c>
      <c r="S2259" t="s">
        <v>31</v>
      </c>
      <c r="T2259" t="s">
        <v>10661</v>
      </c>
    </row>
    <row r="2260" spans="1:20" x14ac:dyDescent="0.3">
      <c r="A2260" t="s">
        <v>10662</v>
      </c>
      <c r="B2260" t="s">
        <v>21</v>
      </c>
      <c r="C2260" t="s">
        <v>10663</v>
      </c>
      <c r="D2260" t="s">
        <v>10664</v>
      </c>
      <c r="E2260" t="s">
        <v>10665</v>
      </c>
      <c r="F2260" t="s">
        <v>25</v>
      </c>
      <c r="G2260" s="1">
        <v>44020</v>
      </c>
      <c r="H2260">
        <v>2020</v>
      </c>
      <c r="I2260" t="s">
        <v>101</v>
      </c>
      <c r="J2260" t="s">
        <v>299</v>
      </c>
      <c r="K2260" t="s">
        <v>1035</v>
      </c>
      <c r="L2260">
        <v>2020</v>
      </c>
      <c r="M2260">
        <v>7</v>
      </c>
      <c r="N2260" t="s">
        <v>1957</v>
      </c>
      <c r="O2260">
        <v>96</v>
      </c>
      <c r="P2260" t="s">
        <v>30</v>
      </c>
      <c r="Q2260" t="s">
        <v>28</v>
      </c>
      <c r="R2260" t="s">
        <v>1036</v>
      </c>
      <c r="S2260" t="s">
        <v>31</v>
      </c>
      <c r="T2260" t="s">
        <v>10666</v>
      </c>
    </row>
    <row r="2261" spans="1:20" x14ac:dyDescent="0.3">
      <c r="A2261" t="s">
        <v>10667</v>
      </c>
      <c r="B2261" t="s">
        <v>34</v>
      </c>
      <c r="C2261" t="s">
        <v>10668</v>
      </c>
      <c r="D2261" t="s">
        <v>24</v>
      </c>
      <c r="E2261" t="s">
        <v>10669</v>
      </c>
      <c r="F2261" t="s">
        <v>213</v>
      </c>
      <c r="G2261" s="1">
        <v>44020</v>
      </c>
      <c r="H2261">
        <v>2020</v>
      </c>
      <c r="I2261" t="s">
        <v>38</v>
      </c>
      <c r="J2261" t="s">
        <v>50</v>
      </c>
      <c r="K2261" t="s">
        <v>368</v>
      </c>
      <c r="L2261">
        <v>2020</v>
      </c>
      <c r="M2261">
        <v>7</v>
      </c>
      <c r="N2261" t="s">
        <v>1957</v>
      </c>
      <c r="O2261">
        <v>1</v>
      </c>
      <c r="P2261" t="s">
        <v>41</v>
      </c>
      <c r="Q2261" t="s">
        <v>42</v>
      </c>
      <c r="R2261" t="s">
        <v>43</v>
      </c>
      <c r="S2261" t="s">
        <v>31</v>
      </c>
      <c r="T2261" t="s">
        <v>10670</v>
      </c>
    </row>
    <row r="2262" spans="1:20" x14ac:dyDescent="0.3">
      <c r="A2262" t="s">
        <v>10671</v>
      </c>
      <c r="B2262" t="s">
        <v>21</v>
      </c>
      <c r="C2262" t="s">
        <v>10672</v>
      </c>
      <c r="D2262" t="s">
        <v>10673</v>
      </c>
      <c r="E2262" t="s">
        <v>10674</v>
      </c>
      <c r="F2262" t="s">
        <v>25</v>
      </c>
      <c r="G2262" s="1">
        <v>44020</v>
      </c>
      <c r="H2262">
        <v>2018</v>
      </c>
      <c r="I2262" t="s">
        <v>349</v>
      </c>
      <c r="J2262" t="s">
        <v>83</v>
      </c>
      <c r="K2262" t="s">
        <v>1471</v>
      </c>
      <c r="L2262">
        <v>2020</v>
      </c>
      <c r="M2262">
        <v>7</v>
      </c>
      <c r="N2262" t="s">
        <v>1957</v>
      </c>
      <c r="O2262">
        <v>91</v>
      </c>
      <c r="P2262" t="s">
        <v>30</v>
      </c>
      <c r="Q2262" t="s">
        <v>112</v>
      </c>
      <c r="R2262" t="s">
        <v>93</v>
      </c>
      <c r="S2262" t="s">
        <v>31</v>
      </c>
      <c r="T2262" t="s">
        <v>10675</v>
      </c>
    </row>
    <row r="2263" spans="1:20" x14ac:dyDescent="0.3">
      <c r="A2263" t="s">
        <v>10676</v>
      </c>
      <c r="B2263" t="s">
        <v>21</v>
      </c>
      <c r="C2263" t="s">
        <v>10677</v>
      </c>
      <c r="D2263" t="s">
        <v>10678</v>
      </c>
      <c r="E2263" t="s">
        <v>10679</v>
      </c>
      <c r="F2263" t="s">
        <v>25</v>
      </c>
      <c r="G2263" s="1">
        <v>44019</v>
      </c>
      <c r="H2263">
        <v>2012</v>
      </c>
      <c r="I2263" t="s">
        <v>82</v>
      </c>
      <c r="J2263" t="s">
        <v>978</v>
      </c>
      <c r="K2263" t="s">
        <v>84</v>
      </c>
      <c r="L2263">
        <v>2020</v>
      </c>
      <c r="M2263">
        <v>7</v>
      </c>
      <c r="N2263" t="s">
        <v>1957</v>
      </c>
      <c r="O2263">
        <v>86</v>
      </c>
      <c r="P2263" t="s">
        <v>30</v>
      </c>
      <c r="Q2263" t="s">
        <v>84</v>
      </c>
      <c r="R2263" t="s">
        <v>31</v>
      </c>
      <c r="S2263" t="s">
        <v>31</v>
      </c>
      <c r="T2263" t="s">
        <v>10680</v>
      </c>
    </row>
    <row r="2264" spans="1:20" x14ac:dyDescent="0.3">
      <c r="A2264" t="s">
        <v>10681</v>
      </c>
      <c r="B2264" t="s">
        <v>21</v>
      </c>
      <c r="C2264" t="s">
        <v>10682</v>
      </c>
      <c r="D2264" t="s">
        <v>10683</v>
      </c>
      <c r="E2264" t="s">
        <v>10684</v>
      </c>
      <c r="F2264" t="s">
        <v>24</v>
      </c>
      <c r="G2264" s="1">
        <v>44019</v>
      </c>
      <c r="H2264">
        <v>2020</v>
      </c>
      <c r="I2264" t="s">
        <v>38</v>
      </c>
      <c r="J2264" t="s">
        <v>155</v>
      </c>
      <c r="K2264" t="s">
        <v>1542</v>
      </c>
      <c r="L2264">
        <v>2020</v>
      </c>
      <c r="M2264">
        <v>7</v>
      </c>
      <c r="N2264" t="s">
        <v>1957</v>
      </c>
      <c r="O2264">
        <v>67</v>
      </c>
      <c r="P2264" t="s">
        <v>30</v>
      </c>
      <c r="Q2264" t="s">
        <v>1542</v>
      </c>
      <c r="R2264" t="s">
        <v>31</v>
      </c>
      <c r="S2264" t="s">
        <v>31</v>
      </c>
      <c r="T2264" t="s">
        <v>10685</v>
      </c>
    </row>
    <row r="2265" spans="1:20" x14ac:dyDescent="0.3">
      <c r="A2265" t="s">
        <v>10686</v>
      </c>
      <c r="B2265" t="s">
        <v>21</v>
      </c>
      <c r="C2265" t="s">
        <v>10687</v>
      </c>
      <c r="D2265" t="s">
        <v>10688</v>
      </c>
      <c r="E2265" t="s">
        <v>10689</v>
      </c>
      <c r="F2265" t="s">
        <v>25</v>
      </c>
      <c r="G2265" s="1">
        <v>44018</v>
      </c>
      <c r="H2265">
        <v>2019</v>
      </c>
      <c r="I2265" t="s">
        <v>38</v>
      </c>
      <c r="J2265" t="s">
        <v>1017</v>
      </c>
      <c r="K2265" t="s">
        <v>575</v>
      </c>
      <c r="L2265">
        <v>2020</v>
      </c>
      <c r="M2265">
        <v>7</v>
      </c>
      <c r="N2265" t="s">
        <v>1957</v>
      </c>
      <c r="O2265">
        <v>89</v>
      </c>
      <c r="P2265" t="s">
        <v>30</v>
      </c>
      <c r="Q2265" t="s">
        <v>28</v>
      </c>
      <c r="R2265" t="s">
        <v>470</v>
      </c>
      <c r="S2265" t="s">
        <v>31</v>
      </c>
      <c r="T2265" t="s">
        <v>10690</v>
      </c>
    </row>
    <row r="2266" spans="1:20" x14ac:dyDescent="0.3">
      <c r="A2266" t="s">
        <v>10691</v>
      </c>
      <c r="B2266" t="s">
        <v>21</v>
      </c>
      <c r="C2266" t="s">
        <v>10692</v>
      </c>
      <c r="D2266" t="s">
        <v>10693</v>
      </c>
      <c r="E2266" t="s">
        <v>10694</v>
      </c>
      <c r="F2266" t="s">
        <v>24</v>
      </c>
      <c r="G2266" s="1">
        <v>44018</v>
      </c>
      <c r="H2266">
        <v>2020</v>
      </c>
      <c r="I2266" t="s">
        <v>38</v>
      </c>
      <c r="J2266" t="s">
        <v>2171</v>
      </c>
      <c r="K2266" t="s">
        <v>1619</v>
      </c>
      <c r="L2266">
        <v>2020</v>
      </c>
      <c r="M2266">
        <v>7</v>
      </c>
      <c r="N2266" t="s">
        <v>1957</v>
      </c>
      <c r="O2266">
        <v>65</v>
      </c>
      <c r="P2266" t="s">
        <v>30</v>
      </c>
      <c r="Q2266" t="s">
        <v>563</v>
      </c>
      <c r="R2266" t="s">
        <v>222</v>
      </c>
      <c r="S2266" t="s">
        <v>31</v>
      </c>
      <c r="T2266" t="s">
        <v>10695</v>
      </c>
    </row>
    <row r="2267" spans="1:20" x14ac:dyDescent="0.3">
      <c r="A2267" t="s">
        <v>10696</v>
      </c>
      <c r="B2267" t="s">
        <v>21</v>
      </c>
      <c r="C2267" t="s">
        <v>10697</v>
      </c>
      <c r="D2267" t="s">
        <v>10698</v>
      </c>
      <c r="E2267" t="s">
        <v>10699</v>
      </c>
      <c r="F2267" t="s">
        <v>65</v>
      </c>
      <c r="G2267" s="1">
        <v>44017</v>
      </c>
      <c r="H2267">
        <v>2012</v>
      </c>
      <c r="I2267" t="s">
        <v>101</v>
      </c>
      <c r="J2267" t="s">
        <v>6023</v>
      </c>
      <c r="K2267" t="s">
        <v>221</v>
      </c>
      <c r="L2267">
        <v>2020</v>
      </c>
      <c r="M2267">
        <v>7</v>
      </c>
      <c r="N2267" t="s">
        <v>1957</v>
      </c>
      <c r="O2267">
        <v>151</v>
      </c>
      <c r="P2267" t="s">
        <v>30</v>
      </c>
      <c r="Q2267" t="s">
        <v>112</v>
      </c>
      <c r="R2267" t="s">
        <v>94</v>
      </c>
      <c r="S2267" t="s">
        <v>222</v>
      </c>
      <c r="T2267" t="s">
        <v>10700</v>
      </c>
    </row>
    <row r="2268" spans="1:20" x14ac:dyDescent="0.3">
      <c r="A2268" t="s">
        <v>10701</v>
      </c>
      <c r="B2268" t="s">
        <v>21</v>
      </c>
      <c r="C2268" t="s">
        <v>10702</v>
      </c>
      <c r="D2268" t="s">
        <v>10703</v>
      </c>
      <c r="E2268" t="s">
        <v>10704</v>
      </c>
      <c r="F2268" t="s">
        <v>65</v>
      </c>
      <c r="G2268" s="1">
        <v>44017</v>
      </c>
      <c r="H2268">
        <v>2011</v>
      </c>
      <c r="I2268" t="s">
        <v>101</v>
      </c>
      <c r="J2268" t="s">
        <v>324</v>
      </c>
      <c r="K2268" t="s">
        <v>549</v>
      </c>
      <c r="L2268">
        <v>2020</v>
      </c>
      <c r="M2268">
        <v>7</v>
      </c>
      <c r="N2268" t="s">
        <v>1957</v>
      </c>
      <c r="O2268">
        <v>116</v>
      </c>
      <c r="P2268" t="s">
        <v>30</v>
      </c>
      <c r="Q2268" t="s">
        <v>287</v>
      </c>
      <c r="R2268" t="s">
        <v>138</v>
      </c>
      <c r="S2268" t="s">
        <v>113</v>
      </c>
      <c r="T2268" t="s">
        <v>10705</v>
      </c>
    </row>
    <row r="2269" spans="1:20" x14ac:dyDescent="0.3">
      <c r="A2269" t="s">
        <v>10706</v>
      </c>
      <c r="B2269" t="s">
        <v>21</v>
      </c>
      <c r="C2269" t="s">
        <v>10707</v>
      </c>
      <c r="D2269" t="s">
        <v>10708</v>
      </c>
      <c r="E2269" t="s">
        <v>10709</v>
      </c>
      <c r="F2269" t="s">
        <v>65</v>
      </c>
      <c r="G2269" s="1">
        <v>44017</v>
      </c>
      <c r="H2269">
        <v>2012</v>
      </c>
      <c r="I2269" t="s">
        <v>101</v>
      </c>
      <c r="J2269" t="s">
        <v>277</v>
      </c>
      <c r="K2269" t="s">
        <v>603</v>
      </c>
      <c r="L2269">
        <v>2020</v>
      </c>
      <c r="M2269">
        <v>7</v>
      </c>
      <c r="N2269" t="s">
        <v>1957</v>
      </c>
      <c r="O2269">
        <v>110</v>
      </c>
      <c r="P2269" t="s">
        <v>30</v>
      </c>
      <c r="Q2269" t="s">
        <v>92</v>
      </c>
      <c r="R2269" t="s">
        <v>94</v>
      </c>
      <c r="S2269" t="s">
        <v>208</v>
      </c>
      <c r="T2269" t="s">
        <v>10710</v>
      </c>
    </row>
    <row r="2270" spans="1:20" x14ac:dyDescent="0.3">
      <c r="A2270" t="s">
        <v>10711</v>
      </c>
      <c r="B2270" t="s">
        <v>21</v>
      </c>
      <c r="C2270" t="s">
        <v>10712</v>
      </c>
      <c r="D2270" t="s">
        <v>10713</v>
      </c>
      <c r="E2270" t="s">
        <v>10714</v>
      </c>
      <c r="F2270" t="s">
        <v>65</v>
      </c>
      <c r="G2270" s="1">
        <v>44017</v>
      </c>
      <c r="H2270">
        <v>2013</v>
      </c>
      <c r="I2270" t="s">
        <v>38</v>
      </c>
      <c r="J2270" t="s">
        <v>2130</v>
      </c>
      <c r="K2270" t="s">
        <v>130</v>
      </c>
      <c r="L2270">
        <v>2020</v>
      </c>
      <c r="M2270">
        <v>7</v>
      </c>
      <c r="N2270" t="s">
        <v>1957</v>
      </c>
      <c r="O2270">
        <v>123</v>
      </c>
      <c r="P2270" t="s">
        <v>30</v>
      </c>
      <c r="Q2270" t="s">
        <v>92</v>
      </c>
      <c r="R2270" t="s">
        <v>94</v>
      </c>
      <c r="S2270" t="s">
        <v>31</v>
      </c>
      <c r="T2270" t="s">
        <v>10715</v>
      </c>
    </row>
    <row r="2271" spans="1:20" x14ac:dyDescent="0.3">
      <c r="A2271" t="s">
        <v>10716</v>
      </c>
      <c r="B2271" t="s">
        <v>21</v>
      </c>
      <c r="C2271" t="s">
        <v>10717</v>
      </c>
      <c r="D2271" t="s">
        <v>10718</v>
      </c>
      <c r="E2271" t="s">
        <v>10719</v>
      </c>
      <c r="F2271" t="s">
        <v>65</v>
      </c>
      <c r="G2271" s="1">
        <v>44017</v>
      </c>
      <c r="H2271">
        <v>2013</v>
      </c>
      <c r="I2271" t="s">
        <v>101</v>
      </c>
      <c r="J2271" t="s">
        <v>1618</v>
      </c>
      <c r="K2271" t="s">
        <v>549</v>
      </c>
      <c r="L2271">
        <v>2020</v>
      </c>
      <c r="M2271">
        <v>7</v>
      </c>
      <c r="N2271" t="s">
        <v>1957</v>
      </c>
      <c r="O2271">
        <v>139</v>
      </c>
      <c r="P2271" t="s">
        <v>30</v>
      </c>
      <c r="Q2271" t="s">
        <v>287</v>
      </c>
      <c r="R2271" t="s">
        <v>138</v>
      </c>
      <c r="S2271" t="s">
        <v>113</v>
      </c>
      <c r="T2271" t="s">
        <v>10720</v>
      </c>
    </row>
    <row r="2272" spans="1:20" x14ac:dyDescent="0.3">
      <c r="A2272" t="s">
        <v>10721</v>
      </c>
      <c r="B2272" t="s">
        <v>21</v>
      </c>
      <c r="C2272" t="s">
        <v>10722</v>
      </c>
      <c r="D2272" t="s">
        <v>10723</v>
      </c>
      <c r="E2272" t="s">
        <v>10724</v>
      </c>
      <c r="F2272" t="s">
        <v>65</v>
      </c>
      <c r="G2272" s="1">
        <v>44017</v>
      </c>
      <c r="H2272">
        <v>2016</v>
      </c>
      <c r="I2272" t="s">
        <v>38</v>
      </c>
      <c r="J2272" t="s">
        <v>423</v>
      </c>
      <c r="K2272" t="s">
        <v>91</v>
      </c>
      <c r="L2272">
        <v>2020</v>
      </c>
      <c r="M2272">
        <v>7</v>
      </c>
      <c r="N2272" t="s">
        <v>1957</v>
      </c>
      <c r="O2272">
        <v>95</v>
      </c>
      <c r="P2272" t="s">
        <v>30</v>
      </c>
      <c r="Q2272" t="s">
        <v>92</v>
      </c>
      <c r="R2272" t="s">
        <v>93</v>
      </c>
      <c r="S2272" t="s">
        <v>94</v>
      </c>
      <c r="T2272" t="s">
        <v>10725</v>
      </c>
    </row>
    <row r="2273" spans="1:20" x14ac:dyDescent="0.3">
      <c r="A2273" t="s">
        <v>10726</v>
      </c>
      <c r="B2273" t="s">
        <v>21</v>
      </c>
      <c r="C2273" t="s">
        <v>10727</v>
      </c>
      <c r="D2273" t="s">
        <v>1195</v>
      </c>
      <c r="E2273" t="s">
        <v>10728</v>
      </c>
      <c r="F2273" t="s">
        <v>65</v>
      </c>
      <c r="G2273" s="1">
        <v>44017</v>
      </c>
      <c r="H2273">
        <v>2013</v>
      </c>
      <c r="I2273" t="s">
        <v>101</v>
      </c>
      <c r="J2273" t="s">
        <v>811</v>
      </c>
      <c r="K2273" t="s">
        <v>221</v>
      </c>
      <c r="L2273">
        <v>2020</v>
      </c>
      <c r="M2273">
        <v>7</v>
      </c>
      <c r="N2273" t="s">
        <v>1957</v>
      </c>
      <c r="O2273">
        <v>121</v>
      </c>
      <c r="P2273" t="s">
        <v>30</v>
      </c>
      <c r="Q2273" t="s">
        <v>112</v>
      </c>
      <c r="R2273" t="s">
        <v>94</v>
      </c>
      <c r="S2273" t="s">
        <v>222</v>
      </c>
      <c r="T2273" t="s">
        <v>10729</v>
      </c>
    </row>
    <row r="2274" spans="1:20" x14ac:dyDescent="0.3">
      <c r="A2274" t="s">
        <v>10730</v>
      </c>
      <c r="B2274" t="s">
        <v>21</v>
      </c>
      <c r="C2274" t="s">
        <v>10731</v>
      </c>
      <c r="D2274" t="s">
        <v>10732</v>
      </c>
      <c r="E2274" t="s">
        <v>10733</v>
      </c>
      <c r="F2274" t="s">
        <v>65</v>
      </c>
      <c r="G2274" s="1">
        <v>44017</v>
      </c>
      <c r="H2274">
        <v>2015</v>
      </c>
      <c r="I2274" t="s">
        <v>136</v>
      </c>
      <c r="J2274" t="s">
        <v>129</v>
      </c>
      <c r="K2274" t="s">
        <v>522</v>
      </c>
      <c r="L2274">
        <v>2020</v>
      </c>
      <c r="M2274">
        <v>7</v>
      </c>
      <c r="N2274" t="s">
        <v>1957</v>
      </c>
      <c r="O2274">
        <v>127</v>
      </c>
      <c r="P2274" t="s">
        <v>30</v>
      </c>
      <c r="Q2274" t="s">
        <v>112</v>
      </c>
      <c r="R2274" t="s">
        <v>113</v>
      </c>
      <c r="S2274" t="s">
        <v>94</v>
      </c>
      <c r="T2274" t="s">
        <v>10734</v>
      </c>
    </row>
    <row r="2275" spans="1:20" x14ac:dyDescent="0.3">
      <c r="A2275" t="s">
        <v>10735</v>
      </c>
      <c r="B2275" t="s">
        <v>21</v>
      </c>
      <c r="C2275" t="s">
        <v>10736</v>
      </c>
      <c r="D2275" t="s">
        <v>10737</v>
      </c>
      <c r="E2275" t="s">
        <v>10738</v>
      </c>
      <c r="F2275" t="s">
        <v>65</v>
      </c>
      <c r="G2275" s="1">
        <v>44017</v>
      </c>
      <c r="H2275">
        <v>2015</v>
      </c>
      <c r="I2275" t="s">
        <v>101</v>
      </c>
      <c r="J2275" t="s">
        <v>5064</v>
      </c>
      <c r="K2275" t="s">
        <v>278</v>
      </c>
      <c r="L2275">
        <v>2020</v>
      </c>
      <c r="M2275">
        <v>7</v>
      </c>
      <c r="N2275" t="s">
        <v>1957</v>
      </c>
      <c r="O2275">
        <v>162</v>
      </c>
      <c r="P2275" t="s">
        <v>30</v>
      </c>
      <c r="Q2275" t="s">
        <v>92</v>
      </c>
      <c r="R2275" t="s">
        <v>94</v>
      </c>
      <c r="S2275" t="s">
        <v>279</v>
      </c>
      <c r="T2275" t="s">
        <v>10739</v>
      </c>
    </row>
    <row r="2276" spans="1:20" x14ac:dyDescent="0.3">
      <c r="A2276" t="s">
        <v>10740</v>
      </c>
      <c r="B2276" t="s">
        <v>21</v>
      </c>
      <c r="C2276" t="s">
        <v>10741</v>
      </c>
      <c r="D2276" t="s">
        <v>10742</v>
      </c>
      <c r="E2276" t="s">
        <v>10743</v>
      </c>
      <c r="F2276" t="s">
        <v>65</v>
      </c>
      <c r="G2276" s="1">
        <v>44017</v>
      </c>
      <c r="H2276">
        <v>2015</v>
      </c>
      <c r="I2276" t="s">
        <v>101</v>
      </c>
      <c r="J2276" t="s">
        <v>664</v>
      </c>
      <c r="K2276" t="s">
        <v>286</v>
      </c>
      <c r="L2276">
        <v>2020</v>
      </c>
      <c r="M2276">
        <v>7</v>
      </c>
      <c r="N2276" t="s">
        <v>1957</v>
      </c>
      <c r="O2276">
        <v>128</v>
      </c>
      <c r="P2276" t="s">
        <v>30</v>
      </c>
      <c r="Q2276" t="s">
        <v>287</v>
      </c>
      <c r="R2276" t="s">
        <v>113</v>
      </c>
      <c r="S2276" t="s">
        <v>94</v>
      </c>
      <c r="T2276" t="s">
        <v>10744</v>
      </c>
    </row>
    <row r="2277" spans="1:20" x14ac:dyDescent="0.3">
      <c r="A2277" t="s">
        <v>10745</v>
      </c>
      <c r="B2277" t="s">
        <v>21</v>
      </c>
      <c r="C2277" t="s">
        <v>10746</v>
      </c>
      <c r="D2277" t="s">
        <v>10747</v>
      </c>
      <c r="E2277" t="s">
        <v>10748</v>
      </c>
      <c r="F2277" t="s">
        <v>65</v>
      </c>
      <c r="G2277" s="1">
        <v>44017</v>
      </c>
      <c r="H2277">
        <v>2014</v>
      </c>
      <c r="I2277" t="s">
        <v>101</v>
      </c>
      <c r="J2277" t="s">
        <v>1063</v>
      </c>
      <c r="K2277" t="s">
        <v>1130</v>
      </c>
      <c r="L2277">
        <v>2020</v>
      </c>
      <c r="M2277">
        <v>7</v>
      </c>
      <c r="N2277" t="s">
        <v>1957</v>
      </c>
      <c r="O2277">
        <v>112</v>
      </c>
      <c r="P2277" t="s">
        <v>30</v>
      </c>
      <c r="Q2277" t="s">
        <v>287</v>
      </c>
      <c r="R2277" t="s">
        <v>138</v>
      </c>
      <c r="S2277" t="s">
        <v>94</v>
      </c>
      <c r="T2277" t="s">
        <v>10749</v>
      </c>
    </row>
    <row r="2278" spans="1:20" x14ac:dyDescent="0.3">
      <c r="A2278" t="s">
        <v>10750</v>
      </c>
      <c r="B2278" t="s">
        <v>34</v>
      </c>
      <c r="C2278" t="s">
        <v>10751</v>
      </c>
      <c r="D2278" t="s">
        <v>10752</v>
      </c>
      <c r="E2278" t="s">
        <v>10753</v>
      </c>
      <c r="F2278" t="s">
        <v>2317</v>
      </c>
      <c r="G2278" s="1">
        <v>44017</v>
      </c>
      <c r="H2278">
        <v>2020</v>
      </c>
      <c r="I2278" t="s">
        <v>38</v>
      </c>
      <c r="J2278" t="s">
        <v>50</v>
      </c>
      <c r="K2278" t="s">
        <v>66</v>
      </c>
      <c r="L2278">
        <v>2020</v>
      </c>
      <c r="M2278">
        <v>7</v>
      </c>
      <c r="N2278" t="s">
        <v>1957</v>
      </c>
      <c r="O2278">
        <v>1</v>
      </c>
      <c r="P2278" t="s">
        <v>41</v>
      </c>
      <c r="Q2278" t="s">
        <v>42</v>
      </c>
      <c r="R2278" t="s">
        <v>67</v>
      </c>
      <c r="S2278" t="s">
        <v>68</v>
      </c>
      <c r="T2278" t="s">
        <v>10754</v>
      </c>
    </row>
    <row r="2279" spans="1:20" x14ac:dyDescent="0.3">
      <c r="A2279" t="s">
        <v>10755</v>
      </c>
      <c r="B2279" t="s">
        <v>21</v>
      </c>
      <c r="C2279" t="s">
        <v>10756</v>
      </c>
      <c r="D2279" t="s">
        <v>9059</v>
      </c>
      <c r="E2279" t="s">
        <v>10757</v>
      </c>
      <c r="F2279" t="s">
        <v>65</v>
      </c>
      <c r="G2279" s="1">
        <v>44017</v>
      </c>
      <c r="H2279">
        <v>2013</v>
      </c>
      <c r="I2279" t="s">
        <v>38</v>
      </c>
      <c r="J2279" t="s">
        <v>90</v>
      </c>
      <c r="K2279" t="s">
        <v>603</v>
      </c>
      <c r="L2279">
        <v>2020</v>
      </c>
      <c r="M2279">
        <v>7</v>
      </c>
      <c r="N2279" t="s">
        <v>1957</v>
      </c>
      <c r="O2279">
        <v>125</v>
      </c>
      <c r="P2279" t="s">
        <v>30</v>
      </c>
      <c r="Q2279" t="s">
        <v>92</v>
      </c>
      <c r="R2279" t="s">
        <v>94</v>
      </c>
      <c r="S2279" t="s">
        <v>208</v>
      </c>
      <c r="T2279" t="s">
        <v>10758</v>
      </c>
    </row>
    <row r="2280" spans="1:20" x14ac:dyDescent="0.3">
      <c r="A2280" t="s">
        <v>10759</v>
      </c>
      <c r="B2280" t="s">
        <v>21</v>
      </c>
      <c r="C2280" t="s">
        <v>10760</v>
      </c>
      <c r="D2280" t="s">
        <v>10761</v>
      </c>
      <c r="E2280" t="s">
        <v>10762</v>
      </c>
      <c r="F2280" t="s">
        <v>65</v>
      </c>
      <c r="G2280" s="1">
        <v>44017</v>
      </c>
      <c r="H2280">
        <v>2013</v>
      </c>
      <c r="I2280" t="s">
        <v>101</v>
      </c>
      <c r="J2280" t="s">
        <v>664</v>
      </c>
      <c r="K2280" t="s">
        <v>278</v>
      </c>
      <c r="L2280">
        <v>2020</v>
      </c>
      <c r="M2280">
        <v>7</v>
      </c>
      <c r="N2280" t="s">
        <v>1957</v>
      </c>
      <c r="O2280">
        <v>128</v>
      </c>
      <c r="P2280" t="s">
        <v>30</v>
      </c>
      <c r="Q2280" t="s">
        <v>92</v>
      </c>
      <c r="R2280" t="s">
        <v>94</v>
      </c>
      <c r="S2280" t="s">
        <v>279</v>
      </c>
      <c r="T2280" t="s">
        <v>10763</v>
      </c>
    </row>
    <row r="2281" spans="1:20" x14ac:dyDescent="0.3">
      <c r="A2281" t="s">
        <v>10764</v>
      </c>
      <c r="B2281" t="s">
        <v>21</v>
      </c>
      <c r="C2281" t="s">
        <v>10765</v>
      </c>
      <c r="D2281" t="s">
        <v>10766</v>
      </c>
      <c r="E2281" t="s">
        <v>10767</v>
      </c>
      <c r="F2281" t="s">
        <v>65</v>
      </c>
      <c r="G2281" s="1">
        <v>44017</v>
      </c>
      <c r="H2281">
        <v>2014</v>
      </c>
      <c r="I2281" t="s">
        <v>136</v>
      </c>
      <c r="J2281" t="s">
        <v>845</v>
      </c>
      <c r="K2281" t="s">
        <v>4211</v>
      </c>
      <c r="L2281">
        <v>2020</v>
      </c>
      <c r="M2281">
        <v>7</v>
      </c>
      <c r="N2281" t="s">
        <v>1957</v>
      </c>
      <c r="O2281">
        <v>120</v>
      </c>
      <c r="P2281" t="s">
        <v>30</v>
      </c>
      <c r="Q2281" t="s">
        <v>92</v>
      </c>
      <c r="R2281" t="s">
        <v>94</v>
      </c>
      <c r="S2281" t="s">
        <v>470</v>
      </c>
      <c r="T2281" t="s">
        <v>10768</v>
      </c>
    </row>
    <row r="2282" spans="1:20" x14ac:dyDescent="0.3">
      <c r="A2282" t="s">
        <v>10769</v>
      </c>
      <c r="B2282" t="s">
        <v>21</v>
      </c>
      <c r="C2282" t="s">
        <v>10770</v>
      </c>
      <c r="D2282" t="s">
        <v>6190</v>
      </c>
      <c r="E2282" t="s">
        <v>10771</v>
      </c>
      <c r="F2282" t="s">
        <v>65</v>
      </c>
      <c r="G2282" s="1">
        <v>44017</v>
      </c>
      <c r="H2282">
        <v>2011</v>
      </c>
      <c r="I2282" t="s">
        <v>38</v>
      </c>
      <c r="J2282" t="s">
        <v>978</v>
      </c>
      <c r="K2282" t="s">
        <v>91</v>
      </c>
      <c r="L2282">
        <v>2020</v>
      </c>
      <c r="M2282">
        <v>7</v>
      </c>
      <c r="N2282" t="s">
        <v>1957</v>
      </c>
      <c r="O2282">
        <v>86</v>
      </c>
      <c r="P2282" t="s">
        <v>30</v>
      </c>
      <c r="Q2282" t="s">
        <v>92</v>
      </c>
      <c r="R2282" t="s">
        <v>93</v>
      </c>
      <c r="S2282" t="s">
        <v>94</v>
      </c>
      <c r="T2282" t="s">
        <v>10772</v>
      </c>
    </row>
    <row r="2283" spans="1:20" x14ac:dyDescent="0.3">
      <c r="A2283" t="s">
        <v>10773</v>
      </c>
      <c r="B2283" t="s">
        <v>21</v>
      </c>
      <c r="C2283" t="s">
        <v>10774</v>
      </c>
      <c r="D2283" t="s">
        <v>9583</v>
      </c>
      <c r="E2283" t="s">
        <v>10775</v>
      </c>
      <c r="F2283" t="s">
        <v>65</v>
      </c>
      <c r="G2283" s="1">
        <v>44017</v>
      </c>
      <c r="H2283">
        <v>2014</v>
      </c>
      <c r="I2283" t="s">
        <v>38</v>
      </c>
      <c r="J2283" t="s">
        <v>1074</v>
      </c>
      <c r="K2283" t="s">
        <v>207</v>
      </c>
      <c r="L2283">
        <v>2020</v>
      </c>
      <c r="M2283">
        <v>7</v>
      </c>
      <c r="N2283" t="s">
        <v>1957</v>
      </c>
      <c r="O2283">
        <v>107</v>
      </c>
      <c r="P2283" t="s">
        <v>30</v>
      </c>
      <c r="Q2283" t="s">
        <v>112</v>
      </c>
      <c r="R2283" t="s">
        <v>94</v>
      </c>
      <c r="S2283" t="s">
        <v>208</v>
      </c>
      <c r="T2283" t="s">
        <v>10776</v>
      </c>
    </row>
    <row r="2284" spans="1:20" x14ac:dyDescent="0.3">
      <c r="A2284" t="s">
        <v>10777</v>
      </c>
      <c r="B2284" t="s">
        <v>21</v>
      </c>
      <c r="C2284" t="s">
        <v>10778</v>
      </c>
      <c r="D2284" t="s">
        <v>10779</v>
      </c>
      <c r="E2284" t="s">
        <v>10780</v>
      </c>
      <c r="F2284" t="s">
        <v>65</v>
      </c>
      <c r="G2284" s="1">
        <v>44017</v>
      </c>
      <c r="H2284">
        <v>2012</v>
      </c>
      <c r="I2284" t="s">
        <v>136</v>
      </c>
      <c r="J2284" t="s">
        <v>1087</v>
      </c>
      <c r="K2284" t="s">
        <v>522</v>
      </c>
      <c r="L2284">
        <v>2020</v>
      </c>
      <c r="M2284">
        <v>7</v>
      </c>
      <c r="N2284" t="s">
        <v>1957</v>
      </c>
      <c r="O2284">
        <v>129</v>
      </c>
      <c r="P2284" t="s">
        <v>30</v>
      </c>
      <c r="Q2284" t="s">
        <v>112</v>
      </c>
      <c r="R2284" t="s">
        <v>113</v>
      </c>
      <c r="S2284" t="s">
        <v>94</v>
      </c>
      <c r="T2284" t="s">
        <v>10781</v>
      </c>
    </row>
    <row r="2285" spans="1:20" x14ac:dyDescent="0.3">
      <c r="A2285" t="s">
        <v>10782</v>
      </c>
      <c r="B2285" t="s">
        <v>21</v>
      </c>
      <c r="C2285" t="s">
        <v>10783</v>
      </c>
      <c r="D2285" t="s">
        <v>10784</v>
      </c>
      <c r="E2285" t="s">
        <v>10785</v>
      </c>
      <c r="F2285" t="s">
        <v>65</v>
      </c>
      <c r="G2285" s="1">
        <v>44017</v>
      </c>
      <c r="H2285">
        <v>2014</v>
      </c>
      <c r="I2285" t="s">
        <v>101</v>
      </c>
      <c r="J2285" t="s">
        <v>1164</v>
      </c>
      <c r="K2285" t="s">
        <v>522</v>
      </c>
      <c r="L2285">
        <v>2020</v>
      </c>
      <c r="M2285">
        <v>7</v>
      </c>
      <c r="N2285" t="s">
        <v>1957</v>
      </c>
      <c r="O2285">
        <v>135</v>
      </c>
      <c r="P2285" t="s">
        <v>30</v>
      </c>
      <c r="Q2285" t="s">
        <v>112</v>
      </c>
      <c r="R2285" t="s">
        <v>113</v>
      </c>
      <c r="S2285" t="s">
        <v>94</v>
      </c>
      <c r="T2285" t="s">
        <v>10786</v>
      </c>
    </row>
    <row r="2286" spans="1:20" x14ac:dyDescent="0.3">
      <c r="A2286" t="s">
        <v>10787</v>
      </c>
      <c r="B2286" t="s">
        <v>21</v>
      </c>
      <c r="C2286" t="s">
        <v>10788</v>
      </c>
      <c r="D2286" t="s">
        <v>10789</v>
      </c>
      <c r="E2286" t="s">
        <v>10790</v>
      </c>
      <c r="F2286" t="s">
        <v>25</v>
      </c>
      <c r="G2286" s="1">
        <v>44017</v>
      </c>
      <c r="H2286">
        <v>2019</v>
      </c>
      <c r="I2286" t="s">
        <v>38</v>
      </c>
      <c r="J2286" t="s">
        <v>234</v>
      </c>
      <c r="K2286" t="s">
        <v>1304</v>
      </c>
      <c r="L2286">
        <v>2020</v>
      </c>
      <c r="M2286">
        <v>7</v>
      </c>
      <c r="N2286" t="s">
        <v>1957</v>
      </c>
      <c r="O2286">
        <v>97</v>
      </c>
      <c r="P2286" t="s">
        <v>30</v>
      </c>
      <c r="Q2286" t="s">
        <v>92</v>
      </c>
      <c r="R2286" t="s">
        <v>93</v>
      </c>
      <c r="S2286" t="s">
        <v>208</v>
      </c>
      <c r="T2286" t="s">
        <v>10791</v>
      </c>
    </row>
    <row r="2287" spans="1:20" x14ac:dyDescent="0.3">
      <c r="A2287" t="s">
        <v>10792</v>
      </c>
      <c r="B2287" t="s">
        <v>21</v>
      </c>
      <c r="C2287" t="s">
        <v>10793</v>
      </c>
      <c r="D2287" t="s">
        <v>10794</v>
      </c>
      <c r="E2287" t="s">
        <v>10795</v>
      </c>
      <c r="F2287" t="s">
        <v>65</v>
      </c>
      <c r="G2287" s="1">
        <v>44017</v>
      </c>
      <c r="H2287">
        <v>2019</v>
      </c>
      <c r="I2287" t="s">
        <v>101</v>
      </c>
      <c r="J2287" t="s">
        <v>90</v>
      </c>
      <c r="K2287" t="s">
        <v>91</v>
      </c>
      <c r="L2287">
        <v>2020</v>
      </c>
      <c r="M2287">
        <v>7</v>
      </c>
      <c r="N2287" t="s">
        <v>1957</v>
      </c>
      <c r="O2287">
        <v>125</v>
      </c>
      <c r="P2287" t="s">
        <v>30</v>
      </c>
      <c r="Q2287" t="s">
        <v>92</v>
      </c>
      <c r="R2287" t="s">
        <v>93</v>
      </c>
      <c r="S2287" t="s">
        <v>94</v>
      </c>
      <c r="T2287" t="s">
        <v>10796</v>
      </c>
    </row>
    <row r="2288" spans="1:20" x14ac:dyDescent="0.3">
      <c r="A2288" t="s">
        <v>10797</v>
      </c>
      <c r="B2288" t="s">
        <v>21</v>
      </c>
      <c r="C2288" t="s">
        <v>10798</v>
      </c>
      <c r="D2288" t="s">
        <v>10799</v>
      </c>
      <c r="E2288" t="s">
        <v>10800</v>
      </c>
      <c r="F2288" t="s">
        <v>65</v>
      </c>
      <c r="G2288" s="1">
        <v>44017</v>
      </c>
      <c r="H2288">
        <v>2012</v>
      </c>
      <c r="I2288" t="s">
        <v>101</v>
      </c>
      <c r="J2288" t="s">
        <v>5064</v>
      </c>
      <c r="K2288" t="s">
        <v>912</v>
      </c>
      <c r="L2288">
        <v>2020</v>
      </c>
      <c r="M2288">
        <v>7</v>
      </c>
      <c r="N2288" t="s">
        <v>1957</v>
      </c>
      <c r="O2288">
        <v>162</v>
      </c>
      <c r="P2288" t="s">
        <v>30</v>
      </c>
      <c r="Q2288" t="s">
        <v>287</v>
      </c>
      <c r="R2288" t="s">
        <v>94</v>
      </c>
      <c r="S2288" t="s">
        <v>31</v>
      </c>
      <c r="T2288" t="s">
        <v>10801</v>
      </c>
    </row>
    <row r="2289" spans="1:20" x14ac:dyDescent="0.3">
      <c r="A2289" t="s">
        <v>10802</v>
      </c>
      <c r="B2289" t="s">
        <v>21</v>
      </c>
      <c r="C2289" t="s">
        <v>10803</v>
      </c>
      <c r="D2289" t="s">
        <v>10804</v>
      </c>
      <c r="E2289" t="s">
        <v>10805</v>
      </c>
      <c r="F2289" t="s">
        <v>65</v>
      </c>
      <c r="G2289" s="1">
        <v>44017</v>
      </c>
      <c r="H2289">
        <v>2015</v>
      </c>
      <c r="I2289" t="s">
        <v>38</v>
      </c>
      <c r="J2289" t="s">
        <v>1176</v>
      </c>
      <c r="K2289" t="s">
        <v>522</v>
      </c>
      <c r="L2289">
        <v>2020</v>
      </c>
      <c r="M2289">
        <v>7</v>
      </c>
      <c r="N2289" t="s">
        <v>1957</v>
      </c>
      <c r="O2289">
        <v>136</v>
      </c>
      <c r="P2289" t="s">
        <v>30</v>
      </c>
      <c r="Q2289" t="s">
        <v>112</v>
      </c>
      <c r="R2289" t="s">
        <v>113</v>
      </c>
      <c r="S2289" t="s">
        <v>94</v>
      </c>
      <c r="T2289" t="s">
        <v>10806</v>
      </c>
    </row>
    <row r="2290" spans="1:20" x14ac:dyDescent="0.3">
      <c r="A2290" t="s">
        <v>10807</v>
      </c>
      <c r="B2290" t="s">
        <v>21</v>
      </c>
      <c r="C2290" t="s">
        <v>10808</v>
      </c>
      <c r="D2290" t="s">
        <v>10809</v>
      </c>
      <c r="E2290" t="s">
        <v>10810</v>
      </c>
      <c r="F2290" t="s">
        <v>65</v>
      </c>
      <c r="G2290" s="1">
        <v>44017</v>
      </c>
      <c r="H2290">
        <v>2014</v>
      </c>
      <c r="I2290" t="s">
        <v>38</v>
      </c>
      <c r="J2290" t="s">
        <v>2007</v>
      </c>
      <c r="K2290" t="s">
        <v>522</v>
      </c>
      <c r="L2290">
        <v>2020</v>
      </c>
      <c r="M2290">
        <v>7</v>
      </c>
      <c r="N2290" t="s">
        <v>1957</v>
      </c>
      <c r="O2290">
        <v>138</v>
      </c>
      <c r="P2290" t="s">
        <v>30</v>
      </c>
      <c r="Q2290" t="s">
        <v>112</v>
      </c>
      <c r="R2290" t="s">
        <v>113</v>
      </c>
      <c r="S2290" t="s">
        <v>94</v>
      </c>
      <c r="T2290" t="s">
        <v>10811</v>
      </c>
    </row>
    <row r="2291" spans="1:20" x14ac:dyDescent="0.3">
      <c r="A2291" t="s">
        <v>10812</v>
      </c>
      <c r="B2291" t="s">
        <v>21</v>
      </c>
      <c r="C2291" t="s">
        <v>10813</v>
      </c>
      <c r="D2291" t="s">
        <v>5608</v>
      </c>
      <c r="E2291" t="s">
        <v>10814</v>
      </c>
      <c r="F2291" t="s">
        <v>65</v>
      </c>
      <c r="G2291" s="1">
        <v>44017</v>
      </c>
      <c r="H2291">
        <v>2011</v>
      </c>
      <c r="I2291" t="s">
        <v>38</v>
      </c>
      <c r="J2291" t="s">
        <v>2854</v>
      </c>
      <c r="K2291" t="s">
        <v>7068</v>
      </c>
      <c r="L2291">
        <v>2020</v>
      </c>
      <c r="M2291">
        <v>7</v>
      </c>
      <c r="N2291" t="s">
        <v>1957</v>
      </c>
      <c r="O2291">
        <v>126</v>
      </c>
      <c r="P2291" t="s">
        <v>30</v>
      </c>
      <c r="Q2291" t="s">
        <v>287</v>
      </c>
      <c r="R2291" t="s">
        <v>113</v>
      </c>
      <c r="S2291" t="s">
        <v>93</v>
      </c>
      <c r="T2291" t="s">
        <v>10815</v>
      </c>
    </row>
    <row r="2292" spans="1:20" x14ac:dyDescent="0.3">
      <c r="A2292" t="s">
        <v>10816</v>
      </c>
      <c r="B2292" t="s">
        <v>21</v>
      </c>
      <c r="C2292" t="s">
        <v>10817</v>
      </c>
      <c r="D2292" t="s">
        <v>10818</v>
      </c>
      <c r="E2292" t="s">
        <v>10819</v>
      </c>
      <c r="F2292" t="s">
        <v>65</v>
      </c>
      <c r="G2292" s="1">
        <v>44017</v>
      </c>
      <c r="H2292">
        <v>2013</v>
      </c>
      <c r="I2292" t="s">
        <v>136</v>
      </c>
      <c r="J2292" t="s">
        <v>3498</v>
      </c>
      <c r="K2292" t="s">
        <v>278</v>
      </c>
      <c r="L2292">
        <v>2020</v>
      </c>
      <c r="M2292">
        <v>7</v>
      </c>
      <c r="N2292" t="s">
        <v>1957</v>
      </c>
      <c r="O2292">
        <v>137</v>
      </c>
      <c r="P2292" t="s">
        <v>30</v>
      </c>
      <c r="Q2292" t="s">
        <v>92</v>
      </c>
      <c r="R2292" t="s">
        <v>94</v>
      </c>
      <c r="S2292" t="s">
        <v>279</v>
      </c>
      <c r="T2292" t="s">
        <v>10820</v>
      </c>
    </row>
    <row r="2293" spans="1:20" x14ac:dyDescent="0.3">
      <c r="A2293" t="s">
        <v>10821</v>
      </c>
      <c r="B2293" t="s">
        <v>21</v>
      </c>
      <c r="C2293" t="s">
        <v>10822</v>
      </c>
      <c r="D2293" t="s">
        <v>10823</v>
      </c>
      <c r="E2293" t="s">
        <v>10824</v>
      </c>
      <c r="F2293" t="s">
        <v>65</v>
      </c>
      <c r="G2293" s="1">
        <v>44017</v>
      </c>
      <c r="H2293">
        <v>2011</v>
      </c>
      <c r="I2293" t="s">
        <v>101</v>
      </c>
      <c r="J2293" t="s">
        <v>726</v>
      </c>
      <c r="K2293" t="s">
        <v>522</v>
      </c>
      <c r="L2293">
        <v>2020</v>
      </c>
      <c r="M2293">
        <v>7</v>
      </c>
      <c r="N2293" t="s">
        <v>1957</v>
      </c>
      <c r="O2293">
        <v>114</v>
      </c>
      <c r="P2293" t="s">
        <v>30</v>
      </c>
      <c r="Q2293" t="s">
        <v>112</v>
      </c>
      <c r="R2293" t="s">
        <v>113</v>
      </c>
      <c r="S2293" t="s">
        <v>94</v>
      </c>
      <c r="T2293" t="s">
        <v>10825</v>
      </c>
    </row>
    <row r="2294" spans="1:20" x14ac:dyDescent="0.3">
      <c r="A2294" t="s">
        <v>10826</v>
      </c>
      <c r="B2294" t="s">
        <v>21</v>
      </c>
      <c r="C2294" t="s">
        <v>10827</v>
      </c>
      <c r="D2294" t="s">
        <v>10828</v>
      </c>
      <c r="E2294" t="s">
        <v>10829</v>
      </c>
      <c r="F2294" t="s">
        <v>65</v>
      </c>
      <c r="G2294" s="1">
        <v>44017</v>
      </c>
      <c r="H2294">
        <v>2013</v>
      </c>
      <c r="I2294" t="s">
        <v>101</v>
      </c>
      <c r="J2294" t="s">
        <v>299</v>
      </c>
      <c r="K2294" t="s">
        <v>193</v>
      </c>
      <c r="L2294">
        <v>2020</v>
      </c>
      <c r="M2294">
        <v>7</v>
      </c>
      <c r="N2294" t="s">
        <v>1957</v>
      </c>
      <c r="O2294">
        <v>96</v>
      </c>
      <c r="P2294" t="s">
        <v>30</v>
      </c>
      <c r="Q2294" t="s">
        <v>112</v>
      </c>
      <c r="R2294" t="s">
        <v>94</v>
      </c>
      <c r="S2294" t="s">
        <v>31</v>
      </c>
      <c r="T2294" t="s">
        <v>10830</v>
      </c>
    </row>
    <row r="2295" spans="1:20" x14ac:dyDescent="0.3">
      <c r="A2295" t="s">
        <v>10831</v>
      </c>
      <c r="B2295" t="s">
        <v>34</v>
      </c>
      <c r="C2295" t="s">
        <v>10832</v>
      </c>
      <c r="D2295" t="s">
        <v>24</v>
      </c>
      <c r="E2295" t="s">
        <v>10833</v>
      </c>
      <c r="F2295" t="s">
        <v>65</v>
      </c>
      <c r="G2295" s="1">
        <v>44016</v>
      </c>
      <c r="H2295">
        <v>2020</v>
      </c>
      <c r="I2295" t="s">
        <v>270</v>
      </c>
      <c r="J2295" t="s">
        <v>39</v>
      </c>
      <c r="K2295" t="s">
        <v>293</v>
      </c>
      <c r="L2295">
        <v>2020</v>
      </c>
      <c r="M2295">
        <v>7</v>
      </c>
      <c r="N2295" t="s">
        <v>1957</v>
      </c>
      <c r="O2295">
        <v>2</v>
      </c>
      <c r="P2295" t="s">
        <v>41</v>
      </c>
      <c r="Q2295" t="s">
        <v>271</v>
      </c>
      <c r="R2295" t="s">
        <v>68</v>
      </c>
      <c r="S2295" t="s">
        <v>31</v>
      </c>
      <c r="T2295" t="s">
        <v>10834</v>
      </c>
    </row>
    <row r="2296" spans="1:20" x14ac:dyDescent="0.3">
      <c r="A2296" t="s">
        <v>10835</v>
      </c>
      <c r="B2296" t="s">
        <v>34</v>
      </c>
      <c r="C2296" t="s">
        <v>10836</v>
      </c>
      <c r="D2296" t="s">
        <v>24</v>
      </c>
      <c r="E2296" t="s">
        <v>10837</v>
      </c>
      <c r="F2296" t="s">
        <v>686</v>
      </c>
      <c r="G2296" s="1">
        <v>44015</v>
      </c>
      <c r="H2296">
        <v>2019</v>
      </c>
      <c r="I2296" t="s">
        <v>38</v>
      </c>
      <c r="J2296" t="s">
        <v>401</v>
      </c>
      <c r="K2296" t="s">
        <v>1528</v>
      </c>
      <c r="L2296">
        <v>2020</v>
      </c>
      <c r="M2296">
        <v>7</v>
      </c>
      <c r="N2296" t="s">
        <v>1957</v>
      </c>
      <c r="O2296">
        <v>6</v>
      </c>
      <c r="P2296" t="s">
        <v>41</v>
      </c>
      <c r="Q2296" t="s">
        <v>42</v>
      </c>
      <c r="R2296" t="s">
        <v>67</v>
      </c>
      <c r="S2296" t="s">
        <v>163</v>
      </c>
      <c r="T2296" t="s">
        <v>10838</v>
      </c>
    </row>
    <row r="2297" spans="1:20" x14ac:dyDescent="0.3">
      <c r="A2297" t="s">
        <v>10839</v>
      </c>
      <c r="B2297" t="s">
        <v>21</v>
      </c>
      <c r="C2297" t="s">
        <v>10840</v>
      </c>
      <c r="D2297" t="s">
        <v>10841</v>
      </c>
      <c r="E2297" t="s">
        <v>10842</v>
      </c>
      <c r="F2297" t="s">
        <v>25</v>
      </c>
      <c r="G2297" s="1">
        <v>44015</v>
      </c>
      <c r="H2297">
        <v>2020</v>
      </c>
      <c r="I2297" t="s">
        <v>38</v>
      </c>
      <c r="J2297" t="s">
        <v>1074</v>
      </c>
      <c r="K2297" t="s">
        <v>708</v>
      </c>
      <c r="L2297">
        <v>2020</v>
      </c>
      <c r="M2297">
        <v>7</v>
      </c>
      <c r="N2297" t="s">
        <v>1957</v>
      </c>
      <c r="O2297">
        <v>107</v>
      </c>
      <c r="P2297" t="s">
        <v>30</v>
      </c>
      <c r="Q2297" t="s">
        <v>112</v>
      </c>
      <c r="R2297" t="s">
        <v>208</v>
      </c>
      <c r="S2297" t="s">
        <v>31</v>
      </c>
      <c r="T2297" t="s">
        <v>10843</v>
      </c>
    </row>
    <row r="2298" spans="1:20" x14ac:dyDescent="0.3">
      <c r="A2298" t="s">
        <v>10844</v>
      </c>
      <c r="B2298" t="s">
        <v>21</v>
      </c>
      <c r="C2298" t="s">
        <v>10845</v>
      </c>
      <c r="D2298" t="s">
        <v>10846</v>
      </c>
      <c r="E2298" t="s">
        <v>10847</v>
      </c>
      <c r="F2298" t="s">
        <v>2381</v>
      </c>
      <c r="G2298" s="1">
        <v>44015</v>
      </c>
      <c r="H2298">
        <v>2020</v>
      </c>
      <c r="I2298" t="s">
        <v>38</v>
      </c>
      <c r="J2298" t="s">
        <v>1017</v>
      </c>
      <c r="K2298" t="s">
        <v>130</v>
      </c>
      <c r="L2298">
        <v>2020</v>
      </c>
      <c r="M2298">
        <v>7</v>
      </c>
      <c r="N2298" t="s">
        <v>1957</v>
      </c>
      <c r="O2298">
        <v>89</v>
      </c>
      <c r="P2298" t="s">
        <v>30</v>
      </c>
      <c r="Q2298" t="s">
        <v>92</v>
      </c>
      <c r="R2298" t="s">
        <v>94</v>
      </c>
      <c r="S2298" t="s">
        <v>31</v>
      </c>
      <c r="T2298" t="s">
        <v>10848</v>
      </c>
    </row>
    <row r="2299" spans="1:20" x14ac:dyDescent="0.3">
      <c r="A2299" t="s">
        <v>10849</v>
      </c>
      <c r="B2299" t="s">
        <v>21</v>
      </c>
      <c r="C2299" t="s">
        <v>10850</v>
      </c>
      <c r="D2299" t="s">
        <v>10851</v>
      </c>
      <c r="E2299" t="s">
        <v>10852</v>
      </c>
      <c r="F2299" t="s">
        <v>15703</v>
      </c>
      <c r="G2299" s="1">
        <v>44015</v>
      </c>
      <c r="H2299">
        <v>2017</v>
      </c>
      <c r="I2299" t="s">
        <v>26</v>
      </c>
      <c r="J2299" t="s">
        <v>169</v>
      </c>
      <c r="K2299" t="s">
        <v>28</v>
      </c>
      <c r="L2299">
        <v>2020</v>
      </c>
      <c r="M2299">
        <v>7</v>
      </c>
      <c r="N2299" t="s">
        <v>1957</v>
      </c>
      <c r="O2299">
        <v>94</v>
      </c>
      <c r="P2299" t="s">
        <v>30</v>
      </c>
      <c r="Q2299" t="s">
        <v>28</v>
      </c>
      <c r="R2299" t="s">
        <v>31</v>
      </c>
      <c r="S2299" t="s">
        <v>31</v>
      </c>
      <c r="T2299" t="s">
        <v>10853</v>
      </c>
    </row>
    <row r="2300" spans="1:20" x14ac:dyDescent="0.3">
      <c r="A2300" t="s">
        <v>10854</v>
      </c>
      <c r="B2300" t="s">
        <v>34</v>
      </c>
      <c r="C2300" t="s">
        <v>10855</v>
      </c>
      <c r="D2300" t="s">
        <v>24</v>
      </c>
      <c r="E2300" t="s">
        <v>10856</v>
      </c>
      <c r="F2300" t="s">
        <v>379</v>
      </c>
      <c r="G2300" s="1">
        <v>44015</v>
      </c>
      <c r="H2300">
        <v>2020</v>
      </c>
      <c r="I2300" t="s">
        <v>38</v>
      </c>
      <c r="J2300" t="s">
        <v>50</v>
      </c>
      <c r="K2300" t="s">
        <v>7844</v>
      </c>
      <c r="L2300">
        <v>2020</v>
      </c>
      <c r="M2300">
        <v>7</v>
      </c>
      <c r="N2300" t="s">
        <v>1957</v>
      </c>
      <c r="O2300">
        <v>1</v>
      </c>
      <c r="P2300" t="s">
        <v>41</v>
      </c>
      <c r="Q2300" t="s">
        <v>42</v>
      </c>
      <c r="R2300" t="s">
        <v>76</v>
      </c>
      <c r="S2300" t="s">
        <v>44</v>
      </c>
      <c r="T2300" t="s">
        <v>10857</v>
      </c>
    </row>
    <row r="2301" spans="1:20" x14ac:dyDescent="0.3">
      <c r="A2301" t="s">
        <v>10858</v>
      </c>
      <c r="B2301" t="s">
        <v>34</v>
      </c>
      <c r="C2301" t="s">
        <v>10859</v>
      </c>
      <c r="D2301" t="s">
        <v>24</v>
      </c>
      <c r="E2301" t="s">
        <v>24</v>
      </c>
      <c r="F2301" t="s">
        <v>25</v>
      </c>
      <c r="G2301" s="1">
        <v>44015</v>
      </c>
      <c r="H2301">
        <v>2020</v>
      </c>
      <c r="I2301" t="s">
        <v>136</v>
      </c>
      <c r="J2301" t="s">
        <v>50</v>
      </c>
      <c r="K2301" t="s">
        <v>402</v>
      </c>
      <c r="L2301">
        <v>2020</v>
      </c>
      <c r="M2301">
        <v>7</v>
      </c>
      <c r="N2301" t="s">
        <v>1957</v>
      </c>
      <c r="O2301">
        <v>1</v>
      </c>
      <c r="P2301" t="s">
        <v>41</v>
      </c>
      <c r="Q2301" t="s">
        <v>402</v>
      </c>
      <c r="R2301" t="s">
        <v>31</v>
      </c>
      <c r="S2301" t="s">
        <v>31</v>
      </c>
      <c r="T2301" t="s">
        <v>10860</v>
      </c>
    </row>
    <row r="2302" spans="1:20" x14ac:dyDescent="0.3">
      <c r="A2302" t="s">
        <v>10861</v>
      </c>
      <c r="B2302" t="s">
        <v>34</v>
      </c>
      <c r="C2302" t="s">
        <v>10862</v>
      </c>
      <c r="D2302" t="s">
        <v>24</v>
      </c>
      <c r="E2302" t="s">
        <v>10863</v>
      </c>
      <c r="F2302" t="s">
        <v>25</v>
      </c>
      <c r="G2302" s="1">
        <v>44015</v>
      </c>
      <c r="H2302">
        <v>2020</v>
      </c>
      <c r="I2302" t="s">
        <v>457</v>
      </c>
      <c r="J2302" t="s">
        <v>50</v>
      </c>
      <c r="K2302" t="s">
        <v>9051</v>
      </c>
      <c r="L2302">
        <v>2020</v>
      </c>
      <c r="M2302">
        <v>7</v>
      </c>
      <c r="N2302" t="s">
        <v>1957</v>
      </c>
      <c r="O2302">
        <v>1</v>
      </c>
      <c r="P2302" t="s">
        <v>41</v>
      </c>
      <c r="Q2302" t="s">
        <v>271</v>
      </c>
      <c r="R2302" t="s">
        <v>43</v>
      </c>
      <c r="S2302" t="s">
        <v>31</v>
      </c>
      <c r="T2302" t="s">
        <v>10864</v>
      </c>
    </row>
    <row r="2303" spans="1:20" x14ac:dyDescent="0.3">
      <c r="A2303" t="s">
        <v>10865</v>
      </c>
      <c r="B2303" t="s">
        <v>21</v>
      </c>
      <c r="C2303" t="s">
        <v>10866</v>
      </c>
      <c r="D2303" t="s">
        <v>10867</v>
      </c>
      <c r="E2303" t="s">
        <v>10868</v>
      </c>
      <c r="F2303" t="s">
        <v>10869</v>
      </c>
      <c r="G2303" s="1">
        <v>44015</v>
      </c>
      <c r="H2303">
        <v>2019</v>
      </c>
      <c r="I2303" t="s">
        <v>38</v>
      </c>
      <c r="J2303" t="s">
        <v>1845</v>
      </c>
      <c r="K2303" t="s">
        <v>522</v>
      </c>
      <c r="L2303">
        <v>2020</v>
      </c>
      <c r="M2303">
        <v>7</v>
      </c>
      <c r="N2303" t="s">
        <v>1957</v>
      </c>
      <c r="O2303">
        <v>148</v>
      </c>
      <c r="P2303" t="s">
        <v>30</v>
      </c>
      <c r="Q2303" t="s">
        <v>112</v>
      </c>
      <c r="R2303" t="s">
        <v>113</v>
      </c>
      <c r="S2303" t="s">
        <v>94</v>
      </c>
      <c r="T2303" t="s">
        <v>10870</v>
      </c>
    </row>
    <row r="2304" spans="1:20" x14ac:dyDescent="0.3">
      <c r="A2304" t="s">
        <v>10871</v>
      </c>
      <c r="B2304" t="s">
        <v>34</v>
      </c>
      <c r="C2304" t="s">
        <v>10872</v>
      </c>
      <c r="D2304" t="s">
        <v>24</v>
      </c>
      <c r="E2304" t="s">
        <v>24</v>
      </c>
      <c r="F2304" t="s">
        <v>25</v>
      </c>
      <c r="G2304" s="1">
        <v>44014</v>
      </c>
      <c r="H2304">
        <v>1993</v>
      </c>
      <c r="I2304" t="s">
        <v>457</v>
      </c>
      <c r="J2304" t="s">
        <v>50</v>
      </c>
      <c r="K2304" t="s">
        <v>402</v>
      </c>
      <c r="L2304">
        <v>2020</v>
      </c>
      <c r="M2304">
        <v>7</v>
      </c>
      <c r="N2304" t="s">
        <v>1957</v>
      </c>
      <c r="O2304">
        <v>1</v>
      </c>
      <c r="P2304" t="s">
        <v>41</v>
      </c>
      <c r="Q2304" t="s">
        <v>402</v>
      </c>
      <c r="R2304" t="s">
        <v>31</v>
      </c>
      <c r="S2304" t="s">
        <v>31</v>
      </c>
      <c r="T2304" t="s">
        <v>10873</v>
      </c>
    </row>
    <row r="2305" spans="1:20" x14ac:dyDescent="0.3">
      <c r="A2305" t="s">
        <v>10874</v>
      </c>
      <c r="B2305" t="s">
        <v>21</v>
      </c>
      <c r="C2305" t="s">
        <v>10875</v>
      </c>
      <c r="D2305" t="s">
        <v>10876</v>
      </c>
      <c r="E2305" t="s">
        <v>10877</v>
      </c>
      <c r="F2305" t="s">
        <v>1661</v>
      </c>
      <c r="G2305" s="1">
        <v>44014</v>
      </c>
      <c r="H2305">
        <v>2020</v>
      </c>
      <c r="I2305" t="s">
        <v>38</v>
      </c>
      <c r="J2305" t="s">
        <v>858</v>
      </c>
      <c r="K2305" t="s">
        <v>1542</v>
      </c>
      <c r="L2305">
        <v>2020</v>
      </c>
      <c r="M2305">
        <v>7</v>
      </c>
      <c r="N2305" t="s">
        <v>1957</v>
      </c>
      <c r="O2305">
        <v>82</v>
      </c>
      <c r="P2305" t="s">
        <v>30</v>
      </c>
      <c r="Q2305" t="s">
        <v>1542</v>
      </c>
      <c r="R2305" t="s">
        <v>31</v>
      </c>
      <c r="S2305" t="s">
        <v>31</v>
      </c>
      <c r="T2305" t="s">
        <v>10878</v>
      </c>
    </row>
    <row r="2306" spans="1:20" x14ac:dyDescent="0.3">
      <c r="A2306" t="s">
        <v>10879</v>
      </c>
      <c r="B2306" t="s">
        <v>34</v>
      </c>
      <c r="C2306" t="s">
        <v>10880</v>
      </c>
      <c r="D2306" t="s">
        <v>24</v>
      </c>
      <c r="E2306" t="s">
        <v>10881</v>
      </c>
      <c r="F2306" t="s">
        <v>25</v>
      </c>
      <c r="G2306" s="1">
        <v>44014</v>
      </c>
      <c r="H2306">
        <v>2020</v>
      </c>
      <c r="I2306" t="s">
        <v>38</v>
      </c>
      <c r="J2306" t="s">
        <v>50</v>
      </c>
      <c r="K2306" t="s">
        <v>10362</v>
      </c>
      <c r="L2306">
        <v>2020</v>
      </c>
      <c r="M2306">
        <v>7</v>
      </c>
      <c r="N2306" t="s">
        <v>1957</v>
      </c>
      <c r="O2306">
        <v>1</v>
      </c>
      <c r="P2306" t="s">
        <v>41</v>
      </c>
      <c r="Q2306" t="s">
        <v>1630</v>
      </c>
      <c r="R2306" t="s">
        <v>44</v>
      </c>
      <c r="S2306" t="s">
        <v>310</v>
      </c>
      <c r="T2306" t="s">
        <v>10882</v>
      </c>
    </row>
    <row r="2307" spans="1:20" x14ac:dyDescent="0.3">
      <c r="A2307" t="s">
        <v>10883</v>
      </c>
      <c r="B2307" t="s">
        <v>21</v>
      </c>
      <c r="C2307" t="s">
        <v>10884</v>
      </c>
      <c r="D2307" t="s">
        <v>10885</v>
      </c>
      <c r="E2307" t="s">
        <v>10886</v>
      </c>
      <c r="F2307" t="s">
        <v>1494</v>
      </c>
      <c r="G2307" s="1">
        <v>44013</v>
      </c>
      <c r="H2307">
        <v>2019</v>
      </c>
      <c r="I2307" t="s">
        <v>101</v>
      </c>
      <c r="J2307" t="s">
        <v>423</v>
      </c>
      <c r="K2307" t="s">
        <v>156</v>
      </c>
      <c r="L2307">
        <v>2020</v>
      </c>
      <c r="M2307">
        <v>7</v>
      </c>
      <c r="N2307" t="s">
        <v>1957</v>
      </c>
      <c r="O2307">
        <v>95</v>
      </c>
      <c r="P2307" t="s">
        <v>30</v>
      </c>
      <c r="Q2307" t="s">
        <v>28</v>
      </c>
      <c r="R2307" t="s">
        <v>94</v>
      </c>
      <c r="S2307" t="s">
        <v>31</v>
      </c>
      <c r="T2307" t="s">
        <v>10887</v>
      </c>
    </row>
    <row r="2308" spans="1:20" x14ac:dyDescent="0.3">
      <c r="A2308" t="s">
        <v>10888</v>
      </c>
      <c r="B2308" t="s">
        <v>34</v>
      </c>
      <c r="C2308" t="s">
        <v>10889</v>
      </c>
      <c r="D2308" t="s">
        <v>24</v>
      </c>
      <c r="E2308" t="s">
        <v>10890</v>
      </c>
      <c r="F2308" t="s">
        <v>100</v>
      </c>
      <c r="G2308" s="1">
        <v>44013</v>
      </c>
      <c r="H2308">
        <v>2019</v>
      </c>
      <c r="I2308" t="s">
        <v>38</v>
      </c>
      <c r="J2308" t="s">
        <v>50</v>
      </c>
      <c r="K2308" t="s">
        <v>103</v>
      </c>
      <c r="L2308">
        <v>2020</v>
      </c>
      <c r="M2308">
        <v>7</v>
      </c>
      <c r="N2308" t="s">
        <v>1957</v>
      </c>
      <c r="O2308">
        <v>1</v>
      </c>
      <c r="P2308" t="s">
        <v>41</v>
      </c>
      <c r="Q2308" t="s">
        <v>104</v>
      </c>
      <c r="R2308" t="s">
        <v>60</v>
      </c>
      <c r="S2308" t="s">
        <v>31</v>
      </c>
      <c r="T2308" t="s">
        <v>10891</v>
      </c>
    </row>
    <row r="2309" spans="1:20" x14ac:dyDescent="0.3">
      <c r="A2309" t="s">
        <v>10892</v>
      </c>
      <c r="B2309" t="s">
        <v>34</v>
      </c>
      <c r="C2309" t="s">
        <v>10893</v>
      </c>
      <c r="D2309" t="s">
        <v>24</v>
      </c>
      <c r="E2309" t="s">
        <v>10894</v>
      </c>
      <c r="F2309" t="s">
        <v>1717</v>
      </c>
      <c r="G2309" s="1">
        <v>44013</v>
      </c>
      <c r="H2309">
        <v>2016</v>
      </c>
      <c r="I2309" t="s">
        <v>38</v>
      </c>
      <c r="J2309" t="s">
        <v>50</v>
      </c>
      <c r="K2309" t="s">
        <v>368</v>
      </c>
      <c r="L2309">
        <v>2020</v>
      </c>
      <c r="M2309">
        <v>7</v>
      </c>
      <c r="N2309" t="s">
        <v>1957</v>
      </c>
      <c r="O2309">
        <v>1</v>
      </c>
      <c r="P2309" t="s">
        <v>41</v>
      </c>
      <c r="Q2309" t="s">
        <v>42</v>
      </c>
      <c r="R2309" t="s">
        <v>43</v>
      </c>
      <c r="S2309" t="s">
        <v>31</v>
      </c>
      <c r="T2309" t="s">
        <v>10895</v>
      </c>
    </row>
    <row r="2310" spans="1:20" x14ac:dyDescent="0.3">
      <c r="A2310" t="s">
        <v>10896</v>
      </c>
      <c r="B2310" t="s">
        <v>34</v>
      </c>
      <c r="C2310" t="s">
        <v>10897</v>
      </c>
      <c r="D2310" t="s">
        <v>10898</v>
      </c>
      <c r="E2310" t="s">
        <v>10899</v>
      </c>
      <c r="F2310" t="s">
        <v>25</v>
      </c>
      <c r="G2310" s="1">
        <v>44013</v>
      </c>
      <c r="H2310">
        <v>2019</v>
      </c>
      <c r="I2310" t="s">
        <v>199</v>
      </c>
      <c r="J2310" t="s">
        <v>50</v>
      </c>
      <c r="K2310" t="s">
        <v>271</v>
      </c>
      <c r="L2310">
        <v>2020</v>
      </c>
      <c r="M2310">
        <v>7</v>
      </c>
      <c r="N2310" t="s">
        <v>1957</v>
      </c>
      <c r="O2310">
        <v>1</v>
      </c>
      <c r="P2310" t="s">
        <v>41</v>
      </c>
      <c r="Q2310" t="s">
        <v>271</v>
      </c>
      <c r="R2310" t="s">
        <v>31</v>
      </c>
      <c r="S2310" t="s">
        <v>31</v>
      </c>
      <c r="T2310" t="s">
        <v>10900</v>
      </c>
    </row>
    <row r="2311" spans="1:20" x14ac:dyDescent="0.3">
      <c r="A2311" t="s">
        <v>10901</v>
      </c>
      <c r="B2311" t="s">
        <v>21</v>
      </c>
      <c r="C2311" t="s">
        <v>10902</v>
      </c>
      <c r="D2311" t="s">
        <v>10903</v>
      </c>
      <c r="E2311" t="s">
        <v>10904</v>
      </c>
      <c r="F2311" t="s">
        <v>686</v>
      </c>
      <c r="G2311" s="1">
        <v>44013</v>
      </c>
      <c r="H2311">
        <v>2020</v>
      </c>
      <c r="I2311" t="s">
        <v>38</v>
      </c>
      <c r="J2311" t="s">
        <v>845</v>
      </c>
      <c r="K2311" t="s">
        <v>130</v>
      </c>
      <c r="L2311">
        <v>2020</v>
      </c>
      <c r="M2311">
        <v>7</v>
      </c>
      <c r="N2311" t="s">
        <v>1957</v>
      </c>
      <c r="O2311">
        <v>120</v>
      </c>
      <c r="P2311" t="s">
        <v>30</v>
      </c>
      <c r="Q2311" t="s">
        <v>92</v>
      </c>
      <c r="R2311" t="s">
        <v>94</v>
      </c>
      <c r="S2311" t="s">
        <v>31</v>
      </c>
      <c r="T2311" t="s">
        <v>10905</v>
      </c>
    </row>
    <row r="2312" spans="1:20" x14ac:dyDescent="0.3">
      <c r="A2312" t="s">
        <v>10906</v>
      </c>
      <c r="B2312" t="s">
        <v>21</v>
      </c>
      <c r="C2312" t="s">
        <v>10907</v>
      </c>
      <c r="D2312" t="s">
        <v>10908</v>
      </c>
      <c r="E2312" t="s">
        <v>10909</v>
      </c>
      <c r="F2312" t="s">
        <v>184</v>
      </c>
      <c r="G2312" s="1">
        <v>44013</v>
      </c>
      <c r="H2312">
        <v>2015</v>
      </c>
      <c r="I2312" t="s">
        <v>38</v>
      </c>
      <c r="J2312" t="s">
        <v>350</v>
      </c>
      <c r="K2312" t="s">
        <v>1130</v>
      </c>
      <c r="L2312">
        <v>2020</v>
      </c>
      <c r="M2312">
        <v>7</v>
      </c>
      <c r="N2312" t="s">
        <v>1957</v>
      </c>
      <c r="O2312">
        <v>115</v>
      </c>
      <c r="P2312" t="s">
        <v>30</v>
      </c>
      <c r="Q2312" t="s">
        <v>287</v>
      </c>
      <c r="R2312" t="s">
        <v>138</v>
      </c>
      <c r="S2312" t="s">
        <v>94</v>
      </c>
      <c r="T2312" t="s">
        <v>10910</v>
      </c>
    </row>
    <row r="2313" spans="1:20" x14ac:dyDescent="0.3">
      <c r="A2313" t="s">
        <v>10911</v>
      </c>
      <c r="B2313" t="s">
        <v>21</v>
      </c>
      <c r="C2313" t="s">
        <v>10912</v>
      </c>
      <c r="D2313" t="s">
        <v>6251</v>
      </c>
      <c r="E2313" t="s">
        <v>10913</v>
      </c>
      <c r="F2313" t="s">
        <v>947</v>
      </c>
      <c r="G2313" s="1">
        <v>44013</v>
      </c>
      <c r="H2313">
        <v>2019</v>
      </c>
      <c r="I2313" t="s">
        <v>38</v>
      </c>
      <c r="J2313" t="s">
        <v>1074</v>
      </c>
      <c r="K2313" t="s">
        <v>618</v>
      </c>
      <c r="L2313">
        <v>2020</v>
      </c>
      <c r="M2313">
        <v>7</v>
      </c>
      <c r="N2313" t="s">
        <v>1957</v>
      </c>
      <c r="O2313">
        <v>107</v>
      </c>
      <c r="P2313" t="s">
        <v>30</v>
      </c>
      <c r="Q2313" t="s">
        <v>28</v>
      </c>
      <c r="R2313" t="s">
        <v>222</v>
      </c>
      <c r="S2313" t="s">
        <v>31</v>
      </c>
      <c r="T2313" t="s">
        <v>10914</v>
      </c>
    </row>
    <row r="2314" spans="1:20" x14ac:dyDescent="0.3">
      <c r="A2314" t="s">
        <v>10915</v>
      </c>
      <c r="B2314" t="s">
        <v>21</v>
      </c>
      <c r="C2314" t="s">
        <v>10916</v>
      </c>
      <c r="D2314" t="s">
        <v>10917</v>
      </c>
      <c r="E2314" t="s">
        <v>10918</v>
      </c>
      <c r="F2314" t="s">
        <v>25</v>
      </c>
      <c r="G2314" s="1">
        <v>44013</v>
      </c>
      <c r="H2314">
        <v>1999</v>
      </c>
      <c r="I2314" t="s">
        <v>349</v>
      </c>
      <c r="J2314" t="s">
        <v>285</v>
      </c>
      <c r="K2314" t="s">
        <v>170</v>
      </c>
      <c r="L2314">
        <v>2020</v>
      </c>
      <c r="M2314">
        <v>7</v>
      </c>
      <c r="N2314" t="s">
        <v>1957</v>
      </c>
      <c r="O2314">
        <v>105</v>
      </c>
      <c r="P2314" t="s">
        <v>30</v>
      </c>
      <c r="Q2314" t="s">
        <v>170</v>
      </c>
      <c r="R2314" t="s">
        <v>31</v>
      </c>
      <c r="S2314" t="s">
        <v>31</v>
      </c>
      <c r="T2314" t="s">
        <v>10919</v>
      </c>
    </row>
    <row r="2315" spans="1:20" x14ac:dyDescent="0.3">
      <c r="A2315" t="s">
        <v>10920</v>
      </c>
      <c r="B2315" t="s">
        <v>21</v>
      </c>
      <c r="C2315" t="s">
        <v>10921</v>
      </c>
      <c r="D2315" t="s">
        <v>10908</v>
      </c>
      <c r="E2315" t="s">
        <v>10922</v>
      </c>
      <c r="F2315" t="s">
        <v>184</v>
      </c>
      <c r="G2315" s="1">
        <v>44013</v>
      </c>
      <c r="H2315">
        <v>2014</v>
      </c>
      <c r="I2315" t="s">
        <v>38</v>
      </c>
      <c r="J2315" t="s">
        <v>6137</v>
      </c>
      <c r="K2315" t="s">
        <v>193</v>
      </c>
      <c r="L2315">
        <v>2020</v>
      </c>
      <c r="M2315">
        <v>7</v>
      </c>
      <c r="N2315" t="s">
        <v>1957</v>
      </c>
      <c r="O2315">
        <v>134</v>
      </c>
      <c r="P2315" t="s">
        <v>30</v>
      </c>
      <c r="Q2315" t="s">
        <v>112</v>
      </c>
      <c r="R2315" t="s">
        <v>94</v>
      </c>
      <c r="S2315" t="s">
        <v>31</v>
      </c>
      <c r="T2315" t="s">
        <v>10923</v>
      </c>
    </row>
    <row r="2316" spans="1:20" x14ac:dyDescent="0.3">
      <c r="A2316" t="s">
        <v>10924</v>
      </c>
      <c r="B2316" t="s">
        <v>34</v>
      </c>
      <c r="C2316" t="s">
        <v>10925</v>
      </c>
      <c r="D2316" t="s">
        <v>24</v>
      </c>
      <c r="E2316" t="s">
        <v>10926</v>
      </c>
      <c r="F2316" t="s">
        <v>25</v>
      </c>
      <c r="G2316" s="1">
        <v>44013</v>
      </c>
      <c r="H2316">
        <v>2020</v>
      </c>
      <c r="I2316" t="s">
        <v>101</v>
      </c>
      <c r="J2316" t="s">
        <v>50</v>
      </c>
      <c r="K2316" t="s">
        <v>3310</v>
      </c>
      <c r="L2316">
        <v>2020</v>
      </c>
      <c r="M2316">
        <v>7</v>
      </c>
      <c r="N2316" t="s">
        <v>1957</v>
      </c>
      <c r="O2316">
        <v>1</v>
      </c>
      <c r="P2316" t="s">
        <v>41</v>
      </c>
      <c r="Q2316" t="s">
        <v>402</v>
      </c>
      <c r="R2316" t="s">
        <v>67</v>
      </c>
      <c r="S2316" t="s">
        <v>31</v>
      </c>
      <c r="T2316" t="s">
        <v>10927</v>
      </c>
    </row>
    <row r="2317" spans="1:20" x14ac:dyDescent="0.3">
      <c r="A2317" t="s">
        <v>10928</v>
      </c>
      <c r="B2317" t="s">
        <v>21</v>
      </c>
      <c r="C2317" t="s">
        <v>10929</v>
      </c>
      <c r="D2317" t="s">
        <v>4445</v>
      </c>
      <c r="E2317" t="s">
        <v>10930</v>
      </c>
      <c r="F2317" t="s">
        <v>100</v>
      </c>
      <c r="G2317" s="1">
        <v>44013</v>
      </c>
      <c r="H2317">
        <v>2007</v>
      </c>
      <c r="I2317" t="s">
        <v>26</v>
      </c>
      <c r="J2317" t="s">
        <v>664</v>
      </c>
      <c r="K2317" t="s">
        <v>8876</v>
      </c>
      <c r="L2317">
        <v>2020</v>
      </c>
      <c r="M2317">
        <v>7</v>
      </c>
      <c r="N2317" t="s">
        <v>1957</v>
      </c>
      <c r="O2317">
        <v>128</v>
      </c>
      <c r="P2317" t="s">
        <v>30</v>
      </c>
      <c r="Q2317" t="s">
        <v>287</v>
      </c>
      <c r="R2317" t="s">
        <v>94</v>
      </c>
      <c r="S2317" t="s">
        <v>208</v>
      </c>
      <c r="T2317" t="s">
        <v>10931</v>
      </c>
    </row>
    <row r="2318" spans="1:20" x14ac:dyDescent="0.3">
      <c r="A2318" t="s">
        <v>10932</v>
      </c>
      <c r="B2318" t="s">
        <v>21</v>
      </c>
      <c r="C2318" t="s">
        <v>10933</v>
      </c>
      <c r="D2318" t="s">
        <v>10934</v>
      </c>
      <c r="E2318" t="s">
        <v>10935</v>
      </c>
      <c r="F2318" t="s">
        <v>25</v>
      </c>
      <c r="G2318" s="1">
        <v>44013</v>
      </c>
      <c r="H2318">
        <v>2019</v>
      </c>
      <c r="I2318" t="s">
        <v>38</v>
      </c>
      <c r="J2318" t="s">
        <v>228</v>
      </c>
      <c r="K2318" t="s">
        <v>112</v>
      </c>
      <c r="L2318">
        <v>2020</v>
      </c>
      <c r="M2318">
        <v>7</v>
      </c>
      <c r="N2318" t="s">
        <v>1957</v>
      </c>
      <c r="O2318">
        <v>103</v>
      </c>
      <c r="P2318" t="s">
        <v>30</v>
      </c>
      <c r="Q2318" t="s">
        <v>112</v>
      </c>
      <c r="R2318" t="s">
        <v>31</v>
      </c>
      <c r="S2318" t="s">
        <v>31</v>
      </c>
      <c r="T2318" t="s">
        <v>10936</v>
      </c>
    </row>
    <row r="2319" spans="1:20" x14ac:dyDescent="0.3">
      <c r="A2319" t="s">
        <v>10937</v>
      </c>
      <c r="B2319" t="s">
        <v>21</v>
      </c>
      <c r="C2319" t="s">
        <v>10938</v>
      </c>
      <c r="D2319" t="s">
        <v>10939</v>
      </c>
      <c r="E2319" t="s">
        <v>24</v>
      </c>
      <c r="F2319" t="s">
        <v>686</v>
      </c>
      <c r="G2319" s="1">
        <v>44013</v>
      </c>
      <c r="H2319">
        <v>2019</v>
      </c>
      <c r="I2319" t="s">
        <v>101</v>
      </c>
      <c r="J2319" t="s">
        <v>299</v>
      </c>
      <c r="K2319" t="s">
        <v>156</v>
      </c>
      <c r="L2319">
        <v>2020</v>
      </c>
      <c r="M2319">
        <v>7</v>
      </c>
      <c r="N2319" t="s">
        <v>1957</v>
      </c>
      <c r="O2319">
        <v>96</v>
      </c>
      <c r="P2319" t="s">
        <v>30</v>
      </c>
      <c r="Q2319" t="s">
        <v>28</v>
      </c>
      <c r="R2319" t="s">
        <v>94</v>
      </c>
      <c r="S2319" t="s">
        <v>31</v>
      </c>
      <c r="T2319" t="s">
        <v>10940</v>
      </c>
    </row>
    <row r="2320" spans="1:20" x14ac:dyDescent="0.3">
      <c r="A2320" t="s">
        <v>10941</v>
      </c>
      <c r="B2320" t="s">
        <v>21</v>
      </c>
      <c r="C2320" t="s">
        <v>10942</v>
      </c>
      <c r="D2320" t="s">
        <v>10943</v>
      </c>
      <c r="E2320" t="s">
        <v>10944</v>
      </c>
      <c r="F2320" t="s">
        <v>25</v>
      </c>
      <c r="G2320" s="1">
        <v>44013</v>
      </c>
      <c r="H2320">
        <v>1990</v>
      </c>
      <c r="I2320" t="s">
        <v>349</v>
      </c>
      <c r="J2320" t="s">
        <v>726</v>
      </c>
      <c r="K2320" t="s">
        <v>812</v>
      </c>
      <c r="L2320">
        <v>2020</v>
      </c>
      <c r="M2320">
        <v>7</v>
      </c>
      <c r="N2320" t="s">
        <v>1957</v>
      </c>
      <c r="O2320">
        <v>114</v>
      </c>
      <c r="P2320" t="s">
        <v>30</v>
      </c>
      <c r="Q2320" t="s">
        <v>287</v>
      </c>
      <c r="R2320" t="s">
        <v>237</v>
      </c>
      <c r="S2320" t="s">
        <v>31</v>
      </c>
      <c r="T2320" t="s">
        <v>10945</v>
      </c>
    </row>
    <row r="2321" spans="1:20" x14ac:dyDescent="0.3">
      <c r="A2321" t="s">
        <v>10946</v>
      </c>
      <c r="B2321" t="s">
        <v>34</v>
      </c>
      <c r="C2321" t="s">
        <v>10947</v>
      </c>
      <c r="D2321" t="s">
        <v>24</v>
      </c>
      <c r="E2321" t="s">
        <v>24</v>
      </c>
      <c r="F2321" t="s">
        <v>591</v>
      </c>
      <c r="G2321" s="1">
        <v>44013</v>
      </c>
      <c r="H2321">
        <v>2004</v>
      </c>
      <c r="I2321" t="s">
        <v>199</v>
      </c>
      <c r="J2321" t="s">
        <v>50</v>
      </c>
      <c r="K2321" t="s">
        <v>271</v>
      </c>
      <c r="L2321">
        <v>2020</v>
      </c>
      <c r="M2321">
        <v>7</v>
      </c>
      <c r="N2321" t="s">
        <v>1957</v>
      </c>
      <c r="O2321">
        <v>1</v>
      </c>
      <c r="P2321" t="s">
        <v>41</v>
      </c>
      <c r="Q2321" t="s">
        <v>271</v>
      </c>
      <c r="R2321" t="s">
        <v>31</v>
      </c>
      <c r="S2321" t="s">
        <v>31</v>
      </c>
      <c r="T2321" t="s">
        <v>10948</v>
      </c>
    </row>
    <row r="2322" spans="1:20" x14ac:dyDescent="0.3">
      <c r="A2322" t="s">
        <v>10949</v>
      </c>
      <c r="B2322" t="s">
        <v>21</v>
      </c>
      <c r="C2322" t="s">
        <v>10950</v>
      </c>
      <c r="D2322" t="s">
        <v>10951</v>
      </c>
      <c r="E2322" t="s">
        <v>10952</v>
      </c>
      <c r="F2322" t="s">
        <v>1494</v>
      </c>
      <c r="G2322" s="1">
        <v>44013</v>
      </c>
      <c r="H2322">
        <v>2020</v>
      </c>
      <c r="I2322" t="s">
        <v>38</v>
      </c>
      <c r="J2322" t="s">
        <v>408</v>
      </c>
      <c r="K2322" t="s">
        <v>207</v>
      </c>
      <c r="L2322">
        <v>2020</v>
      </c>
      <c r="M2322">
        <v>7</v>
      </c>
      <c r="N2322" t="s">
        <v>1957</v>
      </c>
      <c r="O2322">
        <v>102</v>
      </c>
      <c r="P2322" t="s">
        <v>30</v>
      </c>
      <c r="Q2322" t="s">
        <v>112</v>
      </c>
      <c r="R2322" t="s">
        <v>94</v>
      </c>
      <c r="S2322" t="s">
        <v>208</v>
      </c>
      <c r="T2322" t="s">
        <v>10953</v>
      </c>
    </row>
    <row r="2323" spans="1:20" x14ac:dyDescent="0.3">
      <c r="A2323" t="s">
        <v>10954</v>
      </c>
      <c r="B2323" t="s">
        <v>34</v>
      </c>
      <c r="C2323" t="s">
        <v>10955</v>
      </c>
      <c r="D2323" t="s">
        <v>24</v>
      </c>
      <c r="E2323" t="s">
        <v>10956</v>
      </c>
      <c r="F2323" t="s">
        <v>379</v>
      </c>
      <c r="G2323" s="1">
        <v>44012</v>
      </c>
      <c r="H2323">
        <v>2020</v>
      </c>
      <c r="I2323" t="s">
        <v>101</v>
      </c>
      <c r="J2323" t="s">
        <v>50</v>
      </c>
      <c r="K2323" t="s">
        <v>508</v>
      </c>
      <c r="L2323">
        <v>2020</v>
      </c>
      <c r="M2323">
        <v>6</v>
      </c>
      <c r="N2323" t="s">
        <v>3172</v>
      </c>
      <c r="O2323">
        <v>1</v>
      </c>
      <c r="P2323" t="s">
        <v>41</v>
      </c>
      <c r="Q2323" t="s">
        <v>509</v>
      </c>
      <c r="R2323" t="s">
        <v>53</v>
      </c>
      <c r="S2323" t="s">
        <v>31</v>
      </c>
      <c r="T2323" t="s">
        <v>10957</v>
      </c>
    </row>
    <row r="2324" spans="1:20" x14ac:dyDescent="0.3">
      <c r="A2324" t="s">
        <v>10958</v>
      </c>
      <c r="B2324" t="s">
        <v>21</v>
      </c>
      <c r="C2324" t="s">
        <v>10959</v>
      </c>
      <c r="D2324" t="s">
        <v>5826</v>
      </c>
      <c r="E2324" t="s">
        <v>10960</v>
      </c>
      <c r="F2324" t="s">
        <v>25</v>
      </c>
      <c r="G2324" s="1">
        <v>44012</v>
      </c>
      <c r="H2324">
        <v>2020</v>
      </c>
      <c r="I2324" t="s">
        <v>38</v>
      </c>
      <c r="J2324" t="s">
        <v>6684</v>
      </c>
      <c r="K2324" t="s">
        <v>1542</v>
      </c>
      <c r="L2324">
        <v>2020</v>
      </c>
      <c r="M2324">
        <v>6</v>
      </c>
      <c r="N2324" t="s">
        <v>3172</v>
      </c>
      <c r="O2324">
        <v>52</v>
      </c>
      <c r="P2324" t="s">
        <v>30</v>
      </c>
      <c r="Q2324" t="s">
        <v>1542</v>
      </c>
      <c r="R2324" t="s">
        <v>31</v>
      </c>
      <c r="S2324" t="s">
        <v>31</v>
      </c>
      <c r="T2324" t="s">
        <v>10961</v>
      </c>
    </row>
    <row r="2325" spans="1:20" x14ac:dyDescent="0.3">
      <c r="A2325" t="s">
        <v>10962</v>
      </c>
      <c r="B2325" t="s">
        <v>34</v>
      </c>
      <c r="C2325" t="s">
        <v>10963</v>
      </c>
      <c r="D2325" t="s">
        <v>24</v>
      </c>
      <c r="E2325" t="s">
        <v>24</v>
      </c>
      <c r="F2325" t="s">
        <v>11061</v>
      </c>
      <c r="G2325" s="1">
        <v>44012</v>
      </c>
      <c r="H2325">
        <v>2020</v>
      </c>
      <c r="I2325" t="s">
        <v>38</v>
      </c>
      <c r="J2325" t="s">
        <v>50</v>
      </c>
      <c r="K2325" t="s">
        <v>368</v>
      </c>
      <c r="L2325">
        <v>2020</v>
      </c>
      <c r="M2325">
        <v>6</v>
      </c>
      <c r="N2325" t="s">
        <v>3172</v>
      </c>
      <c r="O2325">
        <v>1</v>
      </c>
      <c r="P2325" t="s">
        <v>41</v>
      </c>
      <c r="Q2325" t="s">
        <v>42</v>
      </c>
      <c r="R2325" t="s">
        <v>43</v>
      </c>
      <c r="S2325" t="s">
        <v>31</v>
      </c>
      <c r="T2325" t="s">
        <v>10964</v>
      </c>
    </row>
    <row r="2326" spans="1:20" x14ac:dyDescent="0.3">
      <c r="A2326" t="s">
        <v>10965</v>
      </c>
      <c r="B2326" t="s">
        <v>21</v>
      </c>
      <c r="C2326" t="s">
        <v>10966</v>
      </c>
      <c r="D2326" t="s">
        <v>10967</v>
      </c>
      <c r="E2326" t="s">
        <v>10968</v>
      </c>
      <c r="F2326" t="s">
        <v>100</v>
      </c>
      <c r="G2326" s="1">
        <v>44012</v>
      </c>
      <c r="H2326">
        <v>2011</v>
      </c>
      <c r="I2326" t="s">
        <v>101</v>
      </c>
      <c r="J2326" t="s">
        <v>978</v>
      </c>
      <c r="K2326" t="s">
        <v>286</v>
      </c>
      <c r="L2326">
        <v>2020</v>
      </c>
      <c r="M2326">
        <v>6</v>
      </c>
      <c r="N2326" t="s">
        <v>3172</v>
      </c>
      <c r="O2326">
        <v>86</v>
      </c>
      <c r="P2326" t="s">
        <v>30</v>
      </c>
      <c r="Q2326" t="s">
        <v>287</v>
      </c>
      <c r="R2326" t="s">
        <v>113</v>
      </c>
      <c r="S2326" t="s">
        <v>94</v>
      </c>
      <c r="T2326" t="s">
        <v>10969</v>
      </c>
    </row>
    <row r="2327" spans="1:20" x14ac:dyDescent="0.3">
      <c r="A2327" t="s">
        <v>10970</v>
      </c>
      <c r="B2327" t="s">
        <v>21</v>
      </c>
      <c r="C2327" t="s">
        <v>10971</v>
      </c>
      <c r="D2327" t="s">
        <v>10846</v>
      </c>
      <c r="E2327" t="s">
        <v>10972</v>
      </c>
      <c r="F2327" t="s">
        <v>2381</v>
      </c>
      <c r="G2327" s="1">
        <v>44010</v>
      </c>
      <c r="H2327">
        <v>2020</v>
      </c>
      <c r="I2327" t="s">
        <v>457</v>
      </c>
      <c r="J2327" t="s">
        <v>110</v>
      </c>
      <c r="K2327" t="s">
        <v>603</v>
      </c>
      <c r="L2327">
        <v>2020</v>
      </c>
      <c r="M2327">
        <v>6</v>
      </c>
      <c r="N2327" t="s">
        <v>3172</v>
      </c>
      <c r="O2327">
        <v>104</v>
      </c>
      <c r="P2327" t="s">
        <v>30</v>
      </c>
      <c r="Q2327" t="s">
        <v>92</v>
      </c>
      <c r="R2327" t="s">
        <v>94</v>
      </c>
      <c r="S2327" t="s">
        <v>208</v>
      </c>
      <c r="T2327" t="s">
        <v>10973</v>
      </c>
    </row>
    <row r="2328" spans="1:20" x14ac:dyDescent="0.3">
      <c r="A2328" t="s">
        <v>10974</v>
      </c>
      <c r="B2328" t="s">
        <v>21</v>
      </c>
      <c r="C2328" t="s">
        <v>10975</v>
      </c>
      <c r="D2328" t="s">
        <v>10976</v>
      </c>
      <c r="E2328" t="s">
        <v>10977</v>
      </c>
      <c r="F2328" t="s">
        <v>367</v>
      </c>
      <c r="G2328" s="1">
        <v>44010</v>
      </c>
      <c r="H2328">
        <v>2019</v>
      </c>
      <c r="I2328" t="s">
        <v>38</v>
      </c>
      <c r="J2328" t="s">
        <v>1000</v>
      </c>
      <c r="K2328" t="s">
        <v>156</v>
      </c>
      <c r="L2328">
        <v>2020</v>
      </c>
      <c r="M2328">
        <v>6</v>
      </c>
      <c r="N2328" t="s">
        <v>3172</v>
      </c>
      <c r="O2328">
        <v>76</v>
      </c>
      <c r="P2328" t="s">
        <v>30</v>
      </c>
      <c r="Q2328" t="s">
        <v>28</v>
      </c>
      <c r="R2328" t="s">
        <v>94</v>
      </c>
      <c r="S2328" t="s">
        <v>31</v>
      </c>
      <c r="T2328" t="s">
        <v>10978</v>
      </c>
    </row>
    <row r="2329" spans="1:20" x14ac:dyDescent="0.3">
      <c r="A2329" t="s">
        <v>10979</v>
      </c>
      <c r="B2329" t="s">
        <v>21</v>
      </c>
      <c r="C2329" t="s">
        <v>10980</v>
      </c>
      <c r="D2329" t="s">
        <v>10981</v>
      </c>
      <c r="E2329" t="s">
        <v>10982</v>
      </c>
      <c r="F2329" t="s">
        <v>24</v>
      </c>
      <c r="G2329" s="1">
        <v>44010</v>
      </c>
      <c r="H2329">
        <v>2019</v>
      </c>
      <c r="I2329" t="s">
        <v>101</v>
      </c>
      <c r="J2329" t="s">
        <v>1164</v>
      </c>
      <c r="K2329" t="s">
        <v>130</v>
      </c>
      <c r="L2329">
        <v>2020</v>
      </c>
      <c r="M2329">
        <v>6</v>
      </c>
      <c r="N2329" t="s">
        <v>3172</v>
      </c>
      <c r="O2329">
        <v>135</v>
      </c>
      <c r="P2329" t="s">
        <v>30</v>
      </c>
      <c r="Q2329" t="s">
        <v>92</v>
      </c>
      <c r="R2329" t="s">
        <v>94</v>
      </c>
      <c r="S2329" t="s">
        <v>31</v>
      </c>
      <c r="T2329" t="s">
        <v>10983</v>
      </c>
    </row>
    <row r="2330" spans="1:20" x14ac:dyDescent="0.3">
      <c r="A2330" t="s">
        <v>10984</v>
      </c>
      <c r="B2330" t="s">
        <v>34</v>
      </c>
      <c r="C2330" t="s">
        <v>10985</v>
      </c>
      <c r="D2330" t="s">
        <v>24</v>
      </c>
      <c r="E2330" t="s">
        <v>10986</v>
      </c>
      <c r="F2330" t="s">
        <v>2069</v>
      </c>
      <c r="G2330" s="1">
        <v>44009</v>
      </c>
      <c r="H2330">
        <v>2020</v>
      </c>
      <c r="I2330" t="s">
        <v>38</v>
      </c>
      <c r="J2330" t="s">
        <v>258</v>
      </c>
      <c r="K2330" t="s">
        <v>1158</v>
      </c>
      <c r="L2330">
        <v>2020</v>
      </c>
      <c r="M2330">
        <v>6</v>
      </c>
      <c r="N2330" t="s">
        <v>3172</v>
      </c>
      <c r="O2330">
        <v>3</v>
      </c>
      <c r="P2330" t="s">
        <v>41</v>
      </c>
      <c r="Q2330" t="s">
        <v>52</v>
      </c>
      <c r="R2330" t="s">
        <v>53</v>
      </c>
      <c r="S2330" t="s">
        <v>43</v>
      </c>
      <c r="T2330" t="s">
        <v>10987</v>
      </c>
    </row>
    <row r="2331" spans="1:20" x14ac:dyDescent="0.3">
      <c r="A2331" t="s">
        <v>10988</v>
      </c>
      <c r="B2331" t="s">
        <v>21</v>
      </c>
      <c r="C2331" t="s">
        <v>10989</v>
      </c>
      <c r="D2331" t="s">
        <v>10990</v>
      </c>
      <c r="E2331" t="s">
        <v>10991</v>
      </c>
      <c r="F2331" t="s">
        <v>213</v>
      </c>
      <c r="G2331" s="1">
        <v>44009</v>
      </c>
      <c r="H2331">
        <v>2020</v>
      </c>
      <c r="I2331" t="s">
        <v>82</v>
      </c>
      <c r="J2331" t="s">
        <v>380</v>
      </c>
      <c r="K2331" t="s">
        <v>10992</v>
      </c>
      <c r="L2331">
        <v>2020</v>
      </c>
      <c r="M2331">
        <v>6</v>
      </c>
      <c r="N2331" t="s">
        <v>3172</v>
      </c>
      <c r="O2331">
        <v>99</v>
      </c>
      <c r="P2331" t="s">
        <v>30</v>
      </c>
      <c r="Q2331" t="s">
        <v>84</v>
      </c>
      <c r="R2331" t="s">
        <v>113</v>
      </c>
      <c r="S2331" t="s">
        <v>93</v>
      </c>
      <c r="T2331" t="s">
        <v>10993</v>
      </c>
    </row>
    <row r="2332" spans="1:20" x14ac:dyDescent="0.3">
      <c r="A2332" t="s">
        <v>10994</v>
      </c>
      <c r="B2332" t="s">
        <v>34</v>
      </c>
      <c r="C2332" t="s">
        <v>10995</v>
      </c>
      <c r="D2332" t="s">
        <v>24</v>
      </c>
      <c r="E2332" t="s">
        <v>10996</v>
      </c>
      <c r="F2332" t="s">
        <v>1540</v>
      </c>
      <c r="G2332" s="1">
        <v>44008</v>
      </c>
      <c r="H2332">
        <v>2020</v>
      </c>
      <c r="I2332" t="s">
        <v>38</v>
      </c>
      <c r="J2332" t="s">
        <v>50</v>
      </c>
      <c r="K2332" t="s">
        <v>1528</v>
      </c>
      <c r="L2332">
        <v>2020</v>
      </c>
      <c r="M2332">
        <v>6</v>
      </c>
      <c r="N2332" t="s">
        <v>3172</v>
      </c>
      <c r="O2332">
        <v>1</v>
      </c>
      <c r="P2332" t="s">
        <v>41</v>
      </c>
      <c r="Q2332" t="s">
        <v>42</v>
      </c>
      <c r="R2332" t="s">
        <v>67</v>
      </c>
      <c r="S2332" t="s">
        <v>163</v>
      </c>
      <c r="T2332" t="s">
        <v>10997</v>
      </c>
    </row>
    <row r="2333" spans="1:20" x14ac:dyDescent="0.3">
      <c r="A2333" t="s">
        <v>10998</v>
      </c>
      <c r="B2333" t="s">
        <v>21</v>
      </c>
      <c r="C2333" t="s">
        <v>10999</v>
      </c>
      <c r="D2333" t="s">
        <v>11000</v>
      </c>
      <c r="E2333" t="s">
        <v>11001</v>
      </c>
      <c r="F2333" t="s">
        <v>25</v>
      </c>
      <c r="G2333" s="1">
        <v>44008</v>
      </c>
      <c r="H2333">
        <v>2020</v>
      </c>
      <c r="I2333" t="s">
        <v>26</v>
      </c>
      <c r="J2333" t="s">
        <v>316</v>
      </c>
      <c r="K2333" t="s">
        <v>11002</v>
      </c>
      <c r="L2333">
        <v>2020</v>
      </c>
      <c r="M2333">
        <v>6</v>
      </c>
      <c r="N2333" t="s">
        <v>3172</v>
      </c>
      <c r="O2333">
        <v>124</v>
      </c>
      <c r="P2333" t="s">
        <v>30</v>
      </c>
      <c r="Q2333" t="s">
        <v>112</v>
      </c>
      <c r="R2333" t="s">
        <v>222</v>
      </c>
      <c r="S2333" t="s">
        <v>208</v>
      </c>
      <c r="T2333" t="s">
        <v>11003</v>
      </c>
    </row>
    <row r="2334" spans="1:20" x14ac:dyDescent="0.3">
      <c r="A2334" t="s">
        <v>11004</v>
      </c>
      <c r="B2334" t="s">
        <v>34</v>
      </c>
      <c r="C2334" t="s">
        <v>11005</v>
      </c>
      <c r="D2334" t="s">
        <v>24</v>
      </c>
      <c r="E2334" t="s">
        <v>24</v>
      </c>
      <c r="F2334" t="s">
        <v>25</v>
      </c>
      <c r="G2334" s="1">
        <v>44008</v>
      </c>
      <c r="H2334">
        <v>2020</v>
      </c>
      <c r="I2334" t="s">
        <v>38</v>
      </c>
      <c r="J2334" t="s">
        <v>50</v>
      </c>
      <c r="K2334" t="s">
        <v>59</v>
      </c>
      <c r="L2334">
        <v>2020</v>
      </c>
      <c r="M2334">
        <v>6</v>
      </c>
      <c r="N2334" t="s">
        <v>3172</v>
      </c>
      <c r="O2334">
        <v>1</v>
      </c>
      <c r="P2334" t="s">
        <v>41</v>
      </c>
      <c r="Q2334" t="s">
        <v>59</v>
      </c>
      <c r="R2334" t="s">
        <v>31</v>
      </c>
      <c r="S2334" t="s">
        <v>31</v>
      </c>
      <c r="T2334" t="s">
        <v>11006</v>
      </c>
    </row>
    <row r="2335" spans="1:20" x14ac:dyDescent="0.3">
      <c r="A2335" t="s">
        <v>11007</v>
      </c>
      <c r="B2335" t="s">
        <v>21</v>
      </c>
      <c r="C2335" t="s">
        <v>11008</v>
      </c>
      <c r="D2335" t="s">
        <v>11009</v>
      </c>
      <c r="E2335" t="s">
        <v>11010</v>
      </c>
      <c r="F2335" t="s">
        <v>367</v>
      </c>
      <c r="G2335" s="1">
        <v>44008</v>
      </c>
      <c r="H2335">
        <v>2019</v>
      </c>
      <c r="I2335" t="s">
        <v>101</v>
      </c>
      <c r="J2335" t="s">
        <v>653</v>
      </c>
      <c r="K2335" t="s">
        <v>207</v>
      </c>
      <c r="L2335">
        <v>2020</v>
      </c>
      <c r="M2335">
        <v>6</v>
      </c>
      <c r="N2335" t="s">
        <v>3172</v>
      </c>
      <c r="O2335">
        <v>117</v>
      </c>
      <c r="P2335" t="s">
        <v>30</v>
      </c>
      <c r="Q2335" t="s">
        <v>112</v>
      </c>
      <c r="R2335" t="s">
        <v>94</v>
      </c>
      <c r="S2335" t="s">
        <v>208</v>
      </c>
      <c r="T2335" t="s">
        <v>11011</v>
      </c>
    </row>
    <row r="2336" spans="1:20" x14ac:dyDescent="0.3">
      <c r="A2336" t="s">
        <v>11012</v>
      </c>
      <c r="B2336" t="s">
        <v>21</v>
      </c>
      <c r="C2336" t="s">
        <v>11013</v>
      </c>
      <c r="D2336" t="s">
        <v>11014</v>
      </c>
      <c r="E2336" t="s">
        <v>11015</v>
      </c>
      <c r="F2336" t="s">
        <v>3536</v>
      </c>
      <c r="G2336" s="1">
        <v>44008</v>
      </c>
      <c r="H2336">
        <v>2016</v>
      </c>
      <c r="I2336" t="s">
        <v>38</v>
      </c>
      <c r="J2336" t="s">
        <v>1074</v>
      </c>
      <c r="K2336" t="s">
        <v>91</v>
      </c>
      <c r="L2336">
        <v>2020</v>
      </c>
      <c r="M2336">
        <v>6</v>
      </c>
      <c r="N2336" t="s">
        <v>3172</v>
      </c>
      <c r="O2336">
        <v>107</v>
      </c>
      <c r="P2336" t="s">
        <v>30</v>
      </c>
      <c r="Q2336" t="s">
        <v>92</v>
      </c>
      <c r="R2336" t="s">
        <v>93</v>
      </c>
      <c r="S2336" t="s">
        <v>94</v>
      </c>
      <c r="T2336" t="s">
        <v>11016</v>
      </c>
    </row>
    <row r="2337" spans="1:20" x14ac:dyDescent="0.3">
      <c r="A2337" t="s">
        <v>11017</v>
      </c>
      <c r="B2337" t="s">
        <v>21</v>
      </c>
      <c r="C2337" t="s">
        <v>11018</v>
      </c>
      <c r="D2337" t="s">
        <v>24</v>
      </c>
      <c r="E2337" t="s">
        <v>24</v>
      </c>
      <c r="F2337" t="s">
        <v>65</v>
      </c>
      <c r="G2337" s="1">
        <v>44008</v>
      </c>
      <c r="H2337">
        <v>2019</v>
      </c>
      <c r="I2337" t="s">
        <v>38</v>
      </c>
      <c r="J2337" t="s">
        <v>249</v>
      </c>
      <c r="K2337" t="s">
        <v>603</v>
      </c>
      <c r="L2337">
        <v>2020</v>
      </c>
      <c r="M2337">
        <v>6</v>
      </c>
      <c r="N2337" t="s">
        <v>3172</v>
      </c>
      <c r="O2337">
        <v>111</v>
      </c>
      <c r="P2337" t="s">
        <v>30</v>
      </c>
      <c r="Q2337" t="s">
        <v>92</v>
      </c>
      <c r="R2337" t="s">
        <v>94</v>
      </c>
      <c r="S2337" t="s">
        <v>208</v>
      </c>
      <c r="T2337" t="s">
        <v>11019</v>
      </c>
    </row>
    <row r="2338" spans="1:20" x14ac:dyDescent="0.3">
      <c r="A2338" t="s">
        <v>11020</v>
      </c>
      <c r="B2338" t="s">
        <v>21</v>
      </c>
      <c r="C2338" t="s">
        <v>11021</v>
      </c>
      <c r="D2338" t="s">
        <v>24</v>
      </c>
      <c r="E2338" t="s">
        <v>24</v>
      </c>
      <c r="F2338" t="s">
        <v>24</v>
      </c>
      <c r="G2338" s="1">
        <v>44008</v>
      </c>
      <c r="H2338">
        <v>2019</v>
      </c>
      <c r="I2338" t="s">
        <v>101</v>
      </c>
      <c r="J2338" t="s">
        <v>324</v>
      </c>
      <c r="K2338" t="s">
        <v>603</v>
      </c>
      <c r="L2338">
        <v>2020</v>
      </c>
      <c r="M2338">
        <v>6</v>
      </c>
      <c r="N2338" t="s">
        <v>3172</v>
      </c>
      <c r="O2338">
        <v>116</v>
      </c>
      <c r="P2338" t="s">
        <v>30</v>
      </c>
      <c r="Q2338" t="s">
        <v>92</v>
      </c>
      <c r="R2338" t="s">
        <v>94</v>
      </c>
      <c r="S2338" t="s">
        <v>208</v>
      </c>
      <c r="T2338" t="s">
        <v>11019</v>
      </c>
    </row>
    <row r="2339" spans="1:20" x14ac:dyDescent="0.3">
      <c r="A2339" t="s">
        <v>11022</v>
      </c>
      <c r="B2339" t="s">
        <v>21</v>
      </c>
      <c r="C2339" t="s">
        <v>11023</v>
      </c>
      <c r="D2339" t="s">
        <v>10981</v>
      </c>
      <c r="E2339" t="s">
        <v>10982</v>
      </c>
      <c r="F2339" t="s">
        <v>65</v>
      </c>
      <c r="G2339" s="1">
        <v>44008</v>
      </c>
      <c r="H2339">
        <v>2019</v>
      </c>
      <c r="I2339" t="s">
        <v>101</v>
      </c>
      <c r="J2339" t="s">
        <v>1164</v>
      </c>
      <c r="K2339" t="s">
        <v>130</v>
      </c>
      <c r="L2339">
        <v>2020</v>
      </c>
      <c r="M2339">
        <v>6</v>
      </c>
      <c r="N2339" t="s">
        <v>3172</v>
      </c>
      <c r="O2339">
        <v>135</v>
      </c>
      <c r="P2339" t="s">
        <v>30</v>
      </c>
      <c r="Q2339" t="s">
        <v>92</v>
      </c>
      <c r="R2339" t="s">
        <v>94</v>
      </c>
      <c r="S2339" t="s">
        <v>31</v>
      </c>
      <c r="T2339" t="s">
        <v>11024</v>
      </c>
    </row>
    <row r="2340" spans="1:20" x14ac:dyDescent="0.3">
      <c r="A2340" t="s">
        <v>11025</v>
      </c>
      <c r="B2340" t="s">
        <v>34</v>
      </c>
      <c r="C2340" t="s">
        <v>11026</v>
      </c>
      <c r="D2340" t="s">
        <v>24</v>
      </c>
      <c r="E2340" t="s">
        <v>11027</v>
      </c>
      <c r="F2340" t="s">
        <v>658</v>
      </c>
      <c r="G2340" s="1">
        <v>44008</v>
      </c>
      <c r="H2340">
        <v>2020</v>
      </c>
      <c r="I2340" t="s">
        <v>457</v>
      </c>
      <c r="J2340" t="s">
        <v>50</v>
      </c>
      <c r="K2340" t="s">
        <v>11028</v>
      </c>
      <c r="L2340">
        <v>2020</v>
      </c>
      <c r="M2340">
        <v>6</v>
      </c>
      <c r="N2340" t="s">
        <v>3172</v>
      </c>
      <c r="O2340">
        <v>1</v>
      </c>
      <c r="P2340" t="s">
        <v>41</v>
      </c>
      <c r="Q2340" t="s">
        <v>42</v>
      </c>
      <c r="R2340" t="s">
        <v>569</v>
      </c>
      <c r="S2340" t="s">
        <v>60</v>
      </c>
      <c r="T2340" t="s">
        <v>11029</v>
      </c>
    </row>
    <row r="2341" spans="1:20" x14ac:dyDescent="0.3">
      <c r="A2341" t="s">
        <v>11030</v>
      </c>
      <c r="B2341" t="s">
        <v>21</v>
      </c>
      <c r="C2341" t="s">
        <v>11031</v>
      </c>
      <c r="D2341" t="s">
        <v>11032</v>
      </c>
      <c r="E2341" t="s">
        <v>11033</v>
      </c>
      <c r="F2341" t="s">
        <v>65</v>
      </c>
      <c r="G2341" s="1">
        <v>44007</v>
      </c>
      <c r="H2341">
        <v>2020</v>
      </c>
      <c r="I2341" t="s">
        <v>38</v>
      </c>
      <c r="J2341" t="s">
        <v>2854</v>
      </c>
      <c r="K2341" t="s">
        <v>2635</v>
      </c>
      <c r="L2341">
        <v>2020</v>
      </c>
      <c r="M2341">
        <v>6</v>
      </c>
      <c r="N2341" t="s">
        <v>3172</v>
      </c>
      <c r="O2341">
        <v>126</v>
      </c>
      <c r="P2341" t="s">
        <v>30</v>
      </c>
      <c r="Q2341" t="s">
        <v>563</v>
      </c>
      <c r="R2341" t="s">
        <v>208</v>
      </c>
      <c r="S2341" t="s">
        <v>31</v>
      </c>
      <c r="T2341" t="s">
        <v>11034</v>
      </c>
    </row>
    <row r="2342" spans="1:20" x14ac:dyDescent="0.3">
      <c r="A2342" t="s">
        <v>11035</v>
      </c>
      <c r="B2342" t="s">
        <v>21</v>
      </c>
      <c r="C2342" t="s">
        <v>11036</v>
      </c>
      <c r="D2342" t="s">
        <v>11037</v>
      </c>
      <c r="E2342" t="s">
        <v>11038</v>
      </c>
      <c r="F2342" t="s">
        <v>65</v>
      </c>
      <c r="G2342" s="1">
        <v>44007</v>
      </c>
      <c r="H2342">
        <v>2015</v>
      </c>
      <c r="I2342" t="s">
        <v>101</v>
      </c>
      <c r="J2342" t="s">
        <v>5481</v>
      </c>
      <c r="K2342" t="s">
        <v>286</v>
      </c>
      <c r="L2342">
        <v>2020</v>
      </c>
      <c r="M2342">
        <v>6</v>
      </c>
      <c r="N2342" t="s">
        <v>3172</v>
      </c>
      <c r="O2342">
        <v>164</v>
      </c>
      <c r="P2342" t="s">
        <v>30</v>
      </c>
      <c r="Q2342" t="s">
        <v>287</v>
      </c>
      <c r="R2342" t="s">
        <v>113</v>
      </c>
      <c r="S2342" t="s">
        <v>94</v>
      </c>
      <c r="T2342" t="s">
        <v>11039</v>
      </c>
    </row>
    <row r="2343" spans="1:20" x14ac:dyDescent="0.3">
      <c r="A2343" t="s">
        <v>11040</v>
      </c>
      <c r="B2343" t="s">
        <v>21</v>
      </c>
      <c r="C2343" t="s">
        <v>11041</v>
      </c>
      <c r="D2343" t="s">
        <v>11037</v>
      </c>
      <c r="E2343" t="s">
        <v>11042</v>
      </c>
      <c r="F2343" t="s">
        <v>65</v>
      </c>
      <c r="G2343" s="1">
        <v>44007</v>
      </c>
      <c r="H2343">
        <v>2006</v>
      </c>
      <c r="I2343" t="s">
        <v>101</v>
      </c>
      <c r="J2343" t="s">
        <v>206</v>
      </c>
      <c r="K2343" t="s">
        <v>603</v>
      </c>
      <c r="L2343">
        <v>2020</v>
      </c>
      <c r="M2343">
        <v>6</v>
      </c>
      <c r="N2343" t="s">
        <v>3172</v>
      </c>
      <c r="O2343">
        <v>166</v>
      </c>
      <c r="P2343" t="s">
        <v>30</v>
      </c>
      <c r="Q2343" t="s">
        <v>92</v>
      </c>
      <c r="R2343" t="s">
        <v>94</v>
      </c>
      <c r="S2343" t="s">
        <v>208</v>
      </c>
      <c r="T2343" t="s">
        <v>11043</v>
      </c>
    </row>
    <row r="2344" spans="1:20" x14ac:dyDescent="0.3">
      <c r="A2344" t="s">
        <v>11044</v>
      </c>
      <c r="B2344" t="s">
        <v>21</v>
      </c>
      <c r="C2344" t="s">
        <v>11045</v>
      </c>
      <c r="D2344" t="s">
        <v>11046</v>
      </c>
      <c r="E2344" t="s">
        <v>24</v>
      </c>
      <c r="F2344" t="s">
        <v>25</v>
      </c>
      <c r="G2344" s="1">
        <v>44006</v>
      </c>
      <c r="H2344">
        <v>2020</v>
      </c>
      <c r="I2344" t="s">
        <v>26</v>
      </c>
      <c r="J2344" t="s">
        <v>110</v>
      </c>
      <c r="K2344" t="s">
        <v>575</v>
      </c>
      <c r="L2344">
        <v>2020</v>
      </c>
      <c r="M2344">
        <v>6</v>
      </c>
      <c r="N2344" t="s">
        <v>3172</v>
      </c>
      <c r="O2344">
        <v>104</v>
      </c>
      <c r="P2344" t="s">
        <v>30</v>
      </c>
      <c r="Q2344" t="s">
        <v>28</v>
      </c>
      <c r="R2344" t="s">
        <v>470</v>
      </c>
      <c r="S2344" t="s">
        <v>31</v>
      </c>
      <c r="T2344" t="s">
        <v>11047</v>
      </c>
    </row>
    <row r="2345" spans="1:20" x14ac:dyDescent="0.3">
      <c r="A2345" t="s">
        <v>11048</v>
      </c>
      <c r="B2345" t="s">
        <v>21</v>
      </c>
      <c r="C2345" t="s">
        <v>11049</v>
      </c>
      <c r="D2345" t="s">
        <v>11050</v>
      </c>
      <c r="E2345" t="s">
        <v>11051</v>
      </c>
      <c r="F2345" t="s">
        <v>65</v>
      </c>
      <c r="G2345" s="1">
        <v>44006</v>
      </c>
      <c r="H2345">
        <v>2020</v>
      </c>
      <c r="I2345" t="s">
        <v>38</v>
      </c>
      <c r="J2345" t="s">
        <v>169</v>
      </c>
      <c r="K2345" t="s">
        <v>1226</v>
      </c>
      <c r="L2345">
        <v>2020</v>
      </c>
      <c r="M2345">
        <v>6</v>
      </c>
      <c r="N2345" t="s">
        <v>3172</v>
      </c>
      <c r="O2345">
        <v>94</v>
      </c>
      <c r="P2345" t="s">
        <v>30</v>
      </c>
      <c r="Q2345" t="s">
        <v>236</v>
      </c>
      <c r="R2345" t="s">
        <v>94</v>
      </c>
      <c r="S2345" t="s">
        <v>31</v>
      </c>
      <c r="T2345" t="s">
        <v>11052</v>
      </c>
    </row>
    <row r="2346" spans="1:20" x14ac:dyDescent="0.3">
      <c r="A2346" t="s">
        <v>11053</v>
      </c>
      <c r="B2346" t="s">
        <v>34</v>
      </c>
      <c r="C2346" t="s">
        <v>11054</v>
      </c>
      <c r="D2346" t="s">
        <v>24</v>
      </c>
      <c r="E2346" t="s">
        <v>11055</v>
      </c>
      <c r="F2346" t="s">
        <v>100</v>
      </c>
      <c r="G2346" s="1">
        <v>44006</v>
      </c>
      <c r="H2346">
        <v>2020</v>
      </c>
      <c r="I2346" t="s">
        <v>136</v>
      </c>
      <c r="J2346" t="s">
        <v>50</v>
      </c>
      <c r="K2346" t="s">
        <v>1981</v>
      </c>
      <c r="L2346">
        <v>2020</v>
      </c>
      <c r="M2346">
        <v>6</v>
      </c>
      <c r="N2346" t="s">
        <v>3172</v>
      </c>
      <c r="O2346">
        <v>1</v>
      </c>
      <c r="P2346" t="s">
        <v>41</v>
      </c>
      <c r="Q2346" t="s">
        <v>104</v>
      </c>
      <c r="R2346" t="s">
        <v>53</v>
      </c>
      <c r="S2346" t="s">
        <v>60</v>
      </c>
      <c r="T2346" t="s">
        <v>11056</v>
      </c>
    </row>
    <row r="2347" spans="1:20" x14ac:dyDescent="0.3">
      <c r="A2347" t="s">
        <v>11057</v>
      </c>
      <c r="B2347" t="s">
        <v>21</v>
      </c>
      <c r="C2347" t="s">
        <v>11058</v>
      </c>
      <c r="D2347" t="s">
        <v>11059</v>
      </c>
      <c r="E2347" t="s">
        <v>11060</v>
      </c>
      <c r="F2347" t="s">
        <v>11061</v>
      </c>
      <c r="G2347" s="1">
        <v>44006</v>
      </c>
      <c r="H2347">
        <v>2020</v>
      </c>
      <c r="I2347" t="s">
        <v>38</v>
      </c>
      <c r="J2347" t="s">
        <v>592</v>
      </c>
      <c r="K2347" t="s">
        <v>91</v>
      </c>
      <c r="L2347">
        <v>2020</v>
      </c>
      <c r="M2347">
        <v>6</v>
      </c>
      <c r="N2347" t="s">
        <v>3172</v>
      </c>
      <c r="O2347">
        <v>92</v>
      </c>
      <c r="P2347" t="s">
        <v>30</v>
      </c>
      <c r="Q2347" t="s">
        <v>92</v>
      </c>
      <c r="R2347" t="s">
        <v>93</v>
      </c>
      <c r="S2347" t="s">
        <v>94</v>
      </c>
      <c r="T2347" t="s">
        <v>11062</v>
      </c>
    </row>
    <row r="2348" spans="1:20" x14ac:dyDescent="0.3">
      <c r="A2348" t="s">
        <v>11063</v>
      </c>
      <c r="B2348" t="s">
        <v>21</v>
      </c>
      <c r="C2348" t="s">
        <v>11064</v>
      </c>
      <c r="D2348" t="s">
        <v>11065</v>
      </c>
      <c r="E2348" t="s">
        <v>11066</v>
      </c>
      <c r="F2348" t="s">
        <v>25</v>
      </c>
      <c r="G2348" s="1">
        <v>44005</v>
      </c>
      <c r="H2348">
        <v>2020</v>
      </c>
      <c r="I2348" t="s">
        <v>38</v>
      </c>
      <c r="J2348" t="s">
        <v>6684</v>
      </c>
      <c r="K2348" t="s">
        <v>1542</v>
      </c>
      <c r="L2348">
        <v>2020</v>
      </c>
      <c r="M2348">
        <v>6</v>
      </c>
      <c r="N2348" t="s">
        <v>3172</v>
      </c>
      <c r="O2348">
        <v>52</v>
      </c>
      <c r="P2348" t="s">
        <v>30</v>
      </c>
      <c r="Q2348" t="s">
        <v>1542</v>
      </c>
      <c r="R2348" t="s">
        <v>31</v>
      </c>
      <c r="S2348" t="s">
        <v>31</v>
      </c>
      <c r="T2348" t="s">
        <v>11067</v>
      </c>
    </row>
    <row r="2349" spans="1:20" x14ac:dyDescent="0.3">
      <c r="A2349" t="s">
        <v>11068</v>
      </c>
      <c r="B2349" t="s">
        <v>34</v>
      </c>
      <c r="C2349" t="s">
        <v>11069</v>
      </c>
      <c r="D2349" t="s">
        <v>24</v>
      </c>
      <c r="E2349" t="s">
        <v>11070</v>
      </c>
      <c r="F2349" t="s">
        <v>25</v>
      </c>
      <c r="G2349" s="1">
        <v>44005</v>
      </c>
      <c r="H2349">
        <v>2020</v>
      </c>
      <c r="I2349" t="s">
        <v>101</v>
      </c>
      <c r="J2349" t="s">
        <v>39</v>
      </c>
      <c r="K2349" t="s">
        <v>11071</v>
      </c>
      <c r="L2349">
        <v>2020</v>
      </c>
      <c r="M2349">
        <v>6</v>
      </c>
      <c r="N2349" t="s">
        <v>3172</v>
      </c>
      <c r="O2349">
        <v>2</v>
      </c>
      <c r="P2349" t="s">
        <v>41</v>
      </c>
      <c r="Q2349" t="s">
        <v>2099</v>
      </c>
      <c r="R2349" t="s">
        <v>43</v>
      </c>
      <c r="S2349" t="s">
        <v>310</v>
      </c>
      <c r="T2349" t="s">
        <v>11072</v>
      </c>
    </row>
    <row r="2350" spans="1:20" x14ac:dyDescent="0.3">
      <c r="A2350" t="s">
        <v>11073</v>
      </c>
      <c r="B2350" t="s">
        <v>21</v>
      </c>
      <c r="C2350" t="s">
        <v>11074</v>
      </c>
      <c r="D2350" t="s">
        <v>11075</v>
      </c>
      <c r="E2350" t="s">
        <v>11076</v>
      </c>
      <c r="F2350" t="s">
        <v>65</v>
      </c>
      <c r="G2350" s="1">
        <v>44004</v>
      </c>
      <c r="H2350">
        <v>2020</v>
      </c>
      <c r="I2350" t="s">
        <v>101</v>
      </c>
      <c r="J2350" t="s">
        <v>1063</v>
      </c>
      <c r="K2350" t="s">
        <v>91</v>
      </c>
      <c r="L2350">
        <v>2020</v>
      </c>
      <c r="M2350">
        <v>6</v>
      </c>
      <c r="N2350" t="s">
        <v>3172</v>
      </c>
      <c r="O2350">
        <v>112</v>
      </c>
      <c r="P2350" t="s">
        <v>30</v>
      </c>
      <c r="Q2350" t="s">
        <v>92</v>
      </c>
      <c r="R2350" t="s">
        <v>93</v>
      </c>
      <c r="S2350" t="s">
        <v>94</v>
      </c>
      <c r="T2350" t="s">
        <v>11077</v>
      </c>
    </row>
    <row r="2351" spans="1:20" x14ac:dyDescent="0.3">
      <c r="A2351" t="s">
        <v>11078</v>
      </c>
      <c r="B2351" t="s">
        <v>21</v>
      </c>
      <c r="C2351" t="s">
        <v>11079</v>
      </c>
      <c r="D2351" t="s">
        <v>11080</v>
      </c>
      <c r="E2351" t="s">
        <v>11081</v>
      </c>
      <c r="F2351" t="s">
        <v>367</v>
      </c>
      <c r="G2351" s="1">
        <v>44004</v>
      </c>
      <c r="H2351">
        <v>2017</v>
      </c>
      <c r="I2351" t="s">
        <v>136</v>
      </c>
      <c r="J2351" t="s">
        <v>27</v>
      </c>
      <c r="K2351" t="s">
        <v>207</v>
      </c>
      <c r="L2351">
        <v>2020</v>
      </c>
      <c r="M2351">
        <v>6</v>
      </c>
      <c r="N2351" t="s">
        <v>3172</v>
      </c>
      <c r="O2351">
        <v>90</v>
      </c>
      <c r="P2351" t="s">
        <v>30</v>
      </c>
      <c r="Q2351" t="s">
        <v>112</v>
      </c>
      <c r="R2351" t="s">
        <v>94</v>
      </c>
      <c r="S2351" t="s">
        <v>208</v>
      </c>
      <c r="T2351" t="s">
        <v>11082</v>
      </c>
    </row>
    <row r="2352" spans="1:20" x14ac:dyDescent="0.3">
      <c r="A2352" t="s">
        <v>11083</v>
      </c>
      <c r="B2352" t="s">
        <v>34</v>
      </c>
      <c r="C2352" t="s">
        <v>11084</v>
      </c>
      <c r="D2352" t="s">
        <v>24</v>
      </c>
      <c r="E2352" t="s">
        <v>11085</v>
      </c>
      <c r="F2352" t="s">
        <v>658</v>
      </c>
      <c r="G2352" s="1">
        <v>44003</v>
      </c>
      <c r="H2352">
        <v>2020</v>
      </c>
      <c r="I2352" t="s">
        <v>38</v>
      </c>
      <c r="J2352" t="s">
        <v>50</v>
      </c>
      <c r="K2352" t="s">
        <v>5930</v>
      </c>
      <c r="L2352">
        <v>2020</v>
      </c>
      <c r="M2352">
        <v>6</v>
      </c>
      <c r="N2352" t="s">
        <v>3172</v>
      </c>
      <c r="O2352">
        <v>1</v>
      </c>
      <c r="P2352" t="s">
        <v>41</v>
      </c>
      <c r="Q2352" t="s">
        <v>42</v>
      </c>
      <c r="R2352" t="s">
        <v>569</v>
      </c>
      <c r="S2352" t="s">
        <v>67</v>
      </c>
      <c r="T2352" t="s">
        <v>11086</v>
      </c>
    </row>
    <row r="2353" spans="1:20" x14ac:dyDescent="0.3">
      <c r="A2353" t="s">
        <v>11087</v>
      </c>
      <c r="B2353" t="s">
        <v>21</v>
      </c>
      <c r="C2353" t="s">
        <v>11088</v>
      </c>
      <c r="D2353" t="s">
        <v>11089</v>
      </c>
      <c r="E2353" t="s">
        <v>11090</v>
      </c>
      <c r="F2353" t="s">
        <v>25</v>
      </c>
      <c r="G2353" s="1">
        <v>44003</v>
      </c>
      <c r="H2353">
        <v>2017</v>
      </c>
      <c r="I2353" t="s">
        <v>349</v>
      </c>
      <c r="J2353" t="s">
        <v>933</v>
      </c>
      <c r="K2353" t="s">
        <v>1937</v>
      </c>
      <c r="L2353">
        <v>2020</v>
      </c>
      <c r="M2353">
        <v>6</v>
      </c>
      <c r="N2353" t="s">
        <v>3172</v>
      </c>
      <c r="O2353">
        <v>101</v>
      </c>
      <c r="P2353" t="s">
        <v>30</v>
      </c>
      <c r="Q2353" t="s">
        <v>92</v>
      </c>
      <c r="R2353" t="s">
        <v>93</v>
      </c>
      <c r="S2353" t="s">
        <v>279</v>
      </c>
      <c r="T2353" t="s">
        <v>11091</v>
      </c>
    </row>
    <row r="2354" spans="1:20" x14ac:dyDescent="0.3">
      <c r="A2354" t="s">
        <v>11092</v>
      </c>
      <c r="B2354" t="s">
        <v>21</v>
      </c>
      <c r="C2354" t="s">
        <v>11093</v>
      </c>
      <c r="D2354" t="s">
        <v>11094</v>
      </c>
      <c r="E2354" t="s">
        <v>11095</v>
      </c>
      <c r="F2354" t="s">
        <v>367</v>
      </c>
      <c r="G2354" s="1">
        <v>44002</v>
      </c>
      <c r="H2354">
        <v>2019</v>
      </c>
      <c r="I2354" t="s">
        <v>38</v>
      </c>
      <c r="J2354" t="s">
        <v>1358</v>
      </c>
      <c r="K2354" t="s">
        <v>130</v>
      </c>
      <c r="L2354">
        <v>2020</v>
      </c>
      <c r="M2354">
        <v>6</v>
      </c>
      <c r="N2354" t="s">
        <v>3172</v>
      </c>
      <c r="O2354">
        <v>84</v>
      </c>
      <c r="P2354" t="s">
        <v>30</v>
      </c>
      <c r="Q2354" t="s">
        <v>92</v>
      </c>
      <c r="R2354" t="s">
        <v>94</v>
      </c>
      <c r="S2354" t="s">
        <v>31</v>
      </c>
      <c r="T2354" t="s">
        <v>11096</v>
      </c>
    </row>
    <row r="2355" spans="1:20" x14ac:dyDescent="0.3">
      <c r="A2355" t="s">
        <v>11097</v>
      </c>
      <c r="B2355" t="s">
        <v>34</v>
      </c>
      <c r="C2355" t="s">
        <v>11098</v>
      </c>
      <c r="D2355" t="s">
        <v>24</v>
      </c>
      <c r="E2355" t="s">
        <v>24</v>
      </c>
      <c r="F2355" t="s">
        <v>25</v>
      </c>
      <c r="G2355" s="1">
        <v>44001</v>
      </c>
      <c r="H2355">
        <v>2020</v>
      </c>
      <c r="I2355" t="s">
        <v>101</v>
      </c>
      <c r="J2355" t="s">
        <v>39</v>
      </c>
      <c r="K2355" t="s">
        <v>646</v>
      </c>
      <c r="L2355">
        <v>2020</v>
      </c>
      <c r="M2355">
        <v>6</v>
      </c>
      <c r="N2355" t="s">
        <v>3172</v>
      </c>
      <c r="O2355">
        <v>2</v>
      </c>
      <c r="P2355" t="s">
        <v>41</v>
      </c>
      <c r="Q2355" t="s">
        <v>59</v>
      </c>
      <c r="R2355" t="s">
        <v>647</v>
      </c>
      <c r="S2355" t="s">
        <v>31</v>
      </c>
      <c r="T2355" t="s">
        <v>11099</v>
      </c>
    </row>
    <row r="2356" spans="1:20" x14ac:dyDescent="0.3">
      <c r="A2356" t="s">
        <v>11100</v>
      </c>
      <c r="B2356" t="s">
        <v>21</v>
      </c>
      <c r="C2356" t="s">
        <v>11101</v>
      </c>
      <c r="D2356" t="s">
        <v>11102</v>
      </c>
      <c r="E2356" t="s">
        <v>11103</v>
      </c>
      <c r="F2356" t="s">
        <v>65</v>
      </c>
      <c r="G2356" s="1">
        <v>44001</v>
      </c>
      <c r="H2356">
        <v>2020</v>
      </c>
      <c r="I2356" t="s">
        <v>38</v>
      </c>
      <c r="J2356" t="s">
        <v>1063</v>
      </c>
      <c r="K2356" t="s">
        <v>522</v>
      </c>
      <c r="L2356">
        <v>2020</v>
      </c>
      <c r="M2356">
        <v>6</v>
      </c>
      <c r="N2356" t="s">
        <v>3172</v>
      </c>
      <c r="O2356">
        <v>112</v>
      </c>
      <c r="P2356" t="s">
        <v>30</v>
      </c>
      <c r="Q2356" t="s">
        <v>112</v>
      </c>
      <c r="R2356" t="s">
        <v>113</v>
      </c>
      <c r="S2356" t="s">
        <v>94</v>
      </c>
      <c r="T2356" t="s">
        <v>11104</v>
      </c>
    </row>
    <row r="2357" spans="1:20" x14ac:dyDescent="0.3">
      <c r="A2357" t="s">
        <v>11105</v>
      </c>
      <c r="B2357" t="s">
        <v>21</v>
      </c>
      <c r="C2357" t="s">
        <v>11106</v>
      </c>
      <c r="D2357" t="s">
        <v>2732</v>
      </c>
      <c r="E2357" t="s">
        <v>11107</v>
      </c>
      <c r="F2357" t="s">
        <v>591</v>
      </c>
      <c r="G2357" s="1">
        <v>44001</v>
      </c>
      <c r="H2357">
        <v>1997</v>
      </c>
      <c r="I2357" t="s">
        <v>101</v>
      </c>
      <c r="J2357" t="s">
        <v>1176</v>
      </c>
      <c r="K2357" t="s">
        <v>130</v>
      </c>
      <c r="L2357">
        <v>2020</v>
      </c>
      <c r="M2357">
        <v>6</v>
      </c>
      <c r="N2357" t="s">
        <v>3172</v>
      </c>
      <c r="O2357">
        <v>136</v>
      </c>
      <c r="P2357" t="s">
        <v>30</v>
      </c>
      <c r="Q2357" t="s">
        <v>92</v>
      </c>
      <c r="R2357" t="s">
        <v>94</v>
      </c>
      <c r="S2357" t="s">
        <v>31</v>
      </c>
      <c r="T2357" t="s">
        <v>11108</v>
      </c>
    </row>
    <row r="2358" spans="1:20" x14ac:dyDescent="0.3">
      <c r="A2358" t="s">
        <v>11109</v>
      </c>
      <c r="B2358" t="s">
        <v>21</v>
      </c>
      <c r="C2358" t="s">
        <v>11110</v>
      </c>
      <c r="D2358" t="s">
        <v>24</v>
      </c>
      <c r="E2358" t="s">
        <v>24</v>
      </c>
      <c r="F2358" t="s">
        <v>25</v>
      </c>
      <c r="G2358" s="1">
        <v>44001</v>
      </c>
      <c r="H2358">
        <v>2020</v>
      </c>
      <c r="I2358" t="s">
        <v>38</v>
      </c>
      <c r="J2358" t="s">
        <v>786</v>
      </c>
      <c r="K2358" t="s">
        <v>1035</v>
      </c>
      <c r="L2358">
        <v>2020</v>
      </c>
      <c r="M2358">
        <v>6</v>
      </c>
      <c r="N2358" t="s">
        <v>3172</v>
      </c>
      <c r="O2358">
        <v>108</v>
      </c>
      <c r="P2358" t="s">
        <v>30</v>
      </c>
      <c r="Q2358" t="s">
        <v>28</v>
      </c>
      <c r="R2358" t="s">
        <v>1036</v>
      </c>
      <c r="S2358" t="s">
        <v>31</v>
      </c>
      <c r="T2358" t="s">
        <v>11111</v>
      </c>
    </row>
    <row r="2359" spans="1:20" x14ac:dyDescent="0.3">
      <c r="A2359" t="s">
        <v>11112</v>
      </c>
      <c r="B2359" t="s">
        <v>21</v>
      </c>
      <c r="C2359" t="s">
        <v>11113</v>
      </c>
      <c r="D2359" t="s">
        <v>11114</v>
      </c>
      <c r="E2359" t="s">
        <v>11115</v>
      </c>
      <c r="F2359" t="s">
        <v>25</v>
      </c>
      <c r="G2359" s="1">
        <v>44001</v>
      </c>
      <c r="H2359">
        <v>2020</v>
      </c>
      <c r="I2359" t="s">
        <v>457</v>
      </c>
      <c r="J2359" t="s">
        <v>277</v>
      </c>
      <c r="K2359" t="s">
        <v>1867</v>
      </c>
      <c r="L2359">
        <v>2020</v>
      </c>
      <c r="M2359">
        <v>6</v>
      </c>
      <c r="N2359" t="s">
        <v>3172</v>
      </c>
      <c r="O2359">
        <v>110</v>
      </c>
      <c r="P2359" t="s">
        <v>30</v>
      </c>
      <c r="Q2359" t="s">
        <v>84</v>
      </c>
      <c r="R2359" t="s">
        <v>138</v>
      </c>
      <c r="S2359" t="s">
        <v>113</v>
      </c>
      <c r="T2359" t="s">
        <v>11116</v>
      </c>
    </row>
    <row r="2360" spans="1:20" x14ac:dyDescent="0.3">
      <c r="A2360" t="s">
        <v>11117</v>
      </c>
      <c r="B2360" t="s">
        <v>34</v>
      </c>
      <c r="C2360" t="s">
        <v>11118</v>
      </c>
      <c r="D2360" t="s">
        <v>24</v>
      </c>
      <c r="E2360" t="s">
        <v>11119</v>
      </c>
      <c r="F2360" t="s">
        <v>25</v>
      </c>
      <c r="G2360" s="1">
        <v>44001</v>
      </c>
      <c r="H2360">
        <v>2020</v>
      </c>
      <c r="I2360" t="s">
        <v>136</v>
      </c>
      <c r="J2360" t="s">
        <v>50</v>
      </c>
      <c r="K2360" t="s">
        <v>402</v>
      </c>
      <c r="L2360">
        <v>2020</v>
      </c>
      <c r="M2360">
        <v>6</v>
      </c>
      <c r="N2360" t="s">
        <v>3172</v>
      </c>
      <c r="O2360">
        <v>1</v>
      </c>
      <c r="P2360" t="s">
        <v>41</v>
      </c>
      <c r="Q2360" t="s">
        <v>402</v>
      </c>
      <c r="R2360" t="s">
        <v>31</v>
      </c>
      <c r="S2360" t="s">
        <v>31</v>
      </c>
      <c r="T2360" t="s">
        <v>11120</v>
      </c>
    </row>
    <row r="2361" spans="1:20" x14ac:dyDescent="0.3">
      <c r="A2361" t="s">
        <v>11121</v>
      </c>
      <c r="B2361" t="s">
        <v>21</v>
      </c>
      <c r="C2361" t="s">
        <v>11122</v>
      </c>
      <c r="D2361" t="s">
        <v>11123</v>
      </c>
      <c r="E2361" t="s">
        <v>11124</v>
      </c>
      <c r="F2361" t="s">
        <v>591</v>
      </c>
      <c r="G2361" s="1">
        <v>44001</v>
      </c>
      <c r="H2361">
        <v>2020</v>
      </c>
      <c r="I2361" t="s">
        <v>38</v>
      </c>
      <c r="J2361" t="s">
        <v>414</v>
      </c>
      <c r="K2361" t="s">
        <v>286</v>
      </c>
      <c r="L2361">
        <v>2020</v>
      </c>
      <c r="M2361">
        <v>6</v>
      </c>
      <c r="N2361" t="s">
        <v>3172</v>
      </c>
      <c r="O2361">
        <v>93</v>
      </c>
      <c r="P2361" t="s">
        <v>30</v>
      </c>
      <c r="Q2361" t="s">
        <v>287</v>
      </c>
      <c r="R2361" t="s">
        <v>113</v>
      </c>
      <c r="S2361" t="s">
        <v>94</v>
      </c>
      <c r="T2361" t="s">
        <v>11125</v>
      </c>
    </row>
    <row r="2362" spans="1:20" x14ac:dyDescent="0.3">
      <c r="A2362" t="s">
        <v>11126</v>
      </c>
      <c r="B2362" t="s">
        <v>34</v>
      </c>
      <c r="C2362" t="s">
        <v>11127</v>
      </c>
      <c r="D2362" t="s">
        <v>24</v>
      </c>
      <c r="E2362" t="s">
        <v>11128</v>
      </c>
      <c r="F2362" t="s">
        <v>1661</v>
      </c>
      <c r="G2362" s="1">
        <v>44001</v>
      </c>
      <c r="H2362">
        <v>2020</v>
      </c>
      <c r="I2362" t="s">
        <v>38</v>
      </c>
      <c r="J2362" t="s">
        <v>39</v>
      </c>
      <c r="K2362" t="s">
        <v>1594</v>
      </c>
      <c r="L2362">
        <v>2020</v>
      </c>
      <c r="M2362">
        <v>6</v>
      </c>
      <c r="N2362" t="s">
        <v>3172</v>
      </c>
      <c r="O2362">
        <v>2</v>
      </c>
      <c r="P2362" t="s">
        <v>41</v>
      </c>
      <c r="Q2362" t="s">
        <v>42</v>
      </c>
      <c r="R2362" t="s">
        <v>67</v>
      </c>
      <c r="S2362" t="s">
        <v>43</v>
      </c>
      <c r="T2362" t="s">
        <v>11129</v>
      </c>
    </row>
    <row r="2363" spans="1:20" x14ac:dyDescent="0.3">
      <c r="A2363" t="s">
        <v>11130</v>
      </c>
      <c r="B2363" t="s">
        <v>21</v>
      </c>
      <c r="C2363" t="s">
        <v>11131</v>
      </c>
      <c r="D2363" t="s">
        <v>4847</v>
      </c>
      <c r="E2363" t="s">
        <v>11132</v>
      </c>
      <c r="F2363" t="s">
        <v>184</v>
      </c>
      <c r="G2363" s="1">
        <v>44001</v>
      </c>
      <c r="H2363">
        <v>2020</v>
      </c>
      <c r="I2363" t="s">
        <v>38</v>
      </c>
      <c r="J2363" t="s">
        <v>27</v>
      </c>
      <c r="K2363" t="s">
        <v>603</v>
      </c>
      <c r="L2363">
        <v>2020</v>
      </c>
      <c r="M2363">
        <v>6</v>
      </c>
      <c r="N2363" t="s">
        <v>3172</v>
      </c>
      <c r="O2363">
        <v>90</v>
      </c>
      <c r="P2363" t="s">
        <v>30</v>
      </c>
      <c r="Q2363" t="s">
        <v>92</v>
      </c>
      <c r="R2363" t="s">
        <v>94</v>
      </c>
      <c r="S2363" t="s">
        <v>208</v>
      </c>
      <c r="T2363" t="s">
        <v>11133</v>
      </c>
    </row>
    <row r="2364" spans="1:20" x14ac:dyDescent="0.3">
      <c r="A2364" t="s">
        <v>11134</v>
      </c>
      <c r="B2364" t="s">
        <v>21</v>
      </c>
      <c r="C2364" t="s">
        <v>11135</v>
      </c>
      <c r="D2364" t="s">
        <v>2732</v>
      </c>
      <c r="E2364" t="s">
        <v>11136</v>
      </c>
      <c r="F2364" t="s">
        <v>2734</v>
      </c>
      <c r="G2364" s="1">
        <v>44001</v>
      </c>
      <c r="H2364">
        <v>1994</v>
      </c>
      <c r="I2364" t="s">
        <v>101</v>
      </c>
      <c r="J2364" t="s">
        <v>1900</v>
      </c>
      <c r="K2364" t="s">
        <v>130</v>
      </c>
      <c r="L2364">
        <v>2020</v>
      </c>
      <c r="M2364">
        <v>6</v>
      </c>
      <c r="N2364" t="s">
        <v>3172</v>
      </c>
      <c r="O2364">
        <v>130</v>
      </c>
      <c r="P2364" t="s">
        <v>30</v>
      </c>
      <c r="Q2364" t="s">
        <v>92</v>
      </c>
      <c r="R2364" t="s">
        <v>94</v>
      </c>
      <c r="S2364" t="s">
        <v>31</v>
      </c>
      <c r="T2364" t="s">
        <v>11137</v>
      </c>
    </row>
    <row r="2365" spans="1:20" x14ac:dyDescent="0.3">
      <c r="A2365" t="s">
        <v>11138</v>
      </c>
      <c r="B2365" t="s">
        <v>34</v>
      </c>
      <c r="C2365" t="s">
        <v>11139</v>
      </c>
      <c r="D2365" t="s">
        <v>24</v>
      </c>
      <c r="E2365" t="s">
        <v>11140</v>
      </c>
      <c r="F2365" t="s">
        <v>25</v>
      </c>
      <c r="G2365" s="1">
        <v>44001</v>
      </c>
      <c r="H2365">
        <v>2020</v>
      </c>
      <c r="I2365" t="s">
        <v>38</v>
      </c>
      <c r="J2365" t="s">
        <v>39</v>
      </c>
      <c r="K2365" t="s">
        <v>2414</v>
      </c>
      <c r="L2365">
        <v>2020</v>
      </c>
      <c r="M2365">
        <v>6</v>
      </c>
      <c r="N2365" t="s">
        <v>3172</v>
      </c>
      <c r="O2365">
        <v>2</v>
      </c>
      <c r="P2365" t="s">
        <v>41</v>
      </c>
      <c r="Q2365" t="s">
        <v>150</v>
      </c>
      <c r="R2365" t="s">
        <v>43</v>
      </c>
      <c r="S2365" t="s">
        <v>681</v>
      </c>
      <c r="T2365" t="s">
        <v>11141</v>
      </c>
    </row>
    <row r="2366" spans="1:20" x14ac:dyDescent="0.3">
      <c r="A2366" t="s">
        <v>11142</v>
      </c>
      <c r="B2366" t="s">
        <v>21</v>
      </c>
      <c r="C2366" t="s">
        <v>11143</v>
      </c>
      <c r="D2366" t="s">
        <v>11144</v>
      </c>
      <c r="E2366" t="s">
        <v>11145</v>
      </c>
      <c r="F2366" t="s">
        <v>591</v>
      </c>
      <c r="G2366" s="1">
        <v>44001</v>
      </c>
      <c r="H2366">
        <v>2020</v>
      </c>
      <c r="I2366" t="s">
        <v>38</v>
      </c>
      <c r="J2366" t="s">
        <v>664</v>
      </c>
      <c r="K2366" t="s">
        <v>278</v>
      </c>
      <c r="L2366">
        <v>2020</v>
      </c>
      <c r="M2366">
        <v>6</v>
      </c>
      <c r="N2366" t="s">
        <v>3172</v>
      </c>
      <c r="O2366">
        <v>128</v>
      </c>
      <c r="P2366" t="s">
        <v>30</v>
      </c>
      <c r="Q2366" t="s">
        <v>92</v>
      </c>
      <c r="R2366" t="s">
        <v>94</v>
      </c>
      <c r="S2366" t="s">
        <v>279</v>
      </c>
      <c r="T2366" t="s">
        <v>11146</v>
      </c>
    </row>
    <row r="2367" spans="1:20" x14ac:dyDescent="0.3">
      <c r="A2367" t="s">
        <v>11147</v>
      </c>
      <c r="B2367" t="s">
        <v>21</v>
      </c>
      <c r="C2367" t="s">
        <v>11148</v>
      </c>
      <c r="D2367" t="s">
        <v>11149</v>
      </c>
      <c r="E2367" t="s">
        <v>11150</v>
      </c>
      <c r="F2367" t="s">
        <v>379</v>
      </c>
      <c r="G2367" s="1">
        <v>44000</v>
      </c>
      <c r="H2367">
        <v>2020</v>
      </c>
      <c r="I2367" t="s">
        <v>136</v>
      </c>
      <c r="J2367" t="s">
        <v>110</v>
      </c>
      <c r="K2367" t="s">
        <v>2262</v>
      </c>
      <c r="L2367">
        <v>2020</v>
      </c>
      <c r="M2367">
        <v>6</v>
      </c>
      <c r="N2367" t="s">
        <v>3172</v>
      </c>
      <c r="O2367">
        <v>104</v>
      </c>
      <c r="P2367" t="s">
        <v>30</v>
      </c>
      <c r="Q2367" t="s">
        <v>2263</v>
      </c>
      <c r="R2367" t="s">
        <v>935</v>
      </c>
      <c r="S2367" t="s">
        <v>94</v>
      </c>
      <c r="T2367" t="s">
        <v>11151</v>
      </c>
    </row>
    <row r="2368" spans="1:20" x14ac:dyDescent="0.3">
      <c r="A2368" t="s">
        <v>11152</v>
      </c>
      <c r="B2368" t="s">
        <v>21</v>
      </c>
      <c r="C2368" t="s">
        <v>11153</v>
      </c>
      <c r="D2368" t="s">
        <v>2732</v>
      </c>
      <c r="E2368" t="s">
        <v>11154</v>
      </c>
      <c r="F2368" t="s">
        <v>2734</v>
      </c>
      <c r="G2368" s="1">
        <v>44000</v>
      </c>
      <c r="H2368">
        <v>1979</v>
      </c>
      <c r="I2368" t="s">
        <v>38</v>
      </c>
      <c r="J2368" t="s">
        <v>2369</v>
      </c>
      <c r="K2368" t="s">
        <v>1679</v>
      </c>
      <c r="L2368">
        <v>2020</v>
      </c>
      <c r="M2368">
        <v>6</v>
      </c>
      <c r="N2368" t="s">
        <v>3172</v>
      </c>
      <c r="O2368">
        <v>131</v>
      </c>
      <c r="P2368" t="s">
        <v>30</v>
      </c>
      <c r="Q2368" t="s">
        <v>847</v>
      </c>
      <c r="R2368" t="s">
        <v>113</v>
      </c>
      <c r="S2368" t="s">
        <v>94</v>
      </c>
      <c r="T2368" t="s">
        <v>11155</v>
      </c>
    </row>
    <row r="2369" spans="1:20" x14ac:dyDescent="0.3">
      <c r="A2369" t="s">
        <v>11156</v>
      </c>
      <c r="B2369" t="s">
        <v>21</v>
      </c>
      <c r="C2369" t="s">
        <v>11157</v>
      </c>
      <c r="D2369" t="s">
        <v>2732</v>
      </c>
      <c r="E2369" t="s">
        <v>11158</v>
      </c>
      <c r="F2369" t="s">
        <v>591</v>
      </c>
      <c r="G2369" s="1">
        <v>44000</v>
      </c>
      <c r="H2369">
        <v>1989</v>
      </c>
      <c r="I2369" t="s">
        <v>38</v>
      </c>
      <c r="J2369" t="s">
        <v>911</v>
      </c>
      <c r="K2369" t="s">
        <v>1679</v>
      </c>
      <c r="L2369">
        <v>2020</v>
      </c>
      <c r="M2369">
        <v>6</v>
      </c>
      <c r="N2369" t="s">
        <v>3172</v>
      </c>
      <c r="O2369">
        <v>109</v>
      </c>
      <c r="P2369" t="s">
        <v>30</v>
      </c>
      <c r="Q2369" t="s">
        <v>847</v>
      </c>
      <c r="R2369" t="s">
        <v>113</v>
      </c>
      <c r="S2369" t="s">
        <v>94</v>
      </c>
      <c r="T2369" t="s">
        <v>11159</v>
      </c>
    </row>
    <row r="2370" spans="1:20" x14ac:dyDescent="0.3">
      <c r="A2370" t="s">
        <v>11160</v>
      </c>
      <c r="B2370" t="s">
        <v>21</v>
      </c>
      <c r="C2370" t="s">
        <v>11161</v>
      </c>
      <c r="D2370" t="s">
        <v>2732</v>
      </c>
      <c r="E2370" t="s">
        <v>11162</v>
      </c>
      <c r="F2370" t="s">
        <v>2734</v>
      </c>
      <c r="G2370" s="1">
        <v>44000</v>
      </c>
      <c r="H2370">
        <v>1982</v>
      </c>
      <c r="I2370" t="s">
        <v>38</v>
      </c>
      <c r="J2370" t="s">
        <v>1087</v>
      </c>
      <c r="K2370" t="s">
        <v>1484</v>
      </c>
      <c r="L2370">
        <v>2020</v>
      </c>
      <c r="M2370">
        <v>6</v>
      </c>
      <c r="N2370" t="s">
        <v>3172</v>
      </c>
      <c r="O2370">
        <v>129</v>
      </c>
      <c r="P2370" t="s">
        <v>30</v>
      </c>
      <c r="Q2370" t="s">
        <v>847</v>
      </c>
      <c r="R2370" t="s">
        <v>113</v>
      </c>
      <c r="S2370" t="s">
        <v>93</v>
      </c>
      <c r="T2370" t="s">
        <v>11163</v>
      </c>
    </row>
    <row r="2371" spans="1:20" x14ac:dyDescent="0.3">
      <c r="A2371" t="s">
        <v>11164</v>
      </c>
      <c r="B2371" t="s">
        <v>21</v>
      </c>
      <c r="C2371" t="s">
        <v>11165</v>
      </c>
      <c r="D2371" t="s">
        <v>2732</v>
      </c>
      <c r="E2371" t="s">
        <v>11166</v>
      </c>
      <c r="F2371" t="s">
        <v>2734</v>
      </c>
      <c r="G2371" s="1">
        <v>44000</v>
      </c>
      <c r="H2371">
        <v>1958</v>
      </c>
      <c r="I2371" t="s">
        <v>101</v>
      </c>
      <c r="J2371" t="s">
        <v>4228</v>
      </c>
      <c r="K2371" t="s">
        <v>1679</v>
      </c>
      <c r="L2371">
        <v>2020</v>
      </c>
      <c r="M2371">
        <v>6</v>
      </c>
      <c r="N2371" t="s">
        <v>3172</v>
      </c>
      <c r="O2371">
        <v>73</v>
      </c>
      <c r="P2371" t="s">
        <v>30</v>
      </c>
      <c r="Q2371" t="s">
        <v>847</v>
      </c>
      <c r="R2371" t="s">
        <v>113</v>
      </c>
      <c r="S2371" t="s">
        <v>94</v>
      </c>
      <c r="T2371" t="s">
        <v>11167</v>
      </c>
    </row>
    <row r="2372" spans="1:20" x14ac:dyDescent="0.3">
      <c r="A2372" t="s">
        <v>11168</v>
      </c>
      <c r="B2372" t="s">
        <v>21</v>
      </c>
      <c r="C2372" t="s">
        <v>11169</v>
      </c>
      <c r="D2372" t="s">
        <v>2732</v>
      </c>
      <c r="E2372" t="s">
        <v>11170</v>
      </c>
      <c r="F2372" t="s">
        <v>2734</v>
      </c>
      <c r="G2372" s="1">
        <v>44000</v>
      </c>
      <c r="H2372">
        <v>1956</v>
      </c>
      <c r="I2372" t="s">
        <v>101</v>
      </c>
      <c r="J2372" t="s">
        <v>110</v>
      </c>
      <c r="K2372" t="s">
        <v>1679</v>
      </c>
      <c r="L2372">
        <v>2020</v>
      </c>
      <c r="M2372">
        <v>6</v>
      </c>
      <c r="N2372" t="s">
        <v>3172</v>
      </c>
      <c r="O2372">
        <v>104</v>
      </c>
      <c r="P2372" t="s">
        <v>30</v>
      </c>
      <c r="Q2372" t="s">
        <v>847</v>
      </c>
      <c r="R2372" t="s">
        <v>113</v>
      </c>
      <c r="S2372" t="s">
        <v>94</v>
      </c>
      <c r="T2372" t="s">
        <v>11171</v>
      </c>
    </row>
    <row r="2373" spans="1:20" x14ac:dyDescent="0.3">
      <c r="A2373" t="s">
        <v>11172</v>
      </c>
      <c r="B2373" t="s">
        <v>21</v>
      </c>
      <c r="C2373" t="s">
        <v>11173</v>
      </c>
      <c r="D2373" t="s">
        <v>11174</v>
      </c>
      <c r="E2373" t="s">
        <v>11175</v>
      </c>
      <c r="F2373" t="s">
        <v>24</v>
      </c>
      <c r="G2373" s="1">
        <v>44000</v>
      </c>
      <c r="H2373">
        <v>2020</v>
      </c>
      <c r="I2373" t="s">
        <v>136</v>
      </c>
      <c r="J2373" t="s">
        <v>515</v>
      </c>
      <c r="K2373" t="s">
        <v>469</v>
      </c>
      <c r="L2373">
        <v>2020</v>
      </c>
      <c r="M2373">
        <v>6</v>
      </c>
      <c r="N2373" t="s">
        <v>3172</v>
      </c>
      <c r="O2373">
        <v>48</v>
      </c>
      <c r="P2373" t="s">
        <v>30</v>
      </c>
      <c r="Q2373" t="s">
        <v>28</v>
      </c>
      <c r="R2373" t="s">
        <v>94</v>
      </c>
      <c r="S2373" t="s">
        <v>470</v>
      </c>
      <c r="T2373" t="s">
        <v>11176</v>
      </c>
    </row>
    <row r="2374" spans="1:20" x14ac:dyDescent="0.3">
      <c r="A2374" t="s">
        <v>11177</v>
      </c>
      <c r="B2374" t="s">
        <v>21</v>
      </c>
      <c r="C2374" t="s">
        <v>11178</v>
      </c>
      <c r="D2374" t="s">
        <v>11014</v>
      </c>
      <c r="E2374" t="s">
        <v>11179</v>
      </c>
      <c r="F2374" t="s">
        <v>3536</v>
      </c>
      <c r="G2374" s="1">
        <v>44000</v>
      </c>
      <c r="H2374">
        <v>2019</v>
      </c>
      <c r="I2374" t="s">
        <v>101</v>
      </c>
      <c r="J2374" t="s">
        <v>726</v>
      </c>
      <c r="K2374" t="s">
        <v>193</v>
      </c>
      <c r="L2374">
        <v>2020</v>
      </c>
      <c r="M2374">
        <v>6</v>
      </c>
      <c r="N2374" t="s">
        <v>3172</v>
      </c>
      <c r="O2374">
        <v>114</v>
      </c>
      <c r="P2374" t="s">
        <v>30</v>
      </c>
      <c r="Q2374" t="s">
        <v>112</v>
      </c>
      <c r="R2374" t="s">
        <v>94</v>
      </c>
      <c r="S2374" t="s">
        <v>31</v>
      </c>
      <c r="T2374" t="s">
        <v>11180</v>
      </c>
    </row>
    <row r="2375" spans="1:20" x14ac:dyDescent="0.3">
      <c r="A2375" t="s">
        <v>11181</v>
      </c>
      <c r="B2375" t="s">
        <v>21</v>
      </c>
      <c r="C2375" t="s">
        <v>11182</v>
      </c>
      <c r="D2375" t="s">
        <v>11183</v>
      </c>
      <c r="E2375" t="s">
        <v>11184</v>
      </c>
      <c r="F2375" t="s">
        <v>2317</v>
      </c>
      <c r="G2375" s="1">
        <v>44000</v>
      </c>
      <c r="H2375">
        <v>2020</v>
      </c>
      <c r="I2375" t="s">
        <v>457</v>
      </c>
      <c r="J2375" t="s">
        <v>978</v>
      </c>
      <c r="K2375" t="s">
        <v>2396</v>
      </c>
      <c r="L2375">
        <v>2020</v>
      </c>
      <c r="M2375">
        <v>6</v>
      </c>
      <c r="N2375" t="s">
        <v>3172</v>
      </c>
      <c r="O2375">
        <v>86</v>
      </c>
      <c r="P2375" t="s">
        <v>30</v>
      </c>
      <c r="Q2375" t="s">
        <v>28</v>
      </c>
      <c r="R2375" t="s">
        <v>94</v>
      </c>
      <c r="S2375" t="s">
        <v>222</v>
      </c>
      <c r="T2375" t="s">
        <v>11185</v>
      </c>
    </row>
    <row r="2376" spans="1:20" x14ac:dyDescent="0.3">
      <c r="A2376" t="s">
        <v>11186</v>
      </c>
      <c r="B2376" t="s">
        <v>21</v>
      </c>
      <c r="C2376" t="s">
        <v>11187</v>
      </c>
      <c r="D2376" t="s">
        <v>2732</v>
      </c>
      <c r="E2376" t="s">
        <v>11188</v>
      </c>
      <c r="F2376" t="s">
        <v>2734</v>
      </c>
      <c r="G2376" s="1">
        <v>44000</v>
      </c>
      <c r="H2376">
        <v>1963</v>
      </c>
      <c r="I2376" t="s">
        <v>38</v>
      </c>
      <c r="J2376" t="s">
        <v>11189</v>
      </c>
      <c r="K2376" t="s">
        <v>317</v>
      </c>
      <c r="L2376">
        <v>2020</v>
      </c>
      <c r="M2376">
        <v>6</v>
      </c>
      <c r="N2376" t="s">
        <v>3172</v>
      </c>
      <c r="O2376">
        <v>194</v>
      </c>
      <c r="P2376" t="s">
        <v>30</v>
      </c>
      <c r="Q2376" t="s">
        <v>287</v>
      </c>
      <c r="R2376" t="s">
        <v>318</v>
      </c>
      <c r="S2376" t="s">
        <v>113</v>
      </c>
      <c r="T2376" t="s">
        <v>11190</v>
      </c>
    </row>
    <row r="2377" spans="1:20" x14ac:dyDescent="0.3">
      <c r="A2377" t="s">
        <v>11191</v>
      </c>
      <c r="B2377" t="s">
        <v>21</v>
      </c>
      <c r="C2377" t="s">
        <v>11192</v>
      </c>
      <c r="D2377" t="s">
        <v>11193</v>
      </c>
      <c r="E2377" t="s">
        <v>11194</v>
      </c>
      <c r="F2377" t="s">
        <v>3253</v>
      </c>
      <c r="G2377" s="1">
        <v>44000</v>
      </c>
      <c r="H2377">
        <v>2010</v>
      </c>
      <c r="I2377" t="s">
        <v>38</v>
      </c>
      <c r="J2377" t="s">
        <v>1000</v>
      </c>
      <c r="K2377" t="s">
        <v>603</v>
      </c>
      <c r="L2377">
        <v>2020</v>
      </c>
      <c r="M2377">
        <v>6</v>
      </c>
      <c r="N2377" t="s">
        <v>3172</v>
      </c>
      <c r="O2377">
        <v>76</v>
      </c>
      <c r="P2377" t="s">
        <v>30</v>
      </c>
      <c r="Q2377" t="s">
        <v>92</v>
      </c>
      <c r="R2377" t="s">
        <v>94</v>
      </c>
      <c r="S2377" t="s">
        <v>208</v>
      </c>
      <c r="T2377" t="s">
        <v>11195</v>
      </c>
    </row>
    <row r="2378" spans="1:20" x14ac:dyDescent="0.3">
      <c r="A2378" t="s">
        <v>11196</v>
      </c>
      <c r="B2378" t="s">
        <v>21</v>
      </c>
      <c r="C2378" t="s">
        <v>11197</v>
      </c>
      <c r="D2378" t="s">
        <v>2732</v>
      </c>
      <c r="E2378" t="s">
        <v>11198</v>
      </c>
      <c r="F2378" t="s">
        <v>2734</v>
      </c>
      <c r="G2378" s="1">
        <v>44000</v>
      </c>
      <c r="H2378">
        <v>1954</v>
      </c>
      <c r="I2378" t="s">
        <v>101</v>
      </c>
      <c r="J2378" t="s">
        <v>324</v>
      </c>
      <c r="K2378" t="s">
        <v>1679</v>
      </c>
      <c r="L2378">
        <v>2020</v>
      </c>
      <c r="M2378">
        <v>6</v>
      </c>
      <c r="N2378" t="s">
        <v>3172</v>
      </c>
      <c r="O2378">
        <v>116</v>
      </c>
      <c r="P2378" t="s">
        <v>30</v>
      </c>
      <c r="Q2378" t="s">
        <v>847</v>
      </c>
      <c r="R2378" t="s">
        <v>113</v>
      </c>
      <c r="S2378" t="s">
        <v>94</v>
      </c>
      <c r="T2378" t="s">
        <v>11199</v>
      </c>
    </row>
    <row r="2379" spans="1:20" x14ac:dyDescent="0.3">
      <c r="A2379" t="s">
        <v>11200</v>
      </c>
      <c r="B2379" t="s">
        <v>21</v>
      </c>
      <c r="C2379" t="s">
        <v>11201</v>
      </c>
      <c r="D2379" t="s">
        <v>2732</v>
      </c>
      <c r="E2379" t="s">
        <v>11202</v>
      </c>
      <c r="F2379" t="s">
        <v>2734</v>
      </c>
      <c r="G2379" s="1">
        <v>44000</v>
      </c>
      <c r="H2379">
        <v>1970</v>
      </c>
      <c r="I2379" t="s">
        <v>38</v>
      </c>
      <c r="J2379" t="s">
        <v>1900</v>
      </c>
      <c r="K2379" t="s">
        <v>1679</v>
      </c>
      <c r="L2379">
        <v>2020</v>
      </c>
      <c r="M2379">
        <v>6</v>
      </c>
      <c r="N2379" t="s">
        <v>3172</v>
      </c>
      <c r="O2379">
        <v>130</v>
      </c>
      <c r="P2379" t="s">
        <v>30</v>
      </c>
      <c r="Q2379" t="s">
        <v>847</v>
      </c>
      <c r="R2379" t="s">
        <v>113</v>
      </c>
      <c r="S2379" t="s">
        <v>94</v>
      </c>
      <c r="T2379" t="s">
        <v>11203</v>
      </c>
    </row>
    <row r="2380" spans="1:20" x14ac:dyDescent="0.3">
      <c r="A2380" t="s">
        <v>11204</v>
      </c>
      <c r="B2380" t="s">
        <v>21</v>
      </c>
      <c r="C2380" t="s">
        <v>11205</v>
      </c>
      <c r="D2380" t="s">
        <v>11206</v>
      </c>
      <c r="E2380" t="s">
        <v>11207</v>
      </c>
      <c r="F2380" t="s">
        <v>947</v>
      </c>
      <c r="G2380" s="1">
        <v>44000</v>
      </c>
      <c r="H2380">
        <v>2014</v>
      </c>
      <c r="I2380" t="s">
        <v>82</v>
      </c>
      <c r="J2380" t="s">
        <v>428</v>
      </c>
      <c r="K2380" t="s">
        <v>137</v>
      </c>
      <c r="L2380">
        <v>2020</v>
      </c>
      <c r="M2380">
        <v>6</v>
      </c>
      <c r="N2380" t="s">
        <v>3172</v>
      </c>
      <c r="O2380">
        <v>85</v>
      </c>
      <c r="P2380" t="s">
        <v>30</v>
      </c>
      <c r="Q2380" t="s">
        <v>84</v>
      </c>
      <c r="R2380" t="s">
        <v>138</v>
      </c>
      <c r="S2380" t="s">
        <v>31</v>
      </c>
      <c r="T2380" t="s">
        <v>11208</v>
      </c>
    </row>
    <row r="2381" spans="1:20" x14ac:dyDescent="0.3">
      <c r="A2381" t="s">
        <v>11209</v>
      </c>
      <c r="B2381" t="s">
        <v>34</v>
      </c>
      <c r="C2381" t="s">
        <v>11210</v>
      </c>
      <c r="D2381" t="s">
        <v>24</v>
      </c>
      <c r="E2381" t="s">
        <v>11211</v>
      </c>
      <c r="F2381" t="s">
        <v>25</v>
      </c>
      <c r="G2381" s="1">
        <v>44000</v>
      </c>
      <c r="H2381">
        <v>2020</v>
      </c>
      <c r="I2381" t="s">
        <v>38</v>
      </c>
      <c r="J2381" t="s">
        <v>39</v>
      </c>
      <c r="K2381" t="s">
        <v>7674</v>
      </c>
      <c r="L2381">
        <v>2020</v>
      </c>
      <c r="M2381">
        <v>6</v>
      </c>
      <c r="N2381" t="s">
        <v>3172</v>
      </c>
      <c r="O2381">
        <v>2</v>
      </c>
      <c r="P2381" t="s">
        <v>41</v>
      </c>
      <c r="Q2381" t="s">
        <v>42</v>
      </c>
      <c r="R2381" t="s">
        <v>43</v>
      </c>
      <c r="S2381" t="s">
        <v>76</v>
      </c>
      <c r="T2381" t="s">
        <v>11212</v>
      </c>
    </row>
    <row r="2382" spans="1:20" x14ac:dyDescent="0.3">
      <c r="A2382" t="s">
        <v>11213</v>
      </c>
      <c r="B2382" t="s">
        <v>21</v>
      </c>
      <c r="C2382" t="s">
        <v>11214</v>
      </c>
      <c r="D2382" t="s">
        <v>11215</v>
      </c>
      <c r="E2382" t="s">
        <v>11216</v>
      </c>
      <c r="F2382" t="s">
        <v>100</v>
      </c>
      <c r="G2382" s="1">
        <v>43999</v>
      </c>
      <c r="H2382">
        <v>2018</v>
      </c>
      <c r="I2382" t="s">
        <v>349</v>
      </c>
      <c r="J2382" t="s">
        <v>786</v>
      </c>
      <c r="K2382" t="s">
        <v>1471</v>
      </c>
      <c r="L2382">
        <v>2020</v>
      </c>
      <c r="M2382">
        <v>6</v>
      </c>
      <c r="N2382" t="s">
        <v>3172</v>
      </c>
      <c r="O2382">
        <v>108</v>
      </c>
      <c r="P2382" t="s">
        <v>30</v>
      </c>
      <c r="Q2382" t="s">
        <v>112</v>
      </c>
      <c r="R2382" t="s">
        <v>93</v>
      </c>
      <c r="S2382" t="s">
        <v>31</v>
      </c>
      <c r="T2382" t="s">
        <v>11217</v>
      </c>
    </row>
    <row r="2383" spans="1:20" x14ac:dyDescent="0.3">
      <c r="A2383" t="s">
        <v>11218</v>
      </c>
      <c r="B2383" t="s">
        <v>21</v>
      </c>
      <c r="C2383" t="s">
        <v>11219</v>
      </c>
      <c r="D2383" t="s">
        <v>11220</v>
      </c>
      <c r="E2383" t="s">
        <v>11221</v>
      </c>
      <c r="F2383" t="s">
        <v>25</v>
      </c>
      <c r="G2383" s="1">
        <v>43999</v>
      </c>
      <c r="H2383">
        <v>2020</v>
      </c>
      <c r="I2383" t="s">
        <v>136</v>
      </c>
      <c r="J2383" t="s">
        <v>2037</v>
      </c>
      <c r="K2383" t="s">
        <v>4183</v>
      </c>
      <c r="L2383">
        <v>2020</v>
      </c>
      <c r="M2383">
        <v>6</v>
      </c>
      <c r="N2383" t="s">
        <v>3172</v>
      </c>
      <c r="O2383">
        <v>81</v>
      </c>
      <c r="P2383" t="s">
        <v>30</v>
      </c>
      <c r="Q2383" t="s">
        <v>84</v>
      </c>
      <c r="R2383" t="s">
        <v>113</v>
      </c>
      <c r="S2383" t="s">
        <v>1024</v>
      </c>
      <c r="T2383" t="s">
        <v>11222</v>
      </c>
    </row>
    <row r="2384" spans="1:20" x14ac:dyDescent="0.3">
      <c r="A2384" t="s">
        <v>11223</v>
      </c>
      <c r="B2384" t="s">
        <v>21</v>
      </c>
      <c r="C2384" t="s">
        <v>11224</v>
      </c>
      <c r="D2384" t="s">
        <v>10967</v>
      </c>
      <c r="E2384" t="s">
        <v>11225</v>
      </c>
      <c r="F2384" t="s">
        <v>367</v>
      </c>
      <c r="G2384" s="1">
        <v>43998</v>
      </c>
      <c r="H2384">
        <v>2012</v>
      </c>
      <c r="I2384" t="s">
        <v>101</v>
      </c>
      <c r="J2384" t="s">
        <v>1000</v>
      </c>
      <c r="K2384" t="s">
        <v>130</v>
      </c>
      <c r="L2384">
        <v>2020</v>
      </c>
      <c r="M2384">
        <v>6</v>
      </c>
      <c r="N2384" t="s">
        <v>3172</v>
      </c>
      <c r="O2384">
        <v>76</v>
      </c>
      <c r="P2384" t="s">
        <v>30</v>
      </c>
      <c r="Q2384" t="s">
        <v>92</v>
      </c>
      <c r="R2384" t="s">
        <v>94</v>
      </c>
      <c r="S2384" t="s">
        <v>31</v>
      </c>
      <c r="T2384" t="s">
        <v>11226</v>
      </c>
    </row>
    <row r="2385" spans="1:20" x14ac:dyDescent="0.3">
      <c r="A2385" t="s">
        <v>11227</v>
      </c>
      <c r="B2385" t="s">
        <v>21</v>
      </c>
      <c r="C2385" t="s">
        <v>11228</v>
      </c>
      <c r="D2385" t="s">
        <v>11229</v>
      </c>
      <c r="E2385" t="s">
        <v>11230</v>
      </c>
      <c r="F2385" t="s">
        <v>25</v>
      </c>
      <c r="G2385" s="1">
        <v>43998</v>
      </c>
      <c r="H2385">
        <v>2016</v>
      </c>
      <c r="I2385" t="s">
        <v>26</v>
      </c>
      <c r="J2385" t="s">
        <v>592</v>
      </c>
      <c r="K2385" t="s">
        <v>3113</v>
      </c>
      <c r="L2385">
        <v>2020</v>
      </c>
      <c r="M2385">
        <v>6</v>
      </c>
      <c r="N2385" t="s">
        <v>3172</v>
      </c>
      <c r="O2385">
        <v>92</v>
      </c>
      <c r="P2385" t="s">
        <v>30</v>
      </c>
      <c r="Q2385" t="s">
        <v>236</v>
      </c>
      <c r="R2385" t="s">
        <v>279</v>
      </c>
      <c r="S2385" t="s">
        <v>31</v>
      </c>
      <c r="T2385" t="s">
        <v>11231</v>
      </c>
    </row>
    <row r="2386" spans="1:20" x14ac:dyDescent="0.3">
      <c r="A2386" t="s">
        <v>11232</v>
      </c>
      <c r="B2386" t="s">
        <v>34</v>
      </c>
      <c r="C2386" t="s">
        <v>11233</v>
      </c>
      <c r="D2386" t="s">
        <v>24</v>
      </c>
      <c r="E2386" t="s">
        <v>11234</v>
      </c>
      <c r="F2386" t="s">
        <v>25</v>
      </c>
      <c r="G2386" s="1">
        <v>43997</v>
      </c>
      <c r="H2386">
        <v>2015</v>
      </c>
      <c r="I2386" t="s">
        <v>136</v>
      </c>
      <c r="J2386" t="s">
        <v>39</v>
      </c>
      <c r="K2386" t="s">
        <v>402</v>
      </c>
      <c r="L2386">
        <v>2020</v>
      </c>
      <c r="M2386">
        <v>6</v>
      </c>
      <c r="N2386" t="s">
        <v>3172</v>
      </c>
      <c r="O2386">
        <v>2</v>
      </c>
      <c r="P2386" t="s">
        <v>41</v>
      </c>
      <c r="Q2386" t="s">
        <v>402</v>
      </c>
      <c r="R2386" t="s">
        <v>31</v>
      </c>
      <c r="S2386" t="s">
        <v>31</v>
      </c>
      <c r="T2386" t="s">
        <v>11235</v>
      </c>
    </row>
    <row r="2387" spans="1:20" x14ac:dyDescent="0.3">
      <c r="A2387" t="s">
        <v>11236</v>
      </c>
      <c r="B2387" t="s">
        <v>21</v>
      </c>
      <c r="C2387" t="s">
        <v>11237</v>
      </c>
      <c r="D2387" t="s">
        <v>24</v>
      </c>
      <c r="E2387" t="s">
        <v>11238</v>
      </c>
      <c r="F2387" t="s">
        <v>100</v>
      </c>
      <c r="G2387" s="1">
        <v>43997</v>
      </c>
      <c r="H2387">
        <v>2019</v>
      </c>
      <c r="I2387" t="s">
        <v>38</v>
      </c>
      <c r="J2387" t="s">
        <v>428</v>
      </c>
      <c r="K2387" t="s">
        <v>618</v>
      </c>
      <c r="L2387">
        <v>2020</v>
      </c>
      <c r="M2387">
        <v>6</v>
      </c>
      <c r="N2387" t="s">
        <v>3172</v>
      </c>
      <c r="O2387">
        <v>85</v>
      </c>
      <c r="P2387" t="s">
        <v>30</v>
      </c>
      <c r="Q2387" t="s">
        <v>28</v>
      </c>
      <c r="R2387" t="s">
        <v>222</v>
      </c>
      <c r="S2387" t="s">
        <v>31</v>
      </c>
      <c r="T2387" t="s">
        <v>11239</v>
      </c>
    </row>
    <row r="2388" spans="1:20" x14ac:dyDescent="0.3">
      <c r="A2388" t="s">
        <v>11240</v>
      </c>
      <c r="B2388" t="s">
        <v>21</v>
      </c>
      <c r="C2388" t="s">
        <v>11241</v>
      </c>
      <c r="D2388" t="s">
        <v>11242</v>
      </c>
      <c r="E2388" t="s">
        <v>11243</v>
      </c>
      <c r="F2388" t="s">
        <v>1522</v>
      </c>
      <c r="G2388" s="1">
        <v>43997</v>
      </c>
      <c r="H2388">
        <v>2013</v>
      </c>
      <c r="I2388" t="s">
        <v>82</v>
      </c>
      <c r="J2388" t="s">
        <v>428</v>
      </c>
      <c r="K2388" t="s">
        <v>2114</v>
      </c>
      <c r="L2388">
        <v>2020</v>
      </c>
      <c r="M2388">
        <v>6</v>
      </c>
      <c r="N2388" t="s">
        <v>3172</v>
      </c>
      <c r="O2388">
        <v>85</v>
      </c>
      <c r="P2388" t="s">
        <v>30</v>
      </c>
      <c r="Q2388" t="s">
        <v>84</v>
      </c>
      <c r="R2388" t="s">
        <v>470</v>
      </c>
      <c r="S2388" t="s">
        <v>31</v>
      </c>
      <c r="T2388" t="s">
        <v>11244</v>
      </c>
    </row>
    <row r="2389" spans="1:20" x14ac:dyDescent="0.3">
      <c r="A2389" t="s">
        <v>11245</v>
      </c>
      <c r="B2389" t="s">
        <v>21</v>
      </c>
      <c r="C2389" t="s">
        <v>11246</v>
      </c>
      <c r="D2389" t="s">
        <v>9083</v>
      </c>
      <c r="E2389" t="s">
        <v>11247</v>
      </c>
      <c r="F2389" t="s">
        <v>2744</v>
      </c>
      <c r="G2389" s="1">
        <v>43997</v>
      </c>
      <c r="H2389">
        <v>2019</v>
      </c>
      <c r="I2389" t="s">
        <v>101</v>
      </c>
      <c r="J2389" t="s">
        <v>786</v>
      </c>
      <c r="K2389" t="s">
        <v>286</v>
      </c>
      <c r="L2389">
        <v>2020</v>
      </c>
      <c r="M2389">
        <v>6</v>
      </c>
      <c r="N2389" t="s">
        <v>3172</v>
      </c>
      <c r="O2389">
        <v>108</v>
      </c>
      <c r="P2389" t="s">
        <v>30</v>
      </c>
      <c r="Q2389" t="s">
        <v>287</v>
      </c>
      <c r="R2389" t="s">
        <v>113</v>
      </c>
      <c r="S2389" t="s">
        <v>94</v>
      </c>
      <c r="T2389" t="s">
        <v>11248</v>
      </c>
    </row>
    <row r="2390" spans="1:20" x14ac:dyDescent="0.3">
      <c r="A2390" t="s">
        <v>11249</v>
      </c>
      <c r="B2390" t="s">
        <v>21</v>
      </c>
      <c r="C2390" t="s">
        <v>11250</v>
      </c>
      <c r="D2390" t="s">
        <v>11080</v>
      </c>
      <c r="E2390" t="s">
        <v>11251</v>
      </c>
      <c r="F2390" t="s">
        <v>367</v>
      </c>
      <c r="G2390" s="1">
        <v>43995</v>
      </c>
      <c r="H2390">
        <v>2019</v>
      </c>
      <c r="I2390" t="s">
        <v>38</v>
      </c>
      <c r="J2390" t="s">
        <v>845</v>
      </c>
      <c r="K2390" t="s">
        <v>278</v>
      </c>
      <c r="L2390">
        <v>2020</v>
      </c>
      <c r="M2390">
        <v>6</v>
      </c>
      <c r="N2390" t="s">
        <v>3172</v>
      </c>
      <c r="O2390">
        <v>120</v>
      </c>
      <c r="P2390" t="s">
        <v>30</v>
      </c>
      <c r="Q2390" t="s">
        <v>92</v>
      </c>
      <c r="R2390" t="s">
        <v>94</v>
      </c>
      <c r="S2390" t="s">
        <v>279</v>
      </c>
      <c r="T2390" t="s">
        <v>11252</v>
      </c>
    </row>
    <row r="2391" spans="1:20" x14ac:dyDescent="0.3">
      <c r="A2391" t="s">
        <v>11253</v>
      </c>
      <c r="B2391" t="s">
        <v>34</v>
      </c>
      <c r="C2391" t="s">
        <v>11254</v>
      </c>
      <c r="D2391" t="s">
        <v>24</v>
      </c>
      <c r="E2391" t="s">
        <v>11255</v>
      </c>
      <c r="F2391" t="s">
        <v>25</v>
      </c>
      <c r="G2391" s="1">
        <v>43995</v>
      </c>
      <c r="H2391">
        <v>2020</v>
      </c>
      <c r="I2391" t="s">
        <v>457</v>
      </c>
      <c r="J2391" t="s">
        <v>148</v>
      </c>
      <c r="K2391" t="s">
        <v>293</v>
      </c>
      <c r="L2391">
        <v>2020</v>
      </c>
      <c r="M2391">
        <v>6</v>
      </c>
      <c r="N2391" t="s">
        <v>3172</v>
      </c>
      <c r="O2391">
        <v>4</v>
      </c>
      <c r="P2391" t="s">
        <v>41</v>
      </c>
      <c r="Q2391" t="s">
        <v>271</v>
      </c>
      <c r="R2391" t="s">
        <v>68</v>
      </c>
      <c r="S2391" t="s">
        <v>31</v>
      </c>
      <c r="T2391" t="s">
        <v>11256</v>
      </c>
    </row>
    <row r="2392" spans="1:20" x14ac:dyDescent="0.3">
      <c r="A2392" t="s">
        <v>11257</v>
      </c>
      <c r="B2392" t="s">
        <v>21</v>
      </c>
      <c r="C2392" t="s">
        <v>11258</v>
      </c>
      <c r="D2392" t="s">
        <v>11259</v>
      </c>
      <c r="E2392" t="s">
        <v>11260</v>
      </c>
      <c r="F2392" t="s">
        <v>65</v>
      </c>
      <c r="G2392" s="1">
        <v>43995</v>
      </c>
      <c r="H2392">
        <v>2020</v>
      </c>
      <c r="I2392" t="s">
        <v>101</v>
      </c>
      <c r="J2392" t="s">
        <v>653</v>
      </c>
      <c r="K2392" t="s">
        <v>130</v>
      </c>
      <c r="L2392">
        <v>2020</v>
      </c>
      <c r="M2392">
        <v>6</v>
      </c>
      <c r="N2392" t="s">
        <v>3172</v>
      </c>
      <c r="O2392">
        <v>117</v>
      </c>
      <c r="P2392" t="s">
        <v>30</v>
      </c>
      <c r="Q2392" t="s">
        <v>92</v>
      </c>
      <c r="R2392" t="s">
        <v>94</v>
      </c>
      <c r="S2392" t="s">
        <v>31</v>
      </c>
      <c r="T2392" t="s">
        <v>11261</v>
      </c>
    </row>
    <row r="2393" spans="1:20" x14ac:dyDescent="0.3">
      <c r="A2393" t="s">
        <v>11262</v>
      </c>
      <c r="B2393" t="s">
        <v>34</v>
      </c>
      <c r="C2393" t="s">
        <v>11263</v>
      </c>
      <c r="D2393" t="s">
        <v>24</v>
      </c>
      <c r="E2393" t="s">
        <v>11264</v>
      </c>
      <c r="F2393" t="s">
        <v>25</v>
      </c>
      <c r="G2393" s="1">
        <v>43995</v>
      </c>
      <c r="H2393">
        <v>2020</v>
      </c>
      <c r="I2393" t="s">
        <v>101</v>
      </c>
      <c r="J2393" t="s">
        <v>401</v>
      </c>
      <c r="K2393" t="s">
        <v>1281</v>
      </c>
      <c r="L2393">
        <v>2020</v>
      </c>
      <c r="M2393">
        <v>6</v>
      </c>
      <c r="N2393" t="s">
        <v>3172</v>
      </c>
      <c r="O2393">
        <v>6</v>
      </c>
      <c r="P2393" t="s">
        <v>41</v>
      </c>
      <c r="Q2393" t="s">
        <v>52</v>
      </c>
      <c r="R2393" t="s">
        <v>43</v>
      </c>
      <c r="S2393" t="s">
        <v>44</v>
      </c>
      <c r="T2393" t="s">
        <v>11265</v>
      </c>
    </row>
    <row r="2394" spans="1:20" x14ac:dyDescent="0.3">
      <c r="A2394" t="s">
        <v>11266</v>
      </c>
      <c r="B2394" t="s">
        <v>21</v>
      </c>
      <c r="C2394" t="s">
        <v>11267</v>
      </c>
      <c r="D2394" t="s">
        <v>11268</v>
      </c>
      <c r="E2394" t="s">
        <v>11269</v>
      </c>
      <c r="F2394" t="s">
        <v>2381</v>
      </c>
      <c r="G2394" s="1">
        <v>43995</v>
      </c>
      <c r="H2394">
        <v>2020</v>
      </c>
      <c r="I2394" t="s">
        <v>101</v>
      </c>
      <c r="J2394" t="s">
        <v>396</v>
      </c>
      <c r="K2394" t="s">
        <v>603</v>
      </c>
      <c r="L2394">
        <v>2020</v>
      </c>
      <c r="M2394">
        <v>6</v>
      </c>
      <c r="N2394" t="s">
        <v>3172</v>
      </c>
      <c r="O2394">
        <v>100</v>
      </c>
      <c r="P2394" t="s">
        <v>30</v>
      </c>
      <c r="Q2394" t="s">
        <v>92</v>
      </c>
      <c r="R2394" t="s">
        <v>94</v>
      </c>
      <c r="S2394" t="s">
        <v>208</v>
      </c>
      <c r="T2394" t="s">
        <v>11270</v>
      </c>
    </row>
    <row r="2395" spans="1:20" x14ac:dyDescent="0.3">
      <c r="A2395" t="s">
        <v>11271</v>
      </c>
      <c r="B2395" t="s">
        <v>21</v>
      </c>
      <c r="C2395" t="s">
        <v>11272</v>
      </c>
      <c r="D2395" t="s">
        <v>11273</v>
      </c>
      <c r="E2395" t="s">
        <v>11274</v>
      </c>
      <c r="F2395" t="s">
        <v>65</v>
      </c>
      <c r="G2395" s="1">
        <v>43994</v>
      </c>
      <c r="H2395">
        <v>2020</v>
      </c>
      <c r="I2395" t="s">
        <v>38</v>
      </c>
      <c r="J2395" t="s">
        <v>933</v>
      </c>
      <c r="K2395" t="s">
        <v>727</v>
      </c>
      <c r="L2395">
        <v>2020</v>
      </c>
      <c r="M2395">
        <v>6</v>
      </c>
      <c r="N2395" t="s">
        <v>3172</v>
      </c>
      <c r="O2395">
        <v>101</v>
      </c>
      <c r="P2395" t="s">
        <v>30</v>
      </c>
      <c r="Q2395" t="s">
        <v>112</v>
      </c>
      <c r="R2395" t="s">
        <v>113</v>
      </c>
      <c r="S2395" t="s">
        <v>93</v>
      </c>
      <c r="T2395" t="s">
        <v>11275</v>
      </c>
    </row>
    <row r="2396" spans="1:20" x14ac:dyDescent="0.3">
      <c r="A2396" t="s">
        <v>11276</v>
      </c>
      <c r="B2396" t="s">
        <v>21</v>
      </c>
      <c r="C2396" t="s">
        <v>11277</v>
      </c>
      <c r="D2396" t="s">
        <v>843</v>
      </c>
      <c r="E2396" t="s">
        <v>11278</v>
      </c>
      <c r="F2396" t="s">
        <v>25</v>
      </c>
      <c r="G2396" s="1">
        <v>43994</v>
      </c>
      <c r="H2396">
        <v>2020</v>
      </c>
      <c r="I2396" t="s">
        <v>349</v>
      </c>
      <c r="J2396" t="s">
        <v>1056</v>
      </c>
      <c r="K2396" t="s">
        <v>300</v>
      </c>
      <c r="L2396">
        <v>2020</v>
      </c>
      <c r="M2396">
        <v>6</v>
      </c>
      <c r="N2396" t="s">
        <v>3172</v>
      </c>
      <c r="O2396">
        <v>156</v>
      </c>
      <c r="P2396" t="s">
        <v>30</v>
      </c>
      <c r="Q2396" t="s">
        <v>287</v>
      </c>
      <c r="R2396" t="s">
        <v>113</v>
      </c>
      <c r="S2396" t="s">
        <v>31</v>
      </c>
      <c r="T2396" t="s">
        <v>11279</v>
      </c>
    </row>
    <row r="2397" spans="1:20" x14ac:dyDescent="0.3">
      <c r="A2397" t="s">
        <v>11280</v>
      </c>
      <c r="B2397" t="s">
        <v>34</v>
      </c>
      <c r="C2397" t="s">
        <v>11281</v>
      </c>
      <c r="D2397" t="s">
        <v>24</v>
      </c>
      <c r="E2397" t="s">
        <v>24</v>
      </c>
      <c r="F2397" t="s">
        <v>24</v>
      </c>
      <c r="G2397" s="1">
        <v>43994</v>
      </c>
      <c r="H2397">
        <v>2020</v>
      </c>
      <c r="I2397" t="s">
        <v>38</v>
      </c>
      <c r="J2397" t="s">
        <v>39</v>
      </c>
      <c r="K2397" t="s">
        <v>3310</v>
      </c>
      <c r="L2397">
        <v>2020</v>
      </c>
      <c r="M2397">
        <v>6</v>
      </c>
      <c r="N2397" t="s">
        <v>3172</v>
      </c>
      <c r="O2397">
        <v>2</v>
      </c>
      <c r="P2397" t="s">
        <v>41</v>
      </c>
      <c r="Q2397" t="s">
        <v>402</v>
      </c>
      <c r="R2397" t="s">
        <v>67</v>
      </c>
      <c r="S2397" t="s">
        <v>31</v>
      </c>
      <c r="T2397" t="s">
        <v>11282</v>
      </c>
    </row>
    <row r="2398" spans="1:20" x14ac:dyDescent="0.3">
      <c r="A2398" t="s">
        <v>11283</v>
      </c>
      <c r="B2398" t="s">
        <v>34</v>
      </c>
      <c r="C2398" t="s">
        <v>11284</v>
      </c>
      <c r="D2398" t="s">
        <v>24</v>
      </c>
      <c r="E2398" t="s">
        <v>11285</v>
      </c>
      <c r="F2398" t="s">
        <v>25</v>
      </c>
      <c r="G2398" s="1">
        <v>43994</v>
      </c>
      <c r="H2398">
        <v>2020</v>
      </c>
      <c r="I2398" t="s">
        <v>38</v>
      </c>
      <c r="J2398" t="s">
        <v>148</v>
      </c>
      <c r="K2398" t="s">
        <v>150</v>
      </c>
      <c r="L2398">
        <v>2020</v>
      </c>
      <c r="M2398">
        <v>6</v>
      </c>
      <c r="N2398" t="s">
        <v>3172</v>
      </c>
      <c r="O2398">
        <v>4</v>
      </c>
      <c r="P2398" t="s">
        <v>41</v>
      </c>
      <c r="Q2398" t="s">
        <v>150</v>
      </c>
      <c r="R2398" t="s">
        <v>31</v>
      </c>
      <c r="S2398" t="s">
        <v>31</v>
      </c>
      <c r="T2398" t="s">
        <v>11286</v>
      </c>
    </row>
    <row r="2399" spans="1:20" x14ac:dyDescent="0.3">
      <c r="A2399" t="s">
        <v>11287</v>
      </c>
      <c r="B2399" t="s">
        <v>34</v>
      </c>
      <c r="C2399" t="s">
        <v>11288</v>
      </c>
      <c r="D2399" t="s">
        <v>24</v>
      </c>
      <c r="E2399" t="s">
        <v>11289</v>
      </c>
      <c r="F2399" t="s">
        <v>2069</v>
      </c>
      <c r="G2399" s="1">
        <v>43994</v>
      </c>
      <c r="H2399">
        <v>2020</v>
      </c>
      <c r="I2399" t="s">
        <v>38</v>
      </c>
      <c r="J2399" t="s">
        <v>50</v>
      </c>
      <c r="K2399" t="s">
        <v>5113</v>
      </c>
      <c r="L2399">
        <v>2020</v>
      </c>
      <c r="M2399">
        <v>6</v>
      </c>
      <c r="N2399" t="s">
        <v>3172</v>
      </c>
      <c r="O2399">
        <v>1</v>
      </c>
      <c r="P2399" t="s">
        <v>41</v>
      </c>
      <c r="Q2399" t="s">
        <v>42</v>
      </c>
      <c r="R2399" t="s">
        <v>2150</v>
      </c>
      <c r="S2399" t="s">
        <v>31</v>
      </c>
      <c r="T2399" t="s">
        <v>11290</v>
      </c>
    </row>
    <row r="2400" spans="1:20" x14ac:dyDescent="0.3">
      <c r="A2400" t="s">
        <v>11291</v>
      </c>
      <c r="B2400" t="s">
        <v>21</v>
      </c>
      <c r="C2400" t="s">
        <v>11292</v>
      </c>
      <c r="D2400" t="s">
        <v>11293</v>
      </c>
      <c r="E2400" t="s">
        <v>11294</v>
      </c>
      <c r="F2400" t="s">
        <v>25</v>
      </c>
      <c r="G2400" s="1">
        <v>43994</v>
      </c>
      <c r="H2400">
        <v>2020</v>
      </c>
      <c r="I2400" t="s">
        <v>38</v>
      </c>
      <c r="J2400" t="s">
        <v>5376</v>
      </c>
      <c r="K2400" t="s">
        <v>1542</v>
      </c>
      <c r="L2400">
        <v>2020</v>
      </c>
      <c r="M2400">
        <v>6</v>
      </c>
      <c r="N2400" t="s">
        <v>3172</v>
      </c>
      <c r="O2400">
        <v>55</v>
      </c>
      <c r="P2400" t="s">
        <v>30</v>
      </c>
      <c r="Q2400" t="s">
        <v>1542</v>
      </c>
      <c r="R2400" t="s">
        <v>31</v>
      </c>
      <c r="S2400" t="s">
        <v>31</v>
      </c>
      <c r="T2400" t="s">
        <v>11295</v>
      </c>
    </row>
    <row r="2401" spans="1:20" x14ac:dyDescent="0.3">
      <c r="A2401" t="s">
        <v>11296</v>
      </c>
      <c r="B2401" t="s">
        <v>21</v>
      </c>
      <c r="C2401" t="s">
        <v>11297</v>
      </c>
      <c r="D2401" t="s">
        <v>11298</v>
      </c>
      <c r="E2401" t="s">
        <v>11299</v>
      </c>
      <c r="F2401" t="s">
        <v>379</v>
      </c>
      <c r="G2401" s="1">
        <v>43994</v>
      </c>
      <c r="H2401">
        <v>2018</v>
      </c>
      <c r="I2401" t="s">
        <v>82</v>
      </c>
      <c r="J2401" t="s">
        <v>299</v>
      </c>
      <c r="K2401" t="s">
        <v>11300</v>
      </c>
      <c r="L2401">
        <v>2020</v>
      </c>
      <c r="M2401">
        <v>6</v>
      </c>
      <c r="N2401" t="s">
        <v>3172</v>
      </c>
      <c r="O2401">
        <v>96</v>
      </c>
      <c r="P2401" t="s">
        <v>30</v>
      </c>
      <c r="Q2401" t="s">
        <v>2263</v>
      </c>
      <c r="R2401" t="s">
        <v>935</v>
      </c>
      <c r="S2401" t="s">
        <v>31</v>
      </c>
      <c r="T2401" t="s">
        <v>11301</v>
      </c>
    </row>
    <row r="2402" spans="1:20" x14ac:dyDescent="0.3">
      <c r="A2402" t="s">
        <v>11302</v>
      </c>
      <c r="B2402" t="s">
        <v>34</v>
      </c>
      <c r="C2402" t="s">
        <v>11303</v>
      </c>
      <c r="D2402" t="s">
        <v>24</v>
      </c>
      <c r="E2402" t="s">
        <v>11304</v>
      </c>
      <c r="F2402" t="s">
        <v>379</v>
      </c>
      <c r="G2402" s="1">
        <v>43994</v>
      </c>
      <c r="H2402">
        <v>2002</v>
      </c>
      <c r="I2402" t="s">
        <v>101</v>
      </c>
      <c r="J2402" t="s">
        <v>148</v>
      </c>
      <c r="K2402" t="s">
        <v>509</v>
      </c>
      <c r="L2402">
        <v>2020</v>
      </c>
      <c r="M2402">
        <v>6</v>
      </c>
      <c r="N2402" t="s">
        <v>3172</v>
      </c>
      <c r="O2402">
        <v>4</v>
      </c>
      <c r="P2402" t="s">
        <v>41</v>
      </c>
      <c r="Q2402" t="s">
        <v>509</v>
      </c>
      <c r="R2402" t="s">
        <v>31</v>
      </c>
      <c r="S2402" t="s">
        <v>31</v>
      </c>
      <c r="T2402" t="s">
        <v>11305</v>
      </c>
    </row>
    <row r="2403" spans="1:20" x14ac:dyDescent="0.3">
      <c r="A2403" t="s">
        <v>11306</v>
      </c>
      <c r="B2403" t="s">
        <v>34</v>
      </c>
      <c r="C2403" t="s">
        <v>11307</v>
      </c>
      <c r="D2403" t="s">
        <v>24</v>
      </c>
      <c r="E2403" t="s">
        <v>11308</v>
      </c>
      <c r="F2403" t="s">
        <v>161</v>
      </c>
      <c r="G2403" s="1">
        <v>43994</v>
      </c>
      <c r="H2403">
        <v>2020</v>
      </c>
      <c r="I2403" t="s">
        <v>38</v>
      </c>
      <c r="J2403" t="s">
        <v>50</v>
      </c>
      <c r="K2403" t="s">
        <v>687</v>
      </c>
      <c r="L2403">
        <v>2020</v>
      </c>
      <c r="M2403">
        <v>6</v>
      </c>
      <c r="N2403" t="s">
        <v>3172</v>
      </c>
      <c r="O2403">
        <v>1</v>
      </c>
      <c r="P2403" t="s">
        <v>41</v>
      </c>
      <c r="Q2403" t="s">
        <v>52</v>
      </c>
      <c r="R2403" t="s">
        <v>53</v>
      </c>
      <c r="S2403" t="s">
        <v>163</v>
      </c>
      <c r="T2403" t="s">
        <v>11309</v>
      </c>
    </row>
    <row r="2404" spans="1:20" x14ac:dyDescent="0.3">
      <c r="A2404" t="s">
        <v>11310</v>
      </c>
      <c r="B2404" t="s">
        <v>34</v>
      </c>
      <c r="C2404" t="s">
        <v>11311</v>
      </c>
      <c r="D2404" t="s">
        <v>24</v>
      </c>
      <c r="E2404" t="s">
        <v>11312</v>
      </c>
      <c r="F2404" t="s">
        <v>2032</v>
      </c>
      <c r="G2404" s="1">
        <v>43994</v>
      </c>
      <c r="H2404">
        <v>2020</v>
      </c>
      <c r="I2404" t="s">
        <v>38</v>
      </c>
      <c r="J2404" t="s">
        <v>50</v>
      </c>
      <c r="K2404" t="s">
        <v>1158</v>
      </c>
      <c r="L2404">
        <v>2020</v>
      </c>
      <c r="M2404">
        <v>6</v>
      </c>
      <c r="N2404" t="s">
        <v>3172</v>
      </c>
      <c r="O2404">
        <v>1</v>
      </c>
      <c r="P2404" t="s">
        <v>41</v>
      </c>
      <c r="Q2404" t="s">
        <v>52</v>
      </c>
      <c r="R2404" t="s">
        <v>53</v>
      </c>
      <c r="S2404" t="s">
        <v>43</v>
      </c>
      <c r="T2404" t="s">
        <v>11313</v>
      </c>
    </row>
    <row r="2405" spans="1:20" x14ac:dyDescent="0.3">
      <c r="A2405" t="s">
        <v>11314</v>
      </c>
      <c r="B2405" t="s">
        <v>21</v>
      </c>
      <c r="C2405" t="s">
        <v>11315</v>
      </c>
      <c r="D2405" t="s">
        <v>11316</v>
      </c>
      <c r="E2405" t="s">
        <v>11317</v>
      </c>
      <c r="F2405" t="s">
        <v>3754</v>
      </c>
      <c r="G2405" s="1">
        <v>43993</v>
      </c>
      <c r="H2405">
        <v>2014</v>
      </c>
      <c r="I2405" t="s">
        <v>38</v>
      </c>
      <c r="J2405" t="s">
        <v>110</v>
      </c>
      <c r="K2405" t="s">
        <v>522</v>
      </c>
      <c r="L2405">
        <v>2020</v>
      </c>
      <c r="M2405">
        <v>6</v>
      </c>
      <c r="N2405" t="s">
        <v>3172</v>
      </c>
      <c r="O2405">
        <v>104</v>
      </c>
      <c r="P2405" t="s">
        <v>30</v>
      </c>
      <c r="Q2405" t="s">
        <v>112</v>
      </c>
      <c r="R2405" t="s">
        <v>113</v>
      </c>
      <c r="S2405" t="s">
        <v>94</v>
      </c>
      <c r="T2405" t="s">
        <v>11318</v>
      </c>
    </row>
    <row r="2406" spans="1:20" x14ac:dyDescent="0.3">
      <c r="A2406" t="s">
        <v>11319</v>
      </c>
      <c r="B2406" t="s">
        <v>21</v>
      </c>
      <c r="C2406" t="s">
        <v>11320</v>
      </c>
      <c r="D2406" t="s">
        <v>11321</v>
      </c>
      <c r="E2406" t="s">
        <v>11322</v>
      </c>
      <c r="F2406" t="s">
        <v>2301</v>
      </c>
      <c r="G2406" s="1">
        <v>43993</v>
      </c>
      <c r="H2406">
        <v>2008</v>
      </c>
      <c r="I2406" t="s">
        <v>101</v>
      </c>
      <c r="J2406" t="s">
        <v>933</v>
      </c>
      <c r="K2406" t="s">
        <v>193</v>
      </c>
      <c r="L2406">
        <v>2020</v>
      </c>
      <c r="M2406">
        <v>6</v>
      </c>
      <c r="N2406" t="s">
        <v>3172</v>
      </c>
      <c r="O2406">
        <v>101</v>
      </c>
      <c r="P2406" t="s">
        <v>30</v>
      </c>
      <c r="Q2406" t="s">
        <v>112</v>
      </c>
      <c r="R2406" t="s">
        <v>94</v>
      </c>
      <c r="S2406" t="s">
        <v>31</v>
      </c>
      <c r="T2406" t="s">
        <v>11323</v>
      </c>
    </row>
    <row r="2407" spans="1:20" x14ac:dyDescent="0.3">
      <c r="A2407" t="s">
        <v>11324</v>
      </c>
      <c r="B2407" t="s">
        <v>34</v>
      </c>
      <c r="C2407" t="s">
        <v>11325</v>
      </c>
      <c r="D2407" t="s">
        <v>24</v>
      </c>
      <c r="E2407" t="s">
        <v>11326</v>
      </c>
      <c r="F2407" t="s">
        <v>1494</v>
      </c>
      <c r="G2407" s="1">
        <v>43992</v>
      </c>
      <c r="H2407">
        <v>2020</v>
      </c>
      <c r="I2407" t="s">
        <v>38</v>
      </c>
      <c r="J2407" t="s">
        <v>50</v>
      </c>
      <c r="K2407" t="s">
        <v>7674</v>
      </c>
      <c r="L2407">
        <v>2020</v>
      </c>
      <c r="M2407">
        <v>6</v>
      </c>
      <c r="N2407" t="s">
        <v>3172</v>
      </c>
      <c r="O2407">
        <v>1</v>
      </c>
      <c r="P2407" t="s">
        <v>41</v>
      </c>
      <c r="Q2407" t="s">
        <v>42</v>
      </c>
      <c r="R2407" t="s">
        <v>43</v>
      </c>
      <c r="S2407" t="s">
        <v>76</v>
      </c>
      <c r="T2407" t="s">
        <v>11327</v>
      </c>
    </row>
    <row r="2408" spans="1:20" x14ac:dyDescent="0.3">
      <c r="A2408" t="s">
        <v>11328</v>
      </c>
      <c r="B2408" t="s">
        <v>34</v>
      </c>
      <c r="C2408" t="s">
        <v>11329</v>
      </c>
      <c r="D2408" t="s">
        <v>3432</v>
      </c>
      <c r="E2408" t="s">
        <v>11330</v>
      </c>
      <c r="F2408" t="s">
        <v>25</v>
      </c>
      <c r="G2408" s="1">
        <v>43992</v>
      </c>
      <c r="H2408">
        <v>2020</v>
      </c>
      <c r="I2408" t="s">
        <v>101</v>
      </c>
      <c r="J2408" t="s">
        <v>185</v>
      </c>
      <c r="K2408" t="s">
        <v>2144</v>
      </c>
      <c r="L2408">
        <v>2020</v>
      </c>
      <c r="M2408">
        <v>6</v>
      </c>
      <c r="N2408" t="s">
        <v>3172</v>
      </c>
      <c r="O2408">
        <v>5</v>
      </c>
      <c r="P2408" t="s">
        <v>41</v>
      </c>
      <c r="Q2408" t="s">
        <v>1630</v>
      </c>
      <c r="R2408" t="s">
        <v>310</v>
      </c>
      <c r="S2408" t="s">
        <v>31</v>
      </c>
      <c r="T2408" t="s">
        <v>11331</v>
      </c>
    </row>
    <row r="2409" spans="1:20" x14ac:dyDescent="0.3">
      <c r="A2409" t="s">
        <v>11332</v>
      </c>
      <c r="B2409" t="s">
        <v>34</v>
      </c>
      <c r="C2409" t="s">
        <v>11333</v>
      </c>
      <c r="D2409" t="s">
        <v>24</v>
      </c>
      <c r="E2409" t="s">
        <v>24</v>
      </c>
      <c r="F2409" t="s">
        <v>25</v>
      </c>
      <c r="G2409" s="1">
        <v>43992</v>
      </c>
      <c r="H2409">
        <v>2020</v>
      </c>
      <c r="I2409" t="s">
        <v>38</v>
      </c>
      <c r="J2409" t="s">
        <v>50</v>
      </c>
      <c r="K2409" t="s">
        <v>6353</v>
      </c>
      <c r="L2409">
        <v>2020</v>
      </c>
      <c r="M2409">
        <v>6</v>
      </c>
      <c r="N2409" t="s">
        <v>3172</v>
      </c>
      <c r="O2409">
        <v>1</v>
      </c>
      <c r="P2409" t="s">
        <v>41</v>
      </c>
      <c r="Q2409" t="s">
        <v>59</v>
      </c>
      <c r="R2409" t="s">
        <v>60</v>
      </c>
      <c r="S2409" t="s">
        <v>647</v>
      </c>
      <c r="T2409" t="s">
        <v>11334</v>
      </c>
    </row>
    <row r="2410" spans="1:20" x14ac:dyDescent="0.3">
      <c r="A2410" t="s">
        <v>11335</v>
      </c>
      <c r="B2410" t="s">
        <v>21</v>
      </c>
      <c r="C2410" t="s">
        <v>11336</v>
      </c>
      <c r="D2410" t="s">
        <v>11337</v>
      </c>
      <c r="E2410" t="s">
        <v>11338</v>
      </c>
      <c r="F2410" t="s">
        <v>25</v>
      </c>
      <c r="G2410" s="1">
        <v>43992</v>
      </c>
      <c r="H2410">
        <v>2009</v>
      </c>
      <c r="I2410" t="s">
        <v>349</v>
      </c>
      <c r="J2410" t="s">
        <v>468</v>
      </c>
      <c r="K2410" t="s">
        <v>727</v>
      </c>
      <c r="L2410">
        <v>2020</v>
      </c>
      <c r="M2410">
        <v>6</v>
      </c>
      <c r="N2410" t="s">
        <v>3172</v>
      </c>
      <c r="O2410">
        <v>113</v>
      </c>
      <c r="P2410" t="s">
        <v>30</v>
      </c>
      <c r="Q2410" t="s">
        <v>112</v>
      </c>
      <c r="R2410" t="s">
        <v>113</v>
      </c>
      <c r="S2410" t="s">
        <v>93</v>
      </c>
      <c r="T2410" t="s">
        <v>11339</v>
      </c>
    </row>
    <row r="2411" spans="1:20" x14ac:dyDescent="0.3">
      <c r="A2411" t="s">
        <v>11340</v>
      </c>
      <c r="B2411" t="s">
        <v>34</v>
      </c>
      <c r="C2411" t="s">
        <v>11341</v>
      </c>
      <c r="D2411" t="s">
        <v>24</v>
      </c>
      <c r="E2411" t="s">
        <v>11342</v>
      </c>
      <c r="F2411" t="s">
        <v>658</v>
      </c>
      <c r="G2411" s="1">
        <v>43992</v>
      </c>
      <c r="H2411">
        <v>2018</v>
      </c>
      <c r="I2411" t="s">
        <v>38</v>
      </c>
      <c r="J2411" t="s">
        <v>50</v>
      </c>
      <c r="K2411" t="s">
        <v>5254</v>
      </c>
      <c r="L2411">
        <v>2020</v>
      </c>
      <c r="M2411">
        <v>6</v>
      </c>
      <c r="N2411" t="s">
        <v>3172</v>
      </c>
      <c r="O2411">
        <v>1</v>
      </c>
      <c r="P2411" t="s">
        <v>41</v>
      </c>
      <c r="Q2411" t="s">
        <v>52</v>
      </c>
      <c r="R2411" t="s">
        <v>53</v>
      </c>
      <c r="S2411" t="s">
        <v>569</v>
      </c>
      <c r="T2411" t="s">
        <v>11343</v>
      </c>
    </row>
    <row r="2412" spans="1:20" x14ac:dyDescent="0.3">
      <c r="A2412" t="s">
        <v>11344</v>
      </c>
      <c r="B2412" t="s">
        <v>34</v>
      </c>
      <c r="C2412" t="s">
        <v>11345</v>
      </c>
      <c r="D2412" t="s">
        <v>24</v>
      </c>
      <c r="E2412" t="s">
        <v>11346</v>
      </c>
      <c r="F2412" t="s">
        <v>1661</v>
      </c>
      <c r="G2412" s="1">
        <v>43992</v>
      </c>
      <c r="H2412">
        <v>2020</v>
      </c>
      <c r="I2412" t="s">
        <v>38</v>
      </c>
      <c r="J2412" t="s">
        <v>50</v>
      </c>
      <c r="K2412" t="s">
        <v>7844</v>
      </c>
      <c r="L2412">
        <v>2020</v>
      </c>
      <c r="M2412">
        <v>6</v>
      </c>
      <c r="N2412" t="s">
        <v>3172</v>
      </c>
      <c r="O2412">
        <v>1</v>
      </c>
      <c r="P2412" t="s">
        <v>41</v>
      </c>
      <c r="Q2412" t="s">
        <v>42</v>
      </c>
      <c r="R2412" t="s">
        <v>76</v>
      </c>
      <c r="S2412" t="s">
        <v>44</v>
      </c>
      <c r="T2412" t="s">
        <v>11347</v>
      </c>
    </row>
    <row r="2413" spans="1:20" x14ac:dyDescent="0.3">
      <c r="A2413" t="s">
        <v>11348</v>
      </c>
      <c r="B2413" t="s">
        <v>21</v>
      </c>
      <c r="C2413" t="s">
        <v>11349</v>
      </c>
      <c r="D2413" t="s">
        <v>5341</v>
      </c>
      <c r="E2413" t="s">
        <v>11350</v>
      </c>
      <c r="F2413" t="s">
        <v>658</v>
      </c>
      <c r="G2413" s="1">
        <v>43992</v>
      </c>
      <c r="H2413">
        <v>2018</v>
      </c>
      <c r="I2413" t="s">
        <v>38</v>
      </c>
      <c r="J2413" t="s">
        <v>2854</v>
      </c>
      <c r="K2413" t="s">
        <v>11351</v>
      </c>
      <c r="L2413">
        <v>2020</v>
      </c>
      <c r="M2413">
        <v>6</v>
      </c>
      <c r="N2413" t="s">
        <v>3172</v>
      </c>
      <c r="O2413">
        <v>126</v>
      </c>
      <c r="P2413" t="s">
        <v>30</v>
      </c>
      <c r="Q2413" t="s">
        <v>287</v>
      </c>
      <c r="R2413" t="s">
        <v>94</v>
      </c>
      <c r="S2413" t="s">
        <v>237</v>
      </c>
      <c r="T2413" t="s">
        <v>11352</v>
      </c>
    </row>
    <row r="2414" spans="1:20" x14ac:dyDescent="0.3">
      <c r="A2414" t="s">
        <v>11353</v>
      </c>
      <c r="B2414" t="s">
        <v>21</v>
      </c>
      <c r="C2414" t="s">
        <v>11354</v>
      </c>
      <c r="D2414" t="s">
        <v>11355</v>
      </c>
      <c r="E2414" t="s">
        <v>11356</v>
      </c>
      <c r="F2414" t="s">
        <v>25</v>
      </c>
      <c r="G2414" s="1">
        <v>43990</v>
      </c>
      <c r="H2414">
        <v>2017</v>
      </c>
      <c r="I2414" t="s">
        <v>26</v>
      </c>
      <c r="J2414" t="s">
        <v>332</v>
      </c>
      <c r="K2414" t="s">
        <v>720</v>
      </c>
      <c r="L2414">
        <v>2020</v>
      </c>
      <c r="M2414">
        <v>6</v>
      </c>
      <c r="N2414" t="s">
        <v>3172</v>
      </c>
      <c r="O2414">
        <v>98</v>
      </c>
      <c r="P2414" t="s">
        <v>30</v>
      </c>
      <c r="Q2414" t="s">
        <v>92</v>
      </c>
      <c r="R2414" t="s">
        <v>208</v>
      </c>
      <c r="S2414" t="s">
        <v>31</v>
      </c>
      <c r="T2414" t="s">
        <v>11357</v>
      </c>
    </row>
    <row r="2415" spans="1:20" x14ac:dyDescent="0.3">
      <c r="A2415" t="s">
        <v>11358</v>
      </c>
      <c r="B2415" t="s">
        <v>21</v>
      </c>
      <c r="C2415" t="s">
        <v>11359</v>
      </c>
      <c r="D2415" t="s">
        <v>11360</v>
      </c>
      <c r="E2415" t="s">
        <v>11361</v>
      </c>
      <c r="F2415" t="s">
        <v>2032</v>
      </c>
      <c r="G2415" s="1">
        <v>43989</v>
      </c>
      <c r="H2415">
        <v>2020</v>
      </c>
      <c r="I2415" t="s">
        <v>38</v>
      </c>
      <c r="J2415" t="s">
        <v>726</v>
      </c>
      <c r="K2415" t="s">
        <v>603</v>
      </c>
      <c r="L2415">
        <v>2020</v>
      </c>
      <c r="M2415">
        <v>6</v>
      </c>
      <c r="N2415" t="s">
        <v>3172</v>
      </c>
      <c r="O2415">
        <v>114</v>
      </c>
      <c r="P2415" t="s">
        <v>30</v>
      </c>
      <c r="Q2415" t="s">
        <v>92</v>
      </c>
      <c r="R2415" t="s">
        <v>94</v>
      </c>
      <c r="S2415" t="s">
        <v>208</v>
      </c>
      <c r="T2415" t="s">
        <v>11362</v>
      </c>
    </row>
    <row r="2416" spans="1:20" x14ac:dyDescent="0.3">
      <c r="A2416" t="s">
        <v>11363</v>
      </c>
      <c r="B2416" t="s">
        <v>21</v>
      </c>
      <c r="C2416" t="s">
        <v>11364</v>
      </c>
      <c r="D2416" t="s">
        <v>11365</v>
      </c>
      <c r="E2416" t="s">
        <v>11366</v>
      </c>
      <c r="F2416" t="s">
        <v>65</v>
      </c>
      <c r="G2416" s="1">
        <v>43989</v>
      </c>
      <c r="H2416">
        <v>2020</v>
      </c>
      <c r="I2416" t="s">
        <v>101</v>
      </c>
      <c r="J2416" t="s">
        <v>2080</v>
      </c>
      <c r="K2416" t="s">
        <v>562</v>
      </c>
      <c r="L2416">
        <v>2020</v>
      </c>
      <c r="M2416">
        <v>6</v>
      </c>
      <c r="N2416" t="s">
        <v>3172</v>
      </c>
      <c r="O2416">
        <v>132</v>
      </c>
      <c r="P2416" t="s">
        <v>30</v>
      </c>
      <c r="Q2416" t="s">
        <v>563</v>
      </c>
      <c r="R2416" t="s">
        <v>279</v>
      </c>
      <c r="S2416" t="s">
        <v>31</v>
      </c>
      <c r="T2416" t="s">
        <v>11367</v>
      </c>
    </row>
    <row r="2417" spans="1:20" x14ac:dyDescent="0.3">
      <c r="A2417" t="s">
        <v>11368</v>
      </c>
      <c r="B2417" t="s">
        <v>21</v>
      </c>
      <c r="C2417" t="s">
        <v>11369</v>
      </c>
      <c r="D2417" t="s">
        <v>11370</v>
      </c>
      <c r="E2417" t="s">
        <v>11371</v>
      </c>
      <c r="F2417" t="s">
        <v>65</v>
      </c>
      <c r="G2417" s="1">
        <v>43989</v>
      </c>
      <c r="H2417">
        <v>2018</v>
      </c>
      <c r="I2417" t="s">
        <v>101</v>
      </c>
      <c r="J2417" t="s">
        <v>592</v>
      </c>
      <c r="K2417" t="s">
        <v>91</v>
      </c>
      <c r="L2417">
        <v>2020</v>
      </c>
      <c r="M2417">
        <v>6</v>
      </c>
      <c r="N2417" t="s">
        <v>3172</v>
      </c>
      <c r="O2417">
        <v>92</v>
      </c>
      <c r="P2417" t="s">
        <v>30</v>
      </c>
      <c r="Q2417" t="s">
        <v>92</v>
      </c>
      <c r="R2417" t="s">
        <v>93</v>
      </c>
      <c r="S2417" t="s">
        <v>94</v>
      </c>
      <c r="T2417" t="s">
        <v>11372</v>
      </c>
    </row>
    <row r="2418" spans="1:20" x14ac:dyDescent="0.3">
      <c r="A2418" t="s">
        <v>11373</v>
      </c>
      <c r="B2418" t="s">
        <v>34</v>
      </c>
      <c r="C2418" t="s">
        <v>11374</v>
      </c>
      <c r="D2418" t="s">
        <v>24</v>
      </c>
      <c r="E2418" t="s">
        <v>11375</v>
      </c>
      <c r="F2418" t="s">
        <v>25</v>
      </c>
      <c r="G2418" s="1">
        <v>43988</v>
      </c>
      <c r="H2418">
        <v>2018</v>
      </c>
      <c r="I2418" t="s">
        <v>38</v>
      </c>
      <c r="J2418" t="s">
        <v>148</v>
      </c>
      <c r="K2418" t="s">
        <v>11376</v>
      </c>
      <c r="L2418">
        <v>2020</v>
      </c>
      <c r="M2418">
        <v>6</v>
      </c>
      <c r="N2418" t="s">
        <v>3172</v>
      </c>
      <c r="O2418">
        <v>4</v>
      </c>
      <c r="P2418" t="s">
        <v>41</v>
      </c>
      <c r="Q2418" t="s">
        <v>52</v>
      </c>
      <c r="R2418" t="s">
        <v>54</v>
      </c>
      <c r="S2418" t="s">
        <v>43</v>
      </c>
      <c r="T2418" t="s">
        <v>11377</v>
      </c>
    </row>
    <row r="2419" spans="1:20" x14ac:dyDescent="0.3">
      <c r="A2419" t="s">
        <v>11378</v>
      </c>
      <c r="B2419" t="s">
        <v>21</v>
      </c>
      <c r="C2419" t="s">
        <v>11379</v>
      </c>
      <c r="D2419" t="s">
        <v>11380</v>
      </c>
      <c r="E2419" t="s">
        <v>11381</v>
      </c>
      <c r="F2419" t="s">
        <v>25</v>
      </c>
      <c r="G2419" s="1">
        <v>43988</v>
      </c>
      <c r="H2419">
        <v>2020</v>
      </c>
      <c r="I2419" t="s">
        <v>349</v>
      </c>
      <c r="J2419" t="s">
        <v>27</v>
      </c>
      <c r="K2419" t="s">
        <v>1124</v>
      </c>
      <c r="L2419">
        <v>2020</v>
      </c>
      <c r="M2419">
        <v>6</v>
      </c>
      <c r="N2419" t="s">
        <v>3172</v>
      </c>
      <c r="O2419">
        <v>90</v>
      </c>
      <c r="P2419" t="s">
        <v>30</v>
      </c>
      <c r="Q2419" t="s">
        <v>92</v>
      </c>
      <c r="R2419" t="s">
        <v>93</v>
      </c>
      <c r="S2419" t="s">
        <v>31</v>
      </c>
      <c r="T2419" t="s">
        <v>11382</v>
      </c>
    </row>
    <row r="2420" spans="1:20" x14ac:dyDescent="0.3">
      <c r="A2420" t="s">
        <v>11383</v>
      </c>
      <c r="B2420" t="s">
        <v>34</v>
      </c>
      <c r="C2420" t="s">
        <v>11384</v>
      </c>
      <c r="D2420" t="s">
        <v>24</v>
      </c>
      <c r="E2420" t="s">
        <v>11385</v>
      </c>
      <c r="F2420" t="s">
        <v>25</v>
      </c>
      <c r="G2420" s="1">
        <v>43987</v>
      </c>
      <c r="H2420">
        <v>2020</v>
      </c>
      <c r="I2420" t="s">
        <v>38</v>
      </c>
      <c r="J2420" t="s">
        <v>148</v>
      </c>
      <c r="K2420" t="s">
        <v>1281</v>
      </c>
      <c r="L2420">
        <v>2020</v>
      </c>
      <c r="M2420">
        <v>6</v>
      </c>
      <c r="N2420" t="s">
        <v>3172</v>
      </c>
      <c r="O2420">
        <v>4</v>
      </c>
      <c r="P2420" t="s">
        <v>41</v>
      </c>
      <c r="Q2420" t="s">
        <v>52</v>
      </c>
      <c r="R2420" t="s">
        <v>43</v>
      </c>
      <c r="S2420" t="s">
        <v>44</v>
      </c>
      <c r="T2420" t="s">
        <v>11386</v>
      </c>
    </row>
    <row r="2421" spans="1:20" x14ac:dyDescent="0.3">
      <c r="A2421" t="s">
        <v>11387</v>
      </c>
      <c r="B2421" t="s">
        <v>21</v>
      </c>
      <c r="C2421" t="s">
        <v>11388</v>
      </c>
      <c r="D2421" t="s">
        <v>11389</v>
      </c>
      <c r="E2421" t="s">
        <v>11390</v>
      </c>
      <c r="F2421" t="s">
        <v>2734</v>
      </c>
      <c r="G2421" s="1">
        <v>43987</v>
      </c>
      <c r="H2421">
        <v>2016</v>
      </c>
      <c r="I2421" t="s">
        <v>101</v>
      </c>
      <c r="J2421" t="s">
        <v>978</v>
      </c>
      <c r="K2421" t="s">
        <v>130</v>
      </c>
      <c r="L2421">
        <v>2020</v>
      </c>
      <c r="M2421">
        <v>6</v>
      </c>
      <c r="N2421" t="s">
        <v>3172</v>
      </c>
      <c r="O2421">
        <v>86</v>
      </c>
      <c r="P2421" t="s">
        <v>30</v>
      </c>
      <c r="Q2421" t="s">
        <v>92</v>
      </c>
      <c r="R2421" t="s">
        <v>94</v>
      </c>
      <c r="S2421" t="s">
        <v>31</v>
      </c>
      <c r="T2421" t="s">
        <v>11391</v>
      </c>
    </row>
    <row r="2422" spans="1:20" x14ac:dyDescent="0.3">
      <c r="A2422" t="s">
        <v>11392</v>
      </c>
      <c r="B2422" t="s">
        <v>21</v>
      </c>
      <c r="C2422" t="s">
        <v>11393</v>
      </c>
      <c r="D2422" t="s">
        <v>11394</v>
      </c>
      <c r="E2422" t="s">
        <v>11395</v>
      </c>
      <c r="F2422" t="s">
        <v>25</v>
      </c>
      <c r="G2422" s="1">
        <v>43987</v>
      </c>
      <c r="H2422">
        <v>2014</v>
      </c>
      <c r="I2422" t="s">
        <v>26</v>
      </c>
      <c r="J2422" t="s">
        <v>228</v>
      </c>
      <c r="K2422" t="s">
        <v>708</v>
      </c>
      <c r="L2422">
        <v>2020</v>
      </c>
      <c r="M2422">
        <v>6</v>
      </c>
      <c r="N2422" t="s">
        <v>3172</v>
      </c>
      <c r="O2422">
        <v>103</v>
      </c>
      <c r="P2422" t="s">
        <v>30</v>
      </c>
      <c r="Q2422" t="s">
        <v>112</v>
      </c>
      <c r="R2422" t="s">
        <v>208</v>
      </c>
      <c r="S2422" t="s">
        <v>31</v>
      </c>
      <c r="T2422" t="s">
        <v>11396</v>
      </c>
    </row>
    <row r="2423" spans="1:20" x14ac:dyDescent="0.3">
      <c r="A2423" t="s">
        <v>11397</v>
      </c>
      <c r="B2423" t="s">
        <v>21</v>
      </c>
      <c r="C2423" t="s">
        <v>11398</v>
      </c>
      <c r="D2423" t="s">
        <v>8059</v>
      </c>
      <c r="E2423" t="s">
        <v>11399</v>
      </c>
      <c r="F2423" t="s">
        <v>65</v>
      </c>
      <c r="G2423" s="1">
        <v>43987</v>
      </c>
      <c r="H2423">
        <v>2020</v>
      </c>
      <c r="I2423" t="s">
        <v>101</v>
      </c>
      <c r="J2423" t="s">
        <v>726</v>
      </c>
      <c r="K2423" t="s">
        <v>130</v>
      </c>
      <c r="L2423">
        <v>2020</v>
      </c>
      <c r="M2423">
        <v>6</v>
      </c>
      <c r="N2423" t="s">
        <v>3172</v>
      </c>
      <c r="O2423">
        <v>114</v>
      </c>
      <c r="P2423" t="s">
        <v>30</v>
      </c>
      <c r="Q2423" t="s">
        <v>92</v>
      </c>
      <c r="R2423" t="s">
        <v>94</v>
      </c>
      <c r="S2423" t="s">
        <v>31</v>
      </c>
      <c r="T2423" t="s">
        <v>11400</v>
      </c>
    </row>
    <row r="2424" spans="1:20" x14ac:dyDescent="0.3">
      <c r="A2424" t="s">
        <v>11401</v>
      </c>
      <c r="B2424" t="s">
        <v>21</v>
      </c>
      <c r="C2424" t="s">
        <v>11402</v>
      </c>
      <c r="D2424" t="s">
        <v>1488</v>
      </c>
      <c r="E2424" t="s">
        <v>11403</v>
      </c>
      <c r="F2424" t="s">
        <v>367</v>
      </c>
      <c r="G2424" s="1">
        <v>43987</v>
      </c>
      <c r="H2424">
        <v>2019</v>
      </c>
      <c r="I2424" t="s">
        <v>38</v>
      </c>
      <c r="J2424" t="s">
        <v>350</v>
      </c>
      <c r="K2424" t="s">
        <v>193</v>
      </c>
      <c r="L2424">
        <v>2020</v>
      </c>
      <c r="M2424">
        <v>6</v>
      </c>
      <c r="N2424" t="s">
        <v>3172</v>
      </c>
      <c r="O2424">
        <v>115</v>
      </c>
      <c r="P2424" t="s">
        <v>30</v>
      </c>
      <c r="Q2424" t="s">
        <v>112</v>
      </c>
      <c r="R2424" t="s">
        <v>94</v>
      </c>
      <c r="S2424" t="s">
        <v>31</v>
      </c>
      <c r="T2424" t="s">
        <v>11404</v>
      </c>
    </row>
    <row r="2425" spans="1:20" x14ac:dyDescent="0.3">
      <c r="A2425" t="s">
        <v>11405</v>
      </c>
      <c r="B2425" t="s">
        <v>34</v>
      </c>
      <c r="C2425" t="s">
        <v>11406</v>
      </c>
      <c r="D2425" t="s">
        <v>24</v>
      </c>
      <c r="E2425" t="s">
        <v>11407</v>
      </c>
      <c r="F2425" t="s">
        <v>25</v>
      </c>
      <c r="G2425" s="1">
        <v>43987</v>
      </c>
      <c r="H2425">
        <v>2020</v>
      </c>
      <c r="I2425" t="s">
        <v>101</v>
      </c>
      <c r="J2425" t="s">
        <v>185</v>
      </c>
      <c r="K2425" t="s">
        <v>402</v>
      </c>
      <c r="L2425">
        <v>2020</v>
      </c>
      <c r="M2425">
        <v>6</v>
      </c>
      <c r="N2425" t="s">
        <v>3172</v>
      </c>
      <c r="O2425">
        <v>5</v>
      </c>
      <c r="P2425" t="s">
        <v>41</v>
      </c>
      <c r="Q2425" t="s">
        <v>402</v>
      </c>
      <c r="R2425" t="s">
        <v>31</v>
      </c>
      <c r="S2425" t="s">
        <v>31</v>
      </c>
      <c r="T2425" t="s">
        <v>11408</v>
      </c>
    </row>
    <row r="2426" spans="1:20" x14ac:dyDescent="0.3">
      <c r="A2426" t="s">
        <v>11409</v>
      </c>
      <c r="B2426" t="s">
        <v>34</v>
      </c>
      <c r="C2426" t="s">
        <v>11410</v>
      </c>
      <c r="D2426" t="s">
        <v>11411</v>
      </c>
      <c r="E2426" t="s">
        <v>11412</v>
      </c>
      <c r="F2426" t="s">
        <v>25</v>
      </c>
      <c r="G2426" s="1">
        <v>43987</v>
      </c>
      <c r="H2426">
        <v>2019</v>
      </c>
      <c r="I2426" t="s">
        <v>101</v>
      </c>
      <c r="J2426" t="s">
        <v>11413</v>
      </c>
      <c r="K2426" t="s">
        <v>11414</v>
      </c>
      <c r="L2426">
        <v>2020</v>
      </c>
      <c r="M2426">
        <v>6</v>
      </c>
      <c r="N2426" t="s">
        <v>3172</v>
      </c>
      <c r="O2426">
        <v>15</v>
      </c>
      <c r="P2426" t="s">
        <v>41</v>
      </c>
      <c r="Q2426" t="s">
        <v>2099</v>
      </c>
      <c r="R2426" t="s">
        <v>54</v>
      </c>
      <c r="S2426" t="s">
        <v>76</v>
      </c>
      <c r="T2426" t="s">
        <v>11415</v>
      </c>
    </row>
    <row r="2427" spans="1:20" x14ac:dyDescent="0.3">
      <c r="A2427" t="s">
        <v>11416</v>
      </c>
      <c r="B2427" t="s">
        <v>21</v>
      </c>
      <c r="C2427" t="s">
        <v>11417</v>
      </c>
      <c r="D2427" t="s">
        <v>179</v>
      </c>
      <c r="E2427" t="s">
        <v>11418</v>
      </c>
      <c r="F2427" t="s">
        <v>25</v>
      </c>
      <c r="G2427" s="1">
        <v>43987</v>
      </c>
      <c r="H2427">
        <v>2020</v>
      </c>
      <c r="I2427" t="s">
        <v>38</v>
      </c>
      <c r="J2427" t="s">
        <v>4833</v>
      </c>
      <c r="K2427" t="s">
        <v>7068</v>
      </c>
      <c r="L2427">
        <v>2020</v>
      </c>
      <c r="M2427">
        <v>6</v>
      </c>
      <c r="N2427" t="s">
        <v>3172</v>
      </c>
      <c r="O2427">
        <v>149</v>
      </c>
      <c r="P2427" t="s">
        <v>30</v>
      </c>
      <c r="Q2427" t="s">
        <v>287</v>
      </c>
      <c r="R2427" t="s">
        <v>113</v>
      </c>
      <c r="S2427" t="s">
        <v>93</v>
      </c>
      <c r="T2427" t="s">
        <v>11419</v>
      </c>
    </row>
    <row r="2428" spans="1:20" x14ac:dyDescent="0.3">
      <c r="A2428" t="s">
        <v>11420</v>
      </c>
      <c r="B2428" t="s">
        <v>21</v>
      </c>
      <c r="C2428" t="s">
        <v>11421</v>
      </c>
      <c r="D2428" t="s">
        <v>24</v>
      </c>
      <c r="E2428" t="s">
        <v>24</v>
      </c>
      <c r="F2428" t="s">
        <v>24</v>
      </c>
      <c r="G2428" s="1">
        <v>43987</v>
      </c>
      <c r="H2428">
        <v>2010</v>
      </c>
      <c r="I2428" t="s">
        <v>38</v>
      </c>
      <c r="J2428" t="s">
        <v>299</v>
      </c>
      <c r="K2428" t="s">
        <v>603</v>
      </c>
      <c r="L2428">
        <v>2020</v>
      </c>
      <c r="M2428">
        <v>6</v>
      </c>
      <c r="N2428" t="s">
        <v>3172</v>
      </c>
      <c r="O2428">
        <v>96</v>
      </c>
      <c r="P2428" t="s">
        <v>30</v>
      </c>
      <c r="Q2428" t="s">
        <v>92</v>
      </c>
      <c r="R2428" t="s">
        <v>94</v>
      </c>
      <c r="S2428" t="s">
        <v>208</v>
      </c>
      <c r="T2428" t="s">
        <v>11422</v>
      </c>
    </row>
    <row r="2429" spans="1:20" x14ac:dyDescent="0.3">
      <c r="A2429" t="s">
        <v>11423</v>
      </c>
      <c r="B2429" t="s">
        <v>34</v>
      </c>
      <c r="C2429" t="s">
        <v>11424</v>
      </c>
      <c r="D2429" t="s">
        <v>24</v>
      </c>
      <c r="E2429" t="s">
        <v>11425</v>
      </c>
      <c r="F2429" t="s">
        <v>379</v>
      </c>
      <c r="G2429" s="1">
        <v>43986</v>
      </c>
      <c r="H2429">
        <v>2020</v>
      </c>
      <c r="I2429" t="s">
        <v>38</v>
      </c>
      <c r="J2429" t="s">
        <v>258</v>
      </c>
      <c r="K2429" t="s">
        <v>508</v>
      </c>
      <c r="L2429">
        <v>2020</v>
      </c>
      <c r="M2429">
        <v>6</v>
      </c>
      <c r="N2429" t="s">
        <v>3172</v>
      </c>
      <c r="O2429">
        <v>3</v>
      </c>
      <c r="P2429" t="s">
        <v>41</v>
      </c>
      <c r="Q2429" t="s">
        <v>509</v>
      </c>
      <c r="R2429" t="s">
        <v>53</v>
      </c>
      <c r="S2429" t="s">
        <v>31</v>
      </c>
      <c r="T2429" t="s">
        <v>11426</v>
      </c>
    </row>
    <row r="2430" spans="1:20" x14ac:dyDescent="0.3">
      <c r="A2430" t="s">
        <v>11427</v>
      </c>
      <c r="B2430" t="s">
        <v>21</v>
      </c>
      <c r="C2430" t="s">
        <v>11428</v>
      </c>
      <c r="D2430" t="s">
        <v>11429</v>
      </c>
      <c r="E2430" t="s">
        <v>11430</v>
      </c>
      <c r="F2430" t="s">
        <v>184</v>
      </c>
      <c r="G2430" s="1">
        <v>43986</v>
      </c>
      <c r="H2430">
        <v>2017</v>
      </c>
      <c r="I2430" t="s">
        <v>101</v>
      </c>
      <c r="J2430" t="s">
        <v>408</v>
      </c>
      <c r="K2430" t="s">
        <v>603</v>
      </c>
      <c r="L2430">
        <v>2020</v>
      </c>
      <c r="M2430">
        <v>6</v>
      </c>
      <c r="N2430" t="s">
        <v>3172</v>
      </c>
      <c r="O2430">
        <v>102</v>
      </c>
      <c r="P2430" t="s">
        <v>30</v>
      </c>
      <c r="Q2430" t="s">
        <v>92</v>
      </c>
      <c r="R2430" t="s">
        <v>94</v>
      </c>
      <c r="S2430" t="s">
        <v>208</v>
      </c>
      <c r="T2430" t="s">
        <v>11431</v>
      </c>
    </row>
    <row r="2431" spans="1:20" x14ac:dyDescent="0.3">
      <c r="A2431" t="s">
        <v>11432</v>
      </c>
      <c r="B2431" t="s">
        <v>21</v>
      </c>
      <c r="C2431" t="s">
        <v>11433</v>
      </c>
      <c r="D2431" t="s">
        <v>11434</v>
      </c>
      <c r="E2431" t="s">
        <v>11435</v>
      </c>
      <c r="F2431" t="s">
        <v>184</v>
      </c>
      <c r="G2431" s="1">
        <v>43986</v>
      </c>
      <c r="H2431">
        <v>2017</v>
      </c>
      <c r="I2431" t="s">
        <v>38</v>
      </c>
      <c r="J2431" t="s">
        <v>285</v>
      </c>
      <c r="K2431" t="s">
        <v>193</v>
      </c>
      <c r="L2431">
        <v>2020</v>
      </c>
      <c r="M2431">
        <v>6</v>
      </c>
      <c r="N2431" t="s">
        <v>3172</v>
      </c>
      <c r="O2431">
        <v>105</v>
      </c>
      <c r="P2431" t="s">
        <v>30</v>
      </c>
      <c r="Q2431" t="s">
        <v>112</v>
      </c>
      <c r="R2431" t="s">
        <v>94</v>
      </c>
      <c r="S2431" t="s">
        <v>31</v>
      </c>
      <c r="T2431" t="s">
        <v>11436</v>
      </c>
    </row>
    <row r="2432" spans="1:20" x14ac:dyDescent="0.3">
      <c r="A2432" t="s">
        <v>11437</v>
      </c>
      <c r="B2432" t="s">
        <v>21</v>
      </c>
      <c r="C2432" t="s">
        <v>11438</v>
      </c>
      <c r="D2432" t="s">
        <v>9646</v>
      </c>
      <c r="E2432" t="s">
        <v>11439</v>
      </c>
      <c r="F2432" t="s">
        <v>2734</v>
      </c>
      <c r="G2432" s="1">
        <v>43985</v>
      </c>
      <c r="H2432">
        <v>2007</v>
      </c>
      <c r="I2432" t="s">
        <v>38</v>
      </c>
      <c r="J2432" t="s">
        <v>726</v>
      </c>
      <c r="K2432" t="s">
        <v>207</v>
      </c>
      <c r="L2432">
        <v>2020</v>
      </c>
      <c r="M2432">
        <v>6</v>
      </c>
      <c r="N2432" t="s">
        <v>3172</v>
      </c>
      <c r="O2432">
        <v>114</v>
      </c>
      <c r="P2432" t="s">
        <v>30</v>
      </c>
      <c r="Q2432" t="s">
        <v>112</v>
      </c>
      <c r="R2432" t="s">
        <v>94</v>
      </c>
      <c r="S2432" t="s">
        <v>208</v>
      </c>
      <c r="T2432" t="s">
        <v>11440</v>
      </c>
    </row>
    <row r="2433" spans="1:20" x14ac:dyDescent="0.3">
      <c r="A2433" t="s">
        <v>11441</v>
      </c>
      <c r="B2433" t="s">
        <v>21</v>
      </c>
      <c r="C2433" t="s">
        <v>11442</v>
      </c>
      <c r="D2433" t="s">
        <v>11443</v>
      </c>
      <c r="E2433" t="s">
        <v>11444</v>
      </c>
      <c r="F2433" t="s">
        <v>25</v>
      </c>
      <c r="G2433" s="1">
        <v>43985</v>
      </c>
      <c r="H2433">
        <v>2017</v>
      </c>
      <c r="I2433" t="s">
        <v>349</v>
      </c>
      <c r="J2433" t="s">
        <v>169</v>
      </c>
      <c r="K2433" t="s">
        <v>727</v>
      </c>
      <c r="L2433">
        <v>2020</v>
      </c>
      <c r="M2433">
        <v>6</v>
      </c>
      <c r="N2433" t="s">
        <v>3172</v>
      </c>
      <c r="O2433">
        <v>94</v>
      </c>
      <c r="P2433" t="s">
        <v>30</v>
      </c>
      <c r="Q2433" t="s">
        <v>112</v>
      </c>
      <c r="R2433" t="s">
        <v>113</v>
      </c>
      <c r="S2433" t="s">
        <v>93</v>
      </c>
      <c r="T2433" t="s">
        <v>11445</v>
      </c>
    </row>
    <row r="2434" spans="1:20" x14ac:dyDescent="0.3">
      <c r="A2434" t="s">
        <v>11446</v>
      </c>
      <c r="B2434" t="s">
        <v>21</v>
      </c>
      <c r="C2434" t="s">
        <v>11447</v>
      </c>
      <c r="D2434" t="s">
        <v>11448</v>
      </c>
      <c r="E2434" t="s">
        <v>24</v>
      </c>
      <c r="F2434" t="s">
        <v>25</v>
      </c>
      <c r="G2434" s="1">
        <v>43985</v>
      </c>
      <c r="H2434">
        <v>2020</v>
      </c>
      <c r="I2434" t="s">
        <v>457</v>
      </c>
      <c r="J2434" t="s">
        <v>444</v>
      </c>
      <c r="K2434" t="s">
        <v>7897</v>
      </c>
      <c r="L2434">
        <v>2020</v>
      </c>
      <c r="M2434">
        <v>6</v>
      </c>
      <c r="N2434" t="s">
        <v>3172</v>
      </c>
      <c r="O2434">
        <v>83</v>
      </c>
      <c r="P2434" t="s">
        <v>30</v>
      </c>
      <c r="Q2434" t="s">
        <v>84</v>
      </c>
      <c r="R2434" t="s">
        <v>2496</v>
      </c>
      <c r="S2434" t="s">
        <v>31</v>
      </c>
      <c r="T2434" t="s">
        <v>11449</v>
      </c>
    </row>
    <row r="2435" spans="1:20" x14ac:dyDescent="0.3">
      <c r="A2435" t="s">
        <v>11450</v>
      </c>
      <c r="B2435" t="s">
        <v>34</v>
      </c>
      <c r="C2435" t="s">
        <v>11451</v>
      </c>
      <c r="D2435" t="s">
        <v>24</v>
      </c>
      <c r="E2435" t="s">
        <v>24</v>
      </c>
      <c r="F2435" t="s">
        <v>24</v>
      </c>
      <c r="G2435" s="1">
        <v>43984</v>
      </c>
      <c r="H2435">
        <v>2019</v>
      </c>
      <c r="I2435" t="s">
        <v>101</v>
      </c>
      <c r="J2435" t="s">
        <v>50</v>
      </c>
      <c r="K2435" t="s">
        <v>402</v>
      </c>
      <c r="L2435">
        <v>2020</v>
      </c>
      <c r="M2435">
        <v>6</v>
      </c>
      <c r="N2435" t="s">
        <v>3172</v>
      </c>
      <c r="O2435">
        <v>1</v>
      </c>
      <c r="P2435" t="s">
        <v>41</v>
      </c>
      <c r="Q2435" t="s">
        <v>402</v>
      </c>
      <c r="R2435" t="s">
        <v>31</v>
      </c>
      <c r="S2435" t="s">
        <v>31</v>
      </c>
      <c r="T2435" t="s">
        <v>11452</v>
      </c>
    </row>
    <row r="2436" spans="1:20" x14ac:dyDescent="0.3">
      <c r="A2436" t="s">
        <v>11453</v>
      </c>
      <c r="B2436" t="s">
        <v>21</v>
      </c>
      <c r="C2436" t="s">
        <v>11454</v>
      </c>
      <c r="D2436" t="s">
        <v>11455</v>
      </c>
      <c r="E2436" t="s">
        <v>11456</v>
      </c>
      <c r="F2436" t="s">
        <v>2734</v>
      </c>
      <c r="G2436" s="1">
        <v>43984</v>
      </c>
      <c r="H2436">
        <v>2008</v>
      </c>
      <c r="I2436" t="s">
        <v>101</v>
      </c>
      <c r="J2436" t="s">
        <v>243</v>
      </c>
      <c r="K2436" t="s">
        <v>193</v>
      </c>
      <c r="L2436">
        <v>2020</v>
      </c>
      <c r="M2436">
        <v>6</v>
      </c>
      <c r="N2436" t="s">
        <v>3172</v>
      </c>
      <c r="O2436">
        <v>106</v>
      </c>
      <c r="P2436" t="s">
        <v>30</v>
      </c>
      <c r="Q2436" t="s">
        <v>112</v>
      </c>
      <c r="R2436" t="s">
        <v>94</v>
      </c>
      <c r="S2436" t="s">
        <v>31</v>
      </c>
      <c r="T2436" t="s">
        <v>11457</v>
      </c>
    </row>
    <row r="2437" spans="1:20" x14ac:dyDescent="0.3">
      <c r="A2437" t="s">
        <v>11458</v>
      </c>
      <c r="B2437" t="s">
        <v>21</v>
      </c>
      <c r="C2437" t="s">
        <v>11459</v>
      </c>
      <c r="D2437" t="s">
        <v>11460</v>
      </c>
      <c r="E2437" t="s">
        <v>11461</v>
      </c>
      <c r="F2437" t="s">
        <v>2734</v>
      </c>
      <c r="G2437" s="1">
        <v>43984</v>
      </c>
      <c r="H2437">
        <v>2006</v>
      </c>
      <c r="I2437" t="s">
        <v>101</v>
      </c>
      <c r="J2437" t="s">
        <v>324</v>
      </c>
      <c r="K2437" t="s">
        <v>522</v>
      </c>
      <c r="L2437">
        <v>2020</v>
      </c>
      <c r="M2437">
        <v>6</v>
      </c>
      <c r="N2437" t="s">
        <v>3172</v>
      </c>
      <c r="O2437">
        <v>116</v>
      </c>
      <c r="P2437" t="s">
        <v>30</v>
      </c>
      <c r="Q2437" t="s">
        <v>112</v>
      </c>
      <c r="R2437" t="s">
        <v>113</v>
      </c>
      <c r="S2437" t="s">
        <v>94</v>
      </c>
      <c r="T2437" t="s">
        <v>11462</v>
      </c>
    </row>
    <row r="2438" spans="1:20" x14ac:dyDescent="0.3">
      <c r="A2438" t="s">
        <v>11463</v>
      </c>
      <c r="B2438" t="s">
        <v>21</v>
      </c>
      <c r="C2438" t="s">
        <v>11464</v>
      </c>
      <c r="D2438" t="s">
        <v>11455</v>
      </c>
      <c r="E2438" t="s">
        <v>11465</v>
      </c>
      <c r="F2438" t="s">
        <v>2734</v>
      </c>
      <c r="G2438" s="1">
        <v>43984</v>
      </c>
      <c r="H2438">
        <v>2006</v>
      </c>
      <c r="I2438" t="s">
        <v>101</v>
      </c>
      <c r="J2438" t="s">
        <v>911</v>
      </c>
      <c r="K2438" t="s">
        <v>193</v>
      </c>
      <c r="L2438">
        <v>2020</v>
      </c>
      <c r="M2438">
        <v>6</v>
      </c>
      <c r="N2438" t="s">
        <v>3172</v>
      </c>
      <c r="O2438">
        <v>109</v>
      </c>
      <c r="P2438" t="s">
        <v>30</v>
      </c>
      <c r="Q2438" t="s">
        <v>112</v>
      </c>
      <c r="R2438" t="s">
        <v>94</v>
      </c>
      <c r="S2438" t="s">
        <v>31</v>
      </c>
      <c r="T2438" t="s">
        <v>11466</v>
      </c>
    </row>
    <row r="2439" spans="1:20" x14ac:dyDescent="0.3">
      <c r="A2439" t="s">
        <v>11467</v>
      </c>
      <c r="B2439" t="s">
        <v>21</v>
      </c>
      <c r="C2439" t="s">
        <v>11468</v>
      </c>
      <c r="D2439" t="s">
        <v>11469</v>
      </c>
      <c r="E2439" t="s">
        <v>11470</v>
      </c>
      <c r="F2439" t="s">
        <v>24</v>
      </c>
      <c r="G2439" s="1">
        <v>43984</v>
      </c>
      <c r="H2439">
        <v>2009</v>
      </c>
      <c r="I2439" t="s">
        <v>101</v>
      </c>
      <c r="J2439" t="s">
        <v>234</v>
      </c>
      <c r="K2439" t="s">
        <v>207</v>
      </c>
      <c r="L2439">
        <v>2020</v>
      </c>
      <c r="M2439">
        <v>6</v>
      </c>
      <c r="N2439" t="s">
        <v>3172</v>
      </c>
      <c r="O2439">
        <v>97</v>
      </c>
      <c r="P2439" t="s">
        <v>30</v>
      </c>
      <c r="Q2439" t="s">
        <v>112</v>
      </c>
      <c r="R2439" t="s">
        <v>94</v>
      </c>
      <c r="S2439" t="s">
        <v>208</v>
      </c>
      <c r="T2439" t="s">
        <v>11471</v>
      </c>
    </row>
    <row r="2440" spans="1:20" x14ac:dyDescent="0.3">
      <c r="A2440" t="s">
        <v>11472</v>
      </c>
      <c r="B2440" t="s">
        <v>21</v>
      </c>
      <c r="C2440" t="s">
        <v>11473</v>
      </c>
      <c r="D2440" t="s">
        <v>11474</v>
      </c>
      <c r="E2440" t="s">
        <v>11475</v>
      </c>
      <c r="F2440" t="s">
        <v>2734</v>
      </c>
      <c r="G2440" s="1">
        <v>43984</v>
      </c>
      <c r="H2440">
        <v>2012</v>
      </c>
      <c r="I2440" t="s">
        <v>38</v>
      </c>
      <c r="J2440" t="s">
        <v>396</v>
      </c>
      <c r="K2440" t="s">
        <v>522</v>
      </c>
      <c r="L2440">
        <v>2020</v>
      </c>
      <c r="M2440">
        <v>6</v>
      </c>
      <c r="N2440" t="s">
        <v>3172</v>
      </c>
      <c r="O2440">
        <v>100</v>
      </c>
      <c r="P2440" t="s">
        <v>30</v>
      </c>
      <c r="Q2440" t="s">
        <v>112</v>
      </c>
      <c r="R2440" t="s">
        <v>113</v>
      </c>
      <c r="S2440" t="s">
        <v>94</v>
      </c>
      <c r="T2440" t="s">
        <v>11476</v>
      </c>
    </row>
    <row r="2441" spans="1:20" x14ac:dyDescent="0.3">
      <c r="A2441" t="s">
        <v>11477</v>
      </c>
      <c r="B2441" t="s">
        <v>21</v>
      </c>
      <c r="C2441" t="s">
        <v>11478</v>
      </c>
      <c r="D2441" t="s">
        <v>10017</v>
      </c>
      <c r="E2441" t="s">
        <v>11479</v>
      </c>
      <c r="F2441" t="s">
        <v>2734</v>
      </c>
      <c r="G2441" s="1">
        <v>43984</v>
      </c>
      <c r="H2441">
        <v>2008</v>
      </c>
      <c r="I2441" t="s">
        <v>101</v>
      </c>
      <c r="J2441" t="s">
        <v>324</v>
      </c>
      <c r="K2441" t="s">
        <v>130</v>
      </c>
      <c r="L2441">
        <v>2020</v>
      </c>
      <c r="M2441">
        <v>6</v>
      </c>
      <c r="N2441" t="s">
        <v>3172</v>
      </c>
      <c r="O2441">
        <v>116</v>
      </c>
      <c r="P2441" t="s">
        <v>30</v>
      </c>
      <c r="Q2441" t="s">
        <v>92</v>
      </c>
      <c r="R2441" t="s">
        <v>94</v>
      </c>
      <c r="S2441" t="s">
        <v>31</v>
      </c>
      <c r="T2441" t="s">
        <v>11480</v>
      </c>
    </row>
    <row r="2442" spans="1:20" x14ac:dyDescent="0.3">
      <c r="A2442" t="s">
        <v>11481</v>
      </c>
      <c r="B2442" t="s">
        <v>21</v>
      </c>
      <c r="C2442" t="s">
        <v>11482</v>
      </c>
      <c r="D2442" t="s">
        <v>11483</v>
      </c>
      <c r="E2442" t="s">
        <v>11484</v>
      </c>
      <c r="F2442" t="s">
        <v>2734</v>
      </c>
      <c r="G2442" s="1">
        <v>43984</v>
      </c>
      <c r="H2442">
        <v>2004</v>
      </c>
      <c r="I2442" t="s">
        <v>101</v>
      </c>
      <c r="J2442" t="s">
        <v>249</v>
      </c>
      <c r="K2442" t="s">
        <v>1130</v>
      </c>
      <c r="L2442">
        <v>2020</v>
      </c>
      <c r="M2442">
        <v>6</v>
      </c>
      <c r="N2442" t="s">
        <v>3172</v>
      </c>
      <c r="O2442">
        <v>111</v>
      </c>
      <c r="P2442" t="s">
        <v>30</v>
      </c>
      <c r="Q2442" t="s">
        <v>287</v>
      </c>
      <c r="R2442" t="s">
        <v>138</v>
      </c>
      <c r="S2442" t="s">
        <v>94</v>
      </c>
      <c r="T2442" t="s">
        <v>11485</v>
      </c>
    </row>
    <row r="2443" spans="1:20" x14ac:dyDescent="0.3">
      <c r="A2443" t="s">
        <v>11486</v>
      </c>
      <c r="B2443" t="s">
        <v>21</v>
      </c>
      <c r="C2443" t="s">
        <v>11487</v>
      </c>
      <c r="D2443" t="s">
        <v>24</v>
      </c>
      <c r="E2443" t="s">
        <v>9889</v>
      </c>
      <c r="F2443" t="s">
        <v>947</v>
      </c>
      <c r="G2443" s="1">
        <v>43984</v>
      </c>
      <c r="H2443">
        <v>2020</v>
      </c>
      <c r="I2443" t="s">
        <v>199</v>
      </c>
      <c r="J2443" t="s">
        <v>5843</v>
      </c>
      <c r="K2443" t="s">
        <v>84</v>
      </c>
      <c r="L2443">
        <v>2020</v>
      </c>
      <c r="M2443">
        <v>6</v>
      </c>
      <c r="N2443" t="s">
        <v>3172</v>
      </c>
      <c r="O2443">
        <v>24</v>
      </c>
      <c r="P2443" t="s">
        <v>30</v>
      </c>
      <c r="Q2443" t="s">
        <v>84</v>
      </c>
      <c r="R2443" t="s">
        <v>31</v>
      </c>
      <c r="S2443" t="s">
        <v>31</v>
      </c>
      <c r="T2443" t="s">
        <v>11488</v>
      </c>
    </row>
    <row r="2444" spans="1:20" x14ac:dyDescent="0.3">
      <c r="A2444" t="s">
        <v>11489</v>
      </c>
      <c r="B2444" t="s">
        <v>21</v>
      </c>
      <c r="C2444" t="s">
        <v>11490</v>
      </c>
      <c r="D2444" t="s">
        <v>11491</v>
      </c>
      <c r="E2444" t="s">
        <v>11492</v>
      </c>
      <c r="F2444" t="s">
        <v>2301</v>
      </c>
      <c r="G2444" s="1">
        <v>43984</v>
      </c>
      <c r="H2444">
        <v>2006</v>
      </c>
      <c r="I2444" t="s">
        <v>136</v>
      </c>
      <c r="J2444" t="s">
        <v>423</v>
      </c>
      <c r="K2444" t="s">
        <v>522</v>
      </c>
      <c r="L2444">
        <v>2020</v>
      </c>
      <c r="M2444">
        <v>6</v>
      </c>
      <c r="N2444" t="s">
        <v>3172</v>
      </c>
      <c r="O2444">
        <v>95</v>
      </c>
      <c r="P2444" t="s">
        <v>30</v>
      </c>
      <c r="Q2444" t="s">
        <v>112</v>
      </c>
      <c r="R2444" t="s">
        <v>113</v>
      </c>
      <c r="S2444" t="s">
        <v>94</v>
      </c>
      <c r="T2444" t="s">
        <v>11493</v>
      </c>
    </row>
    <row r="2445" spans="1:20" x14ac:dyDescent="0.3">
      <c r="A2445" t="s">
        <v>11494</v>
      </c>
      <c r="B2445" t="s">
        <v>21</v>
      </c>
      <c r="C2445" t="s">
        <v>11495</v>
      </c>
      <c r="D2445" t="s">
        <v>11496</v>
      </c>
      <c r="E2445" t="s">
        <v>11497</v>
      </c>
      <c r="F2445" t="s">
        <v>2734</v>
      </c>
      <c r="G2445" s="1">
        <v>43984</v>
      </c>
      <c r="H2445">
        <v>2011</v>
      </c>
      <c r="I2445" t="s">
        <v>101</v>
      </c>
      <c r="J2445" t="s">
        <v>1164</v>
      </c>
      <c r="K2445" t="s">
        <v>207</v>
      </c>
      <c r="L2445">
        <v>2020</v>
      </c>
      <c r="M2445">
        <v>6</v>
      </c>
      <c r="N2445" t="s">
        <v>3172</v>
      </c>
      <c r="O2445">
        <v>135</v>
      </c>
      <c r="P2445" t="s">
        <v>30</v>
      </c>
      <c r="Q2445" t="s">
        <v>112</v>
      </c>
      <c r="R2445" t="s">
        <v>94</v>
      </c>
      <c r="S2445" t="s">
        <v>208</v>
      </c>
      <c r="T2445" t="s">
        <v>11498</v>
      </c>
    </row>
    <row r="2446" spans="1:20" x14ac:dyDescent="0.3">
      <c r="A2446" t="s">
        <v>11499</v>
      </c>
      <c r="B2446" t="s">
        <v>21</v>
      </c>
      <c r="C2446" t="s">
        <v>11500</v>
      </c>
      <c r="D2446" t="s">
        <v>11501</v>
      </c>
      <c r="E2446" t="s">
        <v>11502</v>
      </c>
      <c r="F2446" t="s">
        <v>2734</v>
      </c>
      <c r="G2446" s="1">
        <v>43983</v>
      </c>
      <c r="H2446">
        <v>2019</v>
      </c>
      <c r="I2446" t="s">
        <v>38</v>
      </c>
      <c r="J2446" t="s">
        <v>423</v>
      </c>
      <c r="K2446" t="s">
        <v>1226</v>
      </c>
      <c r="L2446">
        <v>2020</v>
      </c>
      <c r="M2446">
        <v>6</v>
      </c>
      <c r="N2446" t="s">
        <v>3172</v>
      </c>
      <c r="O2446">
        <v>95</v>
      </c>
      <c r="P2446" t="s">
        <v>30</v>
      </c>
      <c r="Q2446" t="s">
        <v>236</v>
      </c>
      <c r="R2446" t="s">
        <v>94</v>
      </c>
      <c r="S2446" t="s">
        <v>31</v>
      </c>
      <c r="T2446" t="s">
        <v>11503</v>
      </c>
    </row>
    <row r="2447" spans="1:20" x14ac:dyDescent="0.3">
      <c r="A2447" t="s">
        <v>11504</v>
      </c>
      <c r="B2447" t="s">
        <v>34</v>
      </c>
      <c r="C2447" t="s">
        <v>11505</v>
      </c>
      <c r="D2447" t="s">
        <v>24</v>
      </c>
      <c r="E2447" t="s">
        <v>11506</v>
      </c>
      <c r="F2447" t="s">
        <v>379</v>
      </c>
      <c r="G2447" s="1">
        <v>43983</v>
      </c>
      <c r="H2447">
        <v>1999</v>
      </c>
      <c r="I2447" t="s">
        <v>270</v>
      </c>
      <c r="J2447" t="s">
        <v>39</v>
      </c>
      <c r="K2447" t="s">
        <v>508</v>
      </c>
      <c r="L2447">
        <v>2020</v>
      </c>
      <c r="M2447">
        <v>6</v>
      </c>
      <c r="N2447" t="s">
        <v>3172</v>
      </c>
      <c r="O2447">
        <v>2</v>
      </c>
      <c r="P2447" t="s">
        <v>41</v>
      </c>
      <c r="Q2447" t="s">
        <v>509</v>
      </c>
      <c r="R2447" t="s">
        <v>53</v>
      </c>
      <c r="S2447" t="s">
        <v>31</v>
      </c>
      <c r="T2447" t="s">
        <v>11507</v>
      </c>
    </row>
    <row r="2448" spans="1:20" x14ac:dyDescent="0.3">
      <c r="A2448" t="s">
        <v>11508</v>
      </c>
      <c r="B2448" t="s">
        <v>21</v>
      </c>
      <c r="C2448" t="s">
        <v>11509</v>
      </c>
      <c r="D2448" t="s">
        <v>11510</v>
      </c>
      <c r="E2448" t="s">
        <v>11511</v>
      </c>
      <c r="F2448" t="s">
        <v>65</v>
      </c>
      <c r="G2448" s="1">
        <v>43983</v>
      </c>
      <c r="H2448">
        <v>2020</v>
      </c>
      <c r="I2448" t="s">
        <v>101</v>
      </c>
      <c r="J2448" t="s">
        <v>592</v>
      </c>
      <c r="K2448" t="s">
        <v>727</v>
      </c>
      <c r="L2448">
        <v>2020</v>
      </c>
      <c r="M2448">
        <v>6</v>
      </c>
      <c r="N2448" t="s">
        <v>3172</v>
      </c>
      <c r="O2448">
        <v>92</v>
      </c>
      <c r="P2448" t="s">
        <v>30</v>
      </c>
      <c r="Q2448" t="s">
        <v>112</v>
      </c>
      <c r="R2448" t="s">
        <v>113</v>
      </c>
      <c r="S2448" t="s">
        <v>93</v>
      </c>
      <c r="T2448" t="s">
        <v>11512</v>
      </c>
    </row>
    <row r="2449" spans="1:20" x14ac:dyDescent="0.3">
      <c r="A2449" t="s">
        <v>11513</v>
      </c>
      <c r="B2449" t="s">
        <v>21</v>
      </c>
      <c r="C2449" t="s">
        <v>11514</v>
      </c>
      <c r="D2449" t="s">
        <v>11515</v>
      </c>
      <c r="E2449" t="s">
        <v>11516</v>
      </c>
      <c r="F2449" t="s">
        <v>11517</v>
      </c>
      <c r="G2449" s="1">
        <v>43983</v>
      </c>
      <c r="H2449">
        <v>2017</v>
      </c>
      <c r="I2449" t="s">
        <v>457</v>
      </c>
      <c r="J2449" t="s">
        <v>396</v>
      </c>
      <c r="K2449" t="s">
        <v>207</v>
      </c>
      <c r="L2449">
        <v>2020</v>
      </c>
      <c r="M2449">
        <v>6</v>
      </c>
      <c r="N2449" t="s">
        <v>3172</v>
      </c>
      <c r="O2449">
        <v>100</v>
      </c>
      <c r="P2449" t="s">
        <v>30</v>
      </c>
      <c r="Q2449" t="s">
        <v>112</v>
      </c>
      <c r="R2449" t="s">
        <v>94</v>
      </c>
      <c r="S2449" t="s">
        <v>208</v>
      </c>
      <c r="T2449" t="s">
        <v>11518</v>
      </c>
    </row>
    <row r="2450" spans="1:20" x14ac:dyDescent="0.3">
      <c r="A2450" t="s">
        <v>11519</v>
      </c>
      <c r="B2450" t="s">
        <v>34</v>
      </c>
      <c r="C2450" t="s">
        <v>11520</v>
      </c>
      <c r="D2450" t="s">
        <v>24</v>
      </c>
      <c r="E2450" t="s">
        <v>11521</v>
      </c>
      <c r="F2450" t="s">
        <v>658</v>
      </c>
      <c r="G2450" s="1">
        <v>43983</v>
      </c>
      <c r="H2450">
        <v>2016</v>
      </c>
      <c r="I2450" t="s">
        <v>38</v>
      </c>
      <c r="J2450" t="s">
        <v>50</v>
      </c>
      <c r="K2450" t="s">
        <v>11522</v>
      </c>
      <c r="L2450">
        <v>2020</v>
      </c>
      <c r="M2450">
        <v>6</v>
      </c>
      <c r="N2450" t="s">
        <v>3172</v>
      </c>
      <c r="O2450">
        <v>1</v>
      </c>
      <c r="P2450" t="s">
        <v>41</v>
      </c>
      <c r="Q2450" t="s">
        <v>42</v>
      </c>
      <c r="R2450" t="s">
        <v>569</v>
      </c>
      <c r="S2450" t="s">
        <v>43</v>
      </c>
      <c r="T2450" t="s">
        <v>11523</v>
      </c>
    </row>
    <row r="2451" spans="1:20" x14ac:dyDescent="0.3">
      <c r="A2451" t="s">
        <v>11524</v>
      </c>
      <c r="B2451" t="s">
        <v>21</v>
      </c>
      <c r="C2451" t="s">
        <v>11525</v>
      </c>
      <c r="D2451" t="s">
        <v>11526</v>
      </c>
      <c r="E2451" t="s">
        <v>11527</v>
      </c>
      <c r="F2451" t="s">
        <v>3754</v>
      </c>
      <c r="G2451" s="1">
        <v>43983</v>
      </c>
      <c r="H2451">
        <v>2019</v>
      </c>
      <c r="I2451" t="s">
        <v>136</v>
      </c>
      <c r="J2451" t="s">
        <v>641</v>
      </c>
      <c r="K2451" t="s">
        <v>193</v>
      </c>
      <c r="L2451">
        <v>2020</v>
      </c>
      <c r="M2451">
        <v>6</v>
      </c>
      <c r="N2451" t="s">
        <v>3172</v>
      </c>
      <c r="O2451">
        <v>80</v>
      </c>
      <c r="P2451" t="s">
        <v>30</v>
      </c>
      <c r="Q2451" t="s">
        <v>112</v>
      </c>
      <c r="R2451" t="s">
        <v>94</v>
      </c>
      <c r="S2451" t="s">
        <v>31</v>
      </c>
      <c r="T2451" t="s">
        <v>11528</v>
      </c>
    </row>
    <row r="2452" spans="1:20" x14ac:dyDescent="0.3">
      <c r="A2452" t="s">
        <v>11529</v>
      </c>
      <c r="B2452" t="s">
        <v>34</v>
      </c>
      <c r="C2452" t="s">
        <v>11530</v>
      </c>
      <c r="D2452" t="s">
        <v>24</v>
      </c>
      <c r="E2452" t="s">
        <v>11531</v>
      </c>
      <c r="F2452" t="s">
        <v>379</v>
      </c>
      <c r="G2452" s="1">
        <v>43983</v>
      </c>
      <c r="H2452">
        <v>2018</v>
      </c>
      <c r="I2452" t="s">
        <v>38</v>
      </c>
      <c r="J2452" t="s">
        <v>50</v>
      </c>
      <c r="K2452" t="s">
        <v>508</v>
      </c>
      <c r="L2452">
        <v>2020</v>
      </c>
      <c r="M2452">
        <v>6</v>
      </c>
      <c r="N2452" t="s">
        <v>3172</v>
      </c>
      <c r="O2452">
        <v>1</v>
      </c>
      <c r="P2452" t="s">
        <v>41</v>
      </c>
      <c r="Q2452" t="s">
        <v>509</v>
      </c>
      <c r="R2452" t="s">
        <v>53</v>
      </c>
      <c r="S2452" t="s">
        <v>31</v>
      </c>
      <c r="T2452" t="s">
        <v>11532</v>
      </c>
    </row>
    <row r="2453" spans="1:20" x14ac:dyDescent="0.3">
      <c r="A2453" t="s">
        <v>11533</v>
      </c>
      <c r="B2453" t="s">
        <v>34</v>
      </c>
      <c r="C2453" t="s">
        <v>11534</v>
      </c>
      <c r="D2453" t="s">
        <v>24</v>
      </c>
      <c r="E2453" t="s">
        <v>11535</v>
      </c>
      <c r="F2453" t="s">
        <v>379</v>
      </c>
      <c r="G2453" s="1">
        <v>43983</v>
      </c>
      <c r="H2453">
        <v>2014</v>
      </c>
      <c r="I2453" t="s">
        <v>38</v>
      </c>
      <c r="J2453" t="s">
        <v>258</v>
      </c>
      <c r="K2453" t="s">
        <v>368</v>
      </c>
      <c r="L2453">
        <v>2020</v>
      </c>
      <c r="M2453">
        <v>6</v>
      </c>
      <c r="N2453" t="s">
        <v>3172</v>
      </c>
      <c r="O2453">
        <v>3</v>
      </c>
      <c r="P2453" t="s">
        <v>41</v>
      </c>
      <c r="Q2453" t="s">
        <v>42</v>
      </c>
      <c r="R2453" t="s">
        <v>43</v>
      </c>
      <c r="S2453" t="s">
        <v>31</v>
      </c>
      <c r="T2453" t="s">
        <v>11536</v>
      </c>
    </row>
    <row r="2454" spans="1:20" x14ac:dyDescent="0.3">
      <c r="A2454" t="s">
        <v>11537</v>
      </c>
      <c r="B2454" t="s">
        <v>21</v>
      </c>
      <c r="C2454" t="s">
        <v>11538</v>
      </c>
      <c r="D2454" t="s">
        <v>11539</v>
      </c>
      <c r="E2454" t="s">
        <v>11540</v>
      </c>
      <c r="F2454" t="s">
        <v>379</v>
      </c>
      <c r="G2454" s="1">
        <v>43983</v>
      </c>
      <c r="H2454">
        <v>2018</v>
      </c>
      <c r="I2454" t="s">
        <v>82</v>
      </c>
      <c r="J2454" t="s">
        <v>332</v>
      </c>
      <c r="K2454" t="s">
        <v>1549</v>
      </c>
      <c r="L2454">
        <v>2020</v>
      </c>
      <c r="M2454">
        <v>6</v>
      </c>
      <c r="N2454" t="s">
        <v>3172</v>
      </c>
      <c r="O2454">
        <v>98</v>
      </c>
      <c r="P2454" t="s">
        <v>30</v>
      </c>
      <c r="Q2454" t="s">
        <v>287</v>
      </c>
      <c r="R2454" t="s">
        <v>382</v>
      </c>
      <c r="S2454" t="s">
        <v>935</v>
      </c>
      <c r="T2454" t="s">
        <v>11541</v>
      </c>
    </row>
    <row r="2455" spans="1:20" x14ac:dyDescent="0.3">
      <c r="A2455" t="s">
        <v>11542</v>
      </c>
      <c r="B2455" t="s">
        <v>34</v>
      </c>
      <c r="C2455" t="s">
        <v>11543</v>
      </c>
      <c r="D2455" t="s">
        <v>24</v>
      </c>
      <c r="E2455" t="s">
        <v>11544</v>
      </c>
      <c r="F2455" t="s">
        <v>658</v>
      </c>
      <c r="G2455" s="1">
        <v>43983</v>
      </c>
      <c r="H2455">
        <v>2017</v>
      </c>
      <c r="I2455" t="s">
        <v>38</v>
      </c>
      <c r="J2455" t="s">
        <v>50</v>
      </c>
      <c r="K2455" t="s">
        <v>5930</v>
      </c>
      <c r="L2455">
        <v>2020</v>
      </c>
      <c r="M2455">
        <v>6</v>
      </c>
      <c r="N2455" t="s">
        <v>3172</v>
      </c>
      <c r="O2455">
        <v>1</v>
      </c>
      <c r="P2455" t="s">
        <v>41</v>
      </c>
      <c r="Q2455" t="s">
        <v>42</v>
      </c>
      <c r="R2455" t="s">
        <v>569</v>
      </c>
      <c r="S2455" t="s">
        <v>67</v>
      </c>
      <c r="T2455" t="s">
        <v>11545</v>
      </c>
    </row>
    <row r="2456" spans="1:20" x14ac:dyDescent="0.3">
      <c r="A2456" t="s">
        <v>11546</v>
      </c>
      <c r="B2456" t="s">
        <v>34</v>
      </c>
      <c r="C2456" t="s">
        <v>11547</v>
      </c>
      <c r="D2456" t="s">
        <v>24</v>
      </c>
      <c r="E2456" t="s">
        <v>11548</v>
      </c>
      <c r="F2456" t="s">
        <v>658</v>
      </c>
      <c r="G2456" s="1">
        <v>43983</v>
      </c>
      <c r="H2456">
        <v>2017</v>
      </c>
      <c r="I2456" t="s">
        <v>38</v>
      </c>
      <c r="J2456" t="s">
        <v>50</v>
      </c>
      <c r="K2456" t="s">
        <v>5930</v>
      </c>
      <c r="L2456">
        <v>2020</v>
      </c>
      <c r="M2456">
        <v>6</v>
      </c>
      <c r="N2456" t="s">
        <v>3172</v>
      </c>
      <c r="O2456">
        <v>1</v>
      </c>
      <c r="P2456" t="s">
        <v>41</v>
      </c>
      <c r="Q2456" t="s">
        <v>42</v>
      </c>
      <c r="R2456" t="s">
        <v>569</v>
      </c>
      <c r="S2456" t="s">
        <v>67</v>
      </c>
      <c r="T2456" t="s">
        <v>11549</v>
      </c>
    </row>
    <row r="2457" spans="1:20" x14ac:dyDescent="0.3">
      <c r="A2457" t="s">
        <v>11550</v>
      </c>
      <c r="B2457" t="s">
        <v>21</v>
      </c>
      <c r="C2457" t="s">
        <v>11551</v>
      </c>
      <c r="D2457" t="s">
        <v>11552</v>
      </c>
      <c r="E2457" t="s">
        <v>11553</v>
      </c>
      <c r="F2457" t="s">
        <v>25</v>
      </c>
      <c r="G2457" s="1">
        <v>43983</v>
      </c>
      <c r="H2457">
        <v>2017</v>
      </c>
      <c r="I2457" t="s">
        <v>349</v>
      </c>
      <c r="J2457" t="s">
        <v>110</v>
      </c>
      <c r="K2457" t="s">
        <v>111</v>
      </c>
      <c r="L2457">
        <v>2020</v>
      </c>
      <c r="M2457">
        <v>6</v>
      </c>
      <c r="N2457" t="s">
        <v>3172</v>
      </c>
      <c r="O2457">
        <v>104</v>
      </c>
      <c r="P2457" t="s">
        <v>30</v>
      </c>
      <c r="Q2457" t="s">
        <v>112</v>
      </c>
      <c r="R2457" t="s">
        <v>113</v>
      </c>
      <c r="S2457" t="s">
        <v>31</v>
      </c>
      <c r="T2457" t="s">
        <v>11554</v>
      </c>
    </row>
    <row r="2458" spans="1:20" x14ac:dyDescent="0.3">
      <c r="A2458" t="s">
        <v>11555</v>
      </c>
      <c r="B2458" t="s">
        <v>21</v>
      </c>
      <c r="C2458" t="s">
        <v>11556</v>
      </c>
      <c r="D2458" t="s">
        <v>11557</v>
      </c>
      <c r="E2458" t="s">
        <v>11558</v>
      </c>
      <c r="F2458" t="s">
        <v>100</v>
      </c>
      <c r="G2458" s="1">
        <v>43983</v>
      </c>
      <c r="H2458">
        <v>2016</v>
      </c>
      <c r="I2458" t="s">
        <v>101</v>
      </c>
      <c r="J2458" t="s">
        <v>332</v>
      </c>
      <c r="K2458" t="s">
        <v>92</v>
      </c>
      <c r="L2458">
        <v>2020</v>
      </c>
      <c r="M2458">
        <v>6</v>
      </c>
      <c r="N2458" t="s">
        <v>3172</v>
      </c>
      <c r="O2458">
        <v>98</v>
      </c>
      <c r="P2458" t="s">
        <v>30</v>
      </c>
      <c r="Q2458" t="s">
        <v>92</v>
      </c>
      <c r="R2458" t="s">
        <v>31</v>
      </c>
      <c r="S2458" t="s">
        <v>31</v>
      </c>
      <c r="T2458" t="s">
        <v>11559</v>
      </c>
    </row>
    <row r="2459" spans="1:20" x14ac:dyDescent="0.3">
      <c r="A2459" t="s">
        <v>11560</v>
      </c>
      <c r="B2459" t="s">
        <v>21</v>
      </c>
      <c r="C2459" t="s">
        <v>11561</v>
      </c>
      <c r="D2459" t="s">
        <v>11562</v>
      </c>
      <c r="E2459" t="s">
        <v>11563</v>
      </c>
      <c r="F2459" t="s">
        <v>3337</v>
      </c>
      <c r="G2459" s="1">
        <v>43982</v>
      </c>
      <c r="H2459">
        <v>2019</v>
      </c>
      <c r="I2459" t="s">
        <v>101</v>
      </c>
      <c r="J2459" t="s">
        <v>110</v>
      </c>
      <c r="K2459" t="s">
        <v>3156</v>
      </c>
      <c r="L2459">
        <v>2020</v>
      </c>
      <c r="M2459">
        <v>5</v>
      </c>
      <c r="N2459" t="s">
        <v>4141</v>
      </c>
      <c r="O2459">
        <v>104</v>
      </c>
      <c r="P2459" t="s">
        <v>30</v>
      </c>
      <c r="Q2459" t="s">
        <v>92</v>
      </c>
      <c r="R2459" t="s">
        <v>222</v>
      </c>
      <c r="S2459" t="s">
        <v>208</v>
      </c>
      <c r="T2459" t="s">
        <v>11564</v>
      </c>
    </row>
    <row r="2460" spans="1:20" x14ac:dyDescent="0.3">
      <c r="A2460" t="s">
        <v>11565</v>
      </c>
      <c r="B2460" t="s">
        <v>21</v>
      </c>
      <c r="C2460" t="s">
        <v>11566</v>
      </c>
      <c r="D2460" t="s">
        <v>11567</v>
      </c>
      <c r="E2460" t="s">
        <v>11568</v>
      </c>
      <c r="F2460" t="s">
        <v>3754</v>
      </c>
      <c r="G2460" s="1">
        <v>43980</v>
      </c>
      <c r="H2460">
        <v>2018</v>
      </c>
      <c r="I2460" t="s">
        <v>136</v>
      </c>
      <c r="J2460" t="s">
        <v>380</v>
      </c>
      <c r="K2460" t="s">
        <v>522</v>
      </c>
      <c r="L2460">
        <v>2020</v>
      </c>
      <c r="M2460">
        <v>5</v>
      </c>
      <c r="N2460" t="s">
        <v>4141</v>
      </c>
      <c r="O2460">
        <v>99</v>
      </c>
      <c r="P2460" t="s">
        <v>30</v>
      </c>
      <c r="Q2460" t="s">
        <v>112</v>
      </c>
      <c r="R2460" t="s">
        <v>113</v>
      </c>
      <c r="S2460" t="s">
        <v>94</v>
      </c>
      <c r="T2460" t="s">
        <v>11569</v>
      </c>
    </row>
    <row r="2461" spans="1:20" x14ac:dyDescent="0.3">
      <c r="A2461" t="s">
        <v>11570</v>
      </c>
      <c r="B2461" t="s">
        <v>21</v>
      </c>
      <c r="C2461" t="s">
        <v>11571</v>
      </c>
      <c r="D2461" t="s">
        <v>11572</v>
      </c>
      <c r="E2461" t="s">
        <v>11573</v>
      </c>
      <c r="F2461" t="s">
        <v>65</v>
      </c>
      <c r="G2461" s="1">
        <v>43980</v>
      </c>
      <c r="H2461">
        <v>2020</v>
      </c>
      <c r="I2461" t="s">
        <v>38</v>
      </c>
      <c r="J2461" t="s">
        <v>2179</v>
      </c>
      <c r="K2461" t="s">
        <v>1542</v>
      </c>
      <c r="L2461">
        <v>2020</v>
      </c>
      <c r="M2461">
        <v>5</v>
      </c>
      <c r="N2461" t="s">
        <v>4141</v>
      </c>
      <c r="O2461">
        <v>68</v>
      </c>
      <c r="P2461" t="s">
        <v>30</v>
      </c>
      <c r="Q2461" t="s">
        <v>1542</v>
      </c>
      <c r="R2461" t="s">
        <v>31</v>
      </c>
      <c r="S2461" t="s">
        <v>31</v>
      </c>
      <c r="T2461" t="s">
        <v>11574</v>
      </c>
    </row>
    <row r="2462" spans="1:20" x14ac:dyDescent="0.3">
      <c r="A2462" t="s">
        <v>11575</v>
      </c>
      <c r="B2462" t="s">
        <v>34</v>
      </c>
      <c r="C2462" t="s">
        <v>11576</v>
      </c>
      <c r="D2462" t="s">
        <v>24</v>
      </c>
      <c r="E2462" t="s">
        <v>11577</v>
      </c>
      <c r="F2462" t="s">
        <v>25</v>
      </c>
      <c r="G2462" s="1">
        <v>43980</v>
      </c>
      <c r="H2462">
        <v>2020</v>
      </c>
      <c r="I2462" t="s">
        <v>38</v>
      </c>
      <c r="J2462" t="s">
        <v>50</v>
      </c>
      <c r="K2462" t="s">
        <v>150</v>
      </c>
      <c r="L2462">
        <v>2020</v>
      </c>
      <c r="M2462">
        <v>5</v>
      </c>
      <c r="N2462" t="s">
        <v>4141</v>
      </c>
      <c r="O2462">
        <v>1</v>
      </c>
      <c r="P2462" t="s">
        <v>41</v>
      </c>
      <c r="Q2462" t="s">
        <v>150</v>
      </c>
      <c r="R2462" t="s">
        <v>31</v>
      </c>
      <c r="S2462" t="s">
        <v>31</v>
      </c>
      <c r="T2462" t="s">
        <v>11578</v>
      </c>
    </row>
    <row r="2463" spans="1:20" x14ac:dyDescent="0.3">
      <c r="A2463" t="s">
        <v>11579</v>
      </c>
      <c r="B2463" t="s">
        <v>21</v>
      </c>
      <c r="C2463" t="s">
        <v>11580</v>
      </c>
      <c r="D2463" t="s">
        <v>2732</v>
      </c>
      <c r="E2463" t="s">
        <v>11581</v>
      </c>
      <c r="F2463" t="s">
        <v>591</v>
      </c>
      <c r="G2463" s="1">
        <v>43980</v>
      </c>
      <c r="H2463">
        <v>1999</v>
      </c>
      <c r="I2463" t="s">
        <v>38</v>
      </c>
      <c r="J2463" t="s">
        <v>243</v>
      </c>
      <c r="K2463" t="s">
        <v>603</v>
      </c>
      <c r="L2463">
        <v>2020</v>
      </c>
      <c r="M2463">
        <v>5</v>
      </c>
      <c r="N2463" t="s">
        <v>4141</v>
      </c>
      <c r="O2463">
        <v>106</v>
      </c>
      <c r="P2463" t="s">
        <v>30</v>
      </c>
      <c r="Q2463" t="s">
        <v>92</v>
      </c>
      <c r="R2463" t="s">
        <v>94</v>
      </c>
      <c r="S2463" t="s">
        <v>208</v>
      </c>
      <c r="T2463" t="s">
        <v>11582</v>
      </c>
    </row>
    <row r="2464" spans="1:20" x14ac:dyDescent="0.3">
      <c r="A2464" t="s">
        <v>11583</v>
      </c>
      <c r="B2464" t="s">
        <v>34</v>
      </c>
      <c r="C2464" t="s">
        <v>11584</v>
      </c>
      <c r="D2464" t="s">
        <v>24</v>
      </c>
      <c r="E2464" t="s">
        <v>11585</v>
      </c>
      <c r="F2464" t="s">
        <v>1236</v>
      </c>
      <c r="G2464" s="1">
        <v>43979</v>
      </c>
      <c r="H2464">
        <v>2018</v>
      </c>
      <c r="I2464" t="s">
        <v>38</v>
      </c>
      <c r="J2464" t="s">
        <v>39</v>
      </c>
      <c r="K2464" t="s">
        <v>149</v>
      </c>
      <c r="L2464">
        <v>2020</v>
      </c>
      <c r="M2464">
        <v>5</v>
      </c>
      <c r="N2464" t="s">
        <v>4141</v>
      </c>
      <c r="O2464">
        <v>2</v>
      </c>
      <c r="P2464" t="s">
        <v>41</v>
      </c>
      <c r="Q2464" t="s">
        <v>150</v>
      </c>
      <c r="R2464" t="s">
        <v>43</v>
      </c>
      <c r="S2464" t="s">
        <v>31</v>
      </c>
      <c r="T2464" t="s">
        <v>11586</v>
      </c>
    </row>
    <row r="2465" spans="1:20" x14ac:dyDescent="0.3">
      <c r="A2465" t="s">
        <v>11587</v>
      </c>
      <c r="B2465" t="s">
        <v>34</v>
      </c>
      <c r="C2465" t="s">
        <v>11588</v>
      </c>
      <c r="D2465" t="s">
        <v>24</v>
      </c>
      <c r="E2465" t="s">
        <v>11589</v>
      </c>
      <c r="F2465" t="s">
        <v>379</v>
      </c>
      <c r="G2465" s="1">
        <v>43979</v>
      </c>
      <c r="H2465">
        <v>2020</v>
      </c>
      <c r="I2465" t="s">
        <v>38</v>
      </c>
      <c r="J2465" t="s">
        <v>50</v>
      </c>
      <c r="K2465" t="s">
        <v>508</v>
      </c>
      <c r="L2465">
        <v>2020</v>
      </c>
      <c r="M2465">
        <v>5</v>
      </c>
      <c r="N2465" t="s">
        <v>4141</v>
      </c>
      <c r="O2465">
        <v>1</v>
      </c>
      <c r="P2465" t="s">
        <v>41</v>
      </c>
      <c r="Q2465" t="s">
        <v>509</v>
      </c>
      <c r="R2465" t="s">
        <v>53</v>
      </c>
      <c r="S2465" t="s">
        <v>31</v>
      </c>
      <c r="T2465" t="s">
        <v>11590</v>
      </c>
    </row>
    <row r="2466" spans="1:20" x14ac:dyDescent="0.3">
      <c r="A2466" t="s">
        <v>11591</v>
      </c>
      <c r="B2466" t="s">
        <v>21</v>
      </c>
      <c r="C2466" t="s">
        <v>11592</v>
      </c>
      <c r="D2466" t="s">
        <v>11593</v>
      </c>
      <c r="E2466" t="s">
        <v>11594</v>
      </c>
      <c r="F2466" t="s">
        <v>3754</v>
      </c>
      <c r="G2466" s="1">
        <v>43979</v>
      </c>
      <c r="H2466">
        <v>2014</v>
      </c>
      <c r="I2466" t="s">
        <v>101</v>
      </c>
      <c r="J2466" t="s">
        <v>4678</v>
      </c>
      <c r="K2466" t="s">
        <v>5352</v>
      </c>
      <c r="L2466">
        <v>2020</v>
      </c>
      <c r="M2466">
        <v>5</v>
      </c>
      <c r="N2466" t="s">
        <v>4141</v>
      </c>
      <c r="O2466">
        <v>71</v>
      </c>
      <c r="P2466" t="s">
        <v>30</v>
      </c>
      <c r="Q2466" t="s">
        <v>112</v>
      </c>
      <c r="R2466" t="s">
        <v>326</v>
      </c>
      <c r="S2466" t="s">
        <v>94</v>
      </c>
      <c r="T2466" t="s">
        <v>11595</v>
      </c>
    </row>
    <row r="2467" spans="1:20" x14ac:dyDescent="0.3">
      <c r="A2467" t="s">
        <v>11596</v>
      </c>
      <c r="B2467" t="s">
        <v>21</v>
      </c>
      <c r="C2467" t="s">
        <v>11597</v>
      </c>
      <c r="D2467" t="s">
        <v>11593</v>
      </c>
      <c r="E2467" t="s">
        <v>11598</v>
      </c>
      <c r="F2467" t="s">
        <v>3754</v>
      </c>
      <c r="G2467" s="1">
        <v>43979</v>
      </c>
      <c r="H2467">
        <v>2015</v>
      </c>
      <c r="I2467" t="s">
        <v>101</v>
      </c>
      <c r="J2467" t="s">
        <v>641</v>
      </c>
      <c r="K2467" t="s">
        <v>5352</v>
      </c>
      <c r="L2467">
        <v>2020</v>
      </c>
      <c r="M2467">
        <v>5</v>
      </c>
      <c r="N2467" t="s">
        <v>4141</v>
      </c>
      <c r="O2467">
        <v>80</v>
      </c>
      <c r="P2467" t="s">
        <v>30</v>
      </c>
      <c r="Q2467" t="s">
        <v>112</v>
      </c>
      <c r="R2467" t="s">
        <v>326</v>
      </c>
      <c r="S2467" t="s">
        <v>94</v>
      </c>
      <c r="T2467" t="s">
        <v>11599</v>
      </c>
    </row>
    <row r="2468" spans="1:20" x14ac:dyDescent="0.3">
      <c r="A2468" t="s">
        <v>11600</v>
      </c>
      <c r="B2468" t="s">
        <v>21</v>
      </c>
      <c r="C2468" t="s">
        <v>11601</v>
      </c>
      <c r="D2468" t="s">
        <v>11602</v>
      </c>
      <c r="E2468" t="s">
        <v>11603</v>
      </c>
      <c r="F2468" t="s">
        <v>1522</v>
      </c>
      <c r="G2468" s="1">
        <v>43979</v>
      </c>
      <c r="H2468">
        <v>2020</v>
      </c>
      <c r="I2468" t="s">
        <v>38</v>
      </c>
      <c r="J2468" t="s">
        <v>324</v>
      </c>
      <c r="K2468" t="s">
        <v>278</v>
      </c>
      <c r="L2468">
        <v>2020</v>
      </c>
      <c r="M2468">
        <v>5</v>
      </c>
      <c r="N2468" t="s">
        <v>4141</v>
      </c>
      <c r="O2468">
        <v>116</v>
      </c>
      <c r="P2468" t="s">
        <v>30</v>
      </c>
      <c r="Q2468" t="s">
        <v>92</v>
      </c>
      <c r="R2468" t="s">
        <v>94</v>
      </c>
      <c r="S2468" t="s">
        <v>279</v>
      </c>
      <c r="T2468" t="s">
        <v>11604</v>
      </c>
    </row>
    <row r="2469" spans="1:20" x14ac:dyDescent="0.3">
      <c r="A2469" t="s">
        <v>11605</v>
      </c>
      <c r="B2469" t="s">
        <v>34</v>
      </c>
      <c r="C2469" t="s">
        <v>11606</v>
      </c>
      <c r="D2469" t="s">
        <v>24</v>
      </c>
      <c r="E2469" t="s">
        <v>11607</v>
      </c>
      <c r="F2469" t="s">
        <v>213</v>
      </c>
      <c r="G2469" s="1">
        <v>43979</v>
      </c>
      <c r="H2469">
        <v>2016</v>
      </c>
      <c r="I2469" t="s">
        <v>457</v>
      </c>
      <c r="J2469" t="s">
        <v>148</v>
      </c>
      <c r="K2469" t="s">
        <v>293</v>
      </c>
      <c r="L2469">
        <v>2020</v>
      </c>
      <c r="M2469">
        <v>5</v>
      </c>
      <c r="N2469" t="s">
        <v>4141</v>
      </c>
      <c r="O2469">
        <v>4</v>
      </c>
      <c r="P2469" t="s">
        <v>41</v>
      </c>
      <c r="Q2469" t="s">
        <v>271</v>
      </c>
      <c r="R2469" t="s">
        <v>68</v>
      </c>
      <c r="S2469" t="s">
        <v>31</v>
      </c>
      <c r="T2469" t="s">
        <v>11608</v>
      </c>
    </row>
    <row r="2470" spans="1:20" x14ac:dyDescent="0.3">
      <c r="A2470" t="s">
        <v>11609</v>
      </c>
      <c r="B2470" t="s">
        <v>21</v>
      </c>
      <c r="C2470" t="s">
        <v>11610</v>
      </c>
      <c r="D2470" t="s">
        <v>11611</v>
      </c>
      <c r="E2470" t="s">
        <v>11612</v>
      </c>
      <c r="F2470" t="s">
        <v>161</v>
      </c>
      <c r="G2470" s="1">
        <v>43978</v>
      </c>
      <c r="H2470">
        <v>2019</v>
      </c>
      <c r="I2470" t="s">
        <v>38</v>
      </c>
      <c r="J2470" t="s">
        <v>1063</v>
      </c>
      <c r="K2470" t="s">
        <v>91</v>
      </c>
      <c r="L2470">
        <v>2020</v>
      </c>
      <c r="M2470">
        <v>5</v>
      </c>
      <c r="N2470" t="s">
        <v>4141</v>
      </c>
      <c r="O2470">
        <v>112</v>
      </c>
      <c r="P2470" t="s">
        <v>30</v>
      </c>
      <c r="Q2470" t="s">
        <v>92</v>
      </c>
      <c r="R2470" t="s">
        <v>93</v>
      </c>
      <c r="S2470" t="s">
        <v>94</v>
      </c>
      <c r="T2470" t="s">
        <v>11613</v>
      </c>
    </row>
    <row r="2471" spans="1:20" x14ac:dyDescent="0.3">
      <c r="A2471" t="s">
        <v>11614</v>
      </c>
      <c r="B2471" t="s">
        <v>21</v>
      </c>
      <c r="C2471" t="s">
        <v>11615</v>
      </c>
      <c r="D2471" t="s">
        <v>11616</v>
      </c>
      <c r="E2471" t="s">
        <v>11617</v>
      </c>
      <c r="F2471" t="s">
        <v>213</v>
      </c>
      <c r="G2471" s="1">
        <v>43977</v>
      </c>
      <c r="H2471">
        <v>2020</v>
      </c>
      <c r="I2471" t="s">
        <v>38</v>
      </c>
      <c r="J2471" t="s">
        <v>4228</v>
      </c>
      <c r="K2471" t="s">
        <v>1542</v>
      </c>
      <c r="L2471">
        <v>2020</v>
      </c>
      <c r="M2471">
        <v>5</v>
      </c>
      <c r="N2471" t="s">
        <v>4141</v>
      </c>
      <c r="O2471">
        <v>73</v>
      </c>
      <c r="P2471" t="s">
        <v>30</v>
      </c>
      <c r="Q2471" t="s">
        <v>1542</v>
      </c>
      <c r="R2471" t="s">
        <v>31</v>
      </c>
      <c r="S2471" t="s">
        <v>31</v>
      </c>
      <c r="T2471" t="s">
        <v>11618</v>
      </c>
    </row>
    <row r="2472" spans="1:20" x14ac:dyDescent="0.3">
      <c r="A2472" t="s">
        <v>11619</v>
      </c>
      <c r="B2472" t="s">
        <v>21</v>
      </c>
      <c r="C2472" t="s">
        <v>11620</v>
      </c>
      <c r="D2472" t="s">
        <v>11621</v>
      </c>
      <c r="E2472" t="s">
        <v>11622</v>
      </c>
      <c r="F2472" t="s">
        <v>3214</v>
      </c>
      <c r="G2472" s="1">
        <v>43976</v>
      </c>
      <c r="H2472">
        <v>2019</v>
      </c>
      <c r="I2472" t="s">
        <v>101</v>
      </c>
      <c r="J2472" t="s">
        <v>277</v>
      </c>
      <c r="K2472" t="s">
        <v>1130</v>
      </c>
      <c r="L2472">
        <v>2020</v>
      </c>
      <c r="M2472">
        <v>5</v>
      </c>
      <c r="N2472" t="s">
        <v>4141</v>
      </c>
      <c r="O2472">
        <v>110</v>
      </c>
      <c r="P2472" t="s">
        <v>30</v>
      </c>
      <c r="Q2472" t="s">
        <v>287</v>
      </c>
      <c r="R2472" t="s">
        <v>138</v>
      </c>
      <c r="S2472" t="s">
        <v>94</v>
      </c>
      <c r="T2472" t="s">
        <v>11623</v>
      </c>
    </row>
    <row r="2473" spans="1:20" x14ac:dyDescent="0.3">
      <c r="A2473" t="s">
        <v>11624</v>
      </c>
      <c r="B2473" t="s">
        <v>34</v>
      </c>
      <c r="C2473" t="s">
        <v>11625</v>
      </c>
      <c r="D2473" t="s">
        <v>11626</v>
      </c>
      <c r="E2473" t="s">
        <v>11627</v>
      </c>
      <c r="F2473" t="s">
        <v>25</v>
      </c>
      <c r="G2473" s="1">
        <v>43976</v>
      </c>
      <c r="H2473">
        <v>2019</v>
      </c>
      <c r="I2473" t="s">
        <v>101</v>
      </c>
      <c r="J2473" t="s">
        <v>185</v>
      </c>
      <c r="K2473" t="s">
        <v>2144</v>
      </c>
      <c r="L2473">
        <v>2020</v>
      </c>
      <c r="M2473">
        <v>5</v>
      </c>
      <c r="N2473" t="s">
        <v>4141</v>
      </c>
      <c r="O2473">
        <v>5</v>
      </c>
      <c r="P2473" t="s">
        <v>41</v>
      </c>
      <c r="Q2473" t="s">
        <v>1630</v>
      </c>
      <c r="R2473" t="s">
        <v>310</v>
      </c>
      <c r="S2473" t="s">
        <v>31</v>
      </c>
      <c r="T2473" t="s">
        <v>11628</v>
      </c>
    </row>
    <row r="2474" spans="1:20" x14ac:dyDescent="0.3">
      <c r="A2474" t="s">
        <v>11629</v>
      </c>
      <c r="B2474" t="s">
        <v>21</v>
      </c>
      <c r="C2474" t="s">
        <v>11630</v>
      </c>
      <c r="D2474" t="s">
        <v>11631</v>
      </c>
      <c r="E2474" t="s">
        <v>11632</v>
      </c>
      <c r="F2474" t="s">
        <v>25</v>
      </c>
      <c r="G2474" s="1">
        <v>43976</v>
      </c>
      <c r="H2474">
        <v>2019</v>
      </c>
      <c r="I2474" t="s">
        <v>349</v>
      </c>
      <c r="J2474" t="s">
        <v>1164</v>
      </c>
      <c r="K2474" t="s">
        <v>362</v>
      </c>
      <c r="L2474">
        <v>2020</v>
      </c>
      <c r="M2474">
        <v>5</v>
      </c>
      <c r="N2474" t="s">
        <v>4141</v>
      </c>
      <c r="O2474">
        <v>135</v>
      </c>
      <c r="P2474" t="s">
        <v>30</v>
      </c>
      <c r="Q2474" t="s">
        <v>92</v>
      </c>
      <c r="R2474" t="s">
        <v>279</v>
      </c>
      <c r="S2474" t="s">
        <v>31</v>
      </c>
      <c r="T2474" t="s">
        <v>11633</v>
      </c>
    </row>
    <row r="2475" spans="1:20" x14ac:dyDescent="0.3">
      <c r="A2475" t="s">
        <v>11634</v>
      </c>
      <c r="B2475" t="s">
        <v>34</v>
      </c>
      <c r="C2475" t="s">
        <v>11635</v>
      </c>
      <c r="D2475" t="s">
        <v>24</v>
      </c>
      <c r="E2475" t="s">
        <v>11636</v>
      </c>
      <c r="F2475" t="s">
        <v>65</v>
      </c>
      <c r="G2475" s="1">
        <v>43975</v>
      </c>
      <c r="H2475">
        <v>2020</v>
      </c>
      <c r="I2475" t="s">
        <v>38</v>
      </c>
      <c r="J2475" t="s">
        <v>50</v>
      </c>
      <c r="K2475" t="s">
        <v>11637</v>
      </c>
      <c r="L2475">
        <v>2020</v>
      </c>
      <c r="M2475">
        <v>5</v>
      </c>
      <c r="N2475" t="s">
        <v>4141</v>
      </c>
      <c r="O2475">
        <v>1</v>
      </c>
      <c r="P2475" t="s">
        <v>41</v>
      </c>
      <c r="Q2475" t="s">
        <v>42</v>
      </c>
      <c r="R2475" t="s">
        <v>54</v>
      </c>
      <c r="S2475" t="s">
        <v>76</v>
      </c>
      <c r="T2475" t="s">
        <v>11638</v>
      </c>
    </row>
    <row r="2476" spans="1:20" x14ac:dyDescent="0.3">
      <c r="A2476" t="s">
        <v>11639</v>
      </c>
      <c r="B2476" t="s">
        <v>34</v>
      </c>
      <c r="C2476" t="s">
        <v>11640</v>
      </c>
      <c r="D2476" t="s">
        <v>24</v>
      </c>
      <c r="E2476" t="s">
        <v>11641</v>
      </c>
      <c r="F2476" t="s">
        <v>25</v>
      </c>
      <c r="G2476" s="1">
        <v>43974</v>
      </c>
      <c r="H2476">
        <v>2019</v>
      </c>
      <c r="I2476" t="s">
        <v>101</v>
      </c>
      <c r="J2476" t="s">
        <v>258</v>
      </c>
      <c r="K2476" t="s">
        <v>75</v>
      </c>
      <c r="L2476">
        <v>2020</v>
      </c>
      <c r="M2476">
        <v>5</v>
      </c>
      <c r="N2476" t="s">
        <v>4141</v>
      </c>
      <c r="O2476">
        <v>3</v>
      </c>
      <c r="P2476" t="s">
        <v>41</v>
      </c>
      <c r="Q2476" t="s">
        <v>75</v>
      </c>
      <c r="R2476" t="s">
        <v>31</v>
      </c>
      <c r="S2476" t="s">
        <v>31</v>
      </c>
      <c r="T2476" t="s">
        <v>11642</v>
      </c>
    </row>
    <row r="2477" spans="1:20" x14ac:dyDescent="0.3">
      <c r="A2477" t="s">
        <v>11643</v>
      </c>
      <c r="B2477" t="s">
        <v>21</v>
      </c>
      <c r="C2477" t="s">
        <v>11644</v>
      </c>
      <c r="D2477" t="s">
        <v>5366</v>
      </c>
      <c r="E2477" t="s">
        <v>11645</v>
      </c>
      <c r="F2477" t="s">
        <v>2381</v>
      </c>
      <c r="G2477" s="1">
        <v>43974</v>
      </c>
      <c r="H2477">
        <v>2020</v>
      </c>
      <c r="I2477" t="s">
        <v>457</v>
      </c>
      <c r="J2477" t="s">
        <v>664</v>
      </c>
      <c r="K2477" t="s">
        <v>130</v>
      </c>
      <c r="L2477">
        <v>2020</v>
      </c>
      <c r="M2477">
        <v>5</v>
      </c>
      <c r="N2477" t="s">
        <v>4141</v>
      </c>
      <c r="O2477">
        <v>128</v>
      </c>
      <c r="P2477" t="s">
        <v>30</v>
      </c>
      <c r="Q2477" t="s">
        <v>92</v>
      </c>
      <c r="R2477" t="s">
        <v>94</v>
      </c>
      <c r="S2477" t="s">
        <v>31</v>
      </c>
      <c r="T2477" t="s">
        <v>11646</v>
      </c>
    </row>
    <row r="2478" spans="1:20" x14ac:dyDescent="0.3">
      <c r="A2478" t="s">
        <v>11647</v>
      </c>
      <c r="B2478" t="s">
        <v>21</v>
      </c>
      <c r="C2478" t="s">
        <v>11648</v>
      </c>
      <c r="D2478" t="s">
        <v>2758</v>
      </c>
      <c r="E2478" t="s">
        <v>11649</v>
      </c>
      <c r="F2478" t="s">
        <v>2381</v>
      </c>
      <c r="G2478" s="1">
        <v>43974</v>
      </c>
      <c r="H2478">
        <v>2020</v>
      </c>
      <c r="I2478" t="s">
        <v>457</v>
      </c>
      <c r="J2478" t="s">
        <v>414</v>
      </c>
      <c r="K2478" t="s">
        <v>1216</v>
      </c>
      <c r="L2478">
        <v>2020</v>
      </c>
      <c r="M2478">
        <v>5</v>
      </c>
      <c r="N2478" t="s">
        <v>4141</v>
      </c>
      <c r="O2478">
        <v>93</v>
      </c>
      <c r="P2478" t="s">
        <v>30</v>
      </c>
      <c r="Q2478" t="s">
        <v>92</v>
      </c>
      <c r="R2478" t="s">
        <v>94</v>
      </c>
      <c r="S2478" t="s">
        <v>222</v>
      </c>
      <c r="T2478" t="s">
        <v>11650</v>
      </c>
    </row>
    <row r="2479" spans="1:20" x14ac:dyDescent="0.3">
      <c r="A2479" t="s">
        <v>11651</v>
      </c>
      <c r="B2479" t="s">
        <v>34</v>
      </c>
      <c r="C2479" t="s">
        <v>11652</v>
      </c>
      <c r="D2479" t="s">
        <v>24</v>
      </c>
      <c r="E2479" t="s">
        <v>24</v>
      </c>
      <c r="F2479" t="s">
        <v>100</v>
      </c>
      <c r="G2479" s="1">
        <v>43973</v>
      </c>
      <c r="H2479">
        <v>2020</v>
      </c>
      <c r="I2479" t="s">
        <v>101</v>
      </c>
      <c r="J2479" t="s">
        <v>50</v>
      </c>
      <c r="K2479" t="s">
        <v>489</v>
      </c>
      <c r="L2479">
        <v>2020</v>
      </c>
      <c r="M2479">
        <v>5</v>
      </c>
      <c r="N2479" t="s">
        <v>4141</v>
      </c>
      <c r="O2479">
        <v>1</v>
      </c>
      <c r="P2479" t="s">
        <v>41</v>
      </c>
      <c r="Q2479" t="s">
        <v>104</v>
      </c>
      <c r="R2479" t="s">
        <v>118</v>
      </c>
      <c r="S2479" t="s">
        <v>53</v>
      </c>
      <c r="T2479" t="s">
        <v>11653</v>
      </c>
    </row>
    <row r="2480" spans="1:20" x14ac:dyDescent="0.3">
      <c r="A2480" t="s">
        <v>11654</v>
      </c>
      <c r="B2480" t="s">
        <v>21</v>
      </c>
      <c r="C2480" t="s">
        <v>11655</v>
      </c>
      <c r="D2480" t="s">
        <v>2847</v>
      </c>
      <c r="E2480" t="s">
        <v>11656</v>
      </c>
      <c r="F2480" t="s">
        <v>367</v>
      </c>
      <c r="G2480" s="1">
        <v>43973</v>
      </c>
      <c r="H2480">
        <v>2019</v>
      </c>
      <c r="I2480" t="s">
        <v>38</v>
      </c>
      <c r="J2480" t="s">
        <v>4833</v>
      </c>
      <c r="K2480" t="s">
        <v>1346</v>
      </c>
      <c r="L2480">
        <v>2020</v>
      </c>
      <c r="M2480">
        <v>5</v>
      </c>
      <c r="N2480" t="s">
        <v>4141</v>
      </c>
      <c r="O2480">
        <v>149</v>
      </c>
      <c r="P2480" t="s">
        <v>30</v>
      </c>
      <c r="Q2480" t="s">
        <v>236</v>
      </c>
      <c r="R2480" t="s">
        <v>94</v>
      </c>
      <c r="S2480" t="s">
        <v>279</v>
      </c>
      <c r="T2480" t="s">
        <v>11657</v>
      </c>
    </row>
    <row r="2481" spans="1:20" x14ac:dyDescent="0.3">
      <c r="A2481" t="s">
        <v>11658</v>
      </c>
      <c r="B2481" t="s">
        <v>21</v>
      </c>
      <c r="C2481" t="s">
        <v>11659</v>
      </c>
      <c r="D2481" t="s">
        <v>11660</v>
      </c>
      <c r="E2481" t="s">
        <v>11661</v>
      </c>
      <c r="F2481" t="s">
        <v>379</v>
      </c>
      <c r="G2481" s="1">
        <v>43973</v>
      </c>
      <c r="H2481">
        <v>2018</v>
      </c>
      <c r="I2481" t="s">
        <v>82</v>
      </c>
      <c r="J2481" t="s">
        <v>4928</v>
      </c>
      <c r="K2481" t="s">
        <v>11300</v>
      </c>
      <c r="L2481">
        <v>2020</v>
      </c>
      <c r="M2481">
        <v>5</v>
      </c>
      <c r="N2481" t="s">
        <v>4141</v>
      </c>
      <c r="O2481">
        <v>54</v>
      </c>
      <c r="P2481" t="s">
        <v>30</v>
      </c>
      <c r="Q2481" t="s">
        <v>2263</v>
      </c>
      <c r="R2481" t="s">
        <v>935</v>
      </c>
      <c r="S2481" t="s">
        <v>31</v>
      </c>
      <c r="T2481" t="s">
        <v>11662</v>
      </c>
    </row>
    <row r="2482" spans="1:20" x14ac:dyDescent="0.3">
      <c r="A2482" t="s">
        <v>11663</v>
      </c>
      <c r="B2482" t="s">
        <v>21</v>
      </c>
      <c r="C2482" t="s">
        <v>11664</v>
      </c>
      <c r="D2482" t="s">
        <v>11665</v>
      </c>
      <c r="E2482" t="s">
        <v>11666</v>
      </c>
      <c r="F2482" t="s">
        <v>25</v>
      </c>
      <c r="G2482" s="1">
        <v>43973</v>
      </c>
      <c r="H2482">
        <v>2020</v>
      </c>
      <c r="I2482" t="s">
        <v>349</v>
      </c>
      <c r="J2482" t="s">
        <v>561</v>
      </c>
      <c r="K2482" t="s">
        <v>11667</v>
      </c>
      <c r="L2482">
        <v>2020</v>
      </c>
      <c r="M2482">
        <v>5</v>
      </c>
      <c r="N2482" t="s">
        <v>4141</v>
      </c>
      <c r="O2482">
        <v>87</v>
      </c>
      <c r="P2482" t="s">
        <v>30</v>
      </c>
      <c r="Q2482" t="s">
        <v>287</v>
      </c>
      <c r="R2482" t="s">
        <v>138</v>
      </c>
      <c r="S2482" t="s">
        <v>208</v>
      </c>
      <c r="T2482" t="s">
        <v>11668</v>
      </c>
    </row>
    <row r="2483" spans="1:20" x14ac:dyDescent="0.3">
      <c r="A2483" t="s">
        <v>11669</v>
      </c>
      <c r="B2483" t="s">
        <v>34</v>
      </c>
      <c r="C2483" t="s">
        <v>11670</v>
      </c>
      <c r="D2483" t="s">
        <v>11671</v>
      </c>
      <c r="E2483" t="s">
        <v>11672</v>
      </c>
      <c r="F2483" t="s">
        <v>947</v>
      </c>
      <c r="G2483" s="1">
        <v>43973</v>
      </c>
      <c r="H2483">
        <v>2020</v>
      </c>
      <c r="I2483" t="s">
        <v>38</v>
      </c>
      <c r="J2483" t="s">
        <v>39</v>
      </c>
      <c r="K2483" t="s">
        <v>150</v>
      </c>
      <c r="L2483">
        <v>2020</v>
      </c>
      <c r="M2483">
        <v>5</v>
      </c>
      <c r="N2483" t="s">
        <v>4141</v>
      </c>
      <c r="O2483">
        <v>2</v>
      </c>
      <c r="P2483" t="s">
        <v>41</v>
      </c>
      <c r="Q2483" t="s">
        <v>150</v>
      </c>
      <c r="R2483" t="s">
        <v>31</v>
      </c>
      <c r="S2483" t="s">
        <v>31</v>
      </c>
      <c r="T2483" t="s">
        <v>11673</v>
      </c>
    </row>
    <row r="2484" spans="1:20" x14ac:dyDescent="0.3">
      <c r="A2484" t="s">
        <v>11674</v>
      </c>
      <c r="B2484" t="s">
        <v>21</v>
      </c>
      <c r="C2484" t="s">
        <v>11675</v>
      </c>
      <c r="D2484" t="s">
        <v>10846</v>
      </c>
      <c r="E2484" t="s">
        <v>11676</v>
      </c>
      <c r="F2484" t="s">
        <v>2381</v>
      </c>
      <c r="G2484" s="1">
        <v>43972</v>
      </c>
      <c r="H2484">
        <v>2018</v>
      </c>
      <c r="I2484" t="s">
        <v>457</v>
      </c>
      <c r="J2484" t="s">
        <v>408</v>
      </c>
      <c r="K2484" t="s">
        <v>603</v>
      </c>
      <c r="L2484">
        <v>2020</v>
      </c>
      <c r="M2484">
        <v>5</v>
      </c>
      <c r="N2484" t="s">
        <v>4141</v>
      </c>
      <c r="O2484">
        <v>102</v>
      </c>
      <c r="P2484" t="s">
        <v>30</v>
      </c>
      <c r="Q2484" t="s">
        <v>92</v>
      </c>
      <c r="R2484" t="s">
        <v>94</v>
      </c>
      <c r="S2484" t="s">
        <v>208</v>
      </c>
      <c r="T2484" t="s">
        <v>11677</v>
      </c>
    </row>
    <row r="2485" spans="1:20" x14ac:dyDescent="0.3">
      <c r="A2485" t="s">
        <v>11678</v>
      </c>
      <c r="B2485" t="s">
        <v>21</v>
      </c>
      <c r="C2485" t="s">
        <v>11679</v>
      </c>
      <c r="D2485" t="s">
        <v>11680</v>
      </c>
      <c r="E2485" t="s">
        <v>11681</v>
      </c>
      <c r="F2485" t="s">
        <v>7635</v>
      </c>
      <c r="G2485" s="1">
        <v>43972</v>
      </c>
      <c r="H2485">
        <v>1981</v>
      </c>
      <c r="I2485" t="s">
        <v>101</v>
      </c>
      <c r="J2485" t="s">
        <v>6142</v>
      </c>
      <c r="K2485" t="s">
        <v>522</v>
      </c>
      <c r="L2485">
        <v>2020</v>
      </c>
      <c r="M2485">
        <v>5</v>
      </c>
      <c r="N2485" t="s">
        <v>4141</v>
      </c>
      <c r="O2485">
        <v>177</v>
      </c>
      <c r="P2485" t="s">
        <v>30</v>
      </c>
      <c r="Q2485" t="s">
        <v>112</v>
      </c>
      <c r="R2485" t="s">
        <v>113</v>
      </c>
      <c r="S2485" t="s">
        <v>94</v>
      </c>
      <c r="T2485" t="s">
        <v>11682</v>
      </c>
    </row>
    <row r="2486" spans="1:20" x14ac:dyDescent="0.3">
      <c r="A2486" t="s">
        <v>11683</v>
      </c>
      <c r="B2486" t="s">
        <v>21</v>
      </c>
      <c r="C2486" t="s">
        <v>11684</v>
      </c>
      <c r="D2486" t="s">
        <v>11685</v>
      </c>
      <c r="E2486" t="s">
        <v>11686</v>
      </c>
      <c r="F2486" t="s">
        <v>24</v>
      </c>
      <c r="G2486" s="1">
        <v>43972</v>
      </c>
      <c r="H2486">
        <v>1996</v>
      </c>
      <c r="I2486" t="s">
        <v>101</v>
      </c>
      <c r="J2486" t="s">
        <v>4048</v>
      </c>
      <c r="K2486" t="s">
        <v>193</v>
      </c>
      <c r="L2486">
        <v>2020</v>
      </c>
      <c r="M2486">
        <v>5</v>
      </c>
      <c r="N2486" t="s">
        <v>4141</v>
      </c>
      <c r="O2486">
        <v>204</v>
      </c>
      <c r="P2486" t="s">
        <v>30</v>
      </c>
      <c r="Q2486" t="s">
        <v>112</v>
      </c>
      <c r="R2486" t="s">
        <v>94</v>
      </c>
      <c r="S2486" t="s">
        <v>31</v>
      </c>
      <c r="T2486" t="s">
        <v>11687</v>
      </c>
    </row>
    <row r="2487" spans="1:20" x14ac:dyDescent="0.3">
      <c r="A2487" t="s">
        <v>11688</v>
      </c>
      <c r="B2487" t="s">
        <v>21</v>
      </c>
      <c r="C2487" t="s">
        <v>11689</v>
      </c>
      <c r="D2487" t="s">
        <v>11690</v>
      </c>
      <c r="E2487" t="s">
        <v>11691</v>
      </c>
      <c r="F2487" t="s">
        <v>24</v>
      </c>
      <c r="G2487" s="1">
        <v>43972</v>
      </c>
      <c r="H2487">
        <v>1982</v>
      </c>
      <c r="I2487" t="s">
        <v>136</v>
      </c>
      <c r="J2487" t="s">
        <v>11692</v>
      </c>
      <c r="K2487" t="s">
        <v>207</v>
      </c>
      <c r="L2487">
        <v>2020</v>
      </c>
      <c r="M2487">
        <v>5</v>
      </c>
      <c r="N2487" t="s">
        <v>4141</v>
      </c>
      <c r="O2487">
        <v>233</v>
      </c>
      <c r="P2487" t="s">
        <v>30</v>
      </c>
      <c r="Q2487" t="s">
        <v>112</v>
      </c>
      <c r="R2487" t="s">
        <v>94</v>
      </c>
      <c r="S2487" t="s">
        <v>208</v>
      </c>
      <c r="T2487" t="s">
        <v>11693</v>
      </c>
    </row>
    <row r="2488" spans="1:20" x14ac:dyDescent="0.3">
      <c r="A2488" t="s">
        <v>11694</v>
      </c>
      <c r="B2488" t="s">
        <v>21</v>
      </c>
      <c r="C2488" t="s">
        <v>11695</v>
      </c>
      <c r="D2488" t="s">
        <v>11696</v>
      </c>
      <c r="E2488" t="s">
        <v>11697</v>
      </c>
      <c r="F2488" t="s">
        <v>11061</v>
      </c>
      <c r="G2488" s="1">
        <v>43972</v>
      </c>
      <c r="H2488">
        <v>2019</v>
      </c>
      <c r="I2488" t="s">
        <v>101</v>
      </c>
      <c r="J2488" t="s">
        <v>332</v>
      </c>
      <c r="K2488" t="s">
        <v>207</v>
      </c>
      <c r="L2488">
        <v>2020</v>
      </c>
      <c r="M2488">
        <v>5</v>
      </c>
      <c r="N2488" t="s">
        <v>4141</v>
      </c>
      <c r="O2488">
        <v>98</v>
      </c>
      <c r="P2488" t="s">
        <v>30</v>
      </c>
      <c r="Q2488" t="s">
        <v>112</v>
      </c>
      <c r="R2488" t="s">
        <v>94</v>
      </c>
      <c r="S2488" t="s">
        <v>208</v>
      </c>
      <c r="T2488" t="s">
        <v>11698</v>
      </c>
    </row>
    <row r="2489" spans="1:20" x14ac:dyDescent="0.3">
      <c r="A2489" t="s">
        <v>11699</v>
      </c>
      <c r="B2489" t="s">
        <v>34</v>
      </c>
      <c r="C2489" t="s">
        <v>11700</v>
      </c>
      <c r="D2489" t="s">
        <v>24</v>
      </c>
      <c r="E2489" t="s">
        <v>11701</v>
      </c>
      <c r="F2489" t="s">
        <v>658</v>
      </c>
      <c r="G2489" s="1">
        <v>43972</v>
      </c>
      <c r="H2489">
        <v>2020</v>
      </c>
      <c r="I2489" t="s">
        <v>38</v>
      </c>
      <c r="J2489" t="s">
        <v>50</v>
      </c>
      <c r="K2489" t="s">
        <v>3479</v>
      </c>
      <c r="L2489">
        <v>2020</v>
      </c>
      <c r="M2489">
        <v>5</v>
      </c>
      <c r="N2489" t="s">
        <v>4141</v>
      </c>
      <c r="O2489">
        <v>1</v>
      </c>
      <c r="P2489" t="s">
        <v>41</v>
      </c>
      <c r="Q2489" t="s">
        <v>42</v>
      </c>
      <c r="R2489" t="s">
        <v>569</v>
      </c>
      <c r="S2489" t="s">
        <v>68</v>
      </c>
      <c r="T2489" t="s">
        <v>11702</v>
      </c>
    </row>
    <row r="2490" spans="1:20" x14ac:dyDescent="0.3">
      <c r="A2490" t="s">
        <v>11703</v>
      </c>
      <c r="B2490" t="s">
        <v>21</v>
      </c>
      <c r="C2490" t="s">
        <v>11704</v>
      </c>
      <c r="D2490" t="s">
        <v>11705</v>
      </c>
      <c r="E2490" t="s">
        <v>11706</v>
      </c>
      <c r="F2490" t="s">
        <v>2734</v>
      </c>
      <c r="G2490" s="1">
        <v>43972</v>
      </c>
      <c r="H2490">
        <v>1979</v>
      </c>
      <c r="I2490" t="s">
        <v>101</v>
      </c>
      <c r="J2490" t="s">
        <v>11707</v>
      </c>
      <c r="K2490" t="s">
        <v>522</v>
      </c>
      <c r="L2490">
        <v>2020</v>
      </c>
      <c r="M2490">
        <v>5</v>
      </c>
      <c r="N2490" t="s">
        <v>4141</v>
      </c>
      <c r="O2490">
        <v>237</v>
      </c>
      <c r="P2490" t="s">
        <v>30</v>
      </c>
      <c r="Q2490" t="s">
        <v>112</v>
      </c>
      <c r="R2490" t="s">
        <v>113</v>
      </c>
      <c r="S2490" t="s">
        <v>94</v>
      </c>
      <c r="T2490" t="s">
        <v>11708</v>
      </c>
    </row>
    <row r="2491" spans="1:20" x14ac:dyDescent="0.3">
      <c r="A2491" t="s">
        <v>11709</v>
      </c>
      <c r="B2491" t="s">
        <v>21</v>
      </c>
      <c r="C2491" t="s">
        <v>11710</v>
      </c>
      <c r="D2491" t="s">
        <v>11711</v>
      </c>
      <c r="E2491" t="s">
        <v>11712</v>
      </c>
      <c r="F2491" t="s">
        <v>24</v>
      </c>
      <c r="G2491" s="1">
        <v>43972</v>
      </c>
      <c r="H2491">
        <v>1984</v>
      </c>
      <c r="I2491" t="s">
        <v>101</v>
      </c>
      <c r="J2491" t="s">
        <v>11713</v>
      </c>
      <c r="K2491" t="s">
        <v>522</v>
      </c>
      <c r="L2491">
        <v>2020</v>
      </c>
      <c r="M2491">
        <v>5</v>
      </c>
      <c r="N2491" t="s">
        <v>4141</v>
      </c>
      <c r="O2491">
        <v>230</v>
      </c>
      <c r="P2491" t="s">
        <v>30</v>
      </c>
      <c r="Q2491" t="s">
        <v>112</v>
      </c>
      <c r="R2491" t="s">
        <v>113</v>
      </c>
      <c r="S2491" t="s">
        <v>94</v>
      </c>
      <c r="T2491" t="s">
        <v>11714</v>
      </c>
    </row>
    <row r="2492" spans="1:20" x14ac:dyDescent="0.3">
      <c r="A2492" t="s">
        <v>11715</v>
      </c>
      <c r="B2492" t="s">
        <v>21</v>
      </c>
      <c r="C2492" t="s">
        <v>11716</v>
      </c>
      <c r="D2492" t="s">
        <v>11711</v>
      </c>
      <c r="E2492" t="s">
        <v>11717</v>
      </c>
      <c r="F2492" t="s">
        <v>24</v>
      </c>
      <c r="G2492" s="1">
        <v>43972</v>
      </c>
      <c r="H2492">
        <v>1985</v>
      </c>
      <c r="I2492" t="s">
        <v>101</v>
      </c>
      <c r="J2492" t="s">
        <v>5536</v>
      </c>
      <c r="K2492" t="s">
        <v>193</v>
      </c>
      <c r="L2492">
        <v>2020</v>
      </c>
      <c r="M2492">
        <v>5</v>
      </c>
      <c r="N2492" t="s">
        <v>4141</v>
      </c>
      <c r="O2492">
        <v>173</v>
      </c>
      <c r="P2492" t="s">
        <v>30</v>
      </c>
      <c r="Q2492" t="s">
        <v>112</v>
      </c>
      <c r="R2492" t="s">
        <v>94</v>
      </c>
      <c r="S2492" t="s">
        <v>31</v>
      </c>
      <c r="T2492" t="s">
        <v>11718</v>
      </c>
    </row>
    <row r="2493" spans="1:20" x14ac:dyDescent="0.3">
      <c r="A2493" t="s">
        <v>11719</v>
      </c>
      <c r="B2493" t="s">
        <v>21</v>
      </c>
      <c r="C2493" t="s">
        <v>11720</v>
      </c>
      <c r="D2493" t="s">
        <v>11721</v>
      </c>
      <c r="E2493" t="s">
        <v>11722</v>
      </c>
      <c r="F2493" t="s">
        <v>2734</v>
      </c>
      <c r="G2493" s="1">
        <v>43972</v>
      </c>
      <c r="H2493">
        <v>1981</v>
      </c>
      <c r="I2493" t="s">
        <v>101</v>
      </c>
      <c r="J2493" t="s">
        <v>11723</v>
      </c>
      <c r="K2493" t="s">
        <v>207</v>
      </c>
      <c r="L2493">
        <v>2020</v>
      </c>
      <c r="M2493">
        <v>5</v>
      </c>
      <c r="N2493" t="s">
        <v>4141</v>
      </c>
      <c r="O2493">
        <v>195</v>
      </c>
      <c r="P2493" t="s">
        <v>30</v>
      </c>
      <c r="Q2493" t="s">
        <v>112</v>
      </c>
      <c r="R2493" t="s">
        <v>94</v>
      </c>
      <c r="S2493" t="s">
        <v>208</v>
      </c>
      <c r="T2493" t="s">
        <v>11724</v>
      </c>
    </row>
    <row r="2494" spans="1:20" x14ac:dyDescent="0.3">
      <c r="A2494" t="s">
        <v>11725</v>
      </c>
      <c r="B2494" t="s">
        <v>21</v>
      </c>
      <c r="C2494" t="s">
        <v>11726</v>
      </c>
      <c r="D2494" t="s">
        <v>11727</v>
      </c>
      <c r="E2494" t="s">
        <v>11728</v>
      </c>
      <c r="F2494" t="s">
        <v>2734</v>
      </c>
      <c r="G2494" s="1">
        <v>43972</v>
      </c>
      <c r="H2494">
        <v>1973</v>
      </c>
      <c r="I2494" t="s">
        <v>101</v>
      </c>
      <c r="J2494" t="s">
        <v>11729</v>
      </c>
      <c r="K2494" t="s">
        <v>522</v>
      </c>
      <c r="L2494">
        <v>2020</v>
      </c>
      <c r="M2494">
        <v>5</v>
      </c>
      <c r="N2494" t="s">
        <v>4141</v>
      </c>
      <c r="O2494">
        <v>253</v>
      </c>
      <c r="P2494" t="s">
        <v>30</v>
      </c>
      <c r="Q2494" t="s">
        <v>112</v>
      </c>
      <c r="R2494" t="s">
        <v>113</v>
      </c>
      <c r="S2494" t="s">
        <v>94</v>
      </c>
      <c r="T2494" t="s">
        <v>11730</v>
      </c>
    </row>
    <row r="2495" spans="1:20" x14ac:dyDescent="0.3">
      <c r="A2495" t="s">
        <v>11731</v>
      </c>
      <c r="B2495" t="s">
        <v>21</v>
      </c>
      <c r="C2495" t="s">
        <v>11732</v>
      </c>
      <c r="D2495" t="s">
        <v>11733</v>
      </c>
      <c r="E2495" t="s">
        <v>11734</v>
      </c>
      <c r="F2495" t="s">
        <v>2734</v>
      </c>
      <c r="G2495" s="1">
        <v>43972</v>
      </c>
      <c r="H2495">
        <v>1976</v>
      </c>
      <c r="I2495" t="s">
        <v>136</v>
      </c>
      <c r="J2495" t="s">
        <v>9590</v>
      </c>
      <c r="K2495" t="s">
        <v>193</v>
      </c>
      <c r="L2495">
        <v>2020</v>
      </c>
      <c r="M2495">
        <v>5</v>
      </c>
      <c r="N2495" t="s">
        <v>4141</v>
      </c>
      <c r="O2495">
        <v>157</v>
      </c>
      <c r="P2495" t="s">
        <v>30</v>
      </c>
      <c r="Q2495" t="s">
        <v>112</v>
      </c>
      <c r="R2495" t="s">
        <v>94</v>
      </c>
      <c r="S2495" t="s">
        <v>31</v>
      </c>
      <c r="T2495" t="s">
        <v>11735</v>
      </c>
    </row>
    <row r="2496" spans="1:20" x14ac:dyDescent="0.3">
      <c r="A2496" t="s">
        <v>11736</v>
      </c>
      <c r="B2496" t="s">
        <v>21</v>
      </c>
      <c r="C2496" t="s">
        <v>11737</v>
      </c>
      <c r="D2496" t="s">
        <v>11738</v>
      </c>
      <c r="E2496" t="s">
        <v>11739</v>
      </c>
      <c r="F2496" t="s">
        <v>947</v>
      </c>
      <c r="G2496" s="1">
        <v>43971</v>
      </c>
      <c r="H2496">
        <v>2010</v>
      </c>
      <c r="I2496" t="s">
        <v>38</v>
      </c>
      <c r="J2496" t="s">
        <v>234</v>
      </c>
      <c r="K2496" t="s">
        <v>130</v>
      </c>
      <c r="L2496">
        <v>2020</v>
      </c>
      <c r="M2496">
        <v>5</v>
      </c>
      <c r="N2496" t="s">
        <v>4141</v>
      </c>
      <c r="O2496">
        <v>97</v>
      </c>
      <c r="P2496" t="s">
        <v>30</v>
      </c>
      <c r="Q2496" t="s">
        <v>92</v>
      </c>
      <c r="R2496" t="s">
        <v>94</v>
      </c>
      <c r="S2496" t="s">
        <v>31</v>
      </c>
      <c r="T2496" t="s">
        <v>11740</v>
      </c>
    </row>
    <row r="2497" spans="1:20" x14ac:dyDescent="0.3">
      <c r="A2497" t="s">
        <v>11741</v>
      </c>
      <c r="B2497" t="s">
        <v>21</v>
      </c>
      <c r="C2497" t="s">
        <v>11742</v>
      </c>
      <c r="D2497" t="s">
        <v>11743</v>
      </c>
      <c r="E2497" t="s">
        <v>11744</v>
      </c>
      <c r="F2497" t="s">
        <v>25</v>
      </c>
      <c r="G2497" s="1">
        <v>43971</v>
      </c>
      <c r="H2497">
        <v>2020</v>
      </c>
      <c r="I2497" t="s">
        <v>136</v>
      </c>
      <c r="J2497" t="s">
        <v>428</v>
      </c>
      <c r="K2497" t="s">
        <v>7299</v>
      </c>
      <c r="L2497">
        <v>2020</v>
      </c>
      <c r="M2497">
        <v>5</v>
      </c>
      <c r="N2497" t="s">
        <v>4141</v>
      </c>
      <c r="O2497">
        <v>85</v>
      </c>
      <c r="P2497" t="s">
        <v>30</v>
      </c>
      <c r="Q2497" t="s">
        <v>7299</v>
      </c>
      <c r="R2497" t="s">
        <v>31</v>
      </c>
      <c r="S2497" t="s">
        <v>31</v>
      </c>
      <c r="T2497" t="s">
        <v>11745</v>
      </c>
    </row>
    <row r="2498" spans="1:20" x14ac:dyDescent="0.3">
      <c r="A2498" t="s">
        <v>11746</v>
      </c>
      <c r="B2498" t="s">
        <v>34</v>
      </c>
      <c r="C2498" t="s">
        <v>11747</v>
      </c>
      <c r="D2498" t="s">
        <v>24</v>
      </c>
      <c r="E2498" t="s">
        <v>24</v>
      </c>
      <c r="F2498" t="s">
        <v>24</v>
      </c>
      <c r="G2498" s="1">
        <v>43971</v>
      </c>
      <c r="H2498">
        <v>2020</v>
      </c>
      <c r="I2498" t="s">
        <v>101</v>
      </c>
      <c r="J2498" t="s">
        <v>50</v>
      </c>
      <c r="K2498" t="s">
        <v>692</v>
      </c>
      <c r="L2498">
        <v>2020</v>
      </c>
      <c r="M2498">
        <v>5</v>
      </c>
      <c r="N2498" t="s">
        <v>4141</v>
      </c>
      <c r="O2498">
        <v>1</v>
      </c>
      <c r="P2498" t="s">
        <v>41</v>
      </c>
      <c r="Q2498" t="s">
        <v>59</v>
      </c>
      <c r="R2498" t="s">
        <v>53</v>
      </c>
      <c r="S2498" t="s">
        <v>163</v>
      </c>
      <c r="T2498" t="s">
        <v>11748</v>
      </c>
    </row>
    <row r="2499" spans="1:20" x14ac:dyDescent="0.3">
      <c r="A2499" t="s">
        <v>11749</v>
      </c>
      <c r="B2499" t="s">
        <v>21</v>
      </c>
      <c r="C2499" t="s">
        <v>11750</v>
      </c>
      <c r="D2499" t="s">
        <v>11751</v>
      </c>
      <c r="E2499" t="s">
        <v>11752</v>
      </c>
      <c r="F2499" t="s">
        <v>100</v>
      </c>
      <c r="G2499" s="1">
        <v>43971</v>
      </c>
      <c r="H2499">
        <v>2014</v>
      </c>
      <c r="I2499" t="s">
        <v>38</v>
      </c>
      <c r="J2499" t="s">
        <v>169</v>
      </c>
      <c r="K2499" t="s">
        <v>1124</v>
      </c>
      <c r="L2499">
        <v>2020</v>
      </c>
      <c r="M2499">
        <v>5</v>
      </c>
      <c r="N2499" t="s">
        <v>4141</v>
      </c>
      <c r="O2499">
        <v>94</v>
      </c>
      <c r="P2499" t="s">
        <v>30</v>
      </c>
      <c r="Q2499" t="s">
        <v>92</v>
      </c>
      <c r="R2499" t="s">
        <v>93</v>
      </c>
      <c r="S2499" t="s">
        <v>31</v>
      </c>
      <c r="T2499" t="s">
        <v>11753</v>
      </c>
    </row>
    <row r="2500" spans="1:20" x14ac:dyDescent="0.3">
      <c r="A2500" t="s">
        <v>11754</v>
      </c>
      <c r="B2500" t="s">
        <v>21</v>
      </c>
      <c r="C2500" t="s">
        <v>11755</v>
      </c>
      <c r="D2500" t="s">
        <v>6453</v>
      </c>
      <c r="E2500" t="s">
        <v>11756</v>
      </c>
      <c r="F2500" t="s">
        <v>25</v>
      </c>
      <c r="G2500" s="1">
        <v>43971</v>
      </c>
      <c r="H2500">
        <v>2010</v>
      </c>
      <c r="I2500" t="s">
        <v>101</v>
      </c>
      <c r="J2500" t="s">
        <v>641</v>
      </c>
      <c r="K2500" t="s">
        <v>1304</v>
      </c>
      <c r="L2500">
        <v>2020</v>
      </c>
      <c r="M2500">
        <v>5</v>
      </c>
      <c r="N2500" t="s">
        <v>4141</v>
      </c>
      <c r="O2500">
        <v>80</v>
      </c>
      <c r="P2500" t="s">
        <v>30</v>
      </c>
      <c r="Q2500" t="s">
        <v>92</v>
      </c>
      <c r="R2500" t="s">
        <v>93</v>
      </c>
      <c r="S2500" t="s">
        <v>208</v>
      </c>
      <c r="T2500" t="s">
        <v>11757</v>
      </c>
    </row>
    <row r="2501" spans="1:20" x14ac:dyDescent="0.3">
      <c r="A2501" t="s">
        <v>11758</v>
      </c>
      <c r="B2501" t="s">
        <v>21</v>
      </c>
      <c r="C2501" t="s">
        <v>11759</v>
      </c>
      <c r="D2501" t="s">
        <v>11760</v>
      </c>
      <c r="E2501" t="s">
        <v>11761</v>
      </c>
      <c r="F2501" t="s">
        <v>161</v>
      </c>
      <c r="G2501" s="1">
        <v>43971</v>
      </c>
      <c r="H2501">
        <v>2020</v>
      </c>
      <c r="I2501" t="s">
        <v>38</v>
      </c>
      <c r="J2501" t="s">
        <v>169</v>
      </c>
      <c r="K2501" t="s">
        <v>193</v>
      </c>
      <c r="L2501">
        <v>2020</v>
      </c>
      <c r="M2501">
        <v>5</v>
      </c>
      <c r="N2501" t="s">
        <v>4141</v>
      </c>
      <c r="O2501">
        <v>94</v>
      </c>
      <c r="P2501" t="s">
        <v>30</v>
      </c>
      <c r="Q2501" t="s">
        <v>112</v>
      </c>
      <c r="R2501" t="s">
        <v>94</v>
      </c>
      <c r="S2501" t="s">
        <v>31</v>
      </c>
      <c r="T2501" t="s">
        <v>11762</v>
      </c>
    </row>
    <row r="2502" spans="1:20" x14ac:dyDescent="0.3">
      <c r="A2502" t="s">
        <v>11763</v>
      </c>
      <c r="B2502" t="s">
        <v>34</v>
      </c>
      <c r="C2502" t="s">
        <v>11764</v>
      </c>
      <c r="D2502" t="s">
        <v>24</v>
      </c>
      <c r="E2502" t="s">
        <v>11765</v>
      </c>
      <c r="F2502" t="s">
        <v>1540</v>
      </c>
      <c r="G2502" s="1">
        <v>43971</v>
      </c>
      <c r="H2502">
        <v>2020</v>
      </c>
      <c r="I2502" t="s">
        <v>101</v>
      </c>
      <c r="J2502" t="s">
        <v>50</v>
      </c>
      <c r="K2502" t="s">
        <v>1139</v>
      </c>
      <c r="L2502">
        <v>2020</v>
      </c>
      <c r="M2502">
        <v>5</v>
      </c>
      <c r="N2502" t="s">
        <v>4141</v>
      </c>
      <c r="O2502">
        <v>1</v>
      </c>
      <c r="P2502" t="s">
        <v>41</v>
      </c>
      <c r="Q2502" t="s">
        <v>42</v>
      </c>
      <c r="R2502" t="s">
        <v>163</v>
      </c>
      <c r="S2502" t="s">
        <v>43</v>
      </c>
      <c r="T2502" t="s">
        <v>11766</v>
      </c>
    </row>
    <row r="2503" spans="1:20" x14ac:dyDescent="0.3">
      <c r="A2503" t="s">
        <v>11767</v>
      </c>
      <c r="B2503" t="s">
        <v>21</v>
      </c>
      <c r="C2503" t="s">
        <v>11768</v>
      </c>
      <c r="D2503" t="s">
        <v>11769</v>
      </c>
      <c r="E2503" t="s">
        <v>11770</v>
      </c>
      <c r="F2503" t="s">
        <v>65</v>
      </c>
      <c r="G2503" s="1">
        <v>43971</v>
      </c>
      <c r="H2503">
        <v>2020</v>
      </c>
      <c r="I2503" t="s">
        <v>38</v>
      </c>
      <c r="J2503" t="s">
        <v>592</v>
      </c>
      <c r="K2503" t="s">
        <v>727</v>
      </c>
      <c r="L2503">
        <v>2020</v>
      </c>
      <c r="M2503">
        <v>5</v>
      </c>
      <c r="N2503" t="s">
        <v>4141</v>
      </c>
      <c r="O2503">
        <v>92</v>
      </c>
      <c r="P2503" t="s">
        <v>30</v>
      </c>
      <c r="Q2503" t="s">
        <v>112</v>
      </c>
      <c r="R2503" t="s">
        <v>113</v>
      </c>
      <c r="S2503" t="s">
        <v>93</v>
      </c>
      <c r="T2503" t="s">
        <v>11771</v>
      </c>
    </row>
    <row r="2504" spans="1:20" x14ac:dyDescent="0.3">
      <c r="A2504" t="s">
        <v>11772</v>
      </c>
      <c r="B2504" t="s">
        <v>21</v>
      </c>
      <c r="C2504" t="s">
        <v>11773</v>
      </c>
      <c r="D2504" t="s">
        <v>11774</v>
      </c>
      <c r="E2504" t="s">
        <v>11775</v>
      </c>
      <c r="F2504" t="s">
        <v>2734</v>
      </c>
      <c r="G2504" s="1">
        <v>43970</v>
      </c>
      <c r="H2504">
        <v>2006</v>
      </c>
      <c r="I2504" t="s">
        <v>136</v>
      </c>
      <c r="J2504" t="s">
        <v>285</v>
      </c>
      <c r="K2504" t="s">
        <v>193</v>
      </c>
      <c r="L2504">
        <v>2020</v>
      </c>
      <c r="M2504">
        <v>5</v>
      </c>
      <c r="N2504" t="s">
        <v>4141</v>
      </c>
      <c r="O2504">
        <v>105</v>
      </c>
      <c r="P2504" t="s">
        <v>30</v>
      </c>
      <c r="Q2504" t="s">
        <v>112</v>
      </c>
      <c r="R2504" t="s">
        <v>94</v>
      </c>
      <c r="S2504" t="s">
        <v>31</v>
      </c>
      <c r="T2504" t="s">
        <v>11776</v>
      </c>
    </row>
    <row r="2505" spans="1:20" x14ac:dyDescent="0.3">
      <c r="A2505" t="s">
        <v>11777</v>
      </c>
      <c r="B2505" t="s">
        <v>21</v>
      </c>
      <c r="C2505" t="s">
        <v>11778</v>
      </c>
      <c r="D2505" t="s">
        <v>11496</v>
      </c>
      <c r="E2505" t="s">
        <v>11779</v>
      </c>
      <c r="F2505" t="s">
        <v>2734</v>
      </c>
      <c r="G2505" s="1">
        <v>43970</v>
      </c>
      <c r="H2505">
        <v>2009</v>
      </c>
      <c r="I2505" t="s">
        <v>101</v>
      </c>
      <c r="J2505" t="s">
        <v>845</v>
      </c>
      <c r="K2505" t="s">
        <v>912</v>
      </c>
      <c r="L2505">
        <v>2020</v>
      </c>
      <c r="M2505">
        <v>5</v>
      </c>
      <c r="N2505" t="s">
        <v>4141</v>
      </c>
      <c r="O2505">
        <v>120</v>
      </c>
      <c r="P2505" t="s">
        <v>30</v>
      </c>
      <c r="Q2505" t="s">
        <v>287</v>
      </c>
      <c r="R2505" t="s">
        <v>94</v>
      </c>
      <c r="S2505" t="s">
        <v>31</v>
      </c>
      <c r="T2505" t="s">
        <v>11780</v>
      </c>
    </row>
    <row r="2506" spans="1:20" x14ac:dyDescent="0.3">
      <c r="A2506" t="s">
        <v>11781</v>
      </c>
      <c r="B2506" t="s">
        <v>21</v>
      </c>
      <c r="C2506" t="s">
        <v>11782</v>
      </c>
      <c r="D2506" t="s">
        <v>11469</v>
      </c>
      <c r="E2506" t="s">
        <v>11783</v>
      </c>
      <c r="F2506" t="s">
        <v>2734</v>
      </c>
      <c r="G2506" s="1">
        <v>43970</v>
      </c>
      <c r="H2506">
        <v>2012</v>
      </c>
      <c r="I2506" t="s">
        <v>101</v>
      </c>
      <c r="J2506" t="s">
        <v>299</v>
      </c>
      <c r="K2506" t="s">
        <v>207</v>
      </c>
      <c r="L2506">
        <v>2020</v>
      </c>
      <c r="M2506">
        <v>5</v>
      </c>
      <c r="N2506" t="s">
        <v>4141</v>
      </c>
      <c r="O2506">
        <v>96</v>
      </c>
      <c r="P2506" t="s">
        <v>30</v>
      </c>
      <c r="Q2506" t="s">
        <v>112</v>
      </c>
      <c r="R2506" t="s">
        <v>94</v>
      </c>
      <c r="S2506" t="s">
        <v>208</v>
      </c>
      <c r="T2506" t="s">
        <v>11784</v>
      </c>
    </row>
    <row r="2507" spans="1:20" x14ac:dyDescent="0.3">
      <c r="A2507" t="s">
        <v>11785</v>
      </c>
      <c r="B2507" t="s">
        <v>21</v>
      </c>
      <c r="C2507" t="s">
        <v>11786</v>
      </c>
      <c r="D2507" t="s">
        <v>11787</v>
      </c>
      <c r="E2507" t="s">
        <v>11788</v>
      </c>
      <c r="F2507" t="s">
        <v>2734</v>
      </c>
      <c r="G2507" s="1">
        <v>43970</v>
      </c>
      <c r="H2507">
        <v>2007</v>
      </c>
      <c r="I2507" t="s">
        <v>101</v>
      </c>
      <c r="J2507" t="s">
        <v>1074</v>
      </c>
      <c r="K2507" t="s">
        <v>193</v>
      </c>
      <c r="L2507">
        <v>2020</v>
      </c>
      <c r="M2507">
        <v>5</v>
      </c>
      <c r="N2507" t="s">
        <v>4141</v>
      </c>
      <c r="O2507">
        <v>107</v>
      </c>
      <c r="P2507" t="s">
        <v>30</v>
      </c>
      <c r="Q2507" t="s">
        <v>112</v>
      </c>
      <c r="R2507" t="s">
        <v>94</v>
      </c>
      <c r="S2507" t="s">
        <v>31</v>
      </c>
      <c r="T2507" t="s">
        <v>11789</v>
      </c>
    </row>
    <row r="2508" spans="1:20" x14ac:dyDescent="0.3">
      <c r="A2508" t="s">
        <v>11790</v>
      </c>
      <c r="B2508" t="s">
        <v>21</v>
      </c>
      <c r="C2508" t="s">
        <v>11791</v>
      </c>
      <c r="D2508" t="s">
        <v>11792</v>
      </c>
      <c r="E2508" t="s">
        <v>11793</v>
      </c>
      <c r="F2508" t="s">
        <v>2734</v>
      </c>
      <c r="G2508" s="1">
        <v>43970</v>
      </c>
      <c r="H2508">
        <v>2008</v>
      </c>
      <c r="I2508" t="s">
        <v>136</v>
      </c>
      <c r="J2508" t="s">
        <v>414</v>
      </c>
      <c r="K2508" t="s">
        <v>193</v>
      </c>
      <c r="L2508">
        <v>2020</v>
      </c>
      <c r="M2508">
        <v>5</v>
      </c>
      <c r="N2508" t="s">
        <v>4141</v>
      </c>
      <c r="O2508">
        <v>93</v>
      </c>
      <c r="P2508" t="s">
        <v>30</v>
      </c>
      <c r="Q2508" t="s">
        <v>112</v>
      </c>
      <c r="R2508" t="s">
        <v>94</v>
      </c>
      <c r="S2508" t="s">
        <v>31</v>
      </c>
      <c r="T2508" t="s">
        <v>11794</v>
      </c>
    </row>
    <row r="2509" spans="1:20" x14ac:dyDescent="0.3">
      <c r="A2509" t="s">
        <v>11795</v>
      </c>
      <c r="B2509" t="s">
        <v>21</v>
      </c>
      <c r="C2509" t="s">
        <v>11796</v>
      </c>
      <c r="D2509" t="s">
        <v>11792</v>
      </c>
      <c r="E2509" t="s">
        <v>11797</v>
      </c>
      <c r="F2509" t="s">
        <v>2734</v>
      </c>
      <c r="G2509" s="1">
        <v>43970</v>
      </c>
      <c r="H2509">
        <v>2009</v>
      </c>
      <c r="I2509" t="s">
        <v>101</v>
      </c>
      <c r="J2509" t="s">
        <v>933</v>
      </c>
      <c r="K2509" t="s">
        <v>193</v>
      </c>
      <c r="L2509">
        <v>2020</v>
      </c>
      <c r="M2509">
        <v>5</v>
      </c>
      <c r="N2509" t="s">
        <v>4141</v>
      </c>
      <c r="O2509">
        <v>101</v>
      </c>
      <c r="P2509" t="s">
        <v>30</v>
      </c>
      <c r="Q2509" t="s">
        <v>112</v>
      </c>
      <c r="R2509" t="s">
        <v>94</v>
      </c>
      <c r="S2509" t="s">
        <v>31</v>
      </c>
      <c r="T2509" t="s">
        <v>11798</v>
      </c>
    </row>
    <row r="2510" spans="1:20" x14ac:dyDescent="0.3">
      <c r="A2510" t="s">
        <v>11799</v>
      </c>
      <c r="B2510" t="s">
        <v>34</v>
      </c>
      <c r="C2510" t="s">
        <v>11800</v>
      </c>
      <c r="D2510" t="s">
        <v>11801</v>
      </c>
      <c r="E2510" t="s">
        <v>11802</v>
      </c>
      <c r="F2510" t="s">
        <v>25</v>
      </c>
      <c r="G2510" s="1">
        <v>43970</v>
      </c>
      <c r="H2510">
        <v>2020</v>
      </c>
      <c r="I2510" t="s">
        <v>38</v>
      </c>
      <c r="J2510" t="s">
        <v>50</v>
      </c>
      <c r="K2510" t="s">
        <v>2086</v>
      </c>
      <c r="L2510">
        <v>2020</v>
      </c>
      <c r="M2510">
        <v>5</v>
      </c>
      <c r="N2510" t="s">
        <v>4141</v>
      </c>
      <c r="O2510">
        <v>1</v>
      </c>
      <c r="P2510" t="s">
        <v>41</v>
      </c>
      <c r="Q2510" t="s">
        <v>2087</v>
      </c>
      <c r="R2510" t="s">
        <v>68</v>
      </c>
      <c r="S2510" t="s">
        <v>31</v>
      </c>
      <c r="T2510" t="s">
        <v>11803</v>
      </c>
    </row>
    <row r="2511" spans="1:20" x14ac:dyDescent="0.3">
      <c r="A2511" t="s">
        <v>11804</v>
      </c>
      <c r="B2511" t="s">
        <v>34</v>
      </c>
      <c r="C2511" t="s">
        <v>11805</v>
      </c>
      <c r="D2511" t="s">
        <v>24</v>
      </c>
      <c r="E2511" t="s">
        <v>11806</v>
      </c>
      <c r="F2511" t="s">
        <v>25</v>
      </c>
      <c r="G2511" s="1">
        <v>43970</v>
      </c>
      <c r="H2511">
        <v>2020</v>
      </c>
      <c r="I2511" t="s">
        <v>101</v>
      </c>
      <c r="J2511" t="s">
        <v>50</v>
      </c>
      <c r="K2511" t="s">
        <v>2551</v>
      </c>
      <c r="L2511">
        <v>2020</v>
      </c>
      <c r="M2511">
        <v>5</v>
      </c>
      <c r="N2511" t="s">
        <v>4141</v>
      </c>
      <c r="O2511">
        <v>1</v>
      </c>
      <c r="P2511" t="s">
        <v>41</v>
      </c>
      <c r="Q2511" t="s">
        <v>2552</v>
      </c>
      <c r="R2511" t="s">
        <v>43</v>
      </c>
      <c r="S2511" t="s">
        <v>31</v>
      </c>
      <c r="T2511" t="s">
        <v>11807</v>
      </c>
    </row>
    <row r="2512" spans="1:20" x14ac:dyDescent="0.3">
      <c r="A2512" t="s">
        <v>11808</v>
      </c>
      <c r="B2512" t="s">
        <v>21</v>
      </c>
      <c r="C2512" t="s">
        <v>11809</v>
      </c>
      <c r="D2512" t="s">
        <v>11455</v>
      </c>
      <c r="E2512" t="s">
        <v>11810</v>
      </c>
      <c r="F2512" t="s">
        <v>2734</v>
      </c>
      <c r="G2512" s="1">
        <v>43970</v>
      </c>
      <c r="H2512">
        <v>2006</v>
      </c>
      <c r="I2512" t="s">
        <v>101</v>
      </c>
      <c r="J2512" t="s">
        <v>277</v>
      </c>
      <c r="K2512" t="s">
        <v>207</v>
      </c>
      <c r="L2512">
        <v>2020</v>
      </c>
      <c r="M2512">
        <v>5</v>
      </c>
      <c r="N2512" t="s">
        <v>4141</v>
      </c>
      <c r="O2512">
        <v>110</v>
      </c>
      <c r="P2512" t="s">
        <v>30</v>
      </c>
      <c r="Q2512" t="s">
        <v>112</v>
      </c>
      <c r="R2512" t="s">
        <v>94</v>
      </c>
      <c r="S2512" t="s">
        <v>208</v>
      </c>
      <c r="T2512" t="s">
        <v>11811</v>
      </c>
    </row>
    <row r="2513" spans="1:20" x14ac:dyDescent="0.3">
      <c r="A2513" t="s">
        <v>11812</v>
      </c>
      <c r="B2513" t="s">
        <v>21</v>
      </c>
      <c r="C2513" t="s">
        <v>11813</v>
      </c>
      <c r="D2513" t="s">
        <v>11787</v>
      </c>
      <c r="E2513" t="s">
        <v>11814</v>
      </c>
      <c r="F2513" t="s">
        <v>2734</v>
      </c>
      <c r="G2513" s="1">
        <v>43970</v>
      </c>
      <c r="H2513">
        <v>2004</v>
      </c>
      <c r="I2513" t="s">
        <v>101</v>
      </c>
      <c r="J2513" t="s">
        <v>1063</v>
      </c>
      <c r="K2513" t="s">
        <v>193</v>
      </c>
      <c r="L2513">
        <v>2020</v>
      </c>
      <c r="M2513">
        <v>5</v>
      </c>
      <c r="N2513" t="s">
        <v>4141</v>
      </c>
      <c r="O2513">
        <v>112</v>
      </c>
      <c r="P2513" t="s">
        <v>30</v>
      </c>
      <c r="Q2513" t="s">
        <v>112</v>
      </c>
      <c r="R2513" t="s">
        <v>94</v>
      </c>
      <c r="S2513" t="s">
        <v>31</v>
      </c>
      <c r="T2513" t="s">
        <v>11815</v>
      </c>
    </row>
    <row r="2514" spans="1:20" x14ac:dyDescent="0.3">
      <c r="A2514" t="s">
        <v>11816</v>
      </c>
      <c r="B2514" t="s">
        <v>21</v>
      </c>
      <c r="C2514" t="s">
        <v>11817</v>
      </c>
      <c r="D2514" t="s">
        <v>11818</v>
      </c>
      <c r="E2514" t="s">
        <v>11819</v>
      </c>
      <c r="F2514" t="s">
        <v>2301</v>
      </c>
      <c r="G2514" s="1">
        <v>43970</v>
      </c>
      <c r="H2514">
        <v>2012</v>
      </c>
      <c r="I2514" t="s">
        <v>82</v>
      </c>
      <c r="J2514" t="s">
        <v>414</v>
      </c>
      <c r="K2514" t="s">
        <v>91</v>
      </c>
      <c r="L2514">
        <v>2020</v>
      </c>
      <c r="M2514">
        <v>5</v>
      </c>
      <c r="N2514" t="s">
        <v>4141</v>
      </c>
      <c r="O2514">
        <v>93</v>
      </c>
      <c r="P2514" t="s">
        <v>30</v>
      </c>
      <c r="Q2514" t="s">
        <v>92</v>
      </c>
      <c r="R2514" t="s">
        <v>93</v>
      </c>
      <c r="S2514" t="s">
        <v>94</v>
      </c>
      <c r="T2514" t="s">
        <v>11820</v>
      </c>
    </row>
    <row r="2515" spans="1:20" x14ac:dyDescent="0.3">
      <c r="A2515" t="s">
        <v>11821</v>
      </c>
      <c r="B2515" t="s">
        <v>21</v>
      </c>
      <c r="C2515" t="s">
        <v>11822</v>
      </c>
      <c r="D2515" t="s">
        <v>11483</v>
      </c>
      <c r="E2515" t="s">
        <v>11823</v>
      </c>
      <c r="F2515" t="s">
        <v>2734</v>
      </c>
      <c r="G2515" s="1">
        <v>43970</v>
      </c>
      <c r="H2515">
        <v>2005</v>
      </c>
      <c r="I2515" t="s">
        <v>136</v>
      </c>
      <c r="J2515" t="s">
        <v>911</v>
      </c>
      <c r="K2515" t="s">
        <v>207</v>
      </c>
      <c r="L2515">
        <v>2020</v>
      </c>
      <c r="M2515">
        <v>5</v>
      </c>
      <c r="N2515" t="s">
        <v>4141</v>
      </c>
      <c r="O2515">
        <v>109</v>
      </c>
      <c r="P2515" t="s">
        <v>30</v>
      </c>
      <c r="Q2515" t="s">
        <v>112</v>
      </c>
      <c r="R2515" t="s">
        <v>94</v>
      </c>
      <c r="S2515" t="s">
        <v>208</v>
      </c>
      <c r="T2515" t="s">
        <v>11824</v>
      </c>
    </row>
    <row r="2516" spans="1:20" x14ac:dyDescent="0.3">
      <c r="A2516" t="s">
        <v>11825</v>
      </c>
      <c r="B2516" t="s">
        <v>21</v>
      </c>
      <c r="C2516" t="s">
        <v>11826</v>
      </c>
      <c r="D2516" t="s">
        <v>4149</v>
      </c>
      <c r="E2516" t="s">
        <v>11827</v>
      </c>
      <c r="F2516" t="s">
        <v>367</v>
      </c>
      <c r="G2516" s="1">
        <v>43969</v>
      </c>
      <c r="H2516">
        <v>2019</v>
      </c>
      <c r="I2516" t="s">
        <v>101</v>
      </c>
      <c r="J2516" t="s">
        <v>285</v>
      </c>
      <c r="K2516" t="s">
        <v>130</v>
      </c>
      <c r="L2516">
        <v>2020</v>
      </c>
      <c r="M2516">
        <v>5</v>
      </c>
      <c r="N2516" t="s">
        <v>4141</v>
      </c>
      <c r="O2516">
        <v>105</v>
      </c>
      <c r="P2516" t="s">
        <v>30</v>
      </c>
      <c r="Q2516" t="s">
        <v>92</v>
      </c>
      <c r="R2516" t="s">
        <v>94</v>
      </c>
      <c r="S2516" t="s">
        <v>31</v>
      </c>
      <c r="T2516" t="s">
        <v>11828</v>
      </c>
    </row>
    <row r="2517" spans="1:20" x14ac:dyDescent="0.3">
      <c r="A2517" t="s">
        <v>11829</v>
      </c>
      <c r="B2517" t="s">
        <v>34</v>
      </c>
      <c r="C2517" t="s">
        <v>11830</v>
      </c>
      <c r="D2517" t="s">
        <v>24</v>
      </c>
      <c r="E2517" t="s">
        <v>11831</v>
      </c>
      <c r="F2517" t="s">
        <v>100</v>
      </c>
      <c r="G2517" s="1">
        <v>43969</v>
      </c>
      <c r="H2517">
        <v>2020</v>
      </c>
      <c r="I2517" t="s">
        <v>136</v>
      </c>
      <c r="J2517" t="s">
        <v>50</v>
      </c>
      <c r="K2517" t="s">
        <v>1981</v>
      </c>
      <c r="L2517">
        <v>2020</v>
      </c>
      <c r="M2517">
        <v>5</v>
      </c>
      <c r="N2517" t="s">
        <v>4141</v>
      </c>
      <c r="O2517">
        <v>1</v>
      </c>
      <c r="P2517" t="s">
        <v>41</v>
      </c>
      <c r="Q2517" t="s">
        <v>104</v>
      </c>
      <c r="R2517" t="s">
        <v>53</v>
      </c>
      <c r="S2517" t="s">
        <v>60</v>
      </c>
      <c r="T2517" t="s">
        <v>11832</v>
      </c>
    </row>
    <row r="2518" spans="1:20" x14ac:dyDescent="0.3">
      <c r="A2518" t="s">
        <v>11833</v>
      </c>
      <c r="B2518" t="s">
        <v>34</v>
      </c>
      <c r="C2518" t="s">
        <v>11834</v>
      </c>
      <c r="D2518" t="s">
        <v>24</v>
      </c>
      <c r="E2518" t="s">
        <v>11835</v>
      </c>
      <c r="F2518" t="s">
        <v>25</v>
      </c>
      <c r="G2518" s="1">
        <v>43968</v>
      </c>
      <c r="H2518">
        <v>2020</v>
      </c>
      <c r="I2518" t="s">
        <v>38</v>
      </c>
      <c r="J2518" t="s">
        <v>401</v>
      </c>
      <c r="K2518" t="s">
        <v>2086</v>
      </c>
      <c r="L2518">
        <v>2020</v>
      </c>
      <c r="M2518">
        <v>5</v>
      </c>
      <c r="N2518" t="s">
        <v>4141</v>
      </c>
      <c r="O2518">
        <v>6</v>
      </c>
      <c r="P2518" t="s">
        <v>41</v>
      </c>
      <c r="Q2518" t="s">
        <v>2087</v>
      </c>
      <c r="R2518" t="s">
        <v>68</v>
      </c>
      <c r="S2518" t="s">
        <v>31</v>
      </c>
      <c r="T2518" t="s">
        <v>11836</v>
      </c>
    </row>
    <row r="2519" spans="1:20" x14ac:dyDescent="0.3">
      <c r="A2519" t="s">
        <v>11837</v>
      </c>
      <c r="B2519" t="s">
        <v>21</v>
      </c>
      <c r="C2519" t="s">
        <v>11838</v>
      </c>
      <c r="D2519" t="s">
        <v>11839</v>
      </c>
      <c r="E2519" t="s">
        <v>11840</v>
      </c>
      <c r="F2519" t="s">
        <v>7635</v>
      </c>
      <c r="G2519" s="1">
        <v>43968</v>
      </c>
      <c r="H2519">
        <v>2019</v>
      </c>
      <c r="I2519" t="s">
        <v>38</v>
      </c>
      <c r="J2519" t="s">
        <v>234</v>
      </c>
      <c r="K2519" t="s">
        <v>1130</v>
      </c>
      <c r="L2519">
        <v>2020</v>
      </c>
      <c r="M2519">
        <v>5</v>
      </c>
      <c r="N2519" t="s">
        <v>4141</v>
      </c>
      <c r="O2519">
        <v>97</v>
      </c>
      <c r="P2519" t="s">
        <v>30</v>
      </c>
      <c r="Q2519" t="s">
        <v>287</v>
      </c>
      <c r="R2519" t="s">
        <v>138</v>
      </c>
      <c r="S2519" t="s">
        <v>94</v>
      </c>
      <c r="T2519" t="s">
        <v>11841</v>
      </c>
    </row>
    <row r="2520" spans="1:20" x14ac:dyDescent="0.3">
      <c r="A2520" t="s">
        <v>11842</v>
      </c>
      <c r="B2520" t="s">
        <v>34</v>
      </c>
      <c r="C2520" t="s">
        <v>11843</v>
      </c>
      <c r="D2520" t="s">
        <v>24</v>
      </c>
      <c r="E2520" t="s">
        <v>11844</v>
      </c>
      <c r="F2520" t="s">
        <v>658</v>
      </c>
      <c r="G2520" s="1">
        <v>43967</v>
      </c>
      <c r="H2520">
        <v>2009</v>
      </c>
      <c r="I2520" t="s">
        <v>101</v>
      </c>
      <c r="J2520" t="s">
        <v>50</v>
      </c>
      <c r="K2520" t="s">
        <v>5930</v>
      </c>
      <c r="L2520">
        <v>2020</v>
      </c>
      <c r="M2520">
        <v>5</v>
      </c>
      <c r="N2520" t="s">
        <v>4141</v>
      </c>
      <c r="O2520">
        <v>1</v>
      </c>
      <c r="P2520" t="s">
        <v>41</v>
      </c>
      <c r="Q2520" t="s">
        <v>42</v>
      </c>
      <c r="R2520" t="s">
        <v>569</v>
      </c>
      <c r="S2520" t="s">
        <v>67</v>
      </c>
      <c r="T2520" t="s">
        <v>11845</v>
      </c>
    </row>
    <row r="2521" spans="1:20" x14ac:dyDescent="0.3">
      <c r="A2521" t="s">
        <v>11846</v>
      </c>
      <c r="B2521" t="s">
        <v>34</v>
      </c>
      <c r="C2521" t="s">
        <v>11847</v>
      </c>
      <c r="D2521" t="s">
        <v>24</v>
      </c>
      <c r="E2521" t="s">
        <v>11848</v>
      </c>
      <c r="F2521" t="s">
        <v>658</v>
      </c>
      <c r="G2521" s="1">
        <v>43967</v>
      </c>
      <c r="H2521">
        <v>2009</v>
      </c>
      <c r="I2521" t="s">
        <v>101</v>
      </c>
      <c r="J2521" t="s">
        <v>50</v>
      </c>
      <c r="K2521" t="s">
        <v>11849</v>
      </c>
      <c r="L2521">
        <v>2020</v>
      </c>
      <c r="M2521">
        <v>5</v>
      </c>
      <c r="N2521" t="s">
        <v>4141</v>
      </c>
      <c r="O2521">
        <v>1</v>
      </c>
      <c r="P2521" t="s">
        <v>41</v>
      </c>
      <c r="Q2521" t="s">
        <v>42</v>
      </c>
      <c r="R2521" t="s">
        <v>569</v>
      </c>
      <c r="S2521" t="s">
        <v>54</v>
      </c>
      <c r="T2521" t="s">
        <v>11850</v>
      </c>
    </row>
    <row r="2522" spans="1:20" x14ac:dyDescent="0.3">
      <c r="A2522" t="s">
        <v>11851</v>
      </c>
      <c r="B2522" t="s">
        <v>34</v>
      </c>
      <c r="C2522" t="s">
        <v>11852</v>
      </c>
      <c r="D2522" t="s">
        <v>24</v>
      </c>
      <c r="E2522" t="s">
        <v>11853</v>
      </c>
      <c r="F2522" t="s">
        <v>25</v>
      </c>
      <c r="G2522" s="1">
        <v>43966</v>
      </c>
      <c r="H2522">
        <v>2007</v>
      </c>
      <c r="I2522" t="s">
        <v>270</v>
      </c>
      <c r="J2522" t="s">
        <v>258</v>
      </c>
      <c r="K2522" t="s">
        <v>11854</v>
      </c>
      <c r="L2522">
        <v>2020</v>
      </c>
      <c r="M2522">
        <v>5</v>
      </c>
      <c r="N2522" t="s">
        <v>4141</v>
      </c>
      <c r="O2522">
        <v>3</v>
      </c>
      <c r="P2522" t="s">
        <v>41</v>
      </c>
      <c r="Q2522" t="s">
        <v>2099</v>
      </c>
      <c r="R2522" t="s">
        <v>555</v>
      </c>
      <c r="S2522" t="s">
        <v>54</v>
      </c>
      <c r="T2522" t="s">
        <v>11855</v>
      </c>
    </row>
    <row r="2523" spans="1:20" x14ac:dyDescent="0.3">
      <c r="A2523" t="s">
        <v>11856</v>
      </c>
      <c r="B2523" t="s">
        <v>21</v>
      </c>
      <c r="C2523" t="s">
        <v>11857</v>
      </c>
      <c r="D2523" t="s">
        <v>11858</v>
      </c>
      <c r="E2523" t="s">
        <v>11859</v>
      </c>
      <c r="F2523" t="s">
        <v>3253</v>
      </c>
      <c r="G2523" s="1">
        <v>43966</v>
      </c>
      <c r="H2523">
        <v>2017</v>
      </c>
      <c r="I2523" t="s">
        <v>38</v>
      </c>
      <c r="J2523" t="s">
        <v>83</v>
      </c>
      <c r="K2523" t="s">
        <v>130</v>
      </c>
      <c r="L2523">
        <v>2020</v>
      </c>
      <c r="M2523">
        <v>5</v>
      </c>
      <c r="N2523" t="s">
        <v>4141</v>
      </c>
      <c r="O2523">
        <v>91</v>
      </c>
      <c r="P2523" t="s">
        <v>30</v>
      </c>
      <c r="Q2523" t="s">
        <v>92</v>
      </c>
      <c r="R2523" t="s">
        <v>94</v>
      </c>
      <c r="S2523" t="s">
        <v>31</v>
      </c>
      <c r="T2523" t="s">
        <v>11860</v>
      </c>
    </row>
    <row r="2524" spans="1:20" x14ac:dyDescent="0.3">
      <c r="A2524" t="s">
        <v>11861</v>
      </c>
      <c r="B2524" t="s">
        <v>21</v>
      </c>
      <c r="C2524" t="s">
        <v>11862</v>
      </c>
      <c r="D2524" t="s">
        <v>11863</v>
      </c>
      <c r="E2524" t="s">
        <v>11864</v>
      </c>
      <c r="F2524" t="s">
        <v>686</v>
      </c>
      <c r="G2524" s="1">
        <v>43966</v>
      </c>
      <c r="H2524">
        <v>2019</v>
      </c>
      <c r="I2524" t="s">
        <v>38</v>
      </c>
      <c r="J2524" t="s">
        <v>391</v>
      </c>
      <c r="K2524" t="s">
        <v>207</v>
      </c>
      <c r="L2524">
        <v>2020</v>
      </c>
      <c r="M2524">
        <v>5</v>
      </c>
      <c r="N2524" t="s">
        <v>4141</v>
      </c>
      <c r="O2524">
        <v>88</v>
      </c>
      <c r="P2524" t="s">
        <v>30</v>
      </c>
      <c r="Q2524" t="s">
        <v>112</v>
      </c>
      <c r="R2524" t="s">
        <v>94</v>
      </c>
      <c r="S2524" t="s">
        <v>208</v>
      </c>
      <c r="T2524" t="s">
        <v>11865</v>
      </c>
    </row>
    <row r="2525" spans="1:20" x14ac:dyDescent="0.3">
      <c r="A2525" t="s">
        <v>11866</v>
      </c>
      <c r="B2525" t="s">
        <v>34</v>
      </c>
      <c r="C2525" t="s">
        <v>11867</v>
      </c>
      <c r="D2525" t="s">
        <v>8757</v>
      </c>
      <c r="E2525" t="s">
        <v>11868</v>
      </c>
      <c r="F2525" t="s">
        <v>591</v>
      </c>
      <c r="G2525" s="1">
        <v>43966</v>
      </c>
      <c r="H2525">
        <v>2020</v>
      </c>
      <c r="I2525" t="s">
        <v>38</v>
      </c>
      <c r="J2525" t="s">
        <v>50</v>
      </c>
      <c r="K2525" t="s">
        <v>1158</v>
      </c>
      <c r="L2525">
        <v>2020</v>
      </c>
      <c r="M2525">
        <v>5</v>
      </c>
      <c r="N2525" t="s">
        <v>4141</v>
      </c>
      <c r="O2525">
        <v>1</v>
      </c>
      <c r="P2525" t="s">
        <v>41</v>
      </c>
      <c r="Q2525" t="s">
        <v>52</v>
      </c>
      <c r="R2525" t="s">
        <v>53</v>
      </c>
      <c r="S2525" t="s">
        <v>43</v>
      </c>
      <c r="T2525" t="s">
        <v>11869</v>
      </c>
    </row>
    <row r="2526" spans="1:20" x14ac:dyDescent="0.3">
      <c r="A2526" t="s">
        <v>11870</v>
      </c>
      <c r="B2526" t="s">
        <v>34</v>
      </c>
      <c r="C2526" t="s">
        <v>11871</v>
      </c>
      <c r="D2526" t="s">
        <v>24</v>
      </c>
      <c r="E2526" t="s">
        <v>11872</v>
      </c>
      <c r="F2526" t="s">
        <v>25</v>
      </c>
      <c r="G2526" s="1">
        <v>43966</v>
      </c>
      <c r="H2526">
        <v>2019</v>
      </c>
      <c r="I2526" t="s">
        <v>136</v>
      </c>
      <c r="J2526" t="s">
        <v>401</v>
      </c>
      <c r="K2526" t="s">
        <v>75</v>
      </c>
      <c r="L2526">
        <v>2020</v>
      </c>
      <c r="M2526">
        <v>5</v>
      </c>
      <c r="N2526" t="s">
        <v>4141</v>
      </c>
      <c r="O2526">
        <v>6</v>
      </c>
      <c r="P2526" t="s">
        <v>41</v>
      </c>
      <c r="Q2526" t="s">
        <v>75</v>
      </c>
      <c r="R2526" t="s">
        <v>31</v>
      </c>
      <c r="S2526" t="s">
        <v>31</v>
      </c>
      <c r="T2526" t="s">
        <v>11873</v>
      </c>
    </row>
    <row r="2527" spans="1:20" x14ac:dyDescent="0.3">
      <c r="A2527" t="s">
        <v>11874</v>
      </c>
      <c r="B2527" t="s">
        <v>34</v>
      </c>
      <c r="C2527" t="s">
        <v>11875</v>
      </c>
      <c r="D2527" t="s">
        <v>24</v>
      </c>
      <c r="E2527" t="s">
        <v>11876</v>
      </c>
      <c r="F2527" t="s">
        <v>25</v>
      </c>
      <c r="G2527" s="1">
        <v>43966</v>
      </c>
      <c r="H2527">
        <v>2020</v>
      </c>
      <c r="I2527" t="s">
        <v>101</v>
      </c>
      <c r="J2527" t="s">
        <v>258</v>
      </c>
      <c r="K2527" t="s">
        <v>8898</v>
      </c>
      <c r="L2527">
        <v>2020</v>
      </c>
      <c r="M2527">
        <v>5</v>
      </c>
      <c r="N2527" t="s">
        <v>4141</v>
      </c>
      <c r="O2527">
        <v>3</v>
      </c>
      <c r="P2527" t="s">
        <v>41</v>
      </c>
      <c r="Q2527" t="s">
        <v>402</v>
      </c>
      <c r="R2527" t="s">
        <v>68</v>
      </c>
      <c r="S2527" t="s">
        <v>31</v>
      </c>
      <c r="T2527" t="s">
        <v>11877</v>
      </c>
    </row>
    <row r="2528" spans="1:20" x14ac:dyDescent="0.3">
      <c r="A2528" t="s">
        <v>11878</v>
      </c>
      <c r="B2528" t="s">
        <v>34</v>
      </c>
      <c r="C2528" t="s">
        <v>11879</v>
      </c>
      <c r="D2528" t="s">
        <v>24</v>
      </c>
      <c r="E2528" t="s">
        <v>11880</v>
      </c>
      <c r="F2528" t="s">
        <v>379</v>
      </c>
      <c r="G2528" s="1">
        <v>43966</v>
      </c>
      <c r="H2528">
        <v>2014</v>
      </c>
      <c r="I2528" t="s">
        <v>38</v>
      </c>
      <c r="J2528" t="s">
        <v>50</v>
      </c>
      <c r="K2528" t="s">
        <v>11881</v>
      </c>
      <c r="L2528">
        <v>2020</v>
      </c>
      <c r="M2528">
        <v>5</v>
      </c>
      <c r="N2528" t="s">
        <v>4141</v>
      </c>
      <c r="O2528">
        <v>1</v>
      </c>
      <c r="P2528" t="s">
        <v>41</v>
      </c>
      <c r="Q2528" t="s">
        <v>509</v>
      </c>
      <c r="R2528" t="s">
        <v>53</v>
      </c>
      <c r="S2528" t="s">
        <v>76</v>
      </c>
      <c r="T2528" t="s">
        <v>11882</v>
      </c>
    </row>
    <row r="2529" spans="1:20" x14ac:dyDescent="0.3">
      <c r="A2529" t="s">
        <v>11883</v>
      </c>
      <c r="B2529" t="s">
        <v>34</v>
      </c>
      <c r="C2529" t="s">
        <v>11884</v>
      </c>
      <c r="D2529" t="s">
        <v>24</v>
      </c>
      <c r="E2529" t="s">
        <v>11885</v>
      </c>
      <c r="F2529" t="s">
        <v>25</v>
      </c>
      <c r="G2529" s="1">
        <v>43966</v>
      </c>
      <c r="H2529">
        <v>2020</v>
      </c>
      <c r="I2529" t="s">
        <v>270</v>
      </c>
      <c r="J2529" t="s">
        <v>185</v>
      </c>
      <c r="K2529" t="s">
        <v>2782</v>
      </c>
      <c r="L2529">
        <v>2020</v>
      </c>
      <c r="M2529">
        <v>5</v>
      </c>
      <c r="N2529" t="s">
        <v>4141</v>
      </c>
      <c r="O2529">
        <v>5</v>
      </c>
      <c r="P2529" t="s">
        <v>41</v>
      </c>
      <c r="Q2529" t="s">
        <v>271</v>
      </c>
      <c r="R2529" t="s">
        <v>54</v>
      </c>
      <c r="S2529" t="s">
        <v>310</v>
      </c>
      <c r="T2529" t="s">
        <v>11886</v>
      </c>
    </row>
    <row r="2530" spans="1:20" x14ac:dyDescent="0.3">
      <c r="A2530" t="s">
        <v>11887</v>
      </c>
      <c r="B2530" t="s">
        <v>34</v>
      </c>
      <c r="C2530" t="s">
        <v>11888</v>
      </c>
      <c r="D2530" t="s">
        <v>11889</v>
      </c>
      <c r="E2530" t="s">
        <v>11890</v>
      </c>
      <c r="F2530" t="s">
        <v>2317</v>
      </c>
      <c r="G2530" s="1">
        <v>43966</v>
      </c>
      <c r="H2530">
        <v>2020</v>
      </c>
      <c r="I2530" t="s">
        <v>38</v>
      </c>
      <c r="J2530" t="s">
        <v>50</v>
      </c>
      <c r="K2530" t="s">
        <v>1158</v>
      </c>
      <c r="L2530">
        <v>2020</v>
      </c>
      <c r="M2530">
        <v>5</v>
      </c>
      <c r="N2530" t="s">
        <v>4141</v>
      </c>
      <c r="O2530">
        <v>1</v>
      </c>
      <c r="P2530" t="s">
        <v>41</v>
      </c>
      <c r="Q2530" t="s">
        <v>52</v>
      </c>
      <c r="R2530" t="s">
        <v>53</v>
      </c>
      <c r="S2530" t="s">
        <v>43</v>
      </c>
      <c r="T2530" t="s">
        <v>11891</v>
      </c>
    </row>
    <row r="2531" spans="1:20" x14ac:dyDescent="0.3">
      <c r="A2531" t="s">
        <v>11892</v>
      </c>
      <c r="B2531" t="s">
        <v>34</v>
      </c>
      <c r="C2531" t="s">
        <v>11893</v>
      </c>
      <c r="D2531" t="s">
        <v>24</v>
      </c>
      <c r="E2531" t="s">
        <v>11894</v>
      </c>
      <c r="F2531" t="s">
        <v>658</v>
      </c>
      <c r="G2531" s="1">
        <v>43966</v>
      </c>
      <c r="H2531">
        <v>2019</v>
      </c>
      <c r="I2531" t="s">
        <v>38</v>
      </c>
      <c r="J2531" t="s">
        <v>50</v>
      </c>
      <c r="K2531" t="s">
        <v>11895</v>
      </c>
      <c r="L2531">
        <v>2020</v>
      </c>
      <c r="M2531">
        <v>5</v>
      </c>
      <c r="N2531" t="s">
        <v>4141</v>
      </c>
      <c r="O2531">
        <v>1</v>
      </c>
      <c r="P2531" t="s">
        <v>41</v>
      </c>
      <c r="Q2531" t="s">
        <v>42</v>
      </c>
      <c r="R2531" t="s">
        <v>569</v>
      </c>
      <c r="S2531" t="s">
        <v>76</v>
      </c>
      <c r="T2531" t="s">
        <v>11896</v>
      </c>
    </row>
    <row r="2532" spans="1:20" x14ac:dyDescent="0.3">
      <c r="A2532" t="s">
        <v>11897</v>
      </c>
      <c r="B2532" t="s">
        <v>34</v>
      </c>
      <c r="C2532" t="s">
        <v>11898</v>
      </c>
      <c r="D2532" t="s">
        <v>24</v>
      </c>
      <c r="E2532" t="s">
        <v>11899</v>
      </c>
      <c r="F2532" t="s">
        <v>213</v>
      </c>
      <c r="G2532" s="1">
        <v>43966</v>
      </c>
      <c r="H2532">
        <v>2015</v>
      </c>
      <c r="I2532" t="s">
        <v>199</v>
      </c>
      <c r="J2532" t="s">
        <v>39</v>
      </c>
      <c r="K2532" t="s">
        <v>271</v>
      </c>
      <c r="L2532">
        <v>2020</v>
      </c>
      <c r="M2532">
        <v>5</v>
      </c>
      <c r="N2532" t="s">
        <v>4141</v>
      </c>
      <c r="O2532">
        <v>2</v>
      </c>
      <c r="P2532" t="s">
        <v>41</v>
      </c>
      <c r="Q2532" t="s">
        <v>271</v>
      </c>
      <c r="R2532" t="s">
        <v>31</v>
      </c>
      <c r="S2532" t="s">
        <v>31</v>
      </c>
      <c r="T2532" t="s">
        <v>11900</v>
      </c>
    </row>
    <row r="2533" spans="1:20" x14ac:dyDescent="0.3">
      <c r="A2533" t="s">
        <v>11901</v>
      </c>
      <c r="B2533" t="s">
        <v>34</v>
      </c>
      <c r="C2533" t="s">
        <v>11902</v>
      </c>
      <c r="D2533" t="s">
        <v>24</v>
      </c>
      <c r="E2533" t="s">
        <v>11903</v>
      </c>
      <c r="F2533" t="s">
        <v>100</v>
      </c>
      <c r="G2533" s="1">
        <v>43966</v>
      </c>
      <c r="H2533">
        <v>2020</v>
      </c>
      <c r="I2533" t="s">
        <v>38</v>
      </c>
      <c r="J2533" t="s">
        <v>50</v>
      </c>
      <c r="K2533" t="s">
        <v>2706</v>
      </c>
      <c r="L2533">
        <v>2020</v>
      </c>
      <c r="M2533">
        <v>5</v>
      </c>
      <c r="N2533" t="s">
        <v>4141</v>
      </c>
      <c r="O2533">
        <v>1</v>
      </c>
      <c r="P2533" t="s">
        <v>41</v>
      </c>
      <c r="Q2533" t="s">
        <v>104</v>
      </c>
      <c r="R2533" t="s">
        <v>143</v>
      </c>
      <c r="S2533" t="s">
        <v>53</v>
      </c>
      <c r="T2533" t="s">
        <v>11904</v>
      </c>
    </row>
    <row r="2534" spans="1:20" x14ac:dyDescent="0.3">
      <c r="A2534" t="s">
        <v>11905</v>
      </c>
      <c r="B2534" t="s">
        <v>21</v>
      </c>
      <c r="C2534" t="s">
        <v>11906</v>
      </c>
      <c r="D2534" t="s">
        <v>11268</v>
      </c>
      <c r="E2534" t="s">
        <v>11907</v>
      </c>
      <c r="F2534" t="s">
        <v>2381</v>
      </c>
      <c r="G2534" s="1">
        <v>43965</v>
      </c>
      <c r="H2534">
        <v>2018</v>
      </c>
      <c r="I2534" t="s">
        <v>101</v>
      </c>
      <c r="J2534" t="s">
        <v>911</v>
      </c>
      <c r="K2534" t="s">
        <v>603</v>
      </c>
      <c r="L2534">
        <v>2020</v>
      </c>
      <c r="M2534">
        <v>5</v>
      </c>
      <c r="N2534" t="s">
        <v>4141</v>
      </c>
      <c r="O2534">
        <v>109</v>
      </c>
      <c r="P2534" t="s">
        <v>30</v>
      </c>
      <c r="Q2534" t="s">
        <v>92</v>
      </c>
      <c r="R2534" t="s">
        <v>94</v>
      </c>
      <c r="S2534" t="s">
        <v>208</v>
      </c>
      <c r="T2534" t="s">
        <v>11908</v>
      </c>
    </row>
    <row r="2535" spans="1:20" x14ac:dyDescent="0.3">
      <c r="A2535" t="s">
        <v>11909</v>
      </c>
      <c r="B2535" t="s">
        <v>21</v>
      </c>
      <c r="C2535" t="s">
        <v>11910</v>
      </c>
      <c r="D2535" t="s">
        <v>11268</v>
      </c>
      <c r="E2535" t="s">
        <v>11911</v>
      </c>
      <c r="F2535" t="s">
        <v>2381</v>
      </c>
      <c r="G2535" s="1">
        <v>43965</v>
      </c>
      <c r="H2535">
        <v>2019</v>
      </c>
      <c r="I2535" t="s">
        <v>101</v>
      </c>
      <c r="J2535" t="s">
        <v>754</v>
      </c>
      <c r="K2535" t="s">
        <v>603</v>
      </c>
      <c r="L2535">
        <v>2020</v>
      </c>
      <c r="M2535">
        <v>5</v>
      </c>
      <c r="N2535" t="s">
        <v>4141</v>
      </c>
      <c r="O2535">
        <v>118</v>
      </c>
      <c r="P2535" t="s">
        <v>30</v>
      </c>
      <c r="Q2535" t="s">
        <v>92</v>
      </c>
      <c r="R2535" t="s">
        <v>94</v>
      </c>
      <c r="S2535" t="s">
        <v>208</v>
      </c>
      <c r="T2535" t="s">
        <v>11912</v>
      </c>
    </row>
    <row r="2536" spans="1:20" x14ac:dyDescent="0.3">
      <c r="A2536" t="s">
        <v>11913</v>
      </c>
      <c r="B2536" t="s">
        <v>21</v>
      </c>
      <c r="C2536" t="s">
        <v>11914</v>
      </c>
      <c r="D2536" t="s">
        <v>11915</v>
      </c>
      <c r="E2536" t="s">
        <v>11916</v>
      </c>
      <c r="F2536" t="s">
        <v>3754</v>
      </c>
      <c r="G2536" s="1">
        <v>43965</v>
      </c>
      <c r="H2536">
        <v>2018</v>
      </c>
      <c r="I2536" t="s">
        <v>457</v>
      </c>
      <c r="J2536" t="s">
        <v>911</v>
      </c>
      <c r="K2536" t="s">
        <v>2471</v>
      </c>
      <c r="L2536">
        <v>2020</v>
      </c>
      <c r="M2536">
        <v>5</v>
      </c>
      <c r="N2536" t="s">
        <v>4141</v>
      </c>
      <c r="O2536">
        <v>109</v>
      </c>
      <c r="P2536" t="s">
        <v>30</v>
      </c>
      <c r="Q2536" t="s">
        <v>84</v>
      </c>
      <c r="R2536" t="s">
        <v>113</v>
      </c>
      <c r="S2536" t="s">
        <v>94</v>
      </c>
      <c r="T2536" t="s">
        <v>11917</v>
      </c>
    </row>
    <row r="2537" spans="1:20" x14ac:dyDescent="0.3">
      <c r="A2537" t="s">
        <v>11918</v>
      </c>
      <c r="B2537" t="s">
        <v>21</v>
      </c>
      <c r="C2537" t="s">
        <v>11919</v>
      </c>
      <c r="D2537" t="s">
        <v>11920</v>
      </c>
      <c r="E2537" t="s">
        <v>11921</v>
      </c>
      <c r="F2537" t="s">
        <v>65</v>
      </c>
      <c r="G2537" s="1">
        <v>43965</v>
      </c>
      <c r="H2537">
        <v>2020</v>
      </c>
      <c r="I2537" t="s">
        <v>38</v>
      </c>
      <c r="J2537" t="s">
        <v>2369</v>
      </c>
      <c r="K2537" t="s">
        <v>8876</v>
      </c>
      <c r="L2537">
        <v>2020</v>
      </c>
      <c r="M2537">
        <v>5</v>
      </c>
      <c r="N2537" t="s">
        <v>4141</v>
      </c>
      <c r="O2537">
        <v>131</v>
      </c>
      <c r="P2537" t="s">
        <v>30</v>
      </c>
      <c r="Q2537" t="s">
        <v>287</v>
      </c>
      <c r="R2537" t="s">
        <v>94</v>
      </c>
      <c r="S2537" t="s">
        <v>208</v>
      </c>
      <c r="T2537" t="s">
        <v>11922</v>
      </c>
    </row>
    <row r="2538" spans="1:20" x14ac:dyDescent="0.3">
      <c r="A2538" t="s">
        <v>11923</v>
      </c>
      <c r="B2538" t="s">
        <v>21</v>
      </c>
      <c r="C2538" t="s">
        <v>11924</v>
      </c>
      <c r="D2538" t="s">
        <v>11925</v>
      </c>
      <c r="E2538" t="s">
        <v>11926</v>
      </c>
      <c r="F2538" t="s">
        <v>24</v>
      </c>
      <c r="G2538" s="1">
        <v>43965</v>
      </c>
      <c r="H2538">
        <v>2017</v>
      </c>
      <c r="I2538" t="s">
        <v>101</v>
      </c>
      <c r="J2538" t="s">
        <v>83</v>
      </c>
      <c r="K2538" t="s">
        <v>130</v>
      </c>
      <c r="L2538">
        <v>2020</v>
      </c>
      <c r="M2538">
        <v>5</v>
      </c>
      <c r="N2538" t="s">
        <v>4141</v>
      </c>
      <c r="O2538">
        <v>91</v>
      </c>
      <c r="P2538" t="s">
        <v>30</v>
      </c>
      <c r="Q2538" t="s">
        <v>92</v>
      </c>
      <c r="R2538" t="s">
        <v>94</v>
      </c>
      <c r="S2538" t="s">
        <v>31</v>
      </c>
      <c r="T2538" t="s">
        <v>11927</v>
      </c>
    </row>
    <row r="2539" spans="1:20" x14ac:dyDescent="0.3">
      <c r="A2539" t="s">
        <v>11928</v>
      </c>
      <c r="B2539" t="s">
        <v>21</v>
      </c>
      <c r="C2539" t="s">
        <v>11929</v>
      </c>
      <c r="D2539" t="s">
        <v>1561</v>
      </c>
      <c r="E2539" t="s">
        <v>11930</v>
      </c>
      <c r="F2539" t="s">
        <v>161</v>
      </c>
      <c r="G2539" s="1">
        <v>43965</v>
      </c>
      <c r="H2539">
        <v>2018</v>
      </c>
      <c r="I2539" t="s">
        <v>38</v>
      </c>
      <c r="J2539" t="s">
        <v>11931</v>
      </c>
      <c r="K2539" t="s">
        <v>91</v>
      </c>
      <c r="L2539">
        <v>2020</v>
      </c>
      <c r="M2539">
        <v>5</v>
      </c>
      <c r="N2539" t="s">
        <v>4141</v>
      </c>
      <c r="O2539">
        <v>152</v>
      </c>
      <c r="P2539" t="s">
        <v>30</v>
      </c>
      <c r="Q2539" t="s">
        <v>92</v>
      </c>
      <c r="R2539" t="s">
        <v>93</v>
      </c>
      <c r="S2539" t="s">
        <v>94</v>
      </c>
      <c r="T2539" t="s">
        <v>11932</v>
      </c>
    </row>
    <row r="2540" spans="1:20" x14ac:dyDescent="0.3">
      <c r="A2540" t="s">
        <v>11933</v>
      </c>
      <c r="B2540" t="s">
        <v>21</v>
      </c>
      <c r="C2540" t="s">
        <v>11934</v>
      </c>
      <c r="D2540" t="s">
        <v>11935</v>
      </c>
      <c r="E2540" t="s">
        <v>11936</v>
      </c>
      <c r="F2540" t="s">
        <v>367</v>
      </c>
      <c r="G2540" s="1">
        <v>43965</v>
      </c>
      <c r="H2540">
        <v>2018</v>
      </c>
      <c r="I2540" t="s">
        <v>101</v>
      </c>
      <c r="J2540" t="s">
        <v>155</v>
      </c>
      <c r="K2540" t="s">
        <v>562</v>
      </c>
      <c r="L2540">
        <v>2020</v>
      </c>
      <c r="M2540">
        <v>5</v>
      </c>
      <c r="N2540" t="s">
        <v>4141</v>
      </c>
      <c r="O2540">
        <v>67</v>
      </c>
      <c r="P2540" t="s">
        <v>30</v>
      </c>
      <c r="Q2540" t="s">
        <v>563</v>
      </c>
      <c r="R2540" t="s">
        <v>279</v>
      </c>
      <c r="S2540" t="s">
        <v>31</v>
      </c>
      <c r="T2540" t="s">
        <v>11937</v>
      </c>
    </row>
    <row r="2541" spans="1:20" x14ac:dyDescent="0.3">
      <c r="A2541" t="s">
        <v>11938</v>
      </c>
      <c r="B2541" t="s">
        <v>21</v>
      </c>
      <c r="C2541" t="s">
        <v>11939</v>
      </c>
      <c r="D2541" t="s">
        <v>11940</v>
      </c>
      <c r="E2541" t="s">
        <v>11941</v>
      </c>
      <c r="F2541" t="s">
        <v>7635</v>
      </c>
      <c r="G2541" s="1">
        <v>43965</v>
      </c>
      <c r="H2541">
        <v>2018</v>
      </c>
      <c r="I2541" t="s">
        <v>136</v>
      </c>
      <c r="J2541" t="s">
        <v>3869</v>
      </c>
      <c r="K2541" t="s">
        <v>522</v>
      </c>
      <c r="L2541">
        <v>2020</v>
      </c>
      <c r="M2541">
        <v>5</v>
      </c>
      <c r="N2541" t="s">
        <v>4141</v>
      </c>
      <c r="O2541">
        <v>72</v>
      </c>
      <c r="P2541" t="s">
        <v>30</v>
      </c>
      <c r="Q2541" t="s">
        <v>112</v>
      </c>
      <c r="R2541" t="s">
        <v>113</v>
      </c>
      <c r="S2541" t="s">
        <v>94</v>
      </c>
      <c r="T2541" t="s">
        <v>11942</v>
      </c>
    </row>
    <row r="2542" spans="1:20" x14ac:dyDescent="0.3">
      <c r="A2542" t="s">
        <v>11943</v>
      </c>
      <c r="B2542" t="s">
        <v>21</v>
      </c>
      <c r="C2542" t="s">
        <v>11944</v>
      </c>
      <c r="D2542" t="s">
        <v>11945</v>
      </c>
      <c r="E2542" t="s">
        <v>11946</v>
      </c>
      <c r="F2542" t="s">
        <v>65</v>
      </c>
      <c r="G2542" s="1">
        <v>43964</v>
      </c>
      <c r="H2542">
        <v>2012</v>
      </c>
      <c r="I2542" t="s">
        <v>101</v>
      </c>
      <c r="J2542" t="s">
        <v>444</v>
      </c>
      <c r="K2542" t="s">
        <v>156</v>
      </c>
      <c r="L2542">
        <v>2020</v>
      </c>
      <c r="M2542">
        <v>5</v>
      </c>
      <c r="N2542" t="s">
        <v>4141</v>
      </c>
      <c r="O2542">
        <v>83</v>
      </c>
      <c r="P2542" t="s">
        <v>30</v>
      </c>
      <c r="Q2542" t="s">
        <v>28</v>
      </c>
      <c r="R2542" t="s">
        <v>94</v>
      </c>
      <c r="S2542" t="s">
        <v>31</v>
      </c>
      <c r="T2542" t="s">
        <v>11947</v>
      </c>
    </row>
    <row r="2543" spans="1:20" x14ac:dyDescent="0.3">
      <c r="A2543" t="s">
        <v>11948</v>
      </c>
      <c r="B2543" t="s">
        <v>21</v>
      </c>
      <c r="C2543" t="s">
        <v>11949</v>
      </c>
      <c r="D2543" t="s">
        <v>10159</v>
      </c>
      <c r="E2543" t="s">
        <v>11950</v>
      </c>
      <c r="F2543" t="s">
        <v>25</v>
      </c>
      <c r="G2543" s="1">
        <v>43964</v>
      </c>
      <c r="H2543">
        <v>2020</v>
      </c>
      <c r="I2543" t="s">
        <v>38</v>
      </c>
      <c r="J2543" t="s">
        <v>27</v>
      </c>
      <c r="K2543" t="s">
        <v>708</v>
      </c>
      <c r="L2543">
        <v>2020</v>
      </c>
      <c r="M2543">
        <v>5</v>
      </c>
      <c r="N2543" t="s">
        <v>4141</v>
      </c>
      <c r="O2543">
        <v>90</v>
      </c>
      <c r="P2543" t="s">
        <v>30</v>
      </c>
      <c r="Q2543" t="s">
        <v>112</v>
      </c>
      <c r="R2543" t="s">
        <v>208</v>
      </c>
      <c r="S2543" t="s">
        <v>31</v>
      </c>
      <c r="T2543" t="s">
        <v>11951</v>
      </c>
    </row>
    <row r="2544" spans="1:20" x14ac:dyDescent="0.3">
      <c r="A2544" t="s">
        <v>11952</v>
      </c>
      <c r="B2544" t="s">
        <v>21</v>
      </c>
      <c r="C2544" t="s">
        <v>11953</v>
      </c>
      <c r="D2544" t="s">
        <v>11954</v>
      </c>
      <c r="E2544" t="s">
        <v>11955</v>
      </c>
      <c r="F2544" t="s">
        <v>3754</v>
      </c>
      <c r="G2544" s="1">
        <v>43963</v>
      </c>
      <c r="H2544">
        <v>2019</v>
      </c>
      <c r="I2544" t="s">
        <v>101</v>
      </c>
      <c r="J2544" t="s">
        <v>243</v>
      </c>
      <c r="K2544" t="s">
        <v>603</v>
      </c>
      <c r="L2544">
        <v>2020</v>
      </c>
      <c r="M2544">
        <v>5</v>
      </c>
      <c r="N2544" t="s">
        <v>4141</v>
      </c>
      <c r="O2544">
        <v>106</v>
      </c>
      <c r="P2544" t="s">
        <v>30</v>
      </c>
      <c r="Q2544" t="s">
        <v>92</v>
      </c>
      <c r="R2544" t="s">
        <v>94</v>
      </c>
      <c r="S2544" t="s">
        <v>208</v>
      </c>
      <c r="T2544" t="s">
        <v>11956</v>
      </c>
    </row>
    <row r="2545" spans="1:20" x14ac:dyDescent="0.3">
      <c r="A2545" t="s">
        <v>11957</v>
      </c>
      <c r="B2545" t="s">
        <v>34</v>
      </c>
      <c r="C2545" t="s">
        <v>11958</v>
      </c>
      <c r="D2545" t="s">
        <v>24</v>
      </c>
      <c r="E2545" t="s">
        <v>9889</v>
      </c>
      <c r="F2545" t="s">
        <v>947</v>
      </c>
      <c r="G2545" s="1">
        <v>43963</v>
      </c>
      <c r="H2545">
        <v>2020</v>
      </c>
      <c r="I2545" t="s">
        <v>199</v>
      </c>
      <c r="J2545" t="s">
        <v>50</v>
      </c>
      <c r="K2545" t="s">
        <v>271</v>
      </c>
      <c r="L2545">
        <v>2020</v>
      </c>
      <c r="M2545">
        <v>5</v>
      </c>
      <c r="N2545" t="s">
        <v>4141</v>
      </c>
      <c r="O2545">
        <v>1</v>
      </c>
      <c r="P2545" t="s">
        <v>41</v>
      </c>
      <c r="Q2545" t="s">
        <v>271</v>
      </c>
      <c r="R2545" t="s">
        <v>31</v>
      </c>
      <c r="S2545" t="s">
        <v>31</v>
      </c>
      <c r="T2545" t="s">
        <v>11959</v>
      </c>
    </row>
    <row r="2546" spans="1:20" x14ac:dyDescent="0.3">
      <c r="A2546" t="s">
        <v>11960</v>
      </c>
      <c r="B2546" t="s">
        <v>21</v>
      </c>
      <c r="C2546" t="s">
        <v>11961</v>
      </c>
      <c r="D2546" t="s">
        <v>11962</v>
      </c>
      <c r="E2546" t="s">
        <v>11963</v>
      </c>
      <c r="F2546" t="s">
        <v>25</v>
      </c>
      <c r="G2546" s="1">
        <v>43963</v>
      </c>
      <c r="H2546">
        <v>2020</v>
      </c>
      <c r="I2546" t="s">
        <v>101</v>
      </c>
      <c r="J2546" t="s">
        <v>11964</v>
      </c>
      <c r="K2546" t="s">
        <v>112</v>
      </c>
      <c r="L2546">
        <v>2020</v>
      </c>
      <c r="M2546">
        <v>5</v>
      </c>
      <c r="N2546" t="s">
        <v>4141</v>
      </c>
      <c r="O2546">
        <v>190</v>
      </c>
      <c r="P2546" t="s">
        <v>30</v>
      </c>
      <c r="Q2546" t="s">
        <v>112</v>
      </c>
      <c r="R2546" t="s">
        <v>31</v>
      </c>
      <c r="S2546" t="s">
        <v>31</v>
      </c>
      <c r="T2546" t="s">
        <v>11965</v>
      </c>
    </row>
    <row r="2547" spans="1:20" x14ac:dyDescent="0.3">
      <c r="A2547" t="s">
        <v>11966</v>
      </c>
      <c r="B2547" t="s">
        <v>21</v>
      </c>
      <c r="C2547" t="s">
        <v>11967</v>
      </c>
      <c r="D2547" t="s">
        <v>11968</v>
      </c>
      <c r="E2547" t="s">
        <v>11969</v>
      </c>
      <c r="F2547" t="s">
        <v>65</v>
      </c>
      <c r="G2547" s="1">
        <v>43962</v>
      </c>
      <c r="H2547">
        <v>2010</v>
      </c>
      <c r="I2547" t="s">
        <v>136</v>
      </c>
      <c r="J2547" t="s">
        <v>1087</v>
      </c>
      <c r="K2547" t="s">
        <v>11970</v>
      </c>
      <c r="L2547">
        <v>2020</v>
      </c>
      <c r="M2547">
        <v>5</v>
      </c>
      <c r="N2547" t="s">
        <v>4141</v>
      </c>
      <c r="O2547">
        <v>129</v>
      </c>
      <c r="P2547" t="s">
        <v>30</v>
      </c>
      <c r="Q2547" t="s">
        <v>84</v>
      </c>
      <c r="R2547" t="s">
        <v>138</v>
      </c>
      <c r="S2547" t="s">
        <v>94</v>
      </c>
      <c r="T2547" t="s">
        <v>11971</v>
      </c>
    </row>
    <row r="2548" spans="1:20" x14ac:dyDescent="0.3">
      <c r="A2548" t="s">
        <v>11972</v>
      </c>
      <c r="B2548" t="s">
        <v>21</v>
      </c>
      <c r="C2548" t="s">
        <v>11973</v>
      </c>
      <c r="D2548" t="s">
        <v>8604</v>
      </c>
      <c r="E2548" t="s">
        <v>11974</v>
      </c>
      <c r="F2548" t="s">
        <v>65</v>
      </c>
      <c r="G2548" s="1">
        <v>43962</v>
      </c>
      <c r="H2548">
        <v>1994</v>
      </c>
      <c r="I2548" t="s">
        <v>101</v>
      </c>
      <c r="J2548" t="s">
        <v>11975</v>
      </c>
      <c r="K2548" t="s">
        <v>1907</v>
      </c>
      <c r="L2548">
        <v>2020</v>
      </c>
      <c r="M2548">
        <v>5</v>
      </c>
      <c r="N2548" t="s">
        <v>4141</v>
      </c>
      <c r="O2548">
        <v>160</v>
      </c>
      <c r="P2548" t="s">
        <v>30</v>
      </c>
      <c r="Q2548" t="s">
        <v>287</v>
      </c>
      <c r="R2548" t="s">
        <v>138</v>
      </c>
      <c r="S2548" t="s">
        <v>800</v>
      </c>
      <c r="T2548" t="s">
        <v>11976</v>
      </c>
    </row>
    <row r="2549" spans="1:20" x14ac:dyDescent="0.3">
      <c r="A2549" t="s">
        <v>11977</v>
      </c>
      <c r="B2549" t="s">
        <v>34</v>
      </c>
      <c r="C2549" t="s">
        <v>11978</v>
      </c>
      <c r="D2549" t="s">
        <v>24</v>
      </c>
      <c r="E2549" t="s">
        <v>11979</v>
      </c>
      <c r="F2549" t="s">
        <v>292</v>
      </c>
      <c r="G2549" s="1">
        <v>43962</v>
      </c>
      <c r="H2549">
        <v>2019</v>
      </c>
      <c r="I2549" t="s">
        <v>38</v>
      </c>
      <c r="J2549" t="s">
        <v>258</v>
      </c>
      <c r="K2549" t="s">
        <v>1158</v>
      </c>
      <c r="L2549">
        <v>2020</v>
      </c>
      <c r="M2549">
        <v>5</v>
      </c>
      <c r="N2549" t="s">
        <v>4141</v>
      </c>
      <c r="O2549">
        <v>3</v>
      </c>
      <c r="P2549" t="s">
        <v>41</v>
      </c>
      <c r="Q2549" t="s">
        <v>52</v>
      </c>
      <c r="R2549" t="s">
        <v>53</v>
      </c>
      <c r="S2549" t="s">
        <v>43</v>
      </c>
      <c r="T2549" t="s">
        <v>11980</v>
      </c>
    </row>
    <row r="2550" spans="1:20" x14ac:dyDescent="0.3">
      <c r="A2550" t="s">
        <v>11981</v>
      </c>
      <c r="B2550" t="s">
        <v>21</v>
      </c>
      <c r="C2550" t="s">
        <v>11982</v>
      </c>
      <c r="D2550" t="s">
        <v>11983</v>
      </c>
      <c r="E2550" t="s">
        <v>11984</v>
      </c>
      <c r="F2550" t="s">
        <v>25</v>
      </c>
      <c r="G2550" s="1">
        <v>43962</v>
      </c>
      <c r="H2550">
        <v>2020</v>
      </c>
      <c r="I2550" t="s">
        <v>38</v>
      </c>
      <c r="J2550" t="s">
        <v>978</v>
      </c>
      <c r="K2550" t="s">
        <v>28</v>
      </c>
      <c r="L2550">
        <v>2020</v>
      </c>
      <c r="M2550">
        <v>5</v>
      </c>
      <c r="N2550" t="s">
        <v>4141</v>
      </c>
      <c r="O2550">
        <v>86</v>
      </c>
      <c r="P2550" t="s">
        <v>30</v>
      </c>
      <c r="Q2550" t="s">
        <v>28</v>
      </c>
      <c r="R2550" t="s">
        <v>31</v>
      </c>
      <c r="S2550" t="s">
        <v>31</v>
      </c>
      <c r="T2550" t="s">
        <v>11985</v>
      </c>
    </row>
    <row r="2551" spans="1:20" x14ac:dyDescent="0.3">
      <c r="A2551" t="s">
        <v>11986</v>
      </c>
      <c r="B2551" t="s">
        <v>34</v>
      </c>
      <c r="C2551" t="s">
        <v>11987</v>
      </c>
      <c r="D2551" t="s">
        <v>24</v>
      </c>
      <c r="E2551" t="s">
        <v>24</v>
      </c>
      <c r="F2551" t="s">
        <v>25</v>
      </c>
      <c r="G2551" s="1">
        <v>43962</v>
      </c>
      <c r="H2551">
        <v>2020</v>
      </c>
      <c r="I2551" t="s">
        <v>38</v>
      </c>
      <c r="J2551" t="s">
        <v>50</v>
      </c>
      <c r="K2551" t="s">
        <v>1704</v>
      </c>
      <c r="L2551">
        <v>2020</v>
      </c>
      <c r="M2551">
        <v>5</v>
      </c>
      <c r="N2551" t="s">
        <v>4141</v>
      </c>
      <c r="O2551">
        <v>1</v>
      </c>
      <c r="P2551" t="s">
        <v>41</v>
      </c>
      <c r="Q2551" t="s">
        <v>52</v>
      </c>
      <c r="R2551" t="s">
        <v>118</v>
      </c>
      <c r="S2551" t="s">
        <v>31</v>
      </c>
      <c r="T2551" t="s">
        <v>11988</v>
      </c>
    </row>
    <row r="2552" spans="1:20" x14ac:dyDescent="0.3">
      <c r="A2552" t="s">
        <v>11989</v>
      </c>
      <c r="B2552" t="s">
        <v>21</v>
      </c>
      <c r="C2552" t="s">
        <v>11990</v>
      </c>
      <c r="D2552" t="s">
        <v>11991</v>
      </c>
      <c r="E2552" t="s">
        <v>11992</v>
      </c>
      <c r="F2552" t="s">
        <v>25</v>
      </c>
      <c r="G2552" s="1">
        <v>43960</v>
      </c>
      <c r="H2552">
        <v>2020</v>
      </c>
      <c r="I2552" t="s">
        <v>349</v>
      </c>
      <c r="J2552" t="s">
        <v>592</v>
      </c>
      <c r="K2552" t="s">
        <v>362</v>
      </c>
      <c r="L2552">
        <v>2020</v>
      </c>
      <c r="M2552">
        <v>5</v>
      </c>
      <c r="N2552" t="s">
        <v>4141</v>
      </c>
      <c r="O2552">
        <v>92</v>
      </c>
      <c r="P2552" t="s">
        <v>30</v>
      </c>
      <c r="Q2552" t="s">
        <v>92</v>
      </c>
      <c r="R2552" t="s">
        <v>279</v>
      </c>
      <c r="S2552" t="s">
        <v>31</v>
      </c>
      <c r="T2552" t="s">
        <v>11993</v>
      </c>
    </row>
    <row r="2553" spans="1:20" x14ac:dyDescent="0.3">
      <c r="A2553" t="s">
        <v>11994</v>
      </c>
      <c r="B2553" t="s">
        <v>21</v>
      </c>
      <c r="C2553" t="s">
        <v>11995</v>
      </c>
      <c r="D2553" t="s">
        <v>11996</v>
      </c>
      <c r="E2553" t="s">
        <v>11997</v>
      </c>
      <c r="F2553" t="s">
        <v>1494</v>
      </c>
      <c r="G2553" s="1">
        <v>43959</v>
      </c>
      <c r="H2553">
        <v>2020</v>
      </c>
      <c r="I2553" t="s">
        <v>38</v>
      </c>
      <c r="J2553" t="s">
        <v>726</v>
      </c>
      <c r="K2553" t="s">
        <v>91</v>
      </c>
      <c r="L2553">
        <v>2020</v>
      </c>
      <c r="M2553">
        <v>5</v>
      </c>
      <c r="N2553" t="s">
        <v>4141</v>
      </c>
      <c r="O2553">
        <v>114</v>
      </c>
      <c r="P2553" t="s">
        <v>30</v>
      </c>
      <c r="Q2553" t="s">
        <v>92</v>
      </c>
      <c r="R2553" t="s">
        <v>93</v>
      </c>
      <c r="S2553" t="s">
        <v>94</v>
      </c>
      <c r="T2553" t="s">
        <v>11998</v>
      </c>
    </row>
    <row r="2554" spans="1:20" x14ac:dyDescent="0.3">
      <c r="A2554" t="s">
        <v>11999</v>
      </c>
      <c r="B2554" t="s">
        <v>34</v>
      </c>
      <c r="C2554" t="s">
        <v>12000</v>
      </c>
      <c r="D2554" t="s">
        <v>24</v>
      </c>
      <c r="E2554" t="s">
        <v>12001</v>
      </c>
      <c r="F2554" t="s">
        <v>25</v>
      </c>
      <c r="G2554" s="1">
        <v>43959</v>
      </c>
      <c r="H2554">
        <v>2020</v>
      </c>
      <c r="I2554" t="s">
        <v>38</v>
      </c>
      <c r="J2554" t="s">
        <v>39</v>
      </c>
      <c r="K2554" t="s">
        <v>149</v>
      </c>
      <c r="L2554">
        <v>2020</v>
      </c>
      <c r="M2554">
        <v>5</v>
      </c>
      <c r="N2554" t="s">
        <v>4141</v>
      </c>
      <c r="O2554">
        <v>2</v>
      </c>
      <c r="P2554" t="s">
        <v>41</v>
      </c>
      <c r="Q2554" t="s">
        <v>150</v>
      </c>
      <c r="R2554" t="s">
        <v>43</v>
      </c>
      <c r="S2554" t="s">
        <v>31</v>
      </c>
      <c r="T2554" t="s">
        <v>12002</v>
      </c>
    </row>
    <row r="2555" spans="1:20" x14ac:dyDescent="0.3">
      <c r="A2555" t="s">
        <v>12003</v>
      </c>
      <c r="B2555" t="s">
        <v>34</v>
      </c>
      <c r="C2555" t="s">
        <v>12004</v>
      </c>
      <c r="D2555" t="s">
        <v>24</v>
      </c>
      <c r="E2555" t="s">
        <v>12005</v>
      </c>
      <c r="F2555" t="s">
        <v>947</v>
      </c>
      <c r="G2555" s="1">
        <v>43959</v>
      </c>
      <c r="H2555">
        <v>2020</v>
      </c>
      <c r="I2555" t="s">
        <v>101</v>
      </c>
      <c r="J2555" t="s">
        <v>39</v>
      </c>
      <c r="K2555" t="s">
        <v>1289</v>
      </c>
      <c r="L2555">
        <v>2020</v>
      </c>
      <c r="M2555">
        <v>5</v>
      </c>
      <c r="N2555" t="s">
        <v>4141</v>
      </c>
      <c r="O2555">
        <v>2</v>
      </c>
      <c r="P2555" t="s">
        <v>41</v>
      </c>
      <c r="Q2555" t="s">
        <v>42</v>
      </c>
      <c r="R2555" t="s">
        <v>60</v>
      </c>
      <c r="S2555" t="s">
        <v>31</v>
      </c>
      <c r="T2555" t="s">
        <v>12006</v>
      </c>
    </row>
    <row r="2556" spans="1:20" x14ac:dyDescent="0.3">
      <c r="A2556" t="s">
        <v>12007</v>
      </c>
      <c r="B2556" t="s">
        <v>34</v>
      </c>
      <c r="C2556" t="s">
        <v>12008</v>
      </c>
      <c r="D2556" t="s">
        <v>12009</v>
      </c>
      <c r="E2556" t="s">
        <v>12010</v>
      </c>
      <c r="F2556" t="s">
        <v>100</v>
      </c>
      <c r="G2556" s="1">
        <v>43959</v>
      </c>
      <c r="H2556">
        <v>2020</v>
      </c>
      <c r="I2556" t="s">
        <v>38</v>
      </c>
      <c r="J2556" t="s">
        <v>50</v>
      </c>
      <c r="K2556" t="s">
        <v>368</v>
      </c>
      <c r="L2556">
        <v>2020</v>
      </c>
      <c r="M2556">
        <v>5</v>
      </c>
      <c r="N2556" t="s">
        <v>4141</v>
      </c>
      <c r="O2556">
        <v>1</v>
      </c>
      <c r="P2556" t="s">
        <v>41</v>
      </c>
      <c r="Q2556" t="s">
        <v>42</v>
      </c>
      <c r="R2556" t="s">
        <v>43</v>
      </c>
      <c r="S2556" t="s">
        <v>31</v>
      </c>
      <c r="T2556" t="s">
        <v>12011</v>
      </c>
    </row>
    <row r="2557" spans="1:20" x14ac:dyDescent="0.3">
      <c r="A2557" t="s">
        <v>12012</v>
      </c>
      <c r="B2557" t="s">
        <v>34</v>
      </c>
      <c r="C2557" t="s">
        <v>12013</v>
      </c>
      <c r="D2557" t="s">
        <v>24</v>
      </c>
      <c r="E2557" t="s">
        <v>12014</v>
      </c>
      <c r="F2557" t="s">
        <v>947</v>
      </c>
      <c r="G2557" s="1">
        <v>43959</v>
      </c>
      <c r="H2557">
        <v>2020</v>
      </c>
      <c r="I2557" t="s">
        <v>270</v>
      </c>
      <c r="J2557" t="s">
        <v>39</v>
      </c>
      <c r="K2557" t="s">
        <v>6809</v>
      </c>
      <c r="L2557">
        <v>2020</v>
      </c>
      <c r="M2557">
        <v>5</v>
      </c>
      <c r="N2557" t="s">
        <v>4141</v>
      </c>
      <c r="O2557">
        <v>2</v>
      </c>
      <c r="P2557" t="s">
        <v>41</v>
      </c>
      <c r="Q2557" t="s">
        <v>271</v>
      </c>
      <c r="R2557" t="s">
        <v>265</v>
      </c>
      <c r="S2557" t="s">
        <v>31</v>
      </c>
      <c r="T2557" t="s">
        <v>12015</v>
      </c>
    </row>
    <row r="2558" spans="1:20" x14ac:dyDescent="0.3">
      <c r="A2558" t="s">
        <v>12016</v>
      </c>
      <c r="B2558" t="s">
        <v>21</v>
      </c>
      <c r="C2558" t="s">
        <v>12017</v>
      </c>
      <c r="D2558" t="s">
        <v>12018</v>
      </c>
      <c r="E2558" t="s">
        <v>12019</v>
      </c>
      <c r="F2558" t="s">
        <v>3754</v>
      </c>
      <c r="G2558" s="1">
        <v>43958</v>
      </c>
      <c r="H2558">
        <v>2016</v>
      </c>
      <c r="I2558" t="s">
        <v>101</v>
      </c>
      <c r="J2558" t="s">
        <v>27</v>
      </c>
      <c r="K2558" t="s">
        <v>12020</v>
      </c>
      <c r="L2558">
        <v>2020</v>
      </c>
      <c r="M2558">
        <v>5</v>
      </c>
      <c r="N2558" t="s">
        <v>4141</v>
      </c>
      <c r="O2558">
        <v>90</v>
      </c>
      <c r="P2558" t="s">
        <v>30</v>
      </c>
      <c r="Q2558" t="s">
        <v>563</v>
      </c>
      <c r="R2558" t="s">
        <v>237</v>
      </c>
      <c r="S2558" t="s">
        <v>31</v>
      </c>
      <c r="T2558" t="s">
        <v>12021</v>
      </c>
    </row>
    <row r="2559" spans="1:20" x14ac:dyDescent="0.3">
      <c r="A2559" t="s">
        <v>12022</v>
      </c>
      <c r="B2559" t="s">
        <v>21</v>
      </c>
      <c r="C2559" t="s">
        <v>12023</v>
      </c>
      <c r="D2559" t="s">
        <v>12024</v>
      </c>
      <c r="E2559" t="s">
        <v>12025</v>
      </c>
      <c r="F2559" t="s">
        <v>7635</v>
      </c>
      <c r="G2559" s="1">
        <v>43958</v>
      </c>
      <c r="H2559">
        <v>2019</v>
      </c>
      <c r="I2559" t="s">
        <v>101</v>
      </c>
      <c r="J2559" t="s">
        <v>169</v>
      </c>
      <c r="K2559" t="s">
        <v>12026</v>
      </c>
      <c r="L2559">
        <v>2020</v>
      </c>
      <c r="M2559">
        <v>5</v>
      </c>
      <c r="N2559" t="s">
        <v>4141</v>
      </c>
      <c r="O2559">
        <v>94</v>
      </c>
      <c r="P2559" t="s">
        <v>30</v>
      </c>
      <c r="Q2559" t="s">
        <v>563</v>
      </c>
      <c r="R2559" t="s">
        <v>237</v>
      </c>
      <c r="S2559" t="s">
        <v>279</v>
      </c>
      <c r="T2559" t="s">
        <v>12027</v>
      </c>
    </row>
    <row r="2560" spans="1:20" x14ac:dyDescent="0.3">
      <c r="A2560" t="s">
        <v>12028</v>
      </c>
      <c r="B2560" t="s">
        <v>34</v>
      </c>
      <c r="C2560" t="s">
        <v>12029</v>
      </c>
      <c r="D2560" t="s">
        <v>12030</v>
      </c>
      <c r="E2560" t="s">
        <v>12031</v>
      </c>
      <c r="F2560" t="s">
        <v>3214</v>
      </c>
      <c r="G2560" s="1">
        <v>43958</v>
      </c>
      <c r="H2560">
        <v>2020</v>
      </c>
      <c r="I2560" t="s">
        <v>38</v>
      </c>
      <c r="J2560" t="s">
        <v>39</v>
      </c>
      <c r="K2560" t="s">
        <v>805</v>
      </c>
      <c r="L2560">
        <v>2020</v>
      </c>
      <c r="M2560">
        <v>5</v>
      </c>
      <c r="N2560" t="s">
        <v>4141</v>
      </c>
      <c r="O2560">
        <v>2</v>
      </c>
      <c r="P2560" t="s">
        <v>41</v>
      </c>
      <c r="Q2560" t="s">
        <v>42</v>
      </c>
      <c r="R2560" t="s">
        <v>54</v>
      </c>
      <c r="S2560" t="s">
        <v>68</v>
      </c>
      <c r="T2560" t="s">
        <v>12032</v>
      </c>
    </row>
    <row r="2561" spans="1:20" x14ac:dyDescent="0.3">
      <c r="A2561" t="s">
        <v>12033</v>
      </c>
      <c r="B2561" t="s">
        <v>21</v>
      </c>
      <c r="C2561" t="s">
        <v>12034</v>
      </c>
      <c r="D2561" t="s">
        <v>2758</v>
      </c>
      <c r="E2561" t="s">
        <v>12035</v>
      </c>
      <c r="F2561" t="s">
        <v>2381</v>
      </c>
      <c r="G2561" s="1">
        <v>43958</v>
      </c>
      <c r="H2561">
        <v>2018</v>
      </c>
      <c r="I2561" t="s">
        <v>136</v>
      </c>
      <c r="J2561" t="s">
        <v>978</v>
      </c>
      <c r="K2561" t="s">
        <v>130</v>
      </c>
      <c r="L2561">
        <v>2020</v>
      </c>
      <c r="M2561">
        <v>5</v>
      </c>
      <c r="N2561" t="s">
        <v>4141</v>
      </c>
      <c r="O2561">
        <v>86</v>
      </c>
      <c r="P2561" t="s">
        <v>30</v>
      </c>
      <c r="Q2561" t="s">
        <v>92</v>
      </c>
      <c r="R2561" t="s">
        <v>94</v>
      </c>
      <c r="S2561" t="s">
        <v>31</v>
      </c>
      <c r="T2561" t="s">
        <v>12036</v>
      </c>
    </row>
    <row r="2562" spans="1:20" x14ac:dyDescent="0.3">
      <c r="A2562" t="s">
        <v>12037</v>
      </c>
      <c r="B2562" t="s">
        <v>21</v>
      </c>
      <c r="C2562" t="s">
        <v>12038</v>
      </c>
      <c r="D2562" t="s">
        <v>12039</v>
      </c>
      <c r="E2562" t="s">
        <v>12040</v>
      </c>
      <c r="F2562" t="s">
        <v>25</v>
      </c>
      <c r="G2562" s="1">
        <v>43957</v>
      </c>
      <c r="H2562">
        <v>2020</v>
      </c>
      <c r="I2562" t="s">
        <v>82</v>
      </c>
      <c r="J2562" t="s">
        <v>1017</v>
      </c>
      <c r="K2562" t="s">
        <v>28</v>
      </c>
      <c r="L2562">
        <v>2020</v>
      </c>
      <c r="M2562">
        <v>5</v>
      </c>
      <c r="N2562" t="s">
        <v>4141</v>
      </c>
      <c r="O2562">
        <v>89</v>
      </c>
      <c r="P2562" t="s">
        <v>30</v>
      </c>
      <c r="Q2562" t="s">
        <v>28</v>
      </c>
      <c r="R2562" t="s">
        <v>31</v>
      </c>
      <c r="S2562" t="s">
        <v>31</v>
      </c>
      <c r="T2562" t="s">
        <v>12041</v>
      </c>
    </row>
    <row r="2563" spans="1:20" x14ac:dyDescent="0.3">
      <c r="A2563" t="s">
        <v>12042</v>
      </c>
      <c r="B2563" t="s">
        <v>21</v>
      </c>
      <c r="C2563" t="s">
        <v>12043</v>
      </c>
      <c r="D2563" t="s">
        <v>12044</v>
      </c>
      <c r="E2563" t="s">
        <v>12045</v>
      </c>
      <c r="F2563" t="s">
        <v>24</v>
      </c>
      <c r="G2563" s="1">
        <v>43957</v>
      </c>
      <c r="H2563">
        <v>2020</v>
      </c>
      <c r="I2563" t="s">
        <v>38</v>
      </c>
      <c r="J2563" t="s">
        <v>1074</v>
      </c>
      <c r="K2563" t="s">
        <v>207</v>
      </c>
      <c r="L2563">
        <v>2020</v>
      </c>
      <c r="M2563">
        <v>5</v>
      </c>
      <c r="N2563" t="s">
        <v>4141</v>
      </c>
      <c r="O2563">
        <v>107</v>
      </c>
      <c r="P2563" t="s">
        <v>30</v>
      </c>
      <c r="Q2563" t="s">
        <v>112</v>
      </c>
      <c r="R2563" t="s">
        <v>94</v>
      </c>
      <c r="S2563" t="s">
        <v>208</v>
      </c>
      <c r="T2563" t="s">
        <v>12046</v>
      </c>
    </row>
    <row r="2564" spans="1:20" x14ac:dyDescent="0.3">
      <c r="A2564" t="s">
        <v>12047</v>
      </c>
      <c r="B2564" t="s">
        <v>21</v>
      </c>
      <c r="C2564" t="s">
        <v>12048</v>
      </c>
      <c r="D2564" t="s">
        <v>12049</v>
      </c>
      <c r="E2564" t="s">
        <v>12050</v>
      </c>
      <c r="F2564" t="s">
        <v>25</v>
      </c>
      <c r="G2564" s="1">
        <v>43956</v>
      </c>
      <c r="H2564">
        <v>2020</v>
      </c>
      <c r="I2564" t="s">
        <v>136</v>
      </c>
      <c r="J2564" t="s">
        <v>200</v>
      </c>
      <c r="K2564" t="s">
        <v>1542</v>
      </c>
      <c r="L2564">
        <v>2020</v>
      </c>
      <c r="M2564">
        <v>5</v>
      </c>
      <c r="N2564" t="s">
        <v>4141</v>
      </c>
      <c r="O2564">
        <v>61</v>
      </c>
      <c r="P2564" t="s">
        <v>30</v>
      </c>
      <c r="Q2564" t="s">
        <v>1542</v>
      </c>
      <c r="R2564" t="s">
        <v>31</v>
      </c>
      <c r="S2564" t="s">
        <v>31</v>
      </c>
      <c r="T2564" t="s">
        <v>12051</v>
      </c>
    </row>
    <row r="2565" spans="1:20" x14ac:dyDescent="0.3">
      <c r="A2565" t="s">
        <v>12052</v>
      </c>
      <c r="B2565" t="s">
        <v>21</v>
      </c>
      <c r="C2565" t="s">
        <v>12053</v>
      </c>
      <c r="D2565" t="s">
        <v>12054</v>
      </c>
      <c r="E2565" t="s">
        <v>12055</v>
      </c>
      <c r="F2565" t="s">
        <v>65</v>
      </c>
      <c r="G2565" s="1">
        <v>43955</v>
      </c>
      <c r="H2565">
        <v>2019</v>
      </c>
      <c r="I2565" t="s">
        <v>82</v>
      </c>
      <c r="J2565" t="s">
        <v>414</v>
      </c>
      <c r="K2565" t="s">
        <v>137</v>
      </c>
      <c r="L2565">
        <v>2020</v>
      </c>
      <c r="M2565">
        <v>5</v>
      </c>
      <c r="N2565" t="s">
        <v>4141</v>
      </c>
      <c r="O2565">
        <v>93</v>
      </c>
      <c r="P2565" t="s">
        <v>30</v>
      </c>
      <c r="Q2565" t="s">
        <v>84</v>
      </c>
      <c r="R2565" t="s">
        <v>138</v>
      </c>
      <c r="S2565" t="s">
        <v>31</v>
      </c>
      <c r="T2565" t="s">
        <v>12056</v>
      </c>
    </row>
    <row r="2566" spans="1:20" x14ac:dyDescent="0.3">
      <c r="A2566" t="s">
        <v>12057</v>
      </c>
      <c r="B2566" t="s">
        <v>21</v>
      </c>
      <c r="C2566" t="s">
        <v>12058</v>
      </c>
      <c r="D2566" t="s">
        <v>12059</v>
      </c>
      <c r="E2566" t="s">
        <v>12060</v>
      </c>
      <c r="F2566" t="s">
        <v>1661</v>
      </c>
      <c r="G2566" s="1">
        <v>43955</v>
      </c>
      <c r="H2566">
        <v>2020</v>
      </c>
      <c r="I2566" t="s">
        <v>457</v>
      </c>
      <c r="J2566" t="s">
        <v>2037</v>
      </c>
      <c r="K2566" t="s">
        <v>1401</v>
      </c>
      <c r="L2566">
        <v>2020</v>
      </c>
      <c r="M2566">
        <v>5</v>
      </c>
      <c r="N2566" t="s">
        <v>4141</v>
      </c>
      <c r="O2566">
        <v>81</v>
      </c>
      <c r="P2566" t="s">
        <v>30</v>
      </c>
      <c r="Q2566" t="s">
        <v>84</v>
      </c>
      <c r="R2566" t="s">
        <v>138</v>
      </c>
      <c r="S2566" t="s">
        <v>222</v>
      </c>
      <c r="T2566" t="s">
        <v>12061</v>
      </c>
    </row>
    <row r="2567" spans="1:20" x14ac:dyDescent="0.3">
      <c r="A2567" t="s">
        <v>12062</v>
      </c>
      <c r="B2567" t="s">
        <v>21</v>
      </c>
      <c r="C2567" t="s">
        <v>12063</v>
      </c>
      <c r="D2567" t="s">
        <v>12064</v>
      </c>
      <c r="E2567" t="s">
        <v>12065</v>
      </c>
      <c r="F2567" t="s">
        <v>65</v>
      </c>
      <c r="G2567" s="1">
        <v>43954</v>
      </c>
      <c r="H2567">
        <v>2019</v>
      </c>
      <c r="I2567" t="s">
        <v>101</v>
      </c>
      <c r="J2567" t="s">
        <v>845</v>
      </c>
      <c r="K2567" t="s">
        <v>130</v>
      </c>
      <c r="L2567">
        <v>2020</v>
      </c>
      <c r="M2567">
        <v>5</v>
      </c>
      <c r="N2567" t="s">
        <v>4141</v>
      </c>
      <c r="O2567">
        <v>120</v>
      </c>
      <c r="P2567" t="s">
        <v>30</v>
      </c>
      <c r="Q2567" t="s">
        <v>92</v>
      </c>
      <c r="R2567" t="s">
        <v>94</v>
      </c>
      <c r="S2567" t="s">
        <v>31</v>
      </c>
      <c r="T2567" t="s">
        <v>12066</v>
      </c>
    </row>
    <row r="2568" spans="1:20" x14ac:dyDescent="0.3">
      <c r="A2568" t="s">
        <v>12067</v>
      </c>
      <c r="B2568" t="s">
        <v>34</v>
      </c>
      <c r="C2568" t="s">
        <v>12068</v>
      </c>
      <c r="D2568" t="s">
        <v>12069</v>
      </c>
      <c r="E2568" t="s">
        <v>12070</v>
      </c>
      <c r="F2568" t="s">
        <v>1522</v>
      </c>
      <c r="G2568" s="1">
        <v>43953</v>
      </c>
      <c r="H2568">
        <v>2020</v>
      </c>
      <c r="I2568" t="s">
        <v>38</v>
      </c>
      <c r="J2568" t="s">
        <v>50</v>
      </c>
      <c r="K2568" t="s">
        <v>1372</v>
      </c>
      <c r="L2568">
        <v>2020</v>
      </c>
      <c r="M2568">
        <v>5</v>
      </c>
      <c r="N2568" t="s">
        <v>4141</v>
      </c>
      <c r="O2568">
        <v>1</v>
      </c>
      <c r="P2568" t="s">
        <v>41</v>
      </c>
      <c r="Q2568" t="s">
        <v>42</v>
      </c>
      <c r="R2568" t="s">
        <v>163</v>
      </c>
      <c r="S2568" t="s">
        <v>68</v>
      </c>
      <c r="T2568" t="s">
        <v>12071</v>
      </c>
    </row>
    <row r="2569" spans="1:20" x14ac:dyDescent="0.3">
      <c r="A2569" t="s">
        <v>12072</v>
      </c>
      <c r="B2569" t="s">
        <v>21</v>
      </c>
      <c r="C2569" t="s">
        <v>12073</v>
      </c>
      <c r="D2569" t="s">
        <v>12074</v>
      </c>
      <c r="E2569" t="s">
        <v>12075</v>
      </c>
      <c r="F2569" t="s">
        <v>25</v>
      </c>
      <c r="G2569" s="1">
        <v>43953</v>
      </c>
      <c r="H2569">
        <v>2019</v>
      </c>
      <c r="I2569" t="s">
        <v>26</v>
      </c>
      <c r="J2569" t="s">
        <v>169</v>
      </c>
      <c r="K2569" t="s">
        <v>1894</v>
      </c>
      <c r="L2569">
        <v>2020</v>
      </c>
      <c r="M2569">
        <v>5</v>
      </c>
      <c r="N2569" t="s">
        <v>4141</v>
      </c>
      <c r="O2569">
        <v>94</v>
      </c>
      <c r="P2569" t="s">
        <v>30</v>
      </c>
      <c r="Q2569" t="s">
        <v>92</v>
      </c>
      <c r="R2569" t="s">
        <v>470</v>
      </c>
      <c r="S2569" t="s">
        <v>31</v>
      </c>
      <c r="T2569" t="s">
        <v>12076</v>
      </c>
    </row>
    <row r="2570" spans="1:20" x14ac:dyDescent="0.3">
      <c r="A2570" t="s">
        <v>12077</v>
      </c>
      <c r="B2570" t="s">
        <v>21</v>
      </c>
      <c r="C2570" t="s">
        <v>12078</v>
      </c>
      <c r="D2570" t="s">
        <v>5714</v>
      </c>
      <c r="E2570" t="s">
        <v>12079</v>
      </c>
      <c r="F2570" t="s">
        <v>1540</v>
      </c>
      <c r="G2570" s="1">
        <v>43953</v>
      </c>
      <c r="H2570">
        <v>2020</v>
      </c>
      <c r="I2570" t="s">
        <v>101</v>
      </c>
      <c r="J2570" t="s">
        <v>83</v>
      </c>
      <c r="K2570" t="s">
        <v>193</v>
      </c>
      <c r="L2570">
        <v>2020</v>
      </c>
      <c r="M2570">
        <v>5</v>
      </c>
      <c r="N2570" t="s">
        <v>4141</v>
      </c>
      <c r="O2570">
        <v>91</v>
      </c>
      <c r="P2570" t="s">
        <v>30</v>
      </c>
      <c r="Q2570" t="s">
        <v>112</v>
      </c>
      <c r="R2570" t="s">
        <v>94</v>
      </c>
      <c r="S2570" t="s">
        <v>31</v>
      </c>
      <c r="T2570" t="s">
        <v>12080</v>
      </c>
    </row>
    <row r="2571" spans="1:20" x14ac:dyDescent="0.3">
      <c r="A2571" t="s">
        <v>12081</v>
      </c>
      <c r="B2571" t="s">
        <v>34</v>
      </c>
      <c r="C2571" t="s">
        <v>12082</v>
      </c>
      <c r="D2571" t="s">
        <v>24</v>
      </c>
      <c r="E2571" t="s">
        <v>24</v>
      </c>
      <c r="F2571" t="s">
        <v>24</v>
      </c>
      <c r="G2571" s="1">
        <v>43953</v>
      </c>
      <c r="H2571">
        <v>2015</v>
      </c>
      <c r="I2571" t="s">
        <v>136</v>
      </c>
      <c r="J2571" t="s">
        <v>50</v>
      </c>
      <c r="K2571" t="s">
        <v>59</v>
      </c>
      <c r="L2571">
        <v>2020</v>
      </c>
      <c r="M2571">
        <v>5</v>
      </c>
      <c r="N2571" t="s">
        <v>4141</v>
      </c>
      <c r="O2571">
        <v>1</v>
      </c>
      <c r="P2571" t="s">
        <v>41</v>
      </c>
      <c r="Q2571" t="s">
        <v>59</v>
      </c>
      <c r="R2571" t="s">
        <v>31</v>
      </c>
      <c r="S2571" t="s">
        <v>31</v>
      </c>
      <c r="T2571" t="s">
        <v>12083</v>
      </c>
    </row>
    <row r="2572" spans="1:20" x14ac:dyDescent="0.3">
      <c r="A2572" t="s">
        <v>12084</v>
      </c>
      <c r="B2572" t="s">
        <v>34</v>
      </c>
      <c r="C2572" t="s">
        <v>12085</v>
      </c>
      <c r="D2572" t="s">
        <v>24</v>
      </c>
      <c r="E2572" t="s">
        <v>24</v>
      </c>
      <c r="F2572" t="s">
        <v>24</v>
      </c>
      <c r="G2572" s="1">
        <v>43953</v>
      </c>
      <c r="H2572">
        <v>2020</v>
      </c>
      <c r="I2572" t="s">
        <v>136</v>
      </c>
      <c r="J2572" t="s">
        <v>50</v>
      </c>
      <c r="K2572" t="s">
        <v>402</v>
      </c>
      <c r="L2572">
        <v>2020</v>
      </c>
      <c r="M2572">
        <v>5</v>
      </c>
      <c r="N2572" t="s">
        <v>4141</v>
      </c>
      <c r="O2572">
        <v>1</v>
      </c>
      <c r="P2572" t="s">
        <v>41</v>
      </c>
      <c r="Q2572" t="s">
        <v>402</v>
      </c>
      <c r="R2572" t="s">
        <v>31</v>
      </c>
      <c r="S2572" t="s">
        <v>31</v>
      </c>
      <c r="T2572" t="s">
        <v>12086</v>
      </c>
    </row>
    <row r="2573" spans="1:20" x14ac:dyDescent="0.3">
      <c r="A2573" t="s">
        <v>12087</v>
      </c>
      <c r="B2573" t="s">
        <v>21</v>
      </c>
      <c r="C2573" t="s">
        <v>12088</v>
      </c>
      <c r="D2573" t="s">
        <v>7508</v>
      </c>
      <c r="E2573" t="s">
        <v>12089</v>
      </c>
      <c r="F2573" t="s">
        <v>25</v>
      </c>
      <c r="G2573" s="1">
        <v>43953</v>
      </c>
      <c r="H2573">
        <v>2019</v>
      </c>
      <c r="I2573" t="s">
        <v>82</v>
      </c>
      <c r="J2573" t="s">
        <v>110</v>
      </c>
      <c r="K2573" t="s">
        <v>1894</v>
      </c>
      <c r="L2573">
        <v>2020</v>
      </c>
      <c r="M2573">
        <v>5</v>
      </c>
      <c r="N2573" t="s">
        <v>4141</v>
      </c>
      <c r="O2573">
        <v>104</v>
      </c>
      <c r="P2573" t="s">
        <v>30</v>
      </c>
      <c r="Q2573" t="s">
        <v>92</v>
      </c>
      <c r="R2573" t="s">
        <v>470</v>
      </c>
      <c r="S2573" t="s">
        <v>31</v>
      </c>
      <c r="T2573" t="s">
        <v>12090</v>
      </c>
    </row>
    <row r="2574" spans="1:20" x14ac:dyDescent="0.3">
      <c r="A2574" t="s">
        <v>12091</v>
      </c>
      <c r="B2574" t="s">
        <v>21</v>
      </c>
      <c r="C2574" t="s">
        <v>12092</v>
      </c>
      <c r="D2574" t="s">
        <v>12093</v>
      </c>
      <c r="E2574" t="s">
        <v>12094</v>
      </c>
      <c r="F2574" t="s">
        <v>25</v>
      </c>
      <c r="G2574" s="1">
        <v>43953</v>
      </c>
      <c r="H2574">
        <v>2013</v>
      </c>
      <c r="I2574" t="s">
        <v>101</v>
      </c>
      <c r="J2574" t="s">
        <v>1000</v>
      </c>
      <c r="K2574" t="s">
        <v>1542</v>
      </c>
      <c r="L2574">
        <v>2020</v>
      </c>
      <c r="M2574">
        <v>5</v>
      </c>
      <c r="N2574" t="s">
        <v>4141</v>
      </c>
      <c r="O2574">
        <v>76</v>
      </c>
      <c r="P2574" t="s">
        <v>30</v>
      </c>
      <c r="Q2574" t="s">
        <v>1542</v>
      </c>
      <c r="R2574" t="s">
        <v>31</v>
      </c>
      <c r="S2574" t="s">
        <v>31</v>
      </c>
      <c r="T2574" t="s">
        <v>12095</v>
      </c>
    </row>
    <row r="2575" spans="1:20" x14ac:dyDescent="0.3">
      <c r="A2575" t="s">
        <v>12096</v>
      </c>
      <c r="B2575" t="s">
        <v>21</v>
      </c>
      <c r="C2575" t="s">
        <v>12097</v>
      </c>
      <c r="D2575" t="s">
        <v>7508</v>
      </c>
      <c r="E2575" t="s">
        <v>12098</v>
      </c>
      <c r="F2575" t="s">
        <v>25</v>
      </c>
      <c r="G2575" s="1">
        <v>43953</v>
      </c>
      <c r="H2575">
        <v>2020</v>
      </c>
      <c r="I2575" t="s">
        <v>82</v>
      </c>
      <c r="J2575" t="s">
        <v>27</v>
      </c>
      <c r="K2575" t="s">
        <v>12099</v>
      </c>
      <c r="L2575">
        <v>2020</v>
      </c>
      <c r="M2575">
        <v>5</v>
      </c>
      <c r="N2575" t="s">
        <v>4141</v>
      </c>
      <c r="O2575">
        <v>90</v>
      </c>
      <c r="P2575" t="s">
        <v>30</v>
      </c>
      <c r="Q2575" t="s">
        <v>84</v>
      </c>
      <c r="R2575" t="s">
        <v>113</v>
      </c>
      <c r="S2575" t="s">
        <v>208</v>
      </c>
      <c r="T2575" t="s">
        <v>12100</v>
      </c>
    </row>
    <row r="2576" spans="1:20" x14ac:dyDescent="0.3">
      <c r="A2576" t="s">
        <v>12101</v>
      </c>
      <c r="B2576" t="s">
        <v>21</v>
      </c>
      <c r="C2576" t="s">
        <v>12102</v>
      </c>
      <c r="D2576" t="s">
        <v>12103</v>
      </c>
      <c r="E2576" t="s">
        <v>12104</v>
      </c>
      <c r="F2576" t="s">
        <v>25</v>
      </c>
      <c r="G2576" s="1">
        <v>43953</v>
      </c>
      <c r="H2576">
        <v>2020</v>
      </c>
      <c r="I2576" t="s">
        <v>349</v>
      </c>
      <c r="J2576" t="s">
        <v>228</v>
      </c>
      <c r="K2576" t="s">
        <v>1937</v>
      </c>
      <c r="L2576">
        <v>2020</v>
      </c>
      <c r="M2576">
        <v>5</v>
      </c>
      <c r="N2576" t="s">
        <v>4141</v>
      </c>
      <c r="O2576">
        <v>103</v>
      </c>
      <c r="P2576" t="s">
        <v>30</v>
      </c>
      <c r="Q2576" t="s">
        <v>92</v>
      </c>
      <c r="R2576" t="s">
        <v>93</v>
      </c>
      <c r="S2576" t="s">
        <v>279</v>
      </c>
      <c r="T2576" t="s">
        <v>12105</v>
      </c>
    </row>
    <row r="2577" spans="1:20" x14ac:dyDescent="0.3">
      <c r="A2577" t="s">
        <v>12106</v>
      </c>
      <c r="B2577" t="s">
        <v>34</v>
      </c>
      <c r="C2577" t="s">
        <v>12107</v>
      </c>
      <c r="D2577" t="s">
        <v>24</v>
      </c>
      <c r="E2577" t="s">
        <v>12108</v>
      </c>
      <c r="F2577" t="s">
        <v>24</v>
      </c>
      <c r="G2577" s="1">
        <v>43953</v>
      </c>
      <c r="H2577">
        <v>2015</v>
      </c>
      <c r="I2577" t="s">
        <v>136</v>
      </c>
      <c r="J2577" t="s">
        <v>50</v>
      </c>
      <c r="K2577" t="s">
        <v>646</v>
      </c>
      <c r="L2577">
        <v>2020</v>
      </c>
      <c r="M2577">
        <v>5</v>
      </c>
      <c r="N2577" t="s">
        <v>4141</v>
      </c>
      <c r="O2577">
        <v>1</v>
      </c>
      <c r="P2577" t="s">
        <v>41</v>
      </c>
      <c r="Q2577" t="s">
        <v>59</v>
      </c>
      <c r="R2577" t="s">
        <v>647</v>
      </c>
      <c r="S2577" t="s">
        <v>31</v>
      </c>
      <c r="T2577" t="s">
        <v>12109</v>
      </c>
    </row>
    <row r="2578" spans="1:20" x14ac:dyDescent="0.3">
      <c r="A2578" t="s">
        <v>12110</v>
      </c>
      <c r="B2578" t="s">
        <v>34</v>
      </c>
      <c r="C2578" t="s">
        <v>12111</v>
      </c>
      <c r="D2578" t="s">
        <v>24</v>
      </c>
      <c r="E2578" t="s">
        <v>12112</v>
      </c>
      <c r="F2578" t="s">
        <v>25</v>
      </c>
      <c r="G2578" s="1">
        <v>43953</v>
      </c>
      <c r="H2578">
        <v>2009</v>
      </c>
      <c r="I2578" t="s">
        <v>101</v>
      </c>
      <c r="J2578" t="s">
        <v>50</v>
      </c>
      <c r="K2578" t="s">
        <v>59</v>
      </c>
      <c r="L2578">
        <v>2020</v>
      </c>
      <c r="M2578">
        <v>5</v>
      </c>
      <c r="N2578" t="s">
        <v>4141</v>
      </c>
      <c r="O2578">
        <v>1</v>
      </c>
      <c r="P2578" t="s">
        <v>41</v>
      </c>
      <c r="Q2578" t="s">
        <v>59</v>
      </c>
      <c r="R2578" t="s">
        <v>31</v>
      </c>
      <c r="S2578" t="s">
        <v>31</v>
      </c>
      <c r="T2578" t="s">
        <v>12113</v>
      </c>
    </row>
    <row r="2579" spans="1:20" x14ac:dyDescent="0.3">
      <c r="A2579" t="s">
        <v>12114</v>
      </c>
      <c r="B2579" t="s">
        <v>21</v>
      </c>
      <c r="C2579" t="s">
        <v>12115</v>
      </c>
      <c r="D2579" t="s">
        <v>12116</v>
      </c>
      <c r="E2579" t="s">
        <v>12117</v>
      </c>
      <c r="F2579" t="s">
        <v>25</v>
      </c>
      <c r="G2579" s="1">
        <v>43952</v>
      </c>
      <c r="H2579">
        <v>2020</v>
      </c>
      <c r="I2579" t="s">
        <v>349</v>
      </c>
      <c r="J2579" t="s">
        <v>361</v>
      </c>
      <c r="K2579" t="s">
        <v>1124</v>
      </c>
      <c r="L2579">
        <v>2020</v>
      </c>
      <c r="M2579">
        <v>5</v>
      </c>
      <c r="N2579" t="s">
        <v>4141</v>
      </c>
      <c r="O2579">
        <v>122</v>
      </c>
      <c r="P2579" t="s">
        <v>30</v>
      </c>
      <c r="Q2579" t="s">
        <v>92</v>
      </c>
      <c r="R2579" t="s">
        <v>93</v>
      </c>
      <c r="S2579" t="s">
        <v>31</v>
      </c>
      <c r="T2579" t="s">
        <v>12118</v>
      </c>
    </row>
    <row r="2580" spans="1:20" x14ac:dyDescent="0.3">
      <c r="A2580" t="s">
        <v>12119</v>
      </c>
      <c r="B2580" t="s">
        <v>21</v>
      </c>
      <c r="C2580" t="s">
        <v>12120</v>
      </c>
      <c r="D2580" t="s">
        <v>12121</v>
      </c>
      <c r="E2580" t="s">
        <v>12122</v>
      </c>
      <c r="F2580" t="s">
        <v>25</v>
      </c>
      <c r="G2580" s="1">
        <v>43952</v>
      </c>
      <c r="H2580">
        <v>2018</v>
      </c>
      <c r="I2580" t="s">
        <v>38</v>
      </c>
      <c r="J2580" t="s">
        <v>234</v>
      </c>
      <c r="K2580" t="s">
        <v>28</v>
      </c>
      <c r="L2580">
        <v>2020</v>
      </c>
      <c r="M2580">
        <v>5</v>
      </c>
      <c r="N2580" t="s">
        <v>4141</v>
      </c>
      <c r="O2580">
        <v>97</v>
      </c>
      <c r="P2580" t="s">
        <v>30</v>
      </c>
      <c r="Q2580" t="s">
        <v>28</v>
      </c>
      <c r="R2580" t="s">
        <v>31</v>
      </c>
      <c r="S2580" t="s">
        <v>31</v>
      </c>
      <c r="T2580" t="s">
        <v>12123</v>
      </c>
    </row>
    <row r="2581" spans="1:20" x14ac:dyDescent="0.3">
      <c r="A2581" t="s">
        <v>12124</v>
      </c>
      <c r="B2581" t="s">
        <v>21</v>
      </c>
      <c r="C2581" t="s">
        <v>12125</v>
      </c>
      <c r="D2581" t="s">
        <v>12126</v>
      </c>
      <c r="E2581" t="s">
        <v>12127</v>
      </c>
      <c r="F2581" t="s">
        <v>591</v>
      </c>
      <c r="G2581" s="1">
        <v>43952</v>
      </c>
      <c r="H2581">
        <v>2019</v>
      </c>
      <c r="I2581" t="s">
        <v>38</v>
      </c>
      <c r="J2581" t="s">
        <v>332</v>
      </c>
      <c r="K2581" t="s">
        <v>562</v>
      </c>
      <c r="L2581">
        <v>2020</v>
      </c>
      <c r="M2581">
        <v>5</v>
      </c>
      <c r="N2581" t="s">
        <v>4141</v>
      </c>
      <c r="O2581">
        <v>98</v>
      </c>
      <c r="P2581" t="s">
        <v>30</v>
      </c>
      <c r="Q2581" t="s">
        <v>563</v>
      </c>
      <c r="R2581" t="s">
        <v>279</v>
      </c>
      <c r="S2581" t="s">
        <v>31</v>
      </c>
      <c r="T2581" t="s">
        <v>12128</v>
      </c>
    </row>
    <row r="2582" spans="1:20" x14ac:dyDescent="0.3">
      <c r="A2582" t="s">
        <v>12129</v>
      </c>
      <c r="B2582" t="s">
        <v>21</v>
      </c>
      <c r="C2582" t="s">
        <v>12130</v>
      </c>
      <c r="D2582" t="s">
        <v>197</v>
      </c>
      <c r="E2582" t="s">
        <v>12131</v>
      </c>
      <c r="F2582" t="s">
        <v>25</v>
      </c>
      <c r="G2582" s="1">
        <v>43952</v>
      </c>
      <c r="H2582">
        <v>2020</v>
      </c>
      <c r="I2582" t="s">
        <v>199</v>
      </c>
      <c r="J2582" t="s">
        <v>6116</v>
      </c>
      <c r="K2582" t="s">
        <v>84</v>
      </c>
      <c r="L2582">
        <v>2020</v>
      </c>
      <c r="M2582">
        <v>5</v>
      </c>
      <c r="N2582" t="s">
        <v>4141</v>
      </c>
      <c r="O2582">
        <v>42</v>
      </c>
      <c r="P2582" t="s">
        <v>30</v>
      </c>
      <c r="Q2582" t="s">
        <v>84</v>
      </c>
      <c r="R2582" t="s">
        <v>31</v>
      </c>
      <c r="S2582" t="s">
        <v>31</v>
      </c>
      <c r="T2582" t="s">
        <v>12132</v>
      </c>
    </row>
    <row r="2583" spans="1:20" x14ac:dyDescent="0.3">
      <c r="A2583" t="s">
        <v>12133</v>
      </c>
      <c r="B2583" t="s">
        <v>34</v>
      </c>
      <c r="C2583" t="s">
        <v>12134</v>
      </c>
      <c r="D2583" t="s">
        <v>24</v>
      </c>
      <c r="E2583" t="s">
        <v>12135</v>
      </c>
      <c r="F2583" t="s">
        <v>25</v>
      </c>
      <c r="G2583" s="1">
        <v>43952</v>
      </c>
      <c r="H2583">
        <v>2020</v>
      </c>
      <c r="I2583" t="s">
        <v>38</v>
      </c>
      <c r="J2583" t="s">
        <v>50</v>
      </c>
      <c r="K2583" t="s">
        <v>75</v>
      </c>
      <c r="L2583">
        <v>2020</v>
      </c>
      <c r="M2583">
        <v>5</v>
      </c>
      <c r="N2583" t="s">
        <v>4141</v>
      </c>
      <c r="O2583">
        <v>1</v>
      </c>
      <c r="P2583" t="s">
        <v>41</v>
      </c>
      <c r="Q2583" t="s">
        <v>75</v>
      </c>
      <c r="R2583" t="s">
        <v>31</v>
      </c>
      <c r="S2583" t="s">
        <v>31</v>
      </c>
      <c r="T2583" t="s">
        <v>12136</v>
      </c>
    </row>
    <row r="2584" spans="1:20" x14ac:dyDescent="0.3">
      <c r="A2584" t="s">
        <v>12137</v>
      </c>
      <c r="B2584" t="s">
        <v>21</v>
      </c>
      <c r="C2584" t="s">
        <v>12138</v>
      </c>
      <c r="D2584" t="s">
        <v>12139</v>
      </c>
      <c r="E2584" t="s">
        <v>24</v>
      </c>
      <c r="F2584" t="s">
        <v>25</v>
      </c>
      <c r="G2584" s="1">
        <v>43952</v>
      </c>
      <c r="H2584">
        <v>2013</v>
      </c>
      <c r="I2584" t="s">
        <v>38</v>
      </c>
      <c r="J2584" t="s">
        <v>27</v>
      </c>
      <c r="K2584" t="s">
        <v>1035</v>
      </c>
      <c r="L2584">
        <v>2020</v>
      </c>
      <c r="M2584">
        <v>5</v>
      </c>
      <c r="N2584" t="s">
        <v>4141</v>
      </c>
      <c r="O2584">
        <v>90</v>
      </c>
      <c r="P2584" t="s">
        <v>30</v>
      </c>
      <c r="Q2584" t="s">
        <v>28</v>
      </c>
      <c r="R2584" t="s">
        <v>1036</v>
      </c>
      <c r="S2584" t="s">
        <v>31</v>
      </c>
      <c r="T2584" t="s">
        <v>12140</v>
      </c>
    </row>
    <row r="2585" spans="1:20" x14ac:dyDescent="0.3">
      <c r="A2585" t="s">
        <v>12141</v>
      </c>
      <c r="B2585" t="s">
        <v>21</v>
      </c>
      <c r="C2585" t="s">
        <v>12142</v>
      </c>
      <c r="D2585" t="s">
        <v>12143</v>
      </c>
      <c r="E2585" t="s">
        <v>12144</v>
      </c>
      <c r="F2585" t="s">
        <v>25</v>
      </c>
      <c r="G2585" s="1">
        <v>43952</v>
      </c>
      <c r="H2585">
        <v>2008</v>
      </c>
      <c r="I2585" t="s">
        <v>82</v>
      </c>
      <c r="J2585" t="s">
        <v>83</v>
      </c>
      <c r="K2585" t="s">
        <v>137</v>
      </c>
      <c r="L2585">
        <v>2020</v>
      </c>
      <c r="M2585">
        <v>5</v>
      </c>
      <c r="N2585" t="s">
        <v>4141</v>
      </c>
      <c r="O2585">
        <v>91</v>
      </c>
      <c r="P2585" t="s">
        <v>30</v>
      </c>
      <c r="Q2585" t="s">
        <v>84</v>
      </c>
      <c r="R2585" t="s">
        <v>138</v>
      </c>
      <c r="S2585" t="s">
        <v>31</v>
      </c>
      <c r="T2585" t="s">
        <v>12145</v>
      </c>
    </row>
    <row r="2586" spans="1:20" x14ac:dyDescent="0.3">
      <c r="A2586" t="s">
        <v>12146</v>
      </c>
      <c r="B2586" t="s">
        <v>34</v>
      </c>
      <c r="C2586" t="s">
        <v>12147</v>
      </c>
      <c r="D2586" t="s">
        <v>24</v>
      </c>
      <c r="E2586" t="s">
        <v>12148</v>
      </c>
      <c r="F2586" t="s">
        <v>922</v>
      </c>
      <c r="G2586" s="1">
        <v>43952</v>
      </c>
      <c r="H2586">
        <v>2019</v>
      </c>
      <c r="I2586" t="s">
        <v>199</v>
      </c>
      <c r="J2586" t="s">
        <v>148</v>
      </c>
      <c r="K2586" t="s">
        <v>271</v>
      </c>
      <c r="L2586">
        <v>2020</v>
      </c>
      <c r="M2586">
        <v>5</v>
      </c>
      <c r="N2586" t="s">
        <v>4141</v>
      </c>
      <c r="O2586">
        <v>4</v>
      </c>
      <c r="P2586" t="s">
        <v>41</v>
      </c>
      <c r="Q2586" t="s">
        <v>271</v>
      </c>
      <c r="R2586" t="s">
        <v>31</v>
      </c>
      <c r="S2586" t="s">
        <v>31</v>
      </c>
      <c r="T2586" t="s">
        <v>12149</v>
      </c>
    </row>
    <row r="2587" spans="1:20" x14ac:dyDescent="0.3">
      <c r="A2587" t="s">
        <v>12150</v>
      </c>
      <c r="B2587" t="s">
        <v>21</v>
      </c>
      <c r="C2587" t="s">
        <v>12151</v>
      </c>
      <c r="D2587" t="s">
        <v>12152</v>
      </c>
      <c r="E2587" t="s">
        <v>12153</v>
      </c>
      <c r="F2587" t="s">
        <v>37</v>
      </c>
      <c r="G2587" s="1">
        <v>43952</v>
      </c>
      <c r="H2587">
        <v>2012</v>
      </c>
      <c r="I2587" t="s">
        <v>101</v>
      </c>
      <c r="J2587" t="s">
        <v>169</v>
      </c>
      <c r="K2587" t="s">
        <v>522</v>
      </c>
      <c r="L2587">
        <v>2020</v>
      </c>
      <c r="M2587">
        <v>5</v>
      </c>
      <c r="N2587" t="s">
        <v>4141</v>
      </c>
      <c r="O2587">
        <v>94</v>
      </c>
      <c r="P2587" t="s">
        <v>30</v>
      </c>
      <c r="Q2587" t="s">
        <v>112</v>
      </c>
      <c r="R2587" t="s">
        <v>113</v>
      </c>
      <c r="S2587" t="s">
        <v>94</v>
      </c>
      <c r="T2587" t="s">
        <v>12154</v>
      </c>
    </row>
    <row r="2588" spans="1:20" x14ac:dyDescent="0.3">
      <c r="A2588" t="s">
        <v>12155</v>
      </c>
      <c r="B2588" t="s">
        <v>34</v>
      </c>
      <c r="C2588" t="s">
        <v>12156</v>
      </c>
      <c r="D2588" t="s">
        <v>24</v>
      </c>
      <c r="E2588" t="s">
        <v>12157</v>
      </c>
      <c r="F2588" t="s">
        <v>1494</v>
      </c>
      <c r="G2588" s="1">
        <v>43952</v>
      </c>
      <c r="H2588">
        <v>2019</v>
      </c>
      <c r="I2588" t="s">
        <v>38</v>
      </c>
      <c r="J2588" t="s">
        <v>258</v>
      </c>
      <c r="K2588" t="s">
        <v>368</v>
      </c>
      <c r="L2588">
        <v>2020</v>
      </c>
      <c r="M2588">
        <v>5</v>
      </c>
      <c r="N2588" t="s">
        <v>4141</v>
      </c>
      <c r="O2588">
        <v>3</v>
      </c>
      <c r="P2588" t="s">
        <v>41</v>
      </c>
      <c r="Q2588" t="s">
        <v>42</v>
      </c>
      <c r="R2588" t="s">
        <v>43</v>
      </c>
      <c r="S2588" t="s">
        <v>31</v>
      </c>
      <c r="T2588" t="s">
        <v>12158</v>
      </c>
    </row>
    <row r="2589" spans="1:20" x14ac:dyDescent="0.3">
      <c r="A2589" t="s">
        <v>12159</v>
      </c>
      <c r="B2589" t="s">
        <v>34</v>
      </c>
      <c r="C2589" t="s">
        <v>12160</v>
      </c>
      <c r="D2589" t="s">
        <v>24</v>
      </c>
      <c r="E2589" t="s">
        <v>12161</v>
      </c>
      <c r="F2589" t="s">
        <v>379</v>
      </c>
      <c r="G2589" s="1">
        <v>43952</v>
      </c>
      <c r="H2589">
        <v>2014</v>
      </c>
      <c r="I2589" t="s">
        <v>136</v>
      </c>
      <c r="J2589" t="s">
        <v>50</v>
      </c>
      <c r="K2589" t="s">
        <v>12162</v>
      </c>
      <c r="L2589">
        <v>2020</v>
      </c>
      <c r="M2589">
        <v>5</v>
      </c>
      <c r="N2589" t="s">
        <v>4141</v>
      </c>
      <c r="O2589">
        <v>1</v>
      </c>
      <c r="P2589" t="s">
        <v>41</v>
      </c>
      <c r="Q2589" t="s">
        <v>509</v>
      </c>
      <c r="R2589" t="s">
        <v>67</v>
      </c>
      <c r="S2589" t="s">
        <v>31</v>
      </c>
      <c r="T2589" t="s">
        <v>12163</v>
      </c>
    </row>
    <row r="2590" spans="1:20" x14ac:dyDescent="0.3">
      <c r="A2590" t="s">
        <v>12164</v>
      </c>
      <c r="B2590" t="s">
        <v>21</v>
      </c>
      <c r="C2590" t="s">
        <v>12165</v>
      </c>
      <c r="D2590" t="s">
        <v>12166</v>
      </c>
      <c r="E2590" t="s">
        <v>12167</v>
      </c>
      <c r="F2590" t="s">
        <v>65</v>
      </c>
      <c r="G2590" s="1">
        <v>43952</v>
      </c>
      <c r="H2590">
        <v>2020</v>
      </c>
      <c r="I2590" t="s">
        <v>38</v>
      </c>
      <c r="J2590" t="s">
        <v>1074</v>
      </c>
      <c r="K2590" t="s">
        <v>562</v>
      </c>
      <c r="L2590">
        <v>2020</v>
      </c>
      <c r="M2590">
        <v>5</v>
      </c>
      <c r="N2590" t="s">
        <v>4141</v>
      </c>
      <c r="O2590">
        <v>107</v>
      </c>
      <c r="P2590" t="s">
        <v>30</v>
      </c>
      <c r="Q2590" t="s">
        <v>563</v>
      </c>
      <c r="R2590" t="s">
        <v>279</v>
      </c>
      <c r="S2590" t="s">
        <v>31</v>
      </c>
      <c r="T2590" t="s">
        <v>12168</v>
      </c>
    </row>
    <row r="2591" spans="1:20" x14ac:dyDescent="0.3">
      <c r="A2591" t="s">
        <v>12169</v>
      </c>
      <c r="B2591" t="s">
        <v>34</v>
      </c>
      <c r="C2591" t="s">
        <v>12170</v>
      </c>
      <c r="D2591" t="s">
        <v>24</v>
      </c>
      <c r="E2591" t="s">
        <v>12171</v>
      </c>
      <c r="F2591" t="s">
        <v>947</v>
      </c>
      <c r="G2591" s="1">
        <v>43952</v>
      </c>
      <c r="H2591">
        <v>2020</v>
      </c>
      <c r="I2591" t="s">
        <v>457</v>
      </c>
      <c r="J2591" t="s">
        <v>50</v>
      </c>
      <c r="K2591" t="s">
        <v>293</v>
      </c>
      <c r="L2591">
        <v>2020</v>
      </c>
      <c r="M2591">
        <v>5</v>
      </c>
      <c r="N2591" t="s">
        <v>4141</v>
      </c>
      <c r="O2591">
        <v>1</v>
      </c>
      <c r="P2591" t="s">
        <v>41</v>
      </c>
      <c r="Q2591" t="s">
        <v>271</v>
      </c>
      <c r="R2591" t="s">
        <v>68</v>
      </c>
      <c r="S2591" t="s">
        <v>31</v>
      </c>
      <c r="T2591" t="s">
        <v>12172</v>
      </c>
    </row>
    <row r="2592" spans="1:20" x14ac:dyDescent="0.3">
      <c r="A2592" t="s">
        <v>12173</v>
      </c>
      <c r="B2592" t="s">
        <v>21</v>
      </c>
      <c r="C2592" t="s">
        <v>12174</v>
      </c>
      <c r="D2592" t="s">
        <v>12175</v>
      </c>
      <c r="E2592" t="s">
        <v>12176</v>
      </c>
      <c r="F2592" t="s">
        <v>65</v>
      </c>
      <c r="G2592" s="1">
        <v>43952</v>
      </c>
      <c r="H2592">
        <v>2020</v>
      </c>
      <c r="I2592" t="s">
        <v>38</v>
      </c>
      <c r="J2592" t="s">
        <v>714</v>
      </c>
      <c r="K2592" t="s">
        <v>1346</v>
      </c>
      <c r="L2592">
        <v>2020</v>
      </c>
      <c r="M2592">
        <v>5</v>
      </c>
      <c r="N2592" t="s">
        <v>4141</v>
      </c>
      <c r="O2592">
        <v>143</v>
      </c>
      <c r="P2592" t="s">
        <v>30</v>
      </c>
      <c r="Q2592" t="s">
        <v>236</v>
      </c>
      <c r="R2592" t="s">
        <v>94</v>
      </c>
      <c r="S2592" t="s">
        <v>279</v>
      </c>
      <c r="T2592" t="s">
        <v>12177</v>
      </c>
    </row>
    <row r="2593" spans="1:20" x14ac:dyDescent="0.3">
      <c r="A2593" t="s">
        <v>12178</v>
      </c>
      <c r="B2593" t="s">
        <v>34</v>
      </c>
      <c r="C2593" t="s">
        <v>12179</v>
      </c>
      <c r="D2593" t="s">
        <v>24</v>
      </c>
      <c r="E2593" t="s">
        <v>12180</v>
      </c>
      <c r="F2593" t="s">
        <v>213</v>
      </c>
      <c r="G2593" s="1">
        <v>43952</v>
      </c>
      <c r="H2593">
        <v>2019</v>
      </c>
      <c r="I2593" t="s">
        <v>38</v>
      </c>
      <c r="J2593" t="s">
        <v>50</v>
      </c>
      <c r="K2593" t="s">
        <v>1281</v>
      </c>
      <c r="L2593">
        <v>2020</v>
      </c>
      <c r="M2593">
        <v>5</v>
      </c>
      <c r="N2593" t="s">
        <v>4141</v>
      </c>
      <c r="O2593">
        <v>1</v>
      </c>
      <c r="P2593" t="s">
        <v>41</v>
      </c>
      <c r="Q2593" t="s">
        <v>52</v>
      </c>
      <c r="R2593" t="s">
        <v>43</v>
      </c>
      <c r="S2593" t="s">
        <v>44</v>
      </c>
      <c r="T2593" t="s">
        <v>12181</v>
      </c>
    </row>
    <row r="2594" spans="1:20" x14ac:dyDescent="0.3">
      <c r="A2594" t="s">
        <v>12182</v>
      </c>
      <c r="B2594" t="s">
        <v>21</v>
      </c>
      <c r="C2594" t="s">
        <v>12183</v>
      </c>
      <c r="D2594" t="s">
        <v>12184</v>
      </c>
      <c r="E2594" t="s">
        <v>12185</v>
      </c>
      <c r="F2594" t="s">
        <v>25</v>
      </c>
      <c r="G2594" s="1">
        <v>43952</v>
      </c>
      <c r="H2594">
        <v>2020</v>
      </c>
      <c r="I2594" t="s">
        <v>26</v>
      </c>
      <c r="J2594" t="s">
        <v>285</v>
      </c>
      <c r="K2594" t="s">
        <v>12186</v>
      </c>
      <c r="L2594">
        <v>2020</v>
      </c>
      <c r="M2594">
        <v>5</v>
      </c>
      <c r="N2594" t="s">
        <v>4141</v>
      </c>
      <c r="O2594">
        <v>105</v>
      </c>
      <c r="P2594" t="s">
        <v>30</v>
      </c>
      <c r="Q2594" t="s">
        <v>112</v>
      </c>
      <c r="R2594" t="s">
        <v>113</v>
      </c>
      <c r="S2594" t="s">
        <v>1036</v>
      </c>
      <c r="T2594" t="s">
        <v>12187</v>
      </c>
    </row>
    <row r="2595" spans="1:20" x14ac:dyDescent="0.3">
      <c r="A2595" t="s">
        <v>12188</v>
      </c>
      <c r="B2595" t="s">
        <v>21</v>
      </c>
      <c r="C2595" t="s">
        <v>12189</v>
      </c>
      <c r="D2595" t="s">
        <v>1004</v>
      </c>
      <c r="E2595" t="s">
        <v>12190</v>
      </c>
      <c r="F2595" t="s">
        <v>25</v>
      </c>
      <c r="G2595" s="1">
        <v>43952</v>
      </c>
      <c r="H2595">
        <v>2007</v>
      </c>
      <c r="I2595" t="s">
        <v>349</v>
      </c>
      <c r="J2595" t="s">
        <v>324</v>
      </c>
      <c r="K2595" t="s">
        <v>708</v>
      </c>
      <c r="L2595">
        <v>2020</v>
      </c>
      <c r="M2595">
        <v>5</v>
      </c>
      <c r="N2595" t="s">
        <v>4141</v>
      </c>
      <c r="O2595">
        <v>116</v>
      </c>
      <c r="P2595" t="s">
        <v>30</v>
      </c>
      <c r="Q2595" t="s">
        <v>112</v>
      </c>
      <c r="R2595" t="s">
        <v>208</v>
      </c>
      <c r="S2595" t="s">
        <v>31</v>
      </c>
      <c r="T2595" t="s">
        <v>12191</v>
      </c>
    </row>
    <row r="2596" spans="1:20" x14ac:dyDescent="0.3">
      <c r="A2596" t="s">
        <v>12192</v>
      </c>
      <c r="B2596" t="s">
        <v>21</v>
      </c>
      <c r="C2596" t="s">
        <v>12193</v>
      </c>
      <c r="D2596" t="s">
        <v>12194</v>
      </c>
      <c r="E2596" t="s">
        <v>12195</v>
      </c>
      <c r="F2596" t="s">
        <v>24</v>
      </c>
      <c r="G2596" s="1">
        <v>43952</v>
      </c>
      <c r="H2596">
        <v>2020</v>
      </c>
      <c r="I2596" t="s">
        <v>199</v>
      </c>
      <c r="J2596" t="s">
        <v>343</v>
      </c>
      <c r="K2596" t="s">
        <v>84</v>
      </c>
      <c r="L2596">
        <v>2020</v>
      </c>
      <c r="M2596">
        <v>5</v>
      </c>
      <c r="N2596" t="s">
        <v>4141</v>
      </c>
      <c r="O2596">
        <v>23</v>
      </c>
      <c r="P2596" t="s">
        <v>30</v>
      </c>
      <c r="Q2596" t="s">
        <v>84</v>
      </c>
      <c r="R2596" t="s">
        <v>31</v>
      </c>
      <c r="S2596" t="s">
        <v>31</v>
      </c>
      <c r="T2596" t="s">
        <v>12196</v>
      </c>
    </row>
    <row r="2597" spans="1:20" x14ac:dyDescent="0.3">
      <c r="A2597" t="s">
        <v>12197</v>
      </c>
      <c r="B2597" t="s">
        <v>21</v>
      </c>
      <c r="C2597" t="s">
        <v>12198</v>
      </c>
      <c r="D2597" t="s">
        <v>12194</v>
      </c>
      <c r="E2597" t="s">
        <v>12199</v>
      </c>
      <c r="F2597" t="s">
        <v>24</v>
      </c>
      <c r="G2597" s="1">
        <v>43952</v>
      </c>
      <c r="H2597">
        <v>2020</v>
      </c>
      <c r="I2597" t="s">
        <v>199</v>
      </c>
      <c r="J2597" t="s">
        <v>343</v>
      </c>
      <c r="K2597" t="s">
        <v>84</v>
      </c>
      <c r="L2597">
        <v>2020</v>
      </c>
      <c r="M2597">
        <v>5</v>
      </c>
      <c r="N2597" t="s">
        <v>4141</v>
      </c>
      <c r="O2597">
        <v>23</v>
      </c>
      <c r="P2597" t="s">
        <v>30</v>
      </c>
      <c r="Q2597" t="s">
        <v>84</v>
      </c>
      <c r="R2597" t="s">
        <v>31</v>
      </c>
      <c r="S2597" t="s">
        <v>31</v>
      </c>
      <c r="T2597" t="s">
        <v>12200</v>
      </c>
    </row>
    <row r="2598" spans="1:20" x14ac:dyDescent="0.3">
      <c r="A2598" t="s">
        <v>12201</v>
      </c>
      <c r="B2598" t="s">
        <v>21</v>
      </c>
      <c r="C2598" t="s">
        <v>12202</v>
      </c>
      <c r="D2598" t="s">
        <v>12194</v>
      </c>
      <c r="E2598" t="s">
        <v>12203</v>
      </c>
      <c r="F2598" t="s">
        <v>24</v>
      </c>
      <c r="G2598" s="1">
        <v>43952</v>
      </c>
      <c r="H2598">
        <v>2020</v>
      </c>
      <c r="I2598" t="s">
        <v>199</v>
      </c>
      <c r="J2598" t="s">
        <v>343</v>
      </c>
      <c r="K2598" t="s">
        <v>84</v>
      </c>
      <c r="L2598">
        <v>2020</v>
      </c>
      <c r="M2598">
        <v>5</v>
      </c>
      <c r="N2598" t="s">
        <v>4141</v>
      </c>
      <c r="O2598">
        <v>23</v>
      </c>
      <c r="P2598" t="s">
        <v>30</v>
      </c>
      <c r="Q2598" t="s">
        <v>84</v>
      </c>
      <c r="R2598" t="s">
        <v>31</v>
      </c>
      <c r="S2598" t="s">
        <v>31</v>
      </c>
      <c r="T2598" t="s">
        <v>12204</v>
      </c>
    </row>
    <row r="2599" spans="1:20" x14ac:dyDescent="0.3">
      <c r="A2599" t="s">
        <v>12205</v>
      </c>
      <c r="B2599" t="s">
        <v>21</v>
      </c>
      <c r="C2599" t="s">
        <v>12206</v>
      </c>
      <c r="D2599" t="s">
        <v>12207</v>
      </c>
      <c r="E2599" t="s">
        <v>12208</v>
      </c>
      <c r="F2599" t="s">
        <v>25</v>
      </c>
      <c r="G2599" s="1">
        <v>43952</v>
      </c>
      <c r="H2599">
        <v>2003</v>
      </c>
      <c r="I2599" t="s">
        <v>82</v>
      </c>
      <c r="J2599" t="s">
        <v>285</v>
      </c>
      <c r="K2599" t="s">
        <v>137</v>
      </c>
      <c r="L2599">
        <v>2020</v>
      </c>
      <c r="M2599">
        <v>5</v>
      </c>
      <c r="N2599" t="s">
        <v>4141</v>
      </c>
      <c r="O2599">
        <v>105</v>
      </c>
      <c r="P2599" t="s">
        <v>30</v>
      </c>
      <c r="Q2599" t="s">
        <v>84</v>
      </c>
      <c r="R2599" t="s">
        <v>138</v>
      </c>
      <c r="S2599" t="s">
        <v>31</v>
      </c>
      <c r="T2599" t="s">
        <v>12209</v>
      </c>
    </row>
    <row r="2600" spans="1:20" x14ac:dyDescent="0.3">
      <c r="A2600" t="s">
        <v>12210</v>
      </c>
      <c r="B2600" t="s">
        <v>21</v>
      </c>
      <c r="C2600" t="s">
        <v>12211</v>
      </c>
      <c r="D2600" t="s">
        <v>12212</v>
      </c>
      <c r="E2600" t="s">
        <v>12213</v>
      </c>
      <c r="F2600" t="s">
        <v>25</v>
      </c>
      <c r="G2600" s="1">
        <v>43951</v>
      </c>
      <c r="H2600">
        <v>2020</v>
      </c>
      <c r="I2600" t="s">
        <v>101</v>
      </c>
      <c r="J2600" t="s">
        <v>234</v>
      </c>
      <c r="K2600" t="s">
        <v>170</v>
      </c>
      <c r="L2600">
        <v>2020</v>
      </c>
      <c r="M2600">
        <v>4</v>
      </c>
      <c r="N2600" t="s">
        <v>4758</v>
      </c>
      <c r="O2600">
        <v>97</v>
      </c>
      <c r="P2600" t="s">
        <v>30</v>
      </c>
      <c r="Q2600" t="s">
        <v>170</v>
      </c>
      <c r="R2600" t="s">
        <v>31</v>
      </c>
      <c r="S2600" t="s">
        <v>31</v>
      </c>
      <c r="T2600" t="s">
        <v>12214</v>
      </c>
    </row>
    <row r="2601" spans="1:20" x14ac:dyDescent="0.3">
      <c r="A2601" t="s">
        <v>12215</v>
      </c>
      <c r="B2601" t="s">
        <v>34</v>
      </c>
      <c r="C2601" t="s">
        <v>12216</v>
      </c>
      <c r="D2601" t="s">
        <v>24</v>
      </c>
      <c r="E2601" t="s">
        <v>12217</v>
      </c>
      <c r="F2601" t="s">
        <v>379</v>
      </c>
      <c r="G2601" s="1">
        <v>43951</v>
      </c>
      <c r="H2601">
        <v>2020</v>
      </c>
      <c r="I2601" t="s">
        <v>101</v>
      </c>
      <c r="J2601" t="s">
        <v>50</v>
      </c>
      <c r="K2601" t="s">
        <v>508</v>
      </c>
      <c r="L2601">
        <v>2020</v>
      </c>
      <c r="M2601">
        <v>4</v>
      </c>
      <c r="N2601" t="s">
        <v>4758</v>
      </c>
      <c r="O2601">
        <v>1</v>
      </c>
      <c r="P2601" t="s">
        <v>41</v>
      </c>
      <c r="Q2601" t="s">
        <v>509</v>
      </c>
      <c r="R2601" t="s">
        <v>53</v>
      </c>
      <c r="S2601" t="s">
        <v>31</v>
      </c>
      <c r="T2601" t="s">
        <v>12218</v>
      </c>
    </row>
    <row r="2602" spans="1:20" x14ac:dyDescent="0.3">
      <c r="A2602" t="s">
        <v>12219</v>
      </c>
      <c r="B2602" t="s">
        <v>34</v>
      </c>
      <c r="C2602" t="s">
        <v>12220</v>
      </c>
      <c r="D2602" t="s">
        <v>24</v>
      </c>
      <c r="E2602" t="s">
        <v>12221</v>
      </c>
      <c r="F2602" t="s">
        <v>25</v>
      </c>
      <c r="G2602" s="1">
        <v>43951</v>
      </c>
      <c r="H2602">
        <v>2019</v>
      </c>
      <c r="I2602" t="s">
        <v>38</v>
      </c>
      <c r="J2602" t="s">
        <v>1517</v>
      </c>
      <c r="K2602" t="s">
        <v>687</v>
      </c>
      <c r="L2602">
        <v>2020</v>
      </c>
      <c r="M2602">
        <v>4</v>
      </c>
      <c r="N2602" t="s">
        <v>4758</v>
      </c>
      <c r="O2602">
        <v>7</v>
      </c>
      <c r="P2602" t="s">
        <v>41</v>
      </c>
      <c r="Q2602" t="s">
        <v>52</v>
      </c>
      <c r="R2602" t="s">
        <v>53</v>
      </c>
      <c r="S2602" t="s">
        <v>163</v>
      </c>
      <c r="T2602" t="s">
        <v>12222</v>
      </c>
    </row>
    <row r="2603" spans="1:20" x14ac:dyDescent="0.3">
      <c r="A2603" t="s">
        <v>12223</v>
      </c>
      <c r="B2603" t="s">
        <v>34</v>
      </c>
      <c r="C2603" t="s">
        <v>12224</v>
      </c>
      <c r="D2603" t="s">
        <v>24</v>
      </c>
      <c r="E2603" t="s">
        <v>12225</v>
      </c>
      <c r="F2603" t="s">
        <v>25</v>
      </c>
      <c r="G2603" s="1">
        <v>43951</v>
      </c>
      <c r="H2603">
        <v>2019</v>
      </c>
      <c r="I2603" t="s">
        <v>136</v>
      </c>
      <c r="J2603" t="s">
        <v>185</v>
      </c>
      <c r="K2603" t="s">
        <v>1956</v>
      </c>
      <c r="L2603">
        <v>2020</v>
      </c>
      <c r="M2603">
        <v>4</v>
      </c>
      <c r="N2603" t="s">
        <v>4758</v>
      </c>
      <c r="O2603">
        <v>5</v>
      </c>
      <c r="P2603" t="s">
        <v>41</v>
      </c>
      <c r="Q2603" t="s">
        <v>75</v>
      </c>
      <c r="R2603" t="s">
        <v>310</v>
      </c>
      <c r="S2603" t="s">
        <v>31</v>
      </c>
      <c r="T2603" t="s">
        <v>12226</v>
      </c>
    </row>
    <row r="2604" spans="1:20" x14ac:dyDescent="0.3">
      <c r="A2604" t="s">
        <v>12227</v>
      </c>
      <c r="B2604" t="s">
        <v>21</v>
      </c>
      <c r="C2604" t="s">
        <v>12228</v>
      </c>
      <c r="D2604" t="s">
        <v>134</v>
      </c>
      <c r="E2604" t="s">
        <v>12229</v>
      </c>
      <c r="F2604" t="s">
        <v>1661</v>
      </c>
      <c r="G2604" s="1">
        <v>43951</v>
      </c>
      <c r="H2604">
        <v>2020</v>
      </c>
      <c r="I2604" t="s">
        <v>101</v>
      </c>
      <c r="J2604" t="s">
        <v>285</v>
      </c>
      <c r="K2604" t="s">
        <v>207</v>
      </c>
      <c r="L2604">
        <v>2020</v>
      </c>
      <c r="M2604">
        <v>4</v>
      </c>
      <c r="N2604" t="s">
        <v>4758</v>
      </c>
      <c r="O2604">
        <v>105</v>
      </c>
      <c r="P2604" t="s">
        <v>30</v>
      </c>
      <c r="Q2604" t="s">
        <v>112</v>
      </c>
      <c r="R2604" t="s">
        <v>94</v>
      </c>
      <c r="S2604" t="s">
        <v>208</v>
      </c>
      <c r="T2604" t="s">
        <v>12230</v>
      </c>
    </row>
    <row r="2605" spans="1:20" x14ac:dyDescent="0.3">
      <c r="A2605" t="s">
        <v>12231</v>
      </c>
      <c r="B2605" t="s">
        <v>34</v>
      </c>
      <c r="C2605" t="s">
        <v>12232</v>
      </c>
      <c r="D2605" t="s">
        <v>12233</v>
      </c>
      <c r="E2605" t="s">
        <v>12234</v>
      </c>
      <c r="F2605" t="s">
        <v>379</v>
      </c>
      <c r="G2605" s="1">
        <v>43951</v>
      </c>
      <c r="H2605">
        <v>2020</v>
      </c>
      <c r="I2605" t="s">
        <v>38</v>
      </c>
      <c r="J2605" t="s">
        <v>50</v>
      </c>
      <c r="K2605" t="s">
        <v>1158</v>
      </c>
      <c r="L2605">
        <v>2020</v>
      </c>
      <c r="M2605">
        <v>4</v>
      </c>
      <c r="N2605" t="s">
        <v>4758</v>
      </c>
      <c r="O2605">
        <v>1</v>
      </c>
      <c r="P2605" t="s">
        <v>41</v>
      </c>
      <c r="Q2605" t="s">
        <v>52</v>
      </c>
      <c r="R2605" t="s">
        <v>53</v>
      </c>
      <c r="S2605" t="s">
        <v>43</v>
      </c>
      <c r="T2605" t="s">
        <v>12235</v>
      </c>
    </row>
    <row r="2606" spans="1:20" x14ac:dyDescent="0.3">
      <c r="A2606" t="s">
        <v>12236</v>
      </c>
      <c r="B2606" t="s">
        <v>34</v>
      </c>
      <c r="C2606" t="s">
        <v>12237</v>
      </c>
      <c r="D2606" t="s">
        <v>12238</v>
      </c>
      <c r="E2606" t="s">
        <v>12239</v>
      </c>
      <c r="F2606" t="s">
        <v>1717</v>
      </c>
      <c r="G2606" s="1">
        <v>43951</v>
      </c>
      <c r="H2606">
        <v>2020</v>
      </c>
      <c r="I2606" t="s">
        <v>38</v>
      </c>
      <c r="J2606" t="s">
        <v>50</v>
      </c>
      <c r="K2606" t="s">
        <v>1158</v>
      </c>
      <c r="L2606">
        <v>2020</v>
      </c>
      <c r="M2606">
        <v>4</v>
      </c>
      <c r="N2606" t="s">
        <v>4758</v>
      </c>
      <c r="O2606">
        <v>1</v>
      </c>
      <c r="P2606" t="s">
        <v>41</v>
      </c>
      <c r="Q2606" t="s">
        <v>52</v>
      </c>
      <c r="R2606" t="s">
        <v>53</v>
      </c>
      <c r="S2606" t="s">
        <v>43</v>
      </c>
      <c r="T2606" t="s">
        <v>12240</v>
      </c>
    </row>
    <row r="2607" spans="1:20" x14ac:dyDescent="0.3">
      <c r="A2607" t="s">
        <v>12241</v>
      </c>
      <c r="B2607" t="s">
        <v>21</v>
      </c>
      <c r="C2607" t="s">
        <v>12242</v>
      </c>
      <c r="D2607" t="s">
        <v>12243</v>
      </c>
      <c r="E2607" t="s">
        <v>24</v>
      </c>
      <c r="F2607" t="s">
        <v>25</v>
      </c>
      <c r="G2607" s="1">
        <v>43950</v>
      </c>
      <c r="H2607">
        <v>2020</v>
      </c>
      <c r="I2607" t="s">
        <v>101</v>
      </c>
      <c r="J2607" t="s">
        <v>444</v>
      </c>
      <c r="K2607" t="s">
        <v>1035</v>
      </c>
      <c r="L2607">
        <v>2020</v>
      </c>
      <c r="M2607">
        <v>4</v>
      </c>
      <c r="N2607" t="s">
        <v>4758</v>
      </c>
      <c r="O2607">
        <v>83</v>
      </c>
      <c r="P2607" t="s">
        <v>30</v>
      </c>
      <c r="Q2607" t="s">
        <v>28</v>
      </c>
      <c r="R2607" t="s">
        <v>1036</v>
      </c>
      <c r="S2607" t="s">
        <v>31</v>
      </c>
      <c r="T2607" t="s">
        <v>12244</v>
      </c>
    </row>
    <row r="2608" spans="1:20" x14ac:dyDescent="0.3">
      <c r="A2608" t="s">
        <v>12245</v>
      </c>
      <c r="B2608" t="s">
        <v>21</v>
      </c>
      <c r="C2608" t="s">
        <v>12246</v>
      </c>
      <c r="D2608" t="s">
        <v>4519</v>
      </c>
      <c r="E2608" t="s">
        <v>12247</v>
      </c>
      <c r="F2608" t="s">
        <v>184</v>
      </c>
      <c r="G2608" s="1">
        <v>43950</v>
      </c>
      <c r="H2608">
        <v>2016</v>
      </c>
      <c r="I2608" t="s">
        <v>136</v>
      </c>
      <c r="J2608" t="s">
        <v>911</v>
      </c>
      <c r="K2608" t="s">
        <v>130</v>
      </c>
      <c r="L2608">
        <v>2020</v>
      </c>
      <c r="M2608">
        <v>4</v>
      </c>
      <c r="N2608" t="s">
        <v>4758</v>
      </c>
      <c r="O2608">
        <v>109</v>
      </c>
      <c r="P2608" t="s">
        <v>30</v>
      </c>
      <c r="Q2608" t="s">
        <v>92</v>
      </c>
      <c r="R2608" t="s">
        <v>94</v>
      </c>
      <c r="S2608" t="s">
        <v>31</v>
      </c>
      <c r="T2608" t="s">
        <v>12248</v>
      </c>
    </row>
    <row r="2609" spans="1:20" x14ac:dyDescent="0.3">
      <c r="A2609" t="s">
        <v>12249</v>
      </c>
      <c r="B2609" t="s">
        <v>34</v>
      </c>
      <c r="C2609" t="s">
        <v>12250</v>
      </c>
      <c r="D2609" t="s">
        <v>24</v>
      </c>
      <c r="E2609" t="s">
        <v>12251</v>
      </c>
      <c r="F2609" t="s">
        <v>658</v>
      </c>
      <c r="G2609" s="1">
        <v>43950</v>
      </c>
      <c r="H2609">
        <v>2020</v>
      </c>
      <c r="I2609" t="s">
        <v>38</v>
      </c>
      <c r="J2609" t="s">
        <v>50</v>
      </c>
      <c r="K2609" t="s">
        <v>5254</v>
      </c>
      <c r="L2609">
        <v>2020</v>
      </c>
      <c r="M2609">
        <v>4</v>
      </c>
      <c r="N2609" t="s">
        <v>4758</v>
      </c>
      <c r="O2609">
        <v>1</v>
      </c>
      <c r="P2609" t="s">
        <v>41</v>
      </c>
      <c r="Q2609" t="s">
        <v>52</v>
      </c>
      <c r="R2609" t="s">
        <v>53</v>
      </c>
      <c r="S2609" t="s">
        <v>569</v>
      </c>
      <c r="T2609" t="s">
        <v>12252</v>
      </c>
    </row>
    <row r="2610" spans="1:20" x14ac:dyDescent="0.3">
      <c r="A2610" t="s">
        <v>12253</v>
      </c>
      <c r="B2610" t="s">
        <v>21</v>
      </c>
      <c r="C2610" t="s">
        <v>12254</v>
      </c>
      <c r="D2610" t="s">
        <v>12255</v>
      </c>
      <c r="E2610" t="s">
        <v>12256</v>
      </c>
      <c r="F2610" t="s">
        <v>367</v>
      </c>
      <c r="G2610" s="1">
        <v>43950</v>
      </c>
      <c r="H2610">
        <v>2019</v>
      </c>
      <c r="I2610" t="s">
        <v>101</v>
      </c>
      <c r="J2610" t="s">
        <v>249</v>
      </c>
      <c r="K2610" t="s">
        <v>522</v>
      </c>
      <c r="L2610">
        <v>2020</v>
      </c>
      <c r="M2610">
        <v>4</v>
      </c>
      <c r="N2610" t="s">
        <v>4758</v>
      </c>
      <c r="O2610">
        <v>111</v>
      </c>
      <c r="P2610" t="s">
        <v>30</v>
      </c>
      <c r="Q2610" t="s">
        <v>112</v>
      </c>
      <c r="R2610" t="s">
        <v>113</v>
      </c>
      <c r="S2610" t="s">
        <v>94</v>
      </c>
      <c r="T2610" t="s">
        <v>12257</v>
      </c>
    </row>
    <row r="2611" spans="1:20" x14ac:dyDescent="0.3">
      <c r="A2611" t="s">
        <v>12258</v>
      </c>
      <c r="B2611" t="s">
        <v>21</v>
      </c>
      <c r="C2611" t="s">
        <v>12259</v>
      </c>
      <c r="D2611" t="s">
        <v>24</v>
      </c>
      <c r="E2611" t="s">
        <v>24</v>
      </c>
      <c r="F2611" t="s">
        <v>25</v>
      </c>
      <c r="G2611" s="1">
        <v>43950</v>
      </c>
      <c r="H2611">
        <v>2020</v>
      </c>
      <c r="I2611" t="s">
        <v>38</v>
      </c>
      <c r="J2611" t="s">
        <v>234</v>
      </c>
      <c r="K2611" t="s">
        <v>28</v>
      </c>
      <c r="L2611">
        <v>2020</v>
      </c>
      <c r="M2611">
        <v>4</v>
      </c>
      <c r="N2611" t="s">
        <v>4758</v>
      </c>
      <c r="O2611">
        <v>97</v>
      </c>
      <c r="P2611" t="s">
        <v>30</v>
      </c>
      <c r="Q2611" t="s">
        <v>28</v>
      </c>
      <c r="R2611" t="s">
        <v>31</v>
      </c>
      <c r="S2611" t="s">
        <v>31</v>
      </c>
      <c r="T2611" t="s">
        <v>12260</v>
      </c>
    </row>
    <row r="2612" spans="1:20" x14ac:dyDescent="0.3">
      <c r="A2612" t="s">
        <v>12261</v>
      </c>
      <c r="B2612" t="s">
        <v>34</v>
      </c>
      <c r="C2612" t="s">
        <v>12262</v>
      </c>
      <c r="D2612" t="s">
        <v>24</v>
      </c>
      <c r="E2612" t="s">
        <v>6419</v>
      </c>
      <c r="F2612" t="s">
        <v>100</v>
      </c>
      <c r="G2612" s="1">
        <v>43950</v>
      </c>
      <c r="H2612">
        <v>2020</v>
      </c>
      <c r="I2612" t="s">
        <v>457</v>
      </c>
      <c r="J2612" t="s">
        <v>50</v>
      </c>
      <c r="K2612" t="s">
        <v>1981</v>
      </c>
      <c r="L2612">
        <v>2020</v>
      </c>
      <c r="M2612">
        <v>4</v>
      </c>
      <c r="N2612" t="s">
        <v>4758</v>
      </c>
      <c r="O2612">
        <v>1</v>
      </c>
      <c r="P2612" t="s">
        <v>41</v>
      </c>
      <c r="Q2612" t="s">
        <v>104</v>
      </c>
      <c r="R2612" t="s">
        <v>53</v>
      </c>
      <c r="S2612" t="s">
        <v>60</v>
      </c>
      <c r="T2612" t="s">
        <v>12263</v>
      </c>
    </row>
    <row r="2613" spans="1:20" x14ac:dyDescent="0.3">
      <c r="A2613" t="s">
        <v>12264</v>
      </c>
      <c r="B2613" t="s">
        <v>21</v>
      </c>
      <c r="C2613" t="s">
        <v>12265</v>
      </c>
      <c r="D2613" t="s">
        <v>12266</v>
      </c>
      <c r="E2613" t="s">
        <v>12267</v>
      </c>
      <c r="F2613" t="s">
        <v>65</v>
      </c>
      <c r="G2613" s="1">
        <v>43950</v>
      </c>
      <c r="H2613">
        <v>2019</v>
      </c>
      <c r="I2613" t="s">
        <v>101</v>
      </c>
      <c r="J2613" t="s">
        <v>2080</v>
      </c>
      <c r="K2613" t="s">
        <v>549</v>
      </c>
      <c r="L2613">
        <v>2020</v>
      </c>
      <c r="M2613">
        <v>4</v>
      </c>
      <c r="N2613" t="s">
        <v>4758</v>
      </c>
      <c r="O2613">
        <v>132</v>
      </c>
      <c r="P2613" t="s">
        <v>30</v>
      </c>
      <c r="Q2613" t="s">
        <v>287</v>
      </c>
      <c r="R2613" t="s">
        <v>138</v>
      </c>
      <c r="S2613" t="s">
        <v>113</v>
      </c>
      <c r="T2613" t="s">
        <v>12268</v>
      </c>
    </row>
    <row r="2614" spans="1:20" x14ac:dyDescent="0.3">
      <c r="A2614" t="s">
        <v>12269</v>
      </c>
      <c r="B2614" t="s">
        <v>34</v>
      </c>
      <c r="C2614" t="s">
        <v>12270</v>
      </c>
      <c r="D2614" t="s">
        <v>24</v>
      </c>
      <c r="E2614" t="s">
        <v>12271</v>
      </c>
      <c r="F2614" t="s">
        <v>37</v>
      </c>
      <c r="G2614" s="1">
        <v>43950</v>
      </c>
      <c r="H2614">
        <v>2017</v>
      </c>
      <c r="I2614" t="s">
        <v>38</v>
      </c>
      <c r="J2614" t="s">
        <v>39</v>
      </c>
      <c r="K2614" t="s">
        <v>368</v>
      </c>
      <c r="L2614">
        <v>2020</v>
      </c>
      <c r="M2614">
        <v>4</v>
      </c>
      <c r="N2614" t="s">
        <v>4758</v>
      </c>
      <c r="O2614">
        <v>2</v>
      </c>
      <c r="P2614" t="s">
        <v>41</v>
      </c>
      <c r="Q2614" t="s">
        <v>42</v>
      </c>
      <c r="R2614" t="s">
        <v>43</v>
      </c>
      <c r="S2614" t="s">
        <v>31</v>
      </c>
      <c r="T2614" t="s">
        <v>12272</v>
      </c>
    </row>
    <row r="2615" spans="1:20" x14ac:dyDescent="0.3">
      <c r="A2615" t="s">
        <v>12273</v>
      </c>
      <c r="B2615" t="s">
        <v>21</v>
      </c>
      <c r="C2615" t="s">
        <v>12274</v>
      </c>
      <c r="D2615" t="s">
        <v>12275</v>
      </c>
      <c r="E2615" t="s">
        <v>12276</v>
      </c>
      <c r="F2615" t="s">
        <v>184</v>
      </c>
      <c r="G2615" s="1">
        <v>43949</v>
      </c>
      <c r="H2615">
        <v>2006</v>
      </c>
      <c r="I2615" t="s">
        <v>38</v>
      </c>
      <c r="J2615" t="s">
        <v>408</v>
      </c>
      <c r="K2615" t="s">
        <v>522</v>
      </c>
      <c r="L2615">
        <v>2020</v>
      </c>
      <c r="M2615">
        <v>4</v>
      </c>
      <c r="N2615" t="s">
        <v>4758</v>
      </c>
      <c r="O2615">
        <v>102</v>
      </c>
      <c r="P2615" t="s">
        <v>30</v>
      </c>
      <c r="Q2615" t="s">
        <v>112</v>
      </c>
      <c r="R2615" t="s">
        <v>113</v>
      </c>
      <c r="S2615" t="s">
        <v>94</v>
      </c>
      <c r="T2615" t="s">
        <v>12277</v>
      </c>
    </row>
    <row r="2616" spans="1:20" x14ac:dyDescent="0.3">
      <c r="A2616" t="s">
        <v>12278</v>
      </c>
      <c r="B2616" t="s">
        <v>21</v>
      </c>
      <c r="C2616" t="s">
        <v>12279</v>
      </c>
      <c r="D2616" t="s">
        <v>12280</v>
      </c>
      <c r="E2616" t="s">
        <v>12281</v>
      </c>
      <c r="F2616" t="s">
        <v>184</v>
      </c>
      <c r="G2616" s="1">
        <v>43949</v>
      </c>
      <c r="H2616">
        <v>2016</v>
      </c>
      <c r="I2616" t="s">
        <v>38</v>
      </c>
      <c r="J2616" t="s">
        <v>1074</v>
      </c>
      <c r="K2616" t="s">
        <v>1130</v>
      </c>
      <c r="L2616">
        <v>2020</v>
      </c>
      <c r="M2616">
        <v>4</v>
      </c>
      <c r="N2616" t="s">
        <v>4758</v>
      </c>
      <c r="O2616">
        <v>107</v>
      </c>
      <c r="P2616" t="s">
        <v>30</v>
      </c>
      <c r="Q2616" t="s">
        <v>287</v>
      </c>
      <c r="R2616" t="s">
        <v>138</v>
      </c>
      <c r="S2616" t="s">
        <v>94</v>
      </c>
      <c r="T2616" t="s">
        <v>12282</v>
      </c>
    </row>
    <row r="2617" spans="1:20" x14ac:dyDescent="0.3">
      <c r="A2617" t="s">
        <v>12283</v>
      </c>
      <c r="B2617" t="s">
        <v>21</v>
      </c>
      <c r="C2617" t="s">
        <v>12284</v>
      </c>
      <c r="D2617" t="s">
        <v>12285</v>
      </c>
      <c r="E2617" t="s">
        <v>12286</v>
      </c>
      <c r="F2617" t="s">
        <v>2734</v>
      </c>
      <c r="G2617" s="1">
        <v>43949</v>
      </c>
      <c r="H2617">
        <v>2008</v>
      </c>
      <c r="I2617" t="s">
        <v>38</v>
      </c>
      <c r="J2617" t="s">
        <v>396</v>
      </c>
      <c r="K2617" t="s">
        <v>193</v>
      </c>
      <c r="L2617">
        <v>2020</v>
      </c>
      <c r="M2617">
        <v>4</v>
      </c>
      <c r="N2617" t="s">
        <v>4758</v>
      </c>
      <c r="O2617">
        <v>100</v>
      </c>
      <c r="P2617" t="s">
        <v>30</v>
      </c>
      <c r="Q2617" t="s">
        <v>112</v>
      </c>
      <c r="R2617" t="s">
        <v>94</v>
      </c>
      <c r="S2617" t="s">
        <v>31</v>
      </c>
      <c r="T2617" t="s">
        <v>12287</v>
      </c>
    </row>
    <row r="2618" spans="1:20" x14ac:dyDescent="0.3">
      <c r="A2618" t="s">
        <v>12288</v>
      </c>
      <c r="B2618" t="s">
        <v>21</v>
      </c>
      <c r="C2618" t="s">
        <v>12289</v>
      </c>
      <c r="D2618" t="s">
        <v>12290</v>
      </c>
      <c r="E2618" t="s">
        <v>12291</v>
      </c>
      <c r="F2618" t="s">
        <v>184</v>
      </c>
      <c r="G2618" s="1">
        <v>43949</v>
      </c>
      <c r="H2618">
        <v>2011</v>
      </c>
      <c r="I2618" t="s">
        <v>101</v>
      </c>
      <c r="J2618" t="s">
        <v>350</v>
      </c>
      <c r="K2618" t="s">
        <v>522</v>
      </c>
      <c r="L2618">
        <v>2020</v>
      </c>
      <c r="M2618">
        <v>4</v>
      </c>
      <c r="N2618" t="s">
        <v>4758</v>
      </c>
      <c r="O2618">
        <v>115</v>
      </c>
      <c r="P2618" t="s">
        <v>30</v>
      </c>
      <c r="Q2618" t="s">
        <v>112</v>
      </c>
      <c r="R2618" t="s">
        <v>113</v>
      </c>
      <c r="S2618" t="s">
        <v>94</v>
      </c>
      <c r="T2618" t="s">
        <v>12292</v>
      </c>
    </row>
    <row r="2619" spans="1:20" x14ac:dyDescent="0.3">
      <c r="A2619" t="s">
        <v>12293</v>
      </c>
      <c r="B2619" t="s">
        <v>21</v>
      </c>
      <c r="C2619" t="s">
        <v>12294</v>
      </c>
      <c r="D2619" t="s">
        <v>4892</v>
      </c>
      <c r="E2619" t="s">
        <v>12295</v>
      </c>
      <c r="F2619" t="s">
        <v>184</v>
      </c>
      <c r="G2619" s="1">
        <v>43949</v>
      </c>
      <c r="H2619">
        <v>2016</v>
      </c>
      <c r="I2619" t="s">
        <v>38</v>
      </c>
      <c r="J2619" t="s">
        <v>110</v>
      </c>
      <c r="K2619" t="s">
        <v>221</v>
      </c>
      <c r="L2619">
        <v>2020</v>
      </c>
      <c r="M2619">
        <v>4</v>
      </c>
      <c r="N2619" t="s">
        <v>4758</v>
      </c>
      <c r="O2619">
        <v>104</v>
      </c>
      <c r="P2619" t="s">
        <v>30</v>
      </c>
      <c r="Q2619" t="s">
        <v>112</v>
      </c>
      <c r="R2619" t="s">
        <v>94</v>
      </c>
      <c r="S2619" t="s">
        <v>222</v>
      </c>
      <c r="T2619" t="s">
        <v>12296</v>
      </c>
    </row>
    <row r="2620" spans="1:20" x14ac:dyDescent="0.3">
      <c r="A2620" t="s">
        <v>12297</v>
      </c>
      <c r="B2620" t="s">
        <v>21</v>
      </c>
      <c r="C2620" t="s">
        <v>12298</v>
      </c>
      <c r="D2620" t="s">
        <v>12299</v>
      </c>
      <c r="E2620" t="s">
        <v>12300</v>
      </c>
      <c r="F2620" t="s">
        <v>1494</v>
      </c>
      <c r="G2620" s="1">
        <v>43949</v>
      </c>
      <c r="H2620">
        <v>2017</v>
      </c>
      <c r="I2620" t="s">
        <v>38</v>
      </c>
      <c r="J2620" t="s">
        <v>277</v>
      </c>
      <c r="K2620" t="s">
        <v>91</v>
      </c>
      <c r="L2620">
        <v>2020</v>
      </c>
      <c r="M2620">
        <v>4</v>
      </c>
      <c r="N2620" t="s">
        <v>4758</v>
      </c>
      <c r="O2620">
        <v>110</v>
      </c>
      <c r="P2620" t="s">
        <v>30</v>
      </c>
      <c r="Q2620" t="s">
        <v>92</v>
      </c>
      <c r="R2620" t="s">
        <v>93</v>
      </c>
      <c r="S2620" t="s">
        <v>94</v>
      </c>
      <c r="T2620" t="s">
        <v>12301</v>
      </c>
    </row>
    <row r="2621" spans="1:20" x14ac:dyDescent="0.3">
      <c r="A2621" t="s">
        <v>12302</v>
      </c>
      <c r="B2621" t="s">
        <v>21</v>
      </c>
      <c r="C2621" t="s">
        <v>12303</v>
      </c>
      <c r="D2621" t="s">
        <v>4911</v>
      </c>
      <c r="E2621" t="s">
        <v>12304</v>
      </c>
      <c r="F2621" t="s">
        <v>184</v>
      </c>
      <c r="G2621" s="1">
        <v>43949</v>
      </c>
      <c r="H2621">
        <v>2016</v>
      </c>
      <c r="I2621" t="s">
        <v>38</v>
      </c>
      <c r="J2621" t="s">
        <v>396</v>
      </c>
      <c r="K2621" t="s">
        <v>193</v>
      </c>
      <c r="L2621">
        <v>2020</v>
      </c>
      <c r="M2621">
        <v>4</v>
      </c>
      <c r="N2621" t="s">
        <v>4758</v>
      </c>
      <c r="O2621">
        <v>100</v>
      </c>
      <c r="P2621" t="s">
        <v>30</v>
      </c>
      <c r="Q2621" t="s">
        <v>112</v>
      </c>
      <c r="R2621" t="s">
        <v>94</v>
      </c>
      <c r="S2621" t="s">
        <v>31</v>
      </c>
      <c r="T2621" t="s">
        <v>12305</v>
      </c>
    </row>
    <row r="2622" spans="1:20" x14ac:dyDescent="0.3">
      <c r="A2622" t="s">
        <v>12306</v>
      </c>
      <c r="B2622" t="s">
        <v>21</v>
      </c>
      <c r="C2622" t="s">
        <v>12307</v>
      </c>
      <c r="D2622" t="s">
        <v>12308</v>
      </c>
      <c r="E2622" t="s">
        <v>12309</v>
      </c>
      <c r="F2622" t="s">
        <v>24</v>
      </c>
      <c r="G2622" s="1">
        <v>43949</v>
      </c>
      <c r="H2622">
        <v>2010</v>
      </c>
      <c r="I2622" t="s">
        <v>38</v>
      </c>
      <c r="J2622" t="s">
        <v>249</v>
      </c>
      <c r="K2622" t="s">
        <v>193</v>
      </c>
      <c r="L2622">
        <v>2020</v>
      </c>
      <c r="M2622">
        <v>4</v>
      </c>
      <c r="N2622" t="s">
        <v>4758</v>
      </c>
      <c r="O2622">
        <v>111</v>
      </c>
      <c r="P2622" t="s">
        <v>30</v>
      </c>
      <c r="Q2622" t="s">
        <v>112</v>
      </c>
      <c r="R2622" t="s">
        <v>94</v>
      </c>
      <c r="S2622" t="s">
        <v>31</v>
      </c>
      <c r="T2622" t="s">
        <v>12310</v>
      </c>
    </row>
    <row r="2623" spans="1:20" x14ac:dyDescent="0.3">
      <c r="A2623" t="s">
        <v>12311</v>
      </c>
      <c r="B2623" t="s">
        <v>21</v>
      </c>
      <c r="C2623" t="s">
        <v>12312</v>
      </c>
      <c r="D2623" t="s">
        <v>4519</v>
      </c>
      <c r="E2623" t="s">
        <v>12313</v>
      </c>
      <c r="F2623" t="s">
        <v>184</v>
      </c>
      <c r="G2623" s="1">
        <v>43949</v>
      </c>
      <c r="H2623">
        <v>2009</v>
      </c>
      <c r="I2623" t="s">
        <v>101</v>
      </c>
      <c r="J2623" t="s">
        <v>786</v>
      </c>
      <c r="K2623" t="s">
        <v>193</v>
      </c>
      <c r="L2623">
        <v>2020</v>
      </c>
      <c r="M2623">
        <v>4</v>
      </c>
      <c r="N2623" t="s">
        <v>4758</v>
      </c>
      <c r="O2623">
        <v>108</v>
      </c>
      <c r="P2623" t="s">
        <v>30</v>
      </c>
      <c r="Q2623" t="s">
        <v>112</v>
      </c>
      <c r="R2623" t="s">
        <v>94</v>
      </c>
      <c r="S2623" t="s">
        <v>31</v>
      </c>
      <c r="T2623" t="s">
        <v>12314</v>
      </c>
    </row>
    <row r="2624" spans="1:20" x14ac:dyDescent="0.3">
      <c r="A2624" t="s">
        <v>12315</v>
      </c>
      <c r="B2624" t="s">
        <v>21</v>
      </c>
      <c r="C2624" t="s">
        <v>12316</v>
      </c>
      <c r="D2624" t="s">
        <v>4519</v>
      </c>
      <c r="E2624" t="s">
        <v>12317</v>
      </c>
      <c r="F2624" t="s">
        <v>184</v>
      </c>
      <c r="G2624" s="1">
        <v>43949</v>
      </c>
      <c r="H2624">
        <v>2005</v>
      </c>
      <c r="I2624" t="s">
        <v>101</v>
      </c>
      <c r="J2624" t="s">
        <v>110</v>
      </c>
      <c r="K2624" t="s">
        <v>1130</v>
      </c>
      <c r="L2624">
        <v>2020</v>
      </c>
      <c r="M2624">
        <v>4</v>
      </c>
      <c r="N2624" t="s">
        <v>4758</v>
      </c>
      <c r="O2624">
        <v>104</v>
      </c>
      <c r="P2624" t="s">
        <v>30</v>
      </c>
      <c r="Q2624" t="s">
        <v>287</v>
      </c>
      <c r="R2624" t="s">
        <v>138</v>
      </c>
      <c r="S2624" t="s">
        <v>94</v>
      </c>
      <c r="T2624" t="s">
        <v>12318</v>
      </c>
    </row>
    <row r="2625" spans="1:20" x14ac:dyDescent="0.3">
      <c r="A2625" t="s">
        <v>12319</v>
      </c>
      <c r="B2625" t="s">
        <v>21</v>
      </c>
      <c r="C2625" t="s">
        <v>12320</v>
      </c>
      <c r="D2625" t="s">
        <v>12321</v>
      </c>
      <c r="E2625" t="s">
        <v>12322</v>
      </c>
      <c r="F2625" t="s">
        <v>25</v>
      </c>
      <c r="G2625" s="1">
        <v>43949</v>
      </c>
      <c r="H2625">
        <v>2019</v>
      </c>
      <c r="I2625" t="s">
        <v>26</v>
      </c>
      <c r="J2625" t="s">
        <v>324</v>
      </c>
      <c r="K2625" t="s">
        <v>1023</v>
      </c>
      <c r="L2625">
        <v>2020</v>
      </c>
      <c r="M2625">
        <v>4</v>
      </c>
      <c r="N2625" t="s">
        <v>4758</v>
      </c>
      <c r="O2625">
        <v>116</v>
      </c>
      <c r="P2625" t="s">
        <v>30</v>
      </c>
      <c r="Q2625" t="s">
        <v>92</v>
      </c>
      <c r="R2625" t="s">
        <v>1024</v>
      </c>
      <c r="S2625" t="s">
        <v>31</v>
      </c>
      <c r="T2625" t="s">
        <v>12323</v>
      </c>
    </row>
    <row r="2626" spans="1:20" x14ac:dyDescent="0.3">
      <c r="A2626" t="s">
        <v>12324</v>
      </c>
      <c r="B2626" t="s">
        <v>21</v>
      </c>
      <c r="C2626" t="s">
        <v>12325</v>
      </c>
      <c r="D2626" t="s">
        <v>9646</v>
      </c>
      <c r="E2626" t="s">
        <v>12326</v>
      </c>
      <c r="F2626" t="s">
        <v>2734</v>
      </c>
      <c r="G2626" s="1">
        <v>43949</v>
      </c>
      <c r="H2626">
        <v>2012</v>
      </c>
      <c r="I2626" t="s">
        <v>101</v>
      </c>
      <c r="J2626" t="s">
        <v>243</v>
      </c>
      <c r="K2626" t="s">
        <v>1130</v>
      </c>
      <c r="L2626">
        <v>2020</v>
      </c>
      <c r="M2626">
        <v>4</v>
      </c>
      <c r="N2626" t="s">
        <v>4758</v>
      </c>
      <c r="O2626">
        <v>106</v>
      </c>
      <c r="P2626" t="s">
        <v>30</v>
      </c>
      <c r="Q2626" t="s">
        <v>287</v>
      </c>
      <c r="R2626" t="s">
        <v>138</v>
      </c>
      <c r="S2626" t="s">
        <v>94</v>
      </c>
      <c r="T2626" t="s">
        <v>12327</v>
      </c>
    </row>
    <row r="2627" spans="1:20" x14ac:dyDescent="0.3">
      <c r="A2627" t="s">
        <v>12328</v>
      </c>
      <c r="B2627" t="s">
        <v>21</v>
      </c>
      <c r="C2627" t="s">
        <v>12329</v>
      </c>
      <c r="D2627" t="s">
        <v>12330</v>
      </c>
      <c r="E2627" t="s">
        <v>12331</v>
      </c>
      <c r="F2627" t="s">
        <v>3337</v>
      </c>
      <c r="G2627" s="1">
        <v>43948</v>
      </c>
      <c r="H2627">
        <v>2019</v>
      </c>
      <c r="I2627" t="s">
        <v>101</v>
      </c>
      <c r="J2627" t="s">
        <v>299</v>
      </c>
      <c r="K2627" t="s">
        <v>193</v>
      </c>
      <c r="L2627">
        <v>2020</v>
      </c>
      <c r="M2627">
        <v>4</v>
      </c>
      <c r="N2627" t="s">
        <v>4758</v>
      </c>
      <c r="O2627">
        <v>96</v>
      </c>
      <c r="P2627" t="s">
        <v>30</v>
      </c>
      <c r="Q2627" t="s">
        <v>112</v>
      </c>
      <c r="R2627" t="s">
        <v>94</v>
      </c>
      <c r="S2627" t="s">
        <v>31</v>
      </c>
      <c r="T2627" t="s">
        <v>12332</v>
      </c>
    </row>
    <row r="2628" spans="1:20" x14ac:dyDescent="0.3">
      <c r="A2628" t="s">
        <v>12333</v>
      </c>
      <c r="B2628" t="s">
        <v>21</v>
      </c>
      <c r="C2628" t="s">
        <v>12334</v>
      </c>
      <c r="D2628" t="s">
        <v>9266</v>
      </c>
      <c r="E2628" t="s">
        <v>12335</v>
      </c>
      <c r="F2628" t="s">
        <v>65</v>
      </c>
      <c r="G2628" s="1">
        <v>43948</v>
      </c>
      <c r="H2628">
        <v>2020</v>
      </c>
      <c r="I2628" t="s">
        <v>38</v>
      </c>
      <c r="J2628" t="s">
        <v>1435</v>
      </c>
      <c r="K2628" t="s">
        <v>603</v>
      </c>
      <c r="L2628">
        <v>2020</v>
      </c>
      <c r="M2628">
        <v>4</v>
      </c>
      <c r="N2628" t="s">
        <v>4758</v>
      </c>
      <c r="O2628">
        <v>140</v>
      </c>
      <c r="P2628" t="s">
        <v>30</v>
      </c>
      <c r="Q2628" t="s">
        <v>92</v>
      </c>
      <c r="R2628" t="s">
        <v>94</v>
      </c>
      <c r="S2628" t="s">
        <v>208</v>
      </c>
      <c r="T2628" t="s">
        <v>12336</v>
      </c>
    </row>
    <row r="2629" spans="1:20" x14ac:dyDescent="0.3">
      <c r="A2629" t="s">
        <v>12337</v>
      </c>
      <c r="B2629" t="s">
        <v>21</v>
      </c>
      <c r="C2629" t="s">
        <v>12338</v>
      </c>
      <c r="D2629" t="s">
        <v>12339</v>
      </c>
      <c r="E2629" t="s">
        <v>12340</v>
      </c>
      <c r="F2629" t="s">
        <v>65</v>
      </c>
      <c r="G2629" s="1">
        <v>43948</v>
      </c>
      <c r="H2629">
        <v>2020</v>
      </c>
      <c r="I2629" t="s">
        <v>38</v>
      </c>
      <c r="J2629" t="s">
        <v>1074</v>
      </c>
      <c r="K2629" t="s">
        <v>91</v>
      </c>
      <c r="L2629">
        <v>2020</v>
      </c>
      <c r="M2629">
        <v>4</v>
      </c>
      <c r="N2629" t="s">
        <v>4758</v>
      </c>
      <c r="O2629">
        <v>107</v>
      </c>
      <c r="P2629" t="s">
        <v>30</v>
      </c>
      <c r="Q2629" t="s">
        <v>92</v>
      </c>
      <c r="R2629" t="s">
        <v>93</v>
      </c>
      <c r="S2629" t="s">
        <v>94</v>
      </c>
      <c r="T2629" t="s">
        <v>12341</v>
      </c>
    </row>
    <row r="2630" spans="1:20" x14ac:dyDescent="0.3">
      <c r="A2630" t="s">
        <v>12342</v>
      </c>
      <c r="B2630" t="s">
        <v>34</v>
      </c>
      <c r="C2630" t="s">
        <v>12343</v>
      </c>
      <c r="D2630" t="s">
        <v>24</v>
      </c>
      <c r="E2630" t="s">
        <v>24</v>
      </c>
      <c r="F2630" t="s">
        <v>25</v>
      </c>
      <c r="G2630" s="1">
        <v>43947</v>
      </c>
      <c r="H2630">
        <v>2020</v>
      </c>
      <c r="I2630" t="s">
        <v>136</v>
      </c>
      <c r="J2630" t="s">
        <v>50</v>
      </c>
      <c r="K2630" t="s">
        <v>646</v>
      </c>
      <c r="L2630">
        <v>2020</v>
      </c>
      <c r="M2630">
        <v>4</v>
      </c>
      <c r="N2630" t="s">
        <v>4758</v>
      </c>
      <c r="O2630">
        <v>1</v>
      </c>
      <c r="P2630" t="s">
        <v>41</v>
      </c>
      <c r="Q2630" t="s">
        <v>59</v>
      </c>
      <c r="R2630" t="s">
        <v>647</v>
      </c>
      <c r="S2630" t="s">
        <v>31</v>
      </c>
      <c r="T2630" t="s">
        <v>12344</v>
      </c>
    </row>
    <row r="2631" spans="1:20" x14ac:dyDescent="0.3">
      <c r="A2631" t="s">
        <v>12345</v>
      </c>
      <c r="B2631" t="s">
        <v>34</v>
      </c>
      <c r="C2631" t="s">
        <v>12346</v>
      </c>
      <c r="D2631" t="s">
        <v>24</v>
      </c>
      <c r="E2631" t="s">
        <v>12347</v>
      </c>
      <c r="F2631" t="s">
        <v>100</v>
      </c>
      <c r="G2631" s="1">
        <v>43947</v>
      </c>
      <c r="H2631">
        <v>2020</v>
      </c>
      <c r="I2631" t="s">
        <v>38</v>
      </c>
      <c r="J2631" t="s">
        <v>148</v>
      </c>
      <c r="K2631" t="s">
        <v>12348</v>
      </c>
      <c r="L2631">
        <v>2020</v>
      </c>
      <c r="M2631">
        <v>4</v>
      </c>
      <c r="N2631" t="s">
        <v>4758</v>
      </c>
      <c r="O2631">
        <v>4</v>
      </c>
      <c r="P2631" t="s">
        <v>41</v>
      </c>
      <c r="Q2631" t="s">
        <v>104</v>
      </c>
      <c r="R2631" t="s">
        <v>53</v>
      </c>
      <c r="S2631" t="s">
        <v>54</v>
      </c>
      <c r="T2631" t="s">
        <v>12349</v>
      </c>
    </row>
    <row r="2632" spans="1:20" x14ac:dyDescent="0.3">
      <c r="A2632" t="s">
        <v>12350</v>
      </c>
      <c r="B2632" t="s">
        <v>21</v>
      </c>
      <c r="C2632" t="s">
        <v>12351</v>
      </c>
      <c r="D2632" t="s">
        <v>12352</v>
      </c>
      <c r="E2632" t="s">
        <v>12353</v>
      </c>
      <c r="F2632" t="s">
        <v>65</v>
      </c>
      <c r="G2632" s="1">
        <v>43946</v>
      </c>
      <c r="H2632">
        <v>2020</v>
      </c>
      <c r="I2632" t="s">
        <v>101</v>
      </c>
      <c r="J2632" t="s">
        <v>2007</v>
      </c>
      <c r="K2632" t="s">
        <v>1130</v>
      </c>
      <c r="L2632">
        <v>2020</v>
      </c>
      <c r="M2632">
        <v>4</v>
      </c>
      <c r="N2632" t="s">
        <v>4758</v>
      </c>
      <c r="O2632">
        <v>138</v>
      </c>
      <c r="P2632" t="s">
        <v>30</v>
      </c>
      <c r="Q2632" t="s">
        <v>287</v>
      </c>
      <c r="R2632" t="s">
        <v>138</v>
      </c>
      <c r="S2632" t="s">
        <v>94</v>
      </c>
      <c r="T2632" t="s">
        <v>12354</v>
      </c>
    </row>
    <row r="2633" spans="1:20" x14ac:dyDescent="0.3">
      <c r="A2633" t="s">
        <v>12355</v>
      </c>
      <c r="B2633" t="s">
        <v>21</v>
      </c>
      <c r="C2633" t="s">
        <v>12356</v>
      </c>
      <c r="D2633" t="s">
        <v>10017</v>
      </c>
      <c r="E2633" t="s">
        <v>12357</v>
      </c>
      <c r="F2633" t="s">
        <v>2734</v>
      </c>
      <c r="G2633" s="1">
        <v>43946</v>
      </c>
      <c r="H2633">
        <v>2010</v>
      </c>
      <c r="I2633" t="s">
        <v>38</v>
      </c>
      <c r="J2633" t="s">
        <v>2080</v>
      </c>
      <c r="K2633" t="s">
        <v>522</v>
      </c>
      <c r="L2633">
        <v>2020</v>
      </c>
      <c r="M2633">
        <v>4</v>
      </c>
      <c r="N2633" t="s">
        <v>4758</v>
      </c>
      <c r="O2633">
        <v>132</v>
      </c>
      <c r="P2633" t="s">
        <v>30</v>
      </c>
      <c r="Q2633" t="s">
        <v>112</v>
      </c>
      <c r="R2633" t="s">
        <v>113</v>
      </c>
      <c r="S2633" t="s">
        <v>94</v>
      </c>
      <c r="T2633" t="s">
        <v>12358</v>
      </c>
    </row>
    <row r="2634" spans="1:20" x14ac:dyDescent="0.3">
      <c r="A2634" t="s">
        <v>12359</v>
      </c>
      <c r="B2634" t="s">
        <v>34</v>
      </c>
      <c r="C2634" t="s">
        <v>12360</v>
      </c>
      <c r="D2634" t="s">
        <v>24</v>
      </c>
      <c r="E2634" t="s">
        <v>12361</v>
      </c>
      <c r="F2634" t="s">
        <v>658</v>
      </c>
      <c r="G2634" s="1">
        <v>43946</v>
      </c>
      <c r="H2634">
        <v>2017</v>
      </c>
      <c r="I2634" t="s">
        <v>101</v>
      </c>
      <c r="J2634" t="s">
        <v>50</v>
      </c>
      <c r="K2634" t="s">
        <v>5930</v>
      </c>
      <c r="L2634">
        <v>2020</v>
      </c>
      <c r="M2634">
        <v>4</v>
      </c>
      <c r="N2634" t="s">
        <v>4758</v>
      </c>
      <c r="O2634">
        <v>1</v>
      </c>
      <c r="P2634" t="s">
        <v>41</v>
      </c>
      <c r="Q2634" t="s">
        <v>42</v>
      </c>
      <c r="R2634" t="s">
        <v>569</v>
      </c>
      <c r="S2634" t="s">
        <v>67</v>
      </c>
      <c r="T2634" t="s">
        <v>12362</v>
      </c>
    </row>
    <row r="2635" spans="1:20" x14ac:dyDescent="0.3">
      <c r="A2635" t="s">
        <v>12363</v>
      </c>
      <c r="B2635" t="s">
        <v>21</v>
      </c>
      <c r="C2635" t="s">
        <v>12364</v>
      </c>
      <c r="D2635" t="s">
        <v>6608</v>
      </c>
      <c r="E2635" t="s">
        <v>12365</v>
      </c>
      <c r="F2635" t="s">
        <v>100</v>
      </c>
      <c r="G2635" s="1">
        <v>43946</v>
      </c>
      <c r="H2635">
        <v>2005</v>
      </c>
      <c r="I2635" t="s">
        <v>38</v>
      </c>
      <c r="J2635" t="s">
        <v>12366</v>
      </c>
      <c r="K2635" t="s">
        <v>618</v>
      </c>
      <c r="L2635">
        <v>2020</v>
      </c>
      <c r="M2635">
        <v>4</v>
      </c>
      <c r="N2635" t="s">
        <v>4758</v>
      </c>
      <c r="O2635">
        <v>208</v>
      </c>
      <c r="P2635" t="s">
        <v>30</v>
      </c>
      <c r="Q2635" t="s">
        <v>28</v>
      </c>
      <c r="R2635" t="s">
        <v>222</v>
      </c>
      <c r="S2635" t="s">
        <v>31</v>
      </c>
      <c r="T2635" t="s">
        <v>12367</v>
      </c>
    </row>
    <row r="2636" spans="1:20" x14ac:dyDescent="0.3">
      <c r="A2636" t="s">
        <v>12368</v>
      </c>
      <c r="B2636" t="s">
        <v>21</v>
      </c>
      <c r="C2636" t="s">
        <v>12369</v>
      </c>
      <c r="D2636" t="s">
        <v>12370</v>
      </c>
      <c r="E2636" t="s">
        <v>12371</v>
      </c>
      <c r="F2636" t="s">
        <v>2734</v>
      </c>
      <c r="G2636" s="1">
        <v>43946</v>
      </c>
      <c r="H2636">
        <v>2006</v>
      </c>
      <c r="I2636" t="s">
        <v>101</v>
      </c>
      <c r="J2636" t="s">
        <v>285</v>
      </c>
      <c r="K2636" t="s">
        <v>193</v>
      </c>
      <c r="L2636">
        <v>2020</v>
      </c>
      <c r="M2636">
        <v>4</v>
      </c>
      <c r="N2636" t="s">
        <v>4758</v>
      </c>
      <c r="O2636">
        <v>105</v>
      </c>
      <c r="P2636" t="s">
        <v>30</v>
      </c>
      <c r="Q2636" t="s">
        <v>112</v>
      </c>
      <c r="R2636" t="s">
        <v>94</v>
      </c>
      <c r="S2636" t="s">
        <v>31</v>
      </c>
      <c r="T2636" t="s">
        <v>12372</v>
      </c>
    </row>
    <row r="2637" spans="1:20" x14ac:dyDescent="0.3">
      <c r="A2637" t="s">
        <v>12373</v>
      </c>
      <c r="B2637" t="s">
        <v>21</v>
      </c>
      <c r="C2637" t="s">
        <v>12374</v>
      </c>
      <c r="D2637" t="s">
        <v>12375</v>
      </c>
      <c r="E2637" t="s">
        <v>12376</v>
      </c>
      <c r="F2637" t="s">
        <v>591</v>
      </c>
      <c r="G2637" s="1">
        <v>43946</v>
      </c>
      <c r="H2637">
        <v>2011</v>
      </c>
      <c r="I2637" t="s">
        <v>26</v>
      </c>
      <c r="J2637" t="s">
        <v>933</v>
      </c>
      <c r="K2637" t="s">
        <v>727</v>
      </c>
      <c r="L2637">
        <v>2020</v>
      </c>
      <c r="M2637">
        <v>4</v>
      </c>
      <c r="N2637" t="s">
        <v>4758</v>
      </c>
      <c r="O2637">
        <v>101</v>
      </c>
      <c r="P2637" t="s">
        <v>30</v>
      </c>
      <c r="Q2637" t="s">
        <v>112</v>
      </c>
      <c r="R2637" t="s">
        <v>113</v>
      </c>
      <c r="S2637" t="s">
        <v>93</v>
      </c>
      <c r="T2637" t="s">
        <v>12377</v>
      </c>
    </row>
    <row r="2638" spans="1:20" x14ac:dyDescent="0.3">
      <c r="A2638" t="s">
        <v>12378</v>
      </c>
      <c r="B2638" t="s">
        <v>21</v>
      </c>
      <c r="C2638" t="s">
        <v>12379</v>
      </c>
      <c r="D2638" t="s">
        <v>12380</v>
      </c>
      <c r="E2638" t="s">
        <v>12381</v>
      </c>
      <c r="F2638" t="s">
        <v>2734</v>
      </c>
      <c r="G2638" s="1">
        <v>43946</v>
      </c>
      <c r="H2638">
        <v>2010</v>
      </c>
      <c r="I2638" t="s">
        <v>101</v>
      </c>
      <c r="J2638" t="s">
        <v>316</v>
      </c>
      <c r="K2638" t="s">
        <v>912</v>
      </c>
      <c r="L2638">
        <v>2020</v>
      </c>
      <c r="M2638">
        <v>4</v>
      </c>
      <c r="N2638" t="s">
        <v>4758</v>
      </c>
      <c r="O2638">
        <v>124</v>
      </c>
      <c r="P2638" t="s">
        <v>30</v>
      </c>
      <c r="Q2638" t="s">
        <v>287</v>
      </c>
      <c r="R2638" t="s">
        <v>94</v>
      </c>
      <c r="S2638" t="s">
        <v>31</v>
      </c>
      <c r="T2638" t="s">
        <v>12382</v>
      </c>
    </row>
    <row r="2639" spans="1:20" x14ac:dyDescent="0.3">
      <c r="A2639" t="s">
        <v>12383</v>
      </c>
      <c r="B2639" t="s">
        <v>21</v>
      </c>
      <c r="C2639" t="s">
        <v>12384</v>
      </c>
      <c r="D2639" t="s">
        <v>12385</v>
      </c>
      <c r="E2639" t="s">
        <v>12386</v>
      </c>
      <c r="F2639" t="s">
        <v>2734</v>
      </c>
      <c r="G2639" s="1">
        <v>43946</v>
      </c>
      <c r="H2639">
        <v>2009</v>
      </c>
      <c r="I2639" t="s">
        <v>101</v>
      </c>
      <c r="J2639" t="s">
        <v>414</v>
      </c>
      <c r="K2639" t="s">
        <v>4211</v>
      </c>
      <c r="L2639">
        <v>2020</v>
      </c>
      <c r="M2639">
        <v>4</v>
      </c>
      <c r="N2639" t="s">
        <v>4758</v>
      </c>
      <c r="O2639">
        <v>93</v>
      </c>
      <c r="P2639" t="s">
        <v>30</v>
      </c>
      <c r="Q2639" t="s">
        <v>92</v>
      </c>
      <c r="R2639" t="s">
        <v>94</v>
      </c>
      <c r="S2639" t="s">
        <v>470</v>
      </c>
      <c r="T2639" t="s">
        <v>12387</v>
      </c>
    </row>
    <row r="2640" spans="1:20" x14ac:dyDescent="0.3">
      <c r="A2640" t="s">
        <v>12388</v>
      </c>
      <c r="B2640" t="s">
        <v>21</v>
      </c>
      <c r="C2640" t="s">
        <v>12389</v>
      </c>
      <c r="D2640" t="s">
        <v>12390</v>
      </c>
      <c r="E2640" t="s">
        <v>12391</v>
      </c>
      <c r="F2640" t="s">
        <v>2734</v>
      </c>
      <c r="G2640" s="1">
        <v>43946</v>
      </c>
      <c r="H2640">
        <v>2008</v>
      </c>
      <c r="I2640" t="s">
        <v>101</v>
      </c>
      <c r="J2640" t="s">
        <v>277</v>
      </c>
      <c r="K2640" t="s">
        <v>130</v>
      </c>
      <c r="L2640">
        <v>2020</v>
      </c>
      <c r="M2640">
        <v>4</v>
      </c>
      <c r="N2640" t="s">
        <v>4758</v>
      </c>
      <c r="O2640">
        <v>110</v>
      </c>
      <c r="P2640" t="s">
        <v>30</v>
      </c>
      <c r="Q2640" t="s">
        <v>92</v>
      </c>
      <c r="R2640" t="s">
        <v>94</v>
      </c>
      <c r="S2640" t="s">
        <v>31</v>
      </c>
      <c r="T2640" t="s">
        <v>12392</v>
      </c>
    </row>
    <row r="2641" spans="1:20" x14ac:dyDescent="0.3">
      <c r="A2641" t="s">
        <v>12393</v>
      </c>
      <c r="B2641" t="s">
        <v>21</v>
      </c>
      <c r="C2641" t="s">
        <v>12394</v>
      </c>
      <c r="D2641" t="s">
        <v>9646</v>
      </c>
      <c r="E2641" t="s">
        <v>12395</v>
      </c>
      <c r="F2641" t="s">
        <v>2734</v>
      </c>
      <c r="G2641" s="1">
        <v>43946</v>
      </c>
      <c r="H2641">
        <v>2009</v>
      </c>
      <c r="I2641" t="s">
        <v>101</v>
      </c>
      <c r="J2641" t="s">
        <v>350</v>
      </c>
      <c r="K2641" t="s">
        <v>522</v>
      </c>
      <c r="L2641">
        <v>2020</v>
      </c>
      <c r="M2641">
        <v>4</v>
      </c>
      <c r="N2641" t="s">
        <v>4758</v>
      </c>
      <c r="O2641">
        <v>115</v>
      </c>
      <c r="P2641" t="s">
        <v>30</v>
      </c>
      <c r="Q2641" t="s">
        <v>112</v>
      </c>
      <c r="R2641" t="s">
        <v>113</v>
      </c>
      <c r="S2641" t="s">
        <v>94</v>
      </c>
      <c r="T2641" t="s">
        <v>12396</v>
      </c>
    </row>
    <row r="2642" spans="1:20" x14ac:dyDescent="0.3">
      <c r="A2642" t="s">
        <v>12397</v>
      </c>
      <c r="B2642" t="s">
        <v>34</v>
      </c>
      <c r="C2642" t="s">
        <v>12398</v>
      </c>
      <c r="D2642" t="s">
        <v>24</v>
      </c>
      <c r="E2642" t="s">
        <v>12399</v>
      </c>
      <c r="F2642" t="s">
        <v>24</v>
      </c>
      <c r="G2642" s="1">
        <v>43946</v>
      </c>
      <c r="H2642">
        <v>2019</v>
      </c>
      <c r="I2642" t="s">
        <v>101</v>
      </c>
      <c r="J2642" t="s">
        <v>50</v>
      </c>
      <c r="K2642" t="s">
        <v>368</v>
      </c>
      <c r="L2642">
        <v>2020</v>
      </c>
      <c r="M2642">
        <v>4</v>
      </c>
      <c r="N2642" t="s">
        <v>4758</v>
      </c>
      <c r="O2642">
        <v>1</v>
      </c>
      <c r="P2642" t="s">
        <v>41</v>
      </c>
      <c r="Q2642" t="s">
        <v>42</v>
      </c>
      <c r="R2642" t="s">
        <v>43</v>
      </c>
      <c r="S2642" t="s">
        <v>31</v>
      </c>
      <c r="T2642" t="s">
        <v>12400</v>
      </c>
    </row>
    <row r="2643" spans="1:20" x14ac:dyDescent="0.3">
      <c r="A2643" t="s">
        <v>12401</v>
      </c>
      <c r="B2643" t="s">
        <v>34</v>
      </c>
      <c r="C2643" t="s">
        <v>12402</v>
      </c>
      <c r="D2643" t="s">
        <v>24</v>
      </c>
      <c r="E2643" t="s">
        <v>12403</v>
      </c>
      <c r="F2643" t="s">
        <v>100</v>
      </c>
      <c r="G2643" s="1">
        <v>43945</v>
      </c>
      <c r="H2643">
        <v>2020</v>
      </c>
      <c r="I2643" t="s">
        <v>38</v>
      </c>
      <c r="J2643" t="s">
        <v>39</v>
      </c>
      <c r="K2643" t="s">
        <v>259</v>
      </c>
      <c r="L2643">
        <v>2020</v>
      </c>
      <c r="M2643">
        <v>4</v>
      </c>
      <c r="N2643" t="s">
        <v>4758</v>
      </c>
      <c r="O2643">
        <v>2</v>
      </c>
      <c r="P2643" t="s">
        <v>41</v>
      </c>
      <c r="Q2643" t="s">
        <v>104</v>
      </c>
      <c r="R2643" t="s">
        <v>53</v>
      </c>
      <c r="S2643" t="s">
        <v>68</v>
      </c>
      <c r="T2643" t="s">
        <v>12404</v>
      </c>
    </row>
    <row r="2644" spans="1:20" x14ac:dyDescent="0.3">
      <c r="A2644" t="s">
        <v>12405</v>
      </c>
      <c r="B2644" t="s">
        <v>34</v>
      </c>
      <c r="C2644" t="s">
        <v>12406</v>
      </c>
      <c r="D2644" t="s">
        <v>24</v>
      </c>
      <c r="E2644" t="s">
        <v>12407</v>
      </c>
      <c r="F2644" t="s">
        <v>24</v>
      </c>
      <c r="G2644" s="1">
        <v>43945</v>
      </c>
      <c r="H2644">
        <v>2011</v>
      </c>
      <c r="I2644" t="s">
        <v>136</v>
      </c>
      <c r="J2644" t="s">
        <v>50</v>
      </c>
      <c r="K2644" t="s">
        <v>293</v>
      </c>
      <c r="L2644">
        <v>2020</v>
      </c>
      <c r="M2644">
        <v>4</v>
      </c>
      <c r="N2644" t="s">
        <v>4758</v>
      </c>
      <c r="O2644">
        <v>1</v>
      </c>
      <c r="P2644" t="s">
        <v>41</v>
      </c>
      <c r="Q2644" t="s">
        <v>271</v>
      </c>
      <c r="R2644" t="s">
        <v>68</v>
      </c>
      <c r="S2644" t="s">
        <v>31</v>
      </c>
      <c r="T2644" t="s">
        <v>12408</v>
      </c>
    </row>
    <row r="2645" spans="1:20" x14ac:dyDescent="0.3">
      <c r="A2645" t="s">
        <v>12409</v>
      </c>
      <c r="B2645" t="s">
        <v>21</v>
      </c>
      <c r="C2645" t="s">
        <v>12410</v>
      </c>
      <c r="D2645" t="s">
        <v>12411</v>
      </c>
      <c r="E2645" t="s">
        <v>12412</v>
      </c>
      <c r="F2645" t="s">
        <v>65</v>
      </c>
      <c r="G2645" s="1">
        <v>43945</v>
      </c>
      <c r="H2645">
        <v>2019</v>
      </c>
      <c r="I2645" t="s">
        <v>101</v>
      </c>
      <c r="J2645" t="s">
        <v>1074</v>
      </c>
      <c r="K2645" t="s">
        <v>562</v>
      </c>
      <c r="L2645">
        <v>2020</v>
      </c>
      <c r="M2645">
        <v>4</v>
      </c>
      <c r="N2645" t="s">
        <v>4758</v>
      </c>
      <c r="O2645">
        <v>107</v>
      </c>
      <c r="P2645" t="s">
        <v>30</v>
      </c>
      <c r="Q2645" t="s">
        <v>563</v>
      </c>
      <c r="R2645" t="s">
        <v>279</v>
      </c>
      <c r="S2645" t="s">
        <v>31</v>
      </c>
      <c r="T2645" t="s">
        <v>12413</v>
      </c>
    </row>
    <row r="2646" spans="1:20" x14ac:dyDescent="0.3">
      <c r="A2646" t="s">
        <v>12414</v>
      </c>
      <c r="B2646" t="s">
        <v>34</v>
      </c>
      <c r="C2646" t="s">
        <v>12415</v>
      </c>
      <c r="D2646" t="s">
        <v>24</v>
      </c>
      <c r="E2646" t="s">
        <v>12416</v>
      </c>
      <c r="F2646" t="s">
        <v>184</v>
      </c>
      <c r="G2646" s="1">
        <v>43945</v>
      </c>
      <c r="H2646">
        <v>2020</v>
      </c>
      <c r="I2646" t="s">
        <v>38</v>
      </c>
      <c r="J2646" t="s">
        <v>50</v>
      </c>
      <c r="K2646" t="s">
        <v>1534</v>
      </c>
      <c r="L2646">
        <v>2020</v>
      </c>
      <c r="M2646">
        <v>4</v>
      </c>
      <c r="N2646" t="s">
        <v>4758</v>
      </c>
      <c r="O2646">
        <v>1</v>
      </c>
      <c r="P2646" t="s">
        <v>41</v>
      </c>
      <c r="Q2646" t="s">
        <v>42</v>
      </c>
      <c r="R2646" t="s">
        <v>43</v>
      </c>
      <c r="S2646" t="s">
        <v>681</v>
      </c>
      <c r="T2646" t="s">
        <v>12417</v>
      </c>
    </row>
    <row r="2647" spans="1:20" x14ac:dyDescent="0.3">
      <c r="A2647" t="s">
        <v>12418</v>
      </c>
      <c r="B2647" t="s">
        <v>21</v>
      </c>
      <c r="C2647" t="s">
        <v>12419</v>
      </c>
      <c r="D2647" t="s">
        <v>12420</v>
      </c>
      <c r="E2647" t="s">
        <v>12421</v>
      </c>
      <c r="F2647" t="s">
        <v>65</v>
      </c>
      <c r="G2647" s="1">
        <v>43945</v>
      </c>
      <c r="H2647">
        <v>2020</v>
      </c>
      <c r="I2647" t="s">
        <v>38</v>
      </c>
      <c r="J2647" t="s">
        <v>3869</v>
      </c>
      <c r="K2647" t="s">
        <v>1542</v>
      </c>
      <c r="L2647">
        <v>2020</v>
      </c>
      <c r="M2647">
        <v>4</v>
      </c>
      <c r="N2647" t="s">
        <v>4758</v>
      </c>
      <c r="O2647">
        <v>72</v>
      </c>
      <c r="P2647" t="s">
        <v>30</v>
      </c>
      <c r="Q2647" t="s">
        <v>1542</v>
      </c>
      <c r="R2647" t="s">
        <v>31</v>
      </c>
      <c r="S2647" t="s">
        <v>31</v>
      </c>
      <c r="T2647" t="s">
        <v>12422</v>
      </c>
    </row>
    <row r="2648" spans="1:20" x14ac:dyDescent="0.3">
      <c r="A2648" t="s">
        <v>12423</v>
      </c>
      <c r="B2648" t="s">
        <v>34</v>
      </c>
      <c r="C2648" t="s">
        <v>12424</v>
      </c>
      <c r="D2648" t="s">
        <v>24</v>
      </c>
      <c r="E2648" t="s">
        <v>12425</v>
      </c>
      <c r="F2648" t="s">
        <v>379</v>
      </c>
      <c r="G2648" s="1">
        <v>43944</v>
      </c>
      <c r="H2648">
        <v>2020</v>
      </c>
      <c r="I2648" t="s">
        <v>101</v>
      </c>
      <c r="J2648" t="s">
        <v>50</v>
      </c>
      <c r="K2648" t="s">
        <v>3186</v>
      </c>
      <c r="L2648">
        <v>2020</v>
      </c>
      <c r="M2648">
        <v>4</v>
      </c>
      <c r="N2648" t="s">
        <v>4758</v>
      </c>
      <c r="O2648">
        <v>1</v>
      </c>
      <c r="P2648" t="s">
        <v>41</v>
      </c>
      <c r="Q2648" t="s">
        <v>509</v>
      </c>
      <c r="R2648" t="s">
        <v>143</v>
      </c>
      <c r="S2648" t="s">
        <v>53</v>
      </c>
      <c r="T2648" t="s">
        <v>12426</v>
      </c>
    </row>
    <row r="2649" spans="1:20" x14ac:dyDescent="0.3">
      <c r="A2649" t="s">
        <v>12427</v>
      </c>
      <c r="B2649" t="s">
        <v>21</v>
      </c>
      <c r="C2649" t="s">
        <v>12428</v>
      </c>
      <c r="D2649" t="s">
        <v>12429</v>
      </c>
      <c r="E2649" t="s">
        <v>12430</v>
      </c>
      <c r="F2649" t="s">
        <v>2381</v>
      </c>
      <c r="G2649" s="1">
        <v>43944</v>
      </c>
      <c r="H2649">
        <v>2016</v>
      </c>
      <c r="I2649" t="s">
        <v>457</v>
      </c>
      <c r="J2649" t="s">
        <v>1074</v>
      </c>
      <c r="K2649" t="s">
        <v>193</v>
      </c>
      <c r="L2649">
        <v>2020</v>
      </c>
      <c r="M2649">
        <v>4</v>
      </c>
      <c r="N2649" t="s">
        <v>4758</v>
      </c>
      <c r="O2649">
        <v>107</v>
      </c>
      <c r="P2649" t="s">
        <v>30</v>
      </c>
      <c r="Q2649" t="s">
        <v>112</v>
      </c>
      <c r="R2649" t="s">
        <v>94</v>
      </c>
      <c r="S2649" t="s">
        <v>31</v>
      </c>
      <c r="T2649" t="s">
        <v>12431</v>
      </c>
    </row>
    <row r="2650" spans="1:20" x14ac:dyDescent="0.3">
      <c r="A2650" t="s">
        <v>12432</v>
      </c>
      <c r="B2650" t="s">
        <v>21</v>
      </c>
      <c r="C2650" t="s">
        <v>12433</v>
      </c>
      <c r="D2650" t="s">
        <v>12429</v>
      </c>
      <c r="E2650" t="s">
        <v>12434</v>
      </c>
      <c r="F2650" t="s">
        <v>2381</v>
      </c>
      <c r="G2650" s="1">
        <v>43944</v>
      </c>
      <c r="H2650">
        <v>2019</v>
      </c>
      <c r="I2650" t="s">
        <v>101</v>
      </c>
      <c r="J2650" t="s">
        <v>423</v>
      </c>
      <c r="K2650" t="s">
        <v>193</v>
      </c>
      <c r="L2650">
        <v>2020</v>
      </c>
      <c r="M2650">
        <v>4</v>
      </c>
      <c r="N2650" t="s">
        <v>4758</v>
      </c>
      <c r="O2650">
        <v>95</v>
      </c>
      <c r="P2650" t="s">
        <v>30</v>
      </c>
      <c r="Q2650" t="s">
        <v>112</v>
      </c>
      <c r="R2650" t="s">
        <v>94</v>
      </c>
      <c r="S2650" t="s">
        <v>31</v>
      </c>
      <c r="T2650" t="s">
        <v>12435</v>
      </c>
    </row>
    <row r="2651" spans="1:20" x14ac:dyDescent="0.3">
      <c r="A2651" t="s">
        <v>12436</v>
      </c>
      <c r="B2651" t="s">
        <v>34</v>
      </c>
      <c r="C2651" t="s">
        <v>12437</v>
      </c>
      <c r="D2651" t="s">
        <v>24</v>
      </c>
      <c r="E2651" t="s">
        <v>12438</v>
      </c>
      <c r="F2651" t="s">
        <v>161</v>
      </c>
      <c r="G2651" s="1">
        <v>43944</v>
      </c>
      <c r="H2651">
        <v>2020</v>
      </c>
      <c r="I2651" t="s">
        <v>38</v>
      </c>
      <c r="J2651" t="s">
        <v>258</v>
      </c>
      <c r="K2651" t="s">
        <v>1372</v>
      </c>
      <c r="L2651">
        <v>2020</v>
      </c>
      <c r="M2651">
        <v>4</v>
      </c>
      <c r="N2651" t="s">
        <v>4758</v>
      </c>
      <c r="O2651">
        <v>3</v>
      </c>
      <c r="P2651" t="s">
        <v>41</v>
      </c>
      <c r="Q2651" t="s">
        <v>42</v>
      </c>
      <c r="R2651" t="s">
        <v>163</v>
      </c>
      <c r="S2651" t="s">
        <v>68</v>
      </c>
      <c r="T2651" t="s">
        <v>12439</v>
      </c>
    </row>
    <row r="2652" spans="1:20" x14ac:dyDescent="0.3">
      <c r="A2652" t="s">
        <v>12440</v>
      </c>
      <c r="B2652" t="s">
        <v>21</v>
      </c>
      <c r="C2652" t="s">
        <v>12441</v>
      </c>
      <c r="D2652" t="s">
        <v>6866</v>
      </c>
      <c r="E2652" t="s">
        <v>12442</v>
      </c>
      <c r="F2652" t="s">
        <v>2381</v>
      </c>
      <c r="G2652" s="1">
        <v>43944</v>
      </c>
      <c r="H2652">
        <v>2019</v>
      </c>
      <c r="I2652" t="s">
        <v>101</v>
      </c>
      <c r="J2652" t="s">
        <v>12443</v>
      </c>
      <c r="K2652" t="s">
        <v>130</v>
      </c>
      <c r="L2652">
        <v>2020</v>
      </c>
      <c r="M2652">
        <v>4</v>
      </c>
      <c r="N2652" t="s">
        <v>4758</v>
      </c>
      <c r="O2652">
        <v>180</v>
      </c>
      <c r="P2652" t="s">
        <v>30</v>
      </c>
      <c r="Q2652" t="s">
        <v>92</v>
      </c>
      <c r="R2652" t="s">
        <v>94</v>
      </c>
      <c r="S2652" t="s">
        <v>31</v>
      </c>
      <c r="T2652" t="s">
        <v>12444</v>
      </c>
    </row>
    <row r="2653" spans="1:20" x14ac:dyDescent="0.3">
      <c r="A2653" t="s">
        <v>12445</v>
      </c>
      <c r="B2653" t="s">
        <v>21</v>
      </c>
      <c r="C2653" t="s">
        <v>12446</v>
      </c>
      <c r="D2653" t="s">
        <v>12447</v>
      </c>
      <c r="E2653" t="s">
        <v>12448</v>
      </c>
      <c r="F2653" t="s">
        <v>658</v>
      </c>
      <c r="G2653" s="1">
        <v>43944</v>
      </c>
      <c r="H2653">
        <v>2020</v>
      </c>
      <c r="I2653" t="s">
        <v>38</v>
      </c>
      <c r="J2653" t="s">
        <v>1164</v>
      </c>
      <c r="K2653" t="s">
        <v>562</v>
      </c>
      <c r="L2653">
        <v>2020</v>
      </c>
      <c r="M2653">
        <v>4</v>
      </c>
      <c r="N2653" t="s">
        <v>4758</v>
      </c>
      <c r="O2653">
        <v>135</v>
      </c>
      <c r="P2653" t="s">
        <v>30</v>
      </c>
      <c r="Q2653" t="s">
        <v>563</v>
      </c>
      <c r="R2653" t="s">
        <v>279</v>
      </c>
      <c r="S2653" t="s">
        <v>31</v>
      </c>
      <c r="T2653" t="s">
        <v>12449</v>
      </c>
    </row>
    <row r="2654" spans="1:20" x14ac:dyDescent="0.3">
      <c r="A2654" t="s">
        <v>12450</v>
      </c>
      <c r="B2654" t="s">
        <v>34</v>
      </c>
      <c r="C2654" t="s">
        <v>12451</v>
      </c>
      <c r="D2654" t="s">
        <v>24</v>
      </c>
      <c r="E2654" t="s">
        <v>12452</v>
      </c>
      <c r="F2654" t="s">
        <v>25</v>
      </c>
      <c r="G2654" s="1">
        <v>43943</v>
      </c>
      <c r="H2654">
        <v>2020</v>
      </c>
      <c r="I2654" t="s">
        <v>136</v>
      </c>
      <c r="J2654" t="s">
        <v>50</v>
      </c>
      <c r="K2654" t="s">
        <v>12453</v>
      </c>
      <c r="L2654">
        <v>2020</v>
      </c>
      <c r="M2654">
        <v>4</v>
      </c>
      <c r="N2654" t="s">
        <v>4758</v>
      </c>
      <c r="O2654">
        <v>1</v>
      </c>
      <c r="P2654" t="s">
        <v>41</v>
      </c>
      <c r="Q2654" t="s">
        <v>59</v>
      </c>
      <c r="R2654" t="s">
        <v>647</v>
      </c>
      <c r="S2654" t="s">
        <v>68</v>
      </c>
      <c r="T2654" t="s">
        <v>12454</v>
      </c>
    </row>
    <row r="2655" spans="1:20" x14ac:dyDescent="0.3">
      <c r="A2655" t="s">
        <v>12455</v>
      </c>
      <c r="B2655" t="s">
        <v>21</v>
      </c>
      <c r="C2655" t="s">
        <v>12456</v>
      </c>
      <c r="D2655" t="s">
        <v>12457</v>
      </c>
      <c r="E2655" t="s">
        <v>24</v>
      </c>
      <c r="F2655" t="s">
        <v>25</v>
      </c>
      <c r="G2655" s="1">
        <v>43943</v>
      </c>
      <c r="H2655">
        <v>2020</v>
      </c>
      <c r="I2655" t="s">
        <v>38</v>
      </c>
      <c r="J2655" t="s">
        <v>561</v>
      </c>
      <c r="K2655" t="s">
        <v>1035</v>
      </c>
      <c r="L2655">
        <v>2020</v>
      </c>
      <c r="M2655">
        <v>4</v>
      </c>
      <c r="N2655" t="s">
        <v>4758</v>
      </c>
      <c r="O2655">
        <v>87</v>
      </c>
      <c r="P2655" t="s">
        <v>30</v>
      </c>
      <c r="Q2655" t="s">
        <v>28</v>
      </c>
      <c r="R2655" t="s">
        <v>1036</v>
      </c>
      <c r="S2655" t="s">
        <v>31</v>
      </c>
      <c r="T2655" t="s">
        <v>12458</v>
      </c>
    </row>
    <row r="2656" spans="1:20" x14ac:dyDescent="0.3">
      <c r="A2656" t="s">
        <v>12459</v>
      </c>
      <c r="B2656" t="s">
        <v>21</v>
      </c>
      <c r="C2656" t="s">
        <v>12460</v>
      </c>
      <c r="D2656" t="s">
        <v>12461</v>
      </c>
      <c r="E2656" t="s">
        <v>12462</v>
      </c>
      <c r="F2656" t="s">
        <v>2032</v>
      </c>
      <c r="G2656" s="1">
        <v>43943</v>
      </c>
      <c r="H2656">
        <v>2018</v>
      </c>
      <c r="I2656" t="s">
        <v>38</v>
      </c>
      <c r="J2656" t="s">
        <v>169</v>
      </c>
      <c r="K2656" t="s">
        <v>562</v>
      </c>
      <c r="L2656">
        <v>2020</v>
      </c>
      <c r="M2656">
        <v>4</v>
      </c>
      <c r="N2656" t="s">
        <v>4758</v>
      </c>
      <c r="O2656">
        <v>94</v>
      </c>
      <c r="P2656" t="s">
        <v>30</v>
      </c>
      <c r="Q2656" t="s">
        <v>563</v>
      </c>
      <c r="R2656" t="s">
        <v>279</v>
      </c>
      <c r="S2656" t="s">
        <v>31</v>
      </c>
      <c r="T2656" t="s">
        <v>12463</v>
      </c>
    </row>
    <row r="2657" spans="1:20" x14ac:dyDescent="0.3">
      <c r="A2657" t="s">
        <v>12464</v>
      </c>
      <c r="B2657" t="s">
        <v>21</v>
      </c>
      <c r="C2657" t="s">
        <v>12465</v>
      </c>
      <c r="D2657" t="s">
        <v>10041</v>
      </c>
      <c r="E2657" t="s">
        <v>12466</v>
      </c>
      <c r="F2657" t="s">
        <v>367</v>
      </c>
      <c r="G2657" s="1">
        <v>43943</v>
      </c>
      <c r="H2657">
        <v>2019</v>
      </c>
      <c r="I2657" t="s">
        <v>38</v>
      </c>
      <c r="J2657" t="s">
        <v>285</v>
      </c>
      <c r="K2657" t="s">
        <v>130</v>
      </c>
      <c r="L2657">
        <v>2020</v>
      </c>
      <c r="M2657">
        <v>4</v>
      </c>
      <c r="N2657" t="s">
        <v>4758</v>
      </c>
      <c r="O2657">
        <v>105</v>
      </c>
      <c r="P2657" t="s">
        <v>30</v>
      </c>
      <c r="Q2657" t="s">
        <v>92</v>
      </c>
      <c r="R2657" t="s">
        <v>94</v>
      </c>
      <c r="S2657" t="s">
        <v>31</v>
      </c>
      <c r="T2657" t="s">
        <v>12467</v>
      </c>
    </row>
    <row r="2658" spans="1:20" x14ac:dyDescent="0.3">
      <c r="A2658" t="s">
        <v>12468</v>
      </c>
      <c r="B2658" t="s">
        <v>21</v>
      </c>
      <c r="C2658" t="s">
        <v>12469</v>
      </c>
      <c r="D2658" t="s">
        <v>12470</v>
      </c>
      <c r="E2658" t="s">
        <v>12471</v>
      </c>
      <c r="F2658" t="s">
        <v>686</v>
      </c>
      <c r="G2658" s="1">
        <v>43943</v>
      </c>
      <c r="H2658">
        <v>2019</v>
      </c>
      <c r="I2658" t="s">
        <v>38</v>
      </c>
      <c r="J2658" t="s">
        <v>414</v>
      </c>
      <c r="K2658" t="s">
        <v>562</v>
      </c>
      <c r="L2658">
        <v>2020</v>
      </c>
      <c r="M2658">
        <v>4</v>
      </c>
      <c r="N2658" t="s">
        <v>4758</v>
      </c>
      <c r="O2658">
        <v>93</v>
      </c>
      <c r="P2658" t="s">
        <v>30</v>
      </c>
      <c r="Q2658" t="s">
        <v>563</v>
      </c>
      <c r="R2658" t="s">
        <v>279</v>
      </c>
      <c r="S2658" t="s">
        <v>31</v>
      </c>
      <c r="T2658" t="s">
        <v>12472</v>
      </c>
    </row>
    <row r="2659" spans="1:20" x14ac:dyDescent="0.3">
      <c r="A2659" t="s">
        <v>12473</v>
      </c>
      <c r="B2659" t="s">
        <v>21</v>
      </c>
      <c r="C2659" t="s">
        <v>12474</v>
      </c>
      <c r="D2659" t="s">
        <v>12475</v>
      </c>
      <c r="E2659" t="s">
        <v>12476</v>
      </c>
      <c r="F2659" t="s">
        <v>947</v>
      </c>
      <c r="G2659" s="1">
        <v>43943</v>
      </c>
      <c r="H2659">
        <v>2020</v>
      </c>
      <c r="I2659" t="s">
        <v>82</v>
      </c>
      <c r="J2659" t="s">
        <v>592</v>
      </c>
      <c r="K2659" t="s">
        <v>137</v>
      </c>
      <c r="L2659">
        <v>2020</v>
      </c>
      <c r="M2659">
        <v>4</v>
      </c>
      <c r="N2659" t="s">
        <v>4758</v>
      </c>
      <c r="O2659">
        <v>92</v>
      </c>
      <c r="P2659" t="s">
        <v>30</v>
      </c>
      <c r="Q2659" t="s">
        <v>84</v>
      </c>
      <c r="R2659" t="s">
        <v>138</v>
      </c>
      <c r="S2659" t="s">
        <v>31</v>
      </c>
      <c r="T2659" t="s">
        <v>12477</v>
      </c>
    </row>
    <row r="2660" spans="1:20" x14ac:dyDescent="0.3">
      <c r="A2660" t="s">
        <v>12478</v>
      </c>
      <c r="B2660" t="s">
        <v>34</v>
      </c>
      <c r="C2660" t="s">
        <v>12479</v>
      </c>
      <c r="D2660" t="s">
        <v>24</v>
      </c>
      <c r="E2660" t="s">
        <v>24</v>
      </c>
      <c r="F2660" t="s">
        <v>100</v>
      </c>
      <c r="G2660" s="1">
        <v>43943</v>
      </c>
      <c r="H2660">
        <v>2020</v>
      </c>
      <c r="I2660" t="s">
        <v>101</v>
      </c>
      <c r="J2660" t="s">
        <v>50</v>
      </c>
      <c r="K2660" t="s">
        <v>1981</v>
      </c>
      <c r="L2660">
        <v>2020</v>
      </c>
      <c r="M2660">
        <v>4</v>
      </c>
      <c r="N2660" t="s">
        <v>4758</v>
      </c>
      <c r="O2660">
        <v>1</v>
      </c>
      <c r="P2660" t="s">
        <v>41</v>
      </c>
      <c r="Q2660" t="s">
        <v>104</v>
      </c>
      <c r="R2660" t="s">
        <v>53</v>
      </c>
      <c r="S2660" t="s">
        <v>60</v>
      </c>
      <c r="T2660" t="s">
        <v>12480</v>
      </c>
    </row>
    <row r="2661" spans="1:20" x14ac:dyDescent="0.3">
      <c r="A2661" t="s">
        <v>12481</v>
      </c>
      <c r="B2661" t="s">
        <v>34</v>
      </c>
      <c r="C2661" t="s">
        <v>12482</v>
      </c>
      <c r="D2661" t="s">
        <v>24</v>
      </c>
      <c r="E2661" t="s">
        <v>12483</v>
      </c>
      <c r="F2661" t="s">
        <v>379</v>
      </c>
      <c r="G2661" s="1">
        <v>43942</v>
      </c>
      <c r="H2661">
        <v>2006</v>
      </c>
      <c r="I2661" t="s">
        <v>101</v>
      </c>
      <c r="J2661" t="s">
        <v>185</v>
      </c>
      <c r="K2661" t="s">
        <v>508</v>
      </c>
      <c r="L2661">
        <v>2020</v>
      </c>
      <c r="M2661">
        <v>4</v>
      </c>
      <c r="N2661" t="s">
        <v>4758</v>
      </c>
      <c r="O2661">
        <v>5</v>
      </c>
      <c r="P2661" t="s">
        <v>41</v>
      </c>
      <c r="Q2661" t="s">
        <v>509</v>
      </c>
      <c r="R2661" t="s">
        <v>53</v>
      </c>
      <c r="S2661" t="s">
        <v>31</v>
      </c>
      <c r="T2661" t="s">
        <v>12484</v>
      </c>
    </row>
    <row r="2662" spans="1:20" x14ac:dyDescent="0.3">
      <c r="A2662" t="s">
        <v>12485</v>
      </c>
      <c r="B2662" t="s">
        <v>34</v>
      </c>
      <c r="C2662" t="s">
        <v>12486</v>
      </c>
      <c r="D2662" t="s">
        <v>12487</v>
      </c>
      <c r="E2662" t="s">
        <v>12488</v>
      </c>
      <c r="F2662" t="s">
        <v>25</v>
      </c>
      <c r="G2662" s="1">
        <v>43942</v>
      </c>
      <c r="H2662">
        <v>2020</v>
      </c>
      <c r="I2662" t="s">
        <v>38</v>
      </c>
      <c r="J2662" t="s">
        <v>50</v>
      </c>
      <c r="K2662" t="s">
        <v>150</v>
      </c>
      <c r="L2662">
        <v>2020</v>
      </c>
      <c r="M2662">
        <v>4</v>
      </c>
      <c r="N2662" t="s">
        <v>4758</v>
      </c>
      <c r="O2662">
        <v>1</v>
      </c>
      <c r="P2662" t="s">
        <v>41</v>
      </c>
      <c r="Q2662" t="s">
        <v>150</v>
      </c>
      <c r="R2662" t="s">
        <v>31</v>
      </c>
      <c r="S2662" t="s">
        <v>31</v>
      </c>
      <c r="T2662" t="s">
        <v>12489</v>
      </c>
    </row>
    <row r="2663" spans="1:20" x14ac:dyDescent="0.3">
      <c r="A2663" t="s">
        <v>12490</v>
      </c>
      <c r="B2663" t="s">
        <v>34</v>
      </c>
      <c r="C2663" t="s">
        <v>12491</v>
      </c>
      <c r="D2663" t="s">
        <v>24</v>
      </c>
      <c r="E2663" t="s">
        <v>12492</v>
      </c>
      <c r="F2663" t="s">
        <v>39497</v>
      </c>
      <c r="G2663" s="1">
        <v>43942</v>
      </c>
      <c r="H2663">
        <v>2018</v>
      </c>
      <c r="I2663" t="s">
        <v>38</v>
      </c>
      <c r="J2663" t="s">
        <v>50</v>
      </c>
      <c r="K2663" t="s">
        <v>687</v>
      </c>
      <c r="L2663">
        <v>2020</v>
      </c>
      <c r="M2663">
        <v>4</v>
      </c>
      <c r="N2663" t="s">
        <v>4758</v>
      </c>
      <c r="O2663">
        <v>1</v>
      </c>
      <c r="P2663" t="s">
        <v>41</v>
      </c>
      <c r="Q2663" t="s">
        <v>52</v>
      </c>
      <c r="R2663" t="s">
        <v>53</v>
      </c>
      <c r="S2663" t="s">
        <v>163</v>
      </c>
      <c r="T2663" t="s">
        <v>12493</v>
      </c>
    </row>
    <row r="2664" spans="1:20" x14ac:dyDescent="0.3">
      <c r="A2664" t="s">
        <v>12494</v>
      </c>
      <c r="B2664" t="s">
        <v>34</v>
      </c>
      <c r="C2664" t="s">
        <v>12495</v>
      </c>
      <c r="D2664" t="s">
        <v>24</v>
      </c>
      <c r="E2664" t="s">
        <v>12496</v>
      </c>
      <c r="F2664" t="s">
        <v>25</v>
      </c>
      <c r="G2664" s="1">
        <v>43941</v>
      </c>
      <c r="H2664">
        <v>2020</v>
      </c>
      <c r="I2664" t="s">
        <v>38</v>
      </c>
      <c r="J2664" t="s">
        <v>50</v>
      </c>
      <c r="K2664" t="s">
        <v>402</v>
      </c>
      <c r="L2664">
        <v>2020</v>
      </c>
      <c r="M2664">
        <v>4</v>
      </c>
      <c r="N2664" t="s">
        <v>4758</v>
      </c>
      <c r="O2664">
        <v>1</v>
      </c>
      <c r="P2664" t="s">
        <v>41</v>
      </c>
      <c r="Q2664" t="s">
        <v>402</v>
      </c>
      <c r="R2664" t="s">
        <v>31</v>
      </c>
      <c r="S2664" t="s">
        <v>31</v>
      </c>
      <c r="T2664" t="s">
        <v>12497</v>
      </c>
    </row>
    <row r="2665" spans="1:20" x14ac:dyDescent="0.3">
      <c r="A2665" t="s">
        <v>12498</v>
      </c>
      <c r="B2665" t="s">
        <v>34</v>
      </c>
      <c r="C2665" t="s">
        <v>12499</v>
      </c>
      <c r="D2665" t="s">
        <v>24</v>
      </c>
      <c r="E2665" t="s">
        <v>12500</v>
      </c>
      <c r="F2665" t="s">
        <v>25</v>
      </c>
      <c r="G2665" s="1">
        <v>43941</v>
      </c>
      <c r="H2665">
        <v>2020</v>
      </c>
      <c r="I2665" t="s">
        <v>38</v>
      </c>
      <c r="J2665" t="s">
        <v>50</v>
      </c>
      <c r="K2665" t="s">
        <v>150</v>
      </c>
      <c r="L2665">
        <v>2020</v>
      </c>
      <c r="M2665">
        <v>4</v>
      </c>
      <c r="N2665" t="s">
        <v>4758</v>
      </c>
      <c r="O2665">
        <v>1</v>
      </c>
      <c r="P2665" t="s">
        <v>41</v>
      </c>
      <c r="Q2665" t="s">
        <v>150</v>
      </c>
      <c r="R2665" t="s">
        <v>31</v>
      </c>
      <c r="S2665" t="s">
        <v>31</v>
      </c>
      <c r="T2665" t="s">
        <v>12501</v>
      </c>
    </row>
    <row r="2666" spans="1:20" x14ac:dyDescent="0.3">
      <c r="A2666" t="s">
        <v>12502</v>
      </c>
      <c r="B2666" t="s">
        <v>21</v>
      </c>
      <c r="C2666" t="s">
        <v>12503</v>
      </c>
      <c r="D2666" t="s">
        <v>12504</v>
      </c>
      <c r="E2666" t="s">
        <v>12505</v>
      </c>
      <c r="F2666" t="s">
        <v>65</v>
      </c>
      <c r="G2666" s="1">
        <v>43941</v>
      </c>
      <c r="H2666">
        <v>2020</v>
      </c>
      <c r="I2666" t="s">
        <v>101</v>
      </c>
      <c r="J2666" t="s">
        <v>12506</v>
      </c>
      <c r="K2666" t="s">
        <v>522</v>
      </c>
      <c r="L2666">
        <v>2020</v>
      </c>
      <c r="M2666">
        <v>4</v>
      </c>
      <c r="N2666" t="s">
        <v>4758</v>
      </c>
      <c r="O2666">
        <v>144</v>
      </c>
      <c r="P2666" t="s">
        <v>30</v>
      </c>
      <c r="Q2666" t="s">
        <v>112</v>
      </c>
      <c r="R2666" t="s">
        <v>113</v>
      </c>
      <c r="S2666" t="s">
        <v>94</v>
      </c>
      <c r="T2666" t="s">
        <v>12507</v>
      </c>
    </row>
    <row r="2667" spans="1:20" x14ac:dyDescent="0.3">
      <c r="A2667" t="s">
        <v>12508</v>
      </c>
      <c r="B2667" t="s">
        <v>34</v>
      </c>
      <c r="C2667" t="s">
        <v>12509</v>
      </c>
      <c r="D2667" t="s">
        <v>24</v>
      </c>
      <c r="E2667" t="s">
        <v>24</v>
      </c>
      <c r="F2667" t="s">
        <v>65</v>
      </c>
      <c r="G2667" s="1">
        <v>43939</v>
      </c>
      <c r="H2667">
        <v>2019</v>
      </c>
      <c r="I2667" t="s">
        <v>199</v>
      </c>
      <c r="J2667" t="s">
        <v>50</v>
      </c>
      <c r="K2667" t="s">
        <v>271</v>
      </c>
      <c r="L2667">
        <v>2020</v>
      </c>
      <c r="M2667">
        <v>4</v>
      </c>
      <c r="N2667" t="s">
        <v>4758</v>
      </c>
      <c r="O2667">
        <v>1</v>
      </c>
      <c r="P2667" t="s">
        <v>41</v>
      </c>
      <c r="Q2667" t="s">
        <v>271</v>
      </c>
      <c r="R2667" t="s">
        <v>31</v>
      </c>
      <c r="S2667" t="s">
        <v>31</v>
      </c>
      <c r="T2667" t="s">
        <v>12510</v>
      </c>
    </row>
    <row r="2668" spans="1:20" x14ac:dyDescent="0.3">
      <c r="A2668" t="s">
        <v>12511</v>
      </c>
      <c r="B2668" t="s">
        <v>34</v>
      </c>
      <c r="C2668" t="s">
        <v>12512</v>
      </c>
      <c r="D2668" t="s">
        <v>24</v>
      </c>
      <c r="E2668" t="s">
        <v>12513</v>
      </c>
      <c r="F2668" t="s">
        <v>658</v>
      </c>
      <c r="G2668" s="1">
        <v>43939</v>
      </c>
      <c r="H2668">
        <v>2020</v>
      </c>
      <c r="I2668" t="s">
        <v>101</v>
      </c>
      <c r="J2668" t="s">
        <v>50</v>
      </c>
      <c r="K2668" t="s">
        <v>5254</v>
      </c>
      <c r="L2668">
        <v>2020</v>
      </c>
      <c r="M2668">
        <v>4</v>
      </c>
      <c r="N2668" t="s">
        <v>4758</v>
      </c>
      <c r="O2668">
        <v>1</v>
      </c>
      <c r="P2668" t="s">
        <v>41</v>
      </c>
      <c r="Q2668" t="s">
        <v>52</v>
      </c>
      <c r="R2668" t="s">
        <v>53</v>
      </c>
      <c r="S2668" t="s">
        <v>569</v>
      </c>
      <c r="T2668" t="s">
        <v>12514</v>
      </c>
    </row>
    <row r="2669" spans="1:20" x14ac:dyDescent="0.3">
      <c r="A2669" t="s">
        <v>12515</v>
      </c>
      <c r="B2669" t="s">
        <v>34</v>
      </c>
      <c r="C2669" t="s">
        <v>12516</v>
      </c>
      <c r="D2669" t="s">
        <v>24</v>
      </c>
      <c r="E2669" t="s">
        <v>12517</v>
      </c>
      <c r="F2669" t="s">
        <v>25</v>
      </c>
      <c r="G2669" s="1">
        <v>43938</v>
      </c>
      <c r="H2669">
        <v>2020</v>
      </c>
      <c r="I2669" t="s">
        <v>38</v>
      </c>
      <c r="J2669" t="s">
        <v>50</v>
      </c>
      <c r="K2669" t="s">
        <v>150</v>
      </c>
      <c r="L2669">
        <v>2020</v>
      </c>
      <c r="M2669">
        <v>4</v>
      </c>
      <c r="N2669" t="s">
        <v>4758</v>
      </c>
      <c r="O2669">
        <v>1</v>
      </c>
      <c r="P2669" t="s">
        <v>41</v>
      </c>
      <c r="Q2669" t="s">
        <v>150</v>
      </c>
      <c r="R2669" t="s">
        <v>31</v>
      </c>
      <c r="S2669" t="s">
        <v>31</v>
      </c>
      <c r="T2669" t="s">
        <v>12518</v>
      </c>
    </row>
    <row r="2670" spans="1:20" x14ac:dyDescent="0.3">
      <c r="A2670" t="s">
        <v>12519</v>
      </c>
      <c r="B2670" t="s">
        <v>21</v>
      </c>
      <c r="C2670" t="s">
        <v>12520</v>
      </c>
      <c r="D2670" t="s">
        <v>12521</v>
      </c>
      <c r="E2670" t="s">
        <v>12522</v>
      </c>
      <c r="F2670" t="s">
        <v>184</v>
      </c>
      <c r="G2670" s="1">
        <v>43938</v>
      </c>
      <c r="H2670">
        <v>2018</v>
      </c>
      <c r="I2670" t="s">
        <v>38</v>
      </c>
      <c r="J2670" t="s">
        <v>933</v>
      </c>
      <c r="K2670" t="s">
        <v>193</v>
      </c>
      <c r="L2670">
        <v>2020</v>
      </c>
      <c r="M2670">
        <v>4</v>
      </c>
      <c r="N2670" t="s">
        <v>4758</v>
      </c>
      <c r="O2670">
        <v>101</v>
      </c>
      <c r="P2670" t="s">
        <v>30</v>
      </c>
      <c r="Q2670" t="s">
        <v>112</v>
      </c>
      <c r="R2670" t="s">
        <v>94</v>
      </c>
      <c r="S2670" t="s">
        <v>31</v>
      </c>
      <c r="T2670" t="s">
        <v>12523</v>
      </c>
    </row>
    <row r="2671" spans="1:20" x14ac:dyDescent="0.3">
      <c r="A2671" t="s">
        <v>12524</v>
      </c>
      <c r="B2671" t="s">
        <v>21</v>
      </c>
      <c r="C2671" t="s">
        <v>12525</v>
      </c>
      <c r="D2671" t="s">
        <v>48</v>
      </c>
      <c r="E2671" t="s">
        <v>12526</v>
      </c>
      <c r="F2671" t="s">
        <v>591</v>
      </c>
      <c r="G2671" s="1">
        <v>43938</v>
      </c>
      <c r="H2671">
        <v>2020</v>
      </c>
      <c r="I2671" t="s">
        <v>38</v>
      </c>
      <c r="J2671" t="s">
        <v>2037</v>
      </c>
      <c r="K2671" t="s">
        <v>278</v>
      </c>
      <c r="L2671">
        <v>2020</v>
      </c>
      <c r="M2671">
        <v>4</v>
      </c>
      <c r="N2671" t="s">
        <v>4758</v>
      </c>
      <c r="O2671">
        <v>81</v>
      </c>
      <c r="P2671" t="s">
        <v>30</v>
      </c>
      <c r="Q2671" t="s">
        <v>92</v>
      </c>
      <c r="R2671" t="s">
        <v>94</v>
      </c>
      <c r="S2671" t="s">
        <v>279</v>
      </c>
      <c r="T2671" t="s">
        <v>12527</v>
      </c>
    </row>
    <row r="2672" spans="1:20" x14ac:dyDescent="0.3">
      <c r="A2672" t="s">
        <v>12528</v>
      </c>
      <c r="B2672" t="s">
        <v>34</v>
      </c>
      <c r="C2672" t="s">
        <v>12529</v>
      </c>
      <c r="D2672" t="s">
        <v>24</v>
      </c>
      <c r="E2672" t="s">
        <v>12530</v>
      </c>
      <c r="F2672" t="s">
        <v>161</v>
      </c>
      <c r="G2672" s="1">
        <v>43938</v>
      </c>
      <c r="H2672">
        <v>2020</v>
      </c>
      <c r="I2672" t="s">
        <v>38</v>
      </c>
      <c r="J2672" t="s">
        <v>39</v>
      </c>
      <c r="K2672" t="s">
        <v>687</v>
      </c>
      <c r="L2672">
        <v>2020</v>
      </c>
      <c r="M2672">
        <v>4</v>
      </c>
      <c r="N2672" t="s">
        <v>4758</v>
      </c>
      <c r="O2672">
        <v>2</v>
      </c>
      <c r="P2672" t="s">
        <v>41</v>
      </c>
      <c r="Q2672" t="s">
        <v>52</v>
      </c>
      <c r="R2672" t="s">
        <v>53</v>
      </c>
      <c r="S2672" t="s">
        <v>163</v>
      </c>
      <c r="T2672" t="s">
        <v>12531</v>
      </c>
    </row>
    <row r="2673" spans="1:20" x14ac:dyDescent="0.3">
      <c r="A2673" t="s">
        <v>12532</v>
      </c>
      <c r="B2673" t="s">
        <v>34</v>
      </c>
      <c r="C2673" t="s">
        <v>12533</v>
      </c>
      <c r="D2673" t="s">
        <v>24</v>
      </c>
      <c r="E2673" t="s">
        <v>12534</v>
      </c>
      <c r="F2673" t="s">
        <v>65</v>
      </c>
      <c r="G2673" s="1">
        <v>43938</v>
      </c>
      <c r="H2673">
        <v>2020</v>
      </c>
      <c r="I2673" t="s">
        <v>38</v>
      </c>
      <c r="J2673" t="s">
        <v>50</v>
      </c>
      <c r="K2673" t="s">
        <v>2070</v>
      </c>
      <c r="L2673">
        <v>2020</v>
      </c>
      <c r="M2673">
        <v>4</v>
      </c>
      <c r="N2673" t="s">
        <v>4758</v>
      </c>
      <c r="O2673">
        <v>1</v>
      </c>
      <c r="P2673" t="s">
        <v>41</v>
      </c>
      <c r="Q2673" t="s">
        <v>52</v>
      </c>
      <c r="R2673" t="s">
        <v>53</v>
      </c>
      <c r="S2673" t="s">
        <v>68</v>
      </c>
      <c r="T2673" t="s">
        <v>12535</v>
      </c>
    </row>
    <row r="2674" spans="1:20" x14ac:dyDescent="0.3">
      <c r="A2674" t="s">
        <v>12536</v>
      </c>
      <c r="B2674" t="s">
        <v>21</v>
      </c>
      <c r="C2674" t="s">
        <v>12537</v>
      </c>
      <c r="D2674" t="s">
        <v>12538</v>
      </c>
      <c r="E2674" t="s">
        <v>12539</v>
      </c>
      <c r="F2674" t="s">
        <v>2069</v>
      </c>
      <c r="G2674" s="1">
        <v>43938</v>
      </c>
      <c r="H2674">
        <v>2020</v>
      </c>
      <c r="I2674" t="s">
        <v>38</v>
      </c>
      <c r="J2674" t="s">
        <v>423</v>
      </c>
      <c r="K2674" t="s">
        <v>130</v>
      </c>
      <c r="L2674">
        <v>2020</v>
      </c>
      <c r="M2674">
        <v>4</v>
      </c>
      <c r="N2674" t="s">
        <v>4758</v>
      </c>
      <c r="O2674">
        <v>95</v>
      </c>
      <c r="P2674" t="s">
        <v>30</v>
      </c>
      <c r="Q2674" t="s">
        <v>92</v>
      </c>
      <c r="R2674" t="s">
        <v>94</v>
      </c>
      <c r="S2674" t="s">
        <v>31</v>
      </c>
      <c r="T2674" t="s">
        <v>12540</v>
      </c>
    </row>
    <row r="2675" spans="1:20" x14ac:dyDescent="0.3">
      <c r="A2675" t="s">
        <v>12541</v>
      </c>
      <c r="B2675" t="s">
        <v>21</v>
      </c>
      <c r="C2675" t="s">
        <v>12542</v>
      </c>
      <c r="D2675" t="s">
        <v>12543</v>
      </c>
      <c r="E2675" t="s">
        <v>12544</v>
      </c>
      <c r="F2675" t="s">
        <v>25</v>
      </c>
      <c r="G2675" s="1">
        <v>43938</v>
      </c>
      <c r="H2675">
        <v>2020</v>
      </c>
      <c r="I2675" t="s">
        <v>349</v>
      </c>
      <c r="J2675" t="s">
        <v>702</v>
      </c>
      <c r="K2675" t="s">
        <v>1124</v>
      </c>
      <c r="L2675">
        <v>2020</v>
      </c>
      <c r="M2675">
        <v>4</v>
      </c>
      <c r="N2675" t="s">
        <v>4758</v>
      </c>
      <c r="O2675">
        <v>119</v>
      </c>
      <c r="P2675" t="s">
        <v>30</v>
      </c>
      <c r="Q2675" t="s">
        <v>92</v>
      </c>
      <c r="R2675" t="s">
        <v>93</v>
      </c>
      <c r="S2675" t="s">
        <v>31</v>
      </c>
      <c r="T2675" t="s">
        <v>12545</v>
      </c>
    </row>
    <row r="2676" spans="1:20" x14ac:dyDescent="0.3">
      <c r="A2676" t="s">
        <v>12546</v>
      </c>
      <c r="B2676" t="s">
        <v>21</v>
      </c>
      <c r="C2676" t="s">
        <v>12547</v>
      </c>
      <c r="D2676" t="s">
        <v>10457</v>
      </c>
      <c r="E2676" t="s">
        <v>12548</v>
      </c>
      <c r="F2676" t="s">
        <v>686</v>
      </c>
      <c r="G2676" s="1">
        <v>43938</v>
      </c>
      <c r="H2676">
        <v>2019</v>
      </c>
      <c r="I2676" t="s">
        <v>38</v>
      </c>
      <c r="J2676" t="s">
        <v>811</v>
      </c>
      <c r="K2676" t="s">
        <v>562</v>
      </c>
      <c r="L2676">
        <v>2020</v>
      </c>
      <c r="M2676">
        <v>4</v>
      </c>
      <c r="N2676" t="s">
        <v>4758</v>
      </c>
      <c r="O2676">
        <v>121</v>
      </c>
      <c r="P2676" t="s">
        <v>30</v>
      </c>
      <c r="Q2676" t="s">
        <v>563</v>
      </c>
      <c r="R2676" t="s">
        <v>279</v>
      </c>
      <c r="S2676" t="s">
        <v>31</v>
      </c>
      <c r="T2676" t="s">
        <v>12549</v>
      </c>
    </row>
    <row r="2677" spans="1:20" x14ac:dyDescent="0.3">
      <c r="A2677" t="s">
        <v>12550</v>
      </c>
      <c r="B2677" t="s">
        <v>21</v>
      </c>
      <c r="C2677" t="s">
        <v>12551</v>
      </c>
      <c r="D2677" t="s">
        <v>12552</v>
      </c>
      <c r="E2677" t="s">
        <v>12553</v>
      </c>
      <c r="F2677" t="s">
        <v>6309</v>
      </c>
      <c r="G2677" s="1">
        <v>43937</v>
      </c>
      <c r="H2677">
        <v>2019</v>
      </c>
      <c r="I2677" t="s">
        <v>38</v>
      </c>
      <c r="J2677" t="s">
        <v>391</v>
      </c>
      <c r="K2677" t="s">
        <v>522</v>
      </c>
      <c r="L2677">
        <v>2020</v>
      </c>
      <c r="M2677">
        <v>4</v>
      </c>
      <c r="N2677" t="s">
        <v>4758</v>
      </c>
      <c r="O2677">
        <v>88</v>
      </c>
      <c r="P2677" t="s">
        <v>30</v>
      </c>
      <c r="Q2677" t="s">
        <v>112</v>
      </c>
      <c r="R2677" t="s">
        <v>113</v>
      </c>
      <c r="S2677" t="s">
        <v>94</v>
      </c>
      <c r="T2677" t="s">
        <v>12554</v>
      </c>
    </row>
    <row r="2678" spans="1:20" x14ac:dyDescent="0.3">
      <c r="A2678" t="s">
        <v>12555</v>
      </c>
      <c r="B2678" t="s">
        <v>34</v>
      </c>
      <c r="C2678" t="s">
        <v>12556</v>
      </c>
      <c r="D2678" t="s">
        <v>12557</v>
      </c>
      <c r="E2678" t="s">
        <v>12558</v>
      </c>
      <c r="F2678" t="s">
        <v>591</v>
      </c>
      <c r="G2678" s="1">
        <v>43937</v>
      </c>
      <c r="H2678">
        <v>2020</v>
      </c>
      <c r="I2678" t="s">
        <v>38</v>
      </c>
      <c r="J2678" t="s">
        <v>39</v>
      </c>
      <c r="K2678" t="s">
        <v>12559</v>
      </c>
      <c r="L2678">
        <v>2020</v>
      </c>
      <c r="M2678">
        <v>4</v>
      </c>
      <c r="N2678" t="s">
        <v>4758</v>
      </c>
      <c r="O2678">
        <v>2</v>
      </c>
      <c r="P2678" t="s">
        <v>41</v>
      </c>
      <c r="Q2678" t="s">
        <v>42</v>
      </c>
      <c r="R2678" t="s">
        <v>2150</v>
      </c>
      <c r="S2678" t="s">
        <v>68</v>
      </c>
      <c r="T2678" t="s">
        <v>12560</v>
      </c>
    </row>
    <row r="2679" spans="1:20" x14ac:dyDescent="0.3">
      <c r="A2679" t="s">
        <v>12561</v>
      </c>
      <c r="B2679" t="s">
        <v>34</v>
      </c>
      <c r="C2679" t="s">
        <v>12562</v>
      </c>
      <c r="D2679" t="s">
        <v>24</v>
      </c>
      <c r="E2679" t="s">
        <v>12563</v>
      </c>
      <c r="F2679" t="s">
        <v>2754</v>
      </c>
      <c r="G2679" s="1">
        <v>43937</v>
      </c>
      <c r="H2679">
        <v>2020</v>
      </c>
      <c r="I2679" t="s">
        <v>38</v>
      </c>
      <c r="J2679" t="s">
        <v>258</v>
      </c>
      <c r="K2679" t="s">
        <v>51</v>
      </c>
      <c r="L2679">
        <v>2020</v>
      </c>
      <c r="M2679">
        <v>4</v>
      </c>
      <c r="N2679" t="s">
        <v>4758</v>
      </c>
      <c r="O2679">
        <v>3</v>
      </c>
      <c r="P2679" t="s">
        <v>41</v>
      </c>
      <c r="Q2679" t="s">
        <v>52</v>
      </c>
      <c r="R2679" t="s">
        <v>53</v>
      </c>
      <c r="S2679" t="s">
        <v>54</v>
      </c>
      <c r="T2679" t="s">
        <v>12564</v>
      </c>
    </row>
    <row r="2680" spans="1:20" x14ac:dyDescent="0.3">
      <c r="A2680" t="s">
        <v>12565</v>
      </c>
      <c r="B2680" t="s">
        <v>21</v>
      </c>
      <c r="C2680" t="s">
        <v>12566</v>
      </c>
      <c r="D2680" t="s">
        <v>12567</v>
      </c>
      <c r="E2680" t="s">
        <v>12568</v>
      </c>
      <c r="F2680" t="s">
        <v>25</v>
      </c>
      <c r="G2680" s="1">
        <v>43937</v>
      </c>
      <c r="H2680">
        <v>2016</v>
      </c>
      <c r="I2680" t="s">
        <v>26</v>
      </c>
      <c r="J2680" t="s">
        <v>243</v>
      </c>
      <c r="K2680" t="s">
        <v>112</v>
      </c>
      <c r="L2680">
        <v>2020</v>
      </c>
      <c r="M2680">
        <v>4</v>
      </c>
      <c r="N2680" t="s">
        <v>4758</v>
      </c>
      <c r="O2680">
        <v>106</v>
      </c>
      <c r="P2680" t="s">
        <v>30</v>
      </c>
      <c r="Q2680" t="s">
        <v>112</v>
      </c>
      <c r="R2680" t="s">
        <v>31</v>
      </c>
      <c r="S2680" t="s">
        <v>31</v>
      </c>
      <c r="T2680" t="s">
        <v>12569</v>
      </c>
    </row>
    <row r="2681" spans="1:20" x14ac:dyDescent="0.3">
      <c r="A2681" t="s">
        <v>12570</v>
      </c>
      <c r="B2681" t="s">
        <v>21</v>
      </c>
      <c r="C2681" t="s">
        <v>12571</v>
      </c>
      <c r="D2681" t="s">
        <v>12572</v>
      </c>
      <c r="E2681" t="s">
        <v>12573</v>
      </c>
      <c r="F2681" t="s">
        <v>25</v>
      </c>
      <c r="G2681" s="1">
        <v>43937</v>
      </c>
      <c r="H2681">
        <v>2015</v>
      </c>
      <c r="I2681" t="s">
        <v>82</v>
      </c>
      <c r="J2681" t="s">
        <v>702</v>
      </c>
      <c r="K2681" t="s">
        <v>12574</v>
      </c>
      <c r="L2681">
        <v>2020</v>
      </c>
      <c r="M2681">
        <v>4</v>
      </c>
      <c r="N2681" t="s">
        <v>4758</v>
      </c>
      <c r="O2681">
        <v>119</v>
      </c>
      <c r="P2681" t="s">
        <v>30</v>
      </c>
      <c r="Q2681" t="s">
        <v>84</v>
      </c>
      <c r="R2681" t="s">
        <v>113</v>
      </c>
      <c r="S2681" t="s">
        <v>222</v>
      </c>
      <c r="T2681" t="s">
        <v>12575</v>
      </c>
    </row>
    <row r="2682" spans="1:20" x14ac:dyDescent="0.3">
      <c r="A2682" t="s">
        <v>12576</v>
      </c>
      <c r="B2682" t="s">
        <v>21</v>
      </c>
      <c r="C2682" t="s">
        <v>12577</v>
      </c>
      <c r="D2682" t="s">
        <v>12578</v>
      </c>
      <c r="E2682" t="s">
        <v>12579</v>
      </c>
      <c r="F2682" t="s">
        <v>1661</v>
      </c>
      <c r="G2682" s="1">
        <v>43937</v>
      </c>
      <c r="H2682">
        <v>2020</v>
      </c>
      <c r="I2682" t="s">
        <v>38</v>
      </c>
      <c r="J2682" t="s">
        <v>792</v>
      </c>
      <c r="K2682" t="s">
        <v>1542</v>
      </c>
      <c r="L2682">
        <v>2020</v>
      </c>
      <c r="M2682">
        <v>4</v>
      </c>
      <c r="N2682" t="s">
        <v>4758</v>
      </c>
      <c r="O2682">
        <v>63</v>
      </c>
      <c r="P2682" t="s">
        <v>30</v>
      </c>
      <c r="Q2682" t="s">
        <v>1542</v>
      </c>
      <c r="R2682" t="s">
        <v>31</v>
      </c>
      <c r="S2682" t="s">
        <v>31</v>
      </c>
      <c r="T2682" t="s">
        <v>12580</v>
      </c>
    </row>
    <row r="2683" spans="1:20" x14ac:dyDescent="0.3">
      <c r="A2683" t="s">
        <v>12581</v>
      </c>
      <c r="B2683" t="s">
        <v>21</v>
      </c>
      <c r="C2683" t="s">
        <v>12582</v>
      </c>
      <c r="D2683" t="s">
        <v>12583</v>
      </c>
      <c r="E2683" t="s">
        <v>12584</v>
      </c>
      <c r="F2683" t="s">
        <v>25</v>
      </c>
      <c r="G2683" s="1">
        <v>43937</v>
      </c>
      <c r="H2683">
        <v>2015</v>
      </c>
      <c r="I2683" t="s">
        <v>349</v>
      </c>
      <c r="J2683" t="s">
        <v>858</v>
      </c>
      <c r="K2683" t="s">
        <v>112</v>
      </c>
      <c r="L2683">
        <v>2020</v>
      </c>
      <c r="M2683">
        <v>4</v>
      </c>
      <c r="N2683" t="s">
        <v>4758</v>
      </c>
      <c r="O2683">
        <v>82</v>
      </c>
      <c r="P2683" t="s">
        <v>30</v>
      </c>
      <c r="Q2683" t="s">
        <v>112</v>
      </c>
      <c r="R2683" t="s">
        <v>31</v>
      </c>
      <c r="S2683" t="s">
        <v>31</v>
      </c>
      <c r="T2683" t="s">
        <v>12585</v>
      </c>
    </row>
    <row r="2684" spans="1:20" x14ac:dyDescent="0.3">
      <c r="A2684" t="s">
        <v>12586</v>
      </c>
      <c r="B2684" t="s">
        <v>21</v>
      </c>
      <c r="C2684" t="s">
        <v>12587</v>
      </c>
      <c r="D2684" t="s">
        <v>12588</v>
      </c>
      <c r="E2684" t="s">
        <v>12589</v>
      </c>
      <c r="F2684" t="s">
        <v>184</v>
      </c>
      <c r="G2684" s="1">
        <v>43937</v>
      </c>
      <c r="H2684">
        <v>2019</v>
      </c>
      <c r="I2684" t="s">
        <v>457</v>
      </c>
      <c r="J2684" t="s">
        <v>423</v>
      </c>
      <c r="K2684" t="s">
        <v>11970</v>
      </c>
      <c r="L2684">
        <v>2020</v>
      </c>
      <c r="M2684">
        <v>4</v>
      </c>
      <c r="N2684" t="s">
        <v>4758</v>
      </c>
      <c r="O2684">
        <v>95</v>
      </c>
      <c r="P2684" t="s">
        <v>30</v>
      </c>
      <c r="Q2684" t="s">
        <v>84</v>
      </c>
      <c r="R2684" t="s">
        <v>138</v>
      </c>
      <c r="S2684" t="s">
        <v>94</v>
      </c>
      <c r="T2684" t="s">
        <v>12590</v>
      </c>
    </row>
    <row r="2685" spans="1:20" x14ac:dyDescent="0.3">
      <c r="A2685" t="s">
        <v>12591</v>
      </c>
      <c r="B2685" t="s">
        <v>21</v>
      </c>
      <c r="C2685" t="s">
        <v>12592</v>
      </c>
      <c r="D2685" t="s">
        <v>12593</v>
      </c>
      <c r="E2685" t="s">
        <v>12594</v>
      </c>
      <c r="F2685" t="s">
        <v>3536</v>
      </c>
      <c r="G2685" s="1">
        <v>43936</v>
      </c>
      <c r="H2685">
        <v>2018</v>
      </c>
      <c r="I2685" t="s">
        <v>101</v>
      </c>
      <c r="J2685" t="s">
        <v>414</v>
      </c>
      <c r="K2685" t="s">
        <v>603</v>
      </c>
      <c r="L2685">
        <v>2020</v>
      </c>
      <c r="M2685">
        <v>4</v>
      </c>
      <c r="N2685" t="s">
        <v>4758</v>
      </c>
      <c r="O2685">
        <v>93</v>
      </c>
      <c r="P2685" t="s">
        <v>30</v>
      </c>
      <c r="Q2685" t="s">
        <v>92</v>
      </c>
      <c r="R2685" t="s">
        <v>94</v>
      </c>
      <c r="S2685" t="s">
        <v>208</v>
      </c>
      <c r="T2685" t="s">
        <v>12595</v>
      </c>
    </row>
    <row r="2686" spans="1:20" x14ac:dyDescent="0.3">
      <c r="A2686" t="s">
        <v>12596</v>
      </c>
      <c r="B2686" t="s">
        <v>21</v>
      </c>
      <c r="C2686" t="s">
        <v>12597</v>
      </c>
      <c r="D2686" t="s">
        <v>12598</v>
      </c>
      <c r="E2686" t="s">
        <v>12599</v>
      </c>
      <c r="F2686" t="s">
        <v>65</v>
      </c>
      <c r="G2686" s="1">
        <v>43936</v>
      </c>
      <c r="H2686">
        <v>2019</v>
      </c>
      <c r="I2686" t="s">
        <v>136</v>
      </c>
      <c r="J2686" t="s">
        <v>845</v>
      </c>
      <c r="K2686" t="s">
        <v>727</v>
      </c>
      <c r="L2686">
        <v>2020</v>
      </c>
      <c r="M2686">
        <v>4</v>
      </c>
      <c r="N2686" t="s">
        <v>4758</v>
      </c>
      <c r="O2686">
        <v>120</v>
      </c>
      <c r="P2686" t="s">
        <v>30</v>
      </c>
      <c r="Q2686" t="s">
        <v>112</v>
      </c>
      <c r="R2686" t="s">
        <v>113</v>
      </c>
      <c r="S2686" t="s">
        <v>93</v>
      </c>
      <c r="T2686" t="s">
        <v>12600</v>
      </c>
    </row>
    <row r="2687" spans="1:20" x14ac:dyDescent="0.3">
      <c r="A2687" t="s">
        <v>12601</v>
      </c>
      <c r="B2687" t="s">
        <v>34</v>
      </c>
      <c r="C2687" t="s">
        <v>12602</v>
      </c>
      <c r="D2687" t="s">
        <v>24</v>
      </c>
      <c r="E2687" t="s">
        <v>24</v>
      </c>
      <c r="F2687" t="s">
        <v>25</v>
      </c>
      <c r="G2687" s="1">
        <v>43936</v>
      </c>
      <c r="H2687">
        <v>2020</v>
      </c>
      <c r="I2687" t="s">
        <v>38</v>
      </c>
      <c r="J2687" t="s">
        <v>50</v>
      </c>
      <c r="K2687" t="s">
        <v>1704</v>
      </c>
      <c r="L2687">
        <v>2020</v>
      </c>
      <c r="M2687">
        <v>4</v>
      </c>
      <c r="N2687" t="s">
        <v>4758</v>
      </c>
      <c r="O2687">
        <v>1</v>
      </c>
      <c r="P2687" t="s">
        <v>41</v>
      </c>
      <c r="Q2687" t="s">
        <v>52</v>
      </c>
      <c r="R2687" t="s">
        <v>118</v>
      </c>
      <c r="S2687" t="s">
        <v>31</v>
      </c>
      <c r="T2687" t="s">
        <v>12603</v>
      </c>
    </row>
    <row r="2688" spans="1:20" x14ac:dyDescent="0.3">
      <c r="A2688" t="s">
        <v>12604</v>
      </c>
      <c r="B2688" t="s">
        <v>21</v>
      </c>
      <c r="C2688" t="s">
        <v>12605</v>
      </c>
      <c r="D2688" t="s">
        <v>12606</v>
      </c>
      <c r="E2688" t="s">
        <v>12607</v>
      </c>
      <c r="F2688" t="s">
        <v>65</v>
      </c>
      <c r="G2688" s="1">
        <v>43936</v>
      </c>
      <c r="H2688">
        <v>2020</v>
      </c>
      <c r="I2688" t="s">
        <v>38</v>
      </c>
      <c r="J2688" t="s">
        <v>220</v>
      </c>
      <c r="K2688" t="s">
        <v>603</v>
      </c>
      <c r="L2688">
        <v>2020</v>
      </c>
      <c r="M2688">
        <v>4</v>
      </c>
      <c r="N2688" t="s">
        <v>4758</v>
      </c>
      <c r="O2688">
        <v>147</v>
      </c>
      <c r="P2688" t="s">
        <v>30</v>
      </c>
      <c r="Q2688" t="s">
        <v>92</v>
      </c>
      <c r="R2688" t="s">
        <v>94</v>
      </c>
      <c r="S2688" t="s">
        <v>208</v>
      </c>
      <c r="T2688" t="s">
        <v>12608</v>
      </c>
    </row>
    <row r="2689" spans="1:20" x14ac:dyDescent="0.3">
      <c r="A2689" t="s">
        <v>12609</v>
      </c>
      <c r="B2689" t="s">
        <v>21</v>
      </c>
      <c r="C2689" t="s">
        <v>12610</v>
      </c>
      <c r="D2689" t="s">
        <v>12611</v>
      </c>
      <c r="E2689" t="s">
        <v>12612</v>
      </c>
      <c r="F2689" t="s">
        <v>25</v>
      </c>
      <c r="G2689" s="1">
        <v>43935</v>
      </c>
      <c r="H2689">
        <v>2020</v>
      </c>
      <c r="I2689" t="s">
        <v>38</v>
      </c>
      <c r="J2689" t="s">
        <v>5376</v>
      </c>
      <c r="K2689" t="s">
        <v>1542</v>
      </c>
      <c r="L2689">
        <v>2020</v>
      </c>
      <c r="M2689">
        <v>4</v>
      </c>
      <c r="N2689" t="s">
        <v>4758</v>
      </c>
      <c r="O2689">
        <v>55</v>
      </c>
      <c r="P2689" t="s">
        <v>30</v>
      </c>
      <c r="Q2689" t="s">
        <v>1542</v>
      </c>
      <c r="R2689" t="s">
        <v>31</v>
      </c>
      <c r="S2689" t="s">
        <v>31</v>
      </c>
      <c r="T2689" t="s">
        <v>12613</v>
      </c>
    </row>
    <row r="2690" spans="1:20" x14ac:dyDescent="0.3">
      <c r="A2690" t="s">
        <v>12614</v>
      </c>
      <c r="B2690" t="s">
        <v>21</v>
      </c>
      <c r="C2690" t="s">
        <v>12615</v>
      </c>
      <c r="D2690" t="s">
        <v>8518</v>
      </c>
      <c r="E2690" t="s">
        <v>12616</v>
      </c>
      <c r="F2690" t="s">
        <v>367</v>
      </c>
      <c r="G2690" s="1">
        <v>43935</v>
      </c>
      <c r="H2690">
        <v>2018</v>
      </c>
      <c r="I2690" t="s">
        <v>101</v>
      </c>
      <c r="J2690" t="s">
        <v>1074</v>
      </c>
      <c r="K2690" t="s">
        <v>130</v>
      </c>
      <c r="L2690">
        <v>2020</v>
      </c>
      <c r="M2690">
        <v>4</v>
      </c>
      <c r="N2690" t="s">
        <v>4758</v>
      </c>
      <c r="O2690">
        <v>107</v>
      </c>
      <c r="P2690" t="s">
        <v>30</v>
      </c>
      <c r="Q2690" t="s">
        <v>92</v>
      </c>
      <c r="R2690" t="s">
        <v>94</v>
      </c>
      <c r="S2690" t="s">
        <v>31</v>
      </c>
      <c r="T2690" t="s">
        <v>12617</v>
      </c>
    </row>
    <row r="2691" spans="1:20" x14ac:dyDescent="0.3">
      <c r="A2691" t="s">
        <v>12618</v>
      </c>
      <c r="B2691" t="s">
        <v>21</v>
      </c>
      <c r="C2691" t="s">
        <v>12619</v>
      </c>
      <c r="D2691" t="s">
        <v>12255</v>
      </c>
      <c r="E2691" t="s">
        <v>12620</v>
      </c>
      <c r="F2691" t="s">
        <v>367</v>
      </c>
      <c r="G2691" s="1">
        <v>43934</v>
      </c>
      <c r="H2691">
        <v>2018</v>
      </c>
      <c r="I2691" t="s">
        <v>101</v>
      </c>
      <c r="J2691" t="s">
        <v>592</v>
      </c>
      <c r="K2691" t="s">
        <v>522</v>
      </c>
      <c r="L2691">
        <v>2020</v>
      </c>
      <c r="M2691">
        <v>4</v>
      </c>
      <c r="N2691" t="s">
        <v>4758</v>
      </c>
      <c r="O2691">
        <v>92</v>
      </c>
      <c r="P2691" t="s">
        <v>30</v>
      </c>
      <c r="Q2691" t="s">
        <v>112</v>
      </c>
      <c r="R2691" t="s">
        <v>113</v>
      </c>
      <c r="S2691" t="s">
        <v>94</v>
      </c>
      <c r="T2691" t="s">
        <v>12621</v>
      </c>
    </row>
    <row r="2692" spans="1:20" x14ac:dyDescent="0.3">
      <c r="A2692" t="s">
        <v>12622</v>
      </c>
      <c r="B2692" t="s">
        <v>21</v>
      </c>
      <c r="C2692" t="s">
        <v>12623</v>
      </c>
      <c r="D2692" t="s">
        <v>24</v>
      </c>
      <c r="E2692" t="s">
        <v>12624</v>
      </c>
      <c r="F2692" t="s">
        <v>25</v>
      </c>
      <c r="G2692" s="1">
        <v>43934</v>
      </c>
      <c r="H2692">
        <v>2019</v>
      </c>
      <c r="I2692" t="s">
        <v>101</v>
      </c>
      <c r="J2692" t="s">
        <v>428</v>
      </c>
      <c r="K2692" t="s">
        <v>28</v>
      </c>
      <c r="L2692">
        <v>2020</v>
      </c>
      <c r="M2692">
        <v>4</v>
      </c>
      <c r="N2692" t="s">
        <v>4758</v>
      </c>
      <c r="O2692">
        <v>85</v>
      </c>
      <c r="P2692" t="s">
        <v>30</v>
      </c>
      <c r="Q2692" t="s">
        <v>28</v>
      </c>
      <c r="R2692" t="s">
        <v>31</v>
      </c>
      <c r="S2692" t="s">
        <v>31</v>
      </c>
      <c r="T2692" t="s">
        <v>12625</v>
      </c>
    </row>
    <row r="2693" spans="1:20" x14ac:dyDescent="0.3">
      <c r="A2693" t="s">
        <v>12626</v>
      </c>
      <c r="B2693" t="s">
        <v>21</v>
      </c>
      <c r="C2693" t="s">
        <v>12627</v>
      </c>
      <c r="D2693" t="s">
        <v>12628</v>
      </c>
      <c r="E2693" t="s">
        <v>12629</v>
      </c>
      <c r="F2693" t="s">
        <v>947</v>
      </c>
      <c r="G2693" s="1">
        <v>43932</v>
      </c>
      <c r="H2693">
        <v>2019</v>
      </c>
      <c r="I2693" t="s">
        <v>38</v>
      </c>
      <c r="J2693" t="s">
        <v>332</v>
      </c>
      <c r="K2693" t="s">
        <v>12630</v>
      </c>
      <c r="L2693">
        <v>2020</v>
      </c>
      <c r="M2693">
        <v>4</v>
      </c>
      <c r="N2693" t="s">
        <v>4758</v>
      </c>
      <c r="O2693">
        <v>98</v>
      </c>
      <c r="P2693" t="s">
        <v>30</v>
      </c>
      <c r="Q2693" t="s">
        <v>287</v>
      </c>
      <c r="R2693" t="s">
        <v>93</v>
      </c>
      <c r="S2693" t="s">
        <v>94</v>
      </c>
      <c r="T2693" t="s">
        <v>12631</v>
      </c>
    </row>
    <row r="2694" spans="1:20" x14ac:dyDescent="0.3">
      <c r="A2694" t="s">
        <v>12632</v>
      </c>
      <c r="B2694" t="s">
        <v>34</v>
      </c>
      <c r="C2694" t="s">
        <v>12633</v>
      </c>
      <c r="D2694" t="s">
        <v>24</v>
      </c>
      <c r="E2694" t="s">
        <v>12634</v>
      </c>
      <c r="F2694" t="s">
        <v>25</v>
      </c>
      <c r="G2694" s="1">
        <v>43931</v>
      </c>
      <c r="H2694">
        <v>2020</v>
      </c>
      <c r="I2694" t="s">
        <v>38</v>
      </c>
      <c r="J2694" t="s">
        <v>50</v>
      </c>
      <c r="K2694" t="s">
        <v>150</v>
      </c>
      <c r="L2694">
        <v>2020</v>
      </c>
      <c r="M2694">
        <v>4</v>
      </c>
      <c r="N2694" t="s">
        <v>4758</v>
      </c>
      <c r="O2694">
        <v>1</v>
      </c>
      <c r="P2694" t="s">
        <v>41</v>
      </c>
      <c r="Q2694" t="s">
        <v>150</v>
      </c>
      <c r="R2694" t="s">
        <v>31</v>
      </c>
      <c r="S2694" t="s">
        <v>31</v>
      </c>
      <c r="T2694" t="s">
        <v>12635</v>
      </c>
    </row>
    <row r="2695" spans="1:20" x14ac:dyDescent="0.3">
      <c r="A2695" t="s">
        <v>12636</v>
      </c>
      <c r="B2695" t="s">
        <v>21</v>
      </c>
      <c r="C2695" t="s">
        <v>12637</v>
      </c>
      <c r="D2695" t="s">
        <v>24</v>
      </c>
      <c r="E2695" t="s">
        <v>24</v>
      </c>
      <c r="F2695" t="s">
        <v>25</v>
      </c>
      <c r="G2695" s="1">
        <v>43931</v>
      </c>
      <c r="H2695">
        <v>2020</v>
      </c>
      <c r="I2695" t="s">
        <v>38</v>
      </c>
      <c r="J2695" t="s">
        <v>592</v>
      </c>
      <c r="K2695" t="s">
        <v>2396</v>
      </c>
      <c r="L2695">
        <v>2020</v>
      </c>
      <c r="M2695">
        <v>4</v>
      </c>
      <c r="N2695" t="s">
        <v>4758</v>
      </c>
      <c r="O2695">
        <v>92</v>
      </c>
      <c r="P2695" t="s">
        <v>30</v>
      </c>
      <c r="Q2695" t="s">
        <v>28</v>
      </c>
      <c r="R2695" t="s">
        <v>94</v>
      </c>
      <c r="S2695" t="s">
        <v>222</v>
      </c>
      <c r="T2695" t="s">
        <v>12638</v>
      </c>
    </row>
    <row r="2696" spans="1:20" x14ac:dyDescent="0.3">
      <c r="A2696" t="s">
        <v>12639</v>
      </c>
      <c r="B2696" t="s">
        <v>21</v>
      </c>
      <c r="C2696" t="s">
        <v>12640</v>
      </c>
      <c r="D2696" t="s">
        <v>12641</v>
      </c>
      <c r="E2696" t="s">
        <v>12642</v>
      </c>
      <c r="F2696" t="s">
        <v>100</v>
      </c>
      <c r="G2696" s="1">
        <v>43931</v>
      </c>
      <c r="H2696">
        <v>2020</v>
      </c>
      <c r="I2696" t="s">
        <v>38</v>
      </c>
      <c r="J2696" t="s">
        <v>933</v>
      </c>
      <c r="K2696" t="s">
        <v>207</v>
      </c>
      <c r="L2696">
        <v>2020</v>
      </c>
      <c r="M2696">
        <v>4</v>
      </c>
      <c r="N2696" t="s">
        <v>4758</v>
      </c>
      <c r="O2696">
        <v>101</v>
      </c>
      <c r="P2696" t="s">
        <v>30</v>
      </c>
      <c r="Q2696" t="s">
        <v>112</v>
      </c>
      <c r="R2696" t="s">
        <v>94</v>
      </c>
      <c r="S2696" t="s">
        <v>208</v>
      </c>
      <c r="T2696" t="s">
        <v>12643</v>
      </c>
    </row>
    <row r="2697" spans="1:20" x14ac:dyDescent="0.3">
      <c r="A2697" t="s">
        <v>12644</v>
      </c>
      <c r="B2697" t="s">
        <v>21</v>
      </c>
      <c r="C2697" t="s">
        <v>12645</v>
      </c>
      <c r="D2697" t="s">
        <v>12646</v>
      </c>
      <c r="E2697" t="s">
        <v>12647</v>
      </c>
      <c r="F2697" t="s">
        <v>591</v>
      </c>
      <c r="G2697" s="1">
        <v>43931</v>
      </c>
      <c r="H2697">
        <v>2019</v>
      </c>
      <c r="I2697" t="s">
        <v>38</v>
      </c>
      <c r="J2697" t="s">
        <v>1063</v>
      </c>
      <c r="K2697" t="s">
        <v>522</v>
      </c>
      <c r="L2697">
        <v>2020</v>
      </c>
      <c r="M2697">
        <v>4</v>
      </c>
      <c r="N2697" t="s">
        <v>4758</v>
      </c>
      <c r="O2697">
        <v>112</v>
      </c>
      <c r="P2697" t="s">
        <v>30</v>
      </c>
      <c r="Q2697" t="s">
        <v>112</v>
      </c>
      <c r="R2697" t="s">
        <v>113</v>
      </c>
      <c r="S2697" t="s">
        <v>94</v>
      </c>
      <c r="T2697" t="s">
        <v>12648</v>
      </c>
    </row>
    <row r="2698" spans="1:20" x14ac:dyDescent="0.3">
      <c r="A2698" t="s">
        <v>12649</v>
      </c>
      <c r="B2698" t="s">
        <v>21</v>
      </c>
      <c r="C2698" t="s">
        <v>12650</v>
      </c>
      <c r="D2698" t="s">
        <v>12651</v>
      </c>
      <c r="E2698" t="s">
        <v>12652</v>
      </c>
      <c r="F2698" t="s">
        <v>25</v>
      </c>
      <c r="G2698" s="1">
        <v>43931</v>
      </c>
      <c r="H2698">
        <v>2020</v>
      </c>
      <c r="I2698" t="s">
        <v>457</v>
      </c>
      <c r="J2698" t="s">
        <v>228</v>
      </c>
      <c r="K2698" t="s">
        <v>2420</v>
      </c>
      <c r="L2698">
        <v>2020</v>
      </c>
      <c r="M2698">
        <v>4</v>
      </c>
      <c r="N2698" t="s">
        <v>4758</v>
      </c>
      <c r="O2698">
        <v>103</v>
      </c>
      <c r="P2698" t="s">
        <v>30</v>
      </c>
      <c r="Q2698" t="s">
        <v>84</v>
      </c>
      <c r="R2698" t="s">
        <v>138</v>
      </c>
      <c r="S2698" t="s">
        <v>470</v>
      </c>
      <c r="T2698" t="s">
        <v>12653</v>
      </c>
    </row>
    <row r="2699" spans="1:20" x14ac:dyDescent="0.3">
      <c r="A2699" t="s">
        <v>12654</v>
      </c>
      <c r="B2699" t="s">
        <v>34</v>
      </c>
      <c r="C2699" t="s">
        <v>12655</v>
      </c>
      <c r="D2699" t="s">
        <v>12656</v>
      </c>
      <c r="E2699" t="s">
        <v>12657</v>
      </c>
      <c r="F2699" t="s">
        <v>1494</v>
      </c>
      <c r="G2699" s="1">
        <v>43931</v>
      </c>
      <c r="H2699">
        <v>2019</v>
      </c>
      <c r="I2699" t="s">
        <v>38</v>
      </c>
      <c r="J2699" t="s">
        <v>50</v>
      </c>
      <c r="K2699" t="s">
        <v>1158</v>
      </c>
      <c r="L2699">
        <v>2020</v>
      </c>
      <c r="M2699">
        <v>4</v>
      </c>
      <c r="N2699" t="s">
        <v>4758</v>
      </c>
      <c r="O2699">
        <v>1</v>
      </c>
      <c r="P2699" t="s">
        <v>41</v>
      </c>
      <c r="Q2699" t="s">
        <v>52</v>
      </c>
      <c r="R2699" t="s">
        <v>53</v>
      </c>
      <c r="S2699" t="s">
        <v>43</v>
      </c>
      <c r="T2699" t="s">
        <v>12658</v>
      </c>
    </row>
    <row r="2700" spans="1:20" x14ac:dyDescent="0.3">
      <c r="A2700" t="s">
        <v>12659</v>
      </c>
      <c r="B2700" t="s">
        <v>21</v>
      </c>
      <c r="C2700" t="s">
        <v>12660</v>
      </c>
      <c r="D2700" t="s">
        <v>12661</v>
      </c>
      <c r="E2700" t="s">
        <v>12662</v>
      </c>
      <c r="F2700" t="s">
        <v>25</v>
      </c>
      <c r="G2700" s="1">
        <v>43931</v>
      </c>
      <c r="H2700">
        <v>2020</v>
      </c>
      <c r="I2700" t="s">
        <v>82</v>
      </c>
      <c r="J2700" t="s">
        <v>83</v>
      </c>
      <c r="K2700" t="s">
        <v>92</v>
      </c>
      <c r="L2700">
        <v>2020</v>
      </c>
      <c r="M2700">
        <v>4</v>
      </c>
      <c r="N2700" t="s">
        <v>4758</v>
      </c>
      <c r="O2700">
        <v>91</v>
      </c>
      <c r="P2700" t="s">
        <v>30</v>
      </c>
      <c r="Q2700" t="s">
        <v>92</v>
      </c>
      <c r="R2700" t="s">
        <v>31</v>
      </c>
      <c r="S2700" t="s">
        <v>31</v>
      </c>
      <c r="T2700" t="s">
        <v>12663</v>
      </c>
    </row>
    <row r="2701" spans="1:20" x14ac:dyDescent="0.3">
      <c r="A2701" t="s">
        <v>12664</v>
      </c>
      <c r="B2701" t="s">
        <v>34</v>
      </c>
      <c r="C2701" t="s">
        <v>12665</v>
      </c>
      <c r="D2701" t="s">
        <v>24</v>
      </c>
      <c r="E2701" t="s">
        <v>12666</v>
      </c>
      <c r="F2701" t="s">
        <v>379</v>
      </c>
      <c r="G2701" s="1">
        <v>43930</v>
      </c>
      <c r="H2701">
        <v>2019</v>
      </c>
      <c r="I2701" t="s">
        <v>101</v>
      </c>
      <c r="J2701" t="s">
        <v>39</v>
      </c>
      <c r="K2701" t="s">
        <v>1476</v>
      </c>
      <c r="L2701">
        <v>2020</v>
      </c>
      <c r="M2701">
        <v>4</v>
      </c>
      <c r="N2701" t="s">
        <v>4758</v>
      </c>
      <c r="O2701">
        <v>2</v>
      </c>
      <c r="P2701" t="s">
        <v>41</v>
      </c>
      <c r="Q2701" t="s">
        <v>509</v>
      </c>
      <c r="R2701" t="s">
        <v>53</v>
      </c>
      <c r="S2701" t="s">
        <v>67</v>
      </c>
      <c r="T2701" t="s">
        <v>12667</v>
      </c>
    </row>
    <row r="2702" spans="1:20" x14ac:dyDescent="0.3">
      <c r="A2702" t="s">
        <v>12668</v>
      </c>
      <c r="B2702" t="s">
        <v>34</v>
      </c>
      <c r="C2702" t="s">
        <v>12669</v>
      </c>
      <c r="D2702" t="s">
        <v>24</v>
      </c>
      <c r="E2702" t="s">
        <v>24</v>
      </c>
      <c r="F2702" t="s">
        <v>24</v>
      </c>
      <c r="G2702" s="1">
        <v>43930</v>
      </c>
      <c r="H2702">
        <v>2020</v>
      </c>
      <c r="I2702" t="s">
        <v>38</v>
      </c>
      <c r="J2702" t="s">
        <v>50</v>
      </c>
      <c r="K2702" t="s">
        <v>1289</v>
      </c>
      <c r="L2702">
        <v>2020</v>
      </c>
      <c r="M2702">
        <v>4</v>
      </c>
      <c r="N2702" t="s">
        <v>4758</v>
      </c>
      <c r="O2702">
        <v>1</v>
      </c>
      <c r="P2702" t="s">
        <v>41</v>
      </c>
      <c r="Q2702" t="s">
        <v>42</v>
      </c>
      <c r="R2702" t="s">
        <v>60</v>
      </c>
      <c r="S2702" t="s">
        <v>31</v>
      </c>
      <c r="T2702" t="s">
        <v>12670</v>
      </c>
    </row>
    <row r="2703" spans="1:20" x14ac:dyDescent="0.3">
      <c r="A2703" t="s">
        <v>12671</v>
      </c>
      <c r="B2703" t="s">
        <v>21</v>
      </c>
      <c r="C2703" t="s">
        <v>12672</v>
      </c>
      <c r="D2703" t="s">
        <v>12673</v>
      </c>
      <c r="E2703" t="s">
        <v>12674</v>
      </c>
      <c r="F2703" t="s">
        <v>3536</v>
      </c>
      <c r="G2703" s="1">
        <v>43929</v>
      </c>
      <c r="H2703">
        <v>2019</v>
      </c>
      <c r="I2703" t="s">
        <v>38</v>
      </c>
      <c r="J2703" t="s">
        <v>299</v>
      </c>
      <c r="K2703" t="s">
        <v>522</v>
      </c>
      <c r="L2703">
        <v>2020</v>
      </c>
      <c r="M2703">
        <v>4</v>
      </c>
      <c r="N2703" t="s">
        <v>4758</v>
      </c>
      <c r="O2703">
        <v>96</v>
      </c>
      <c r="P2703" t="s">
        <v>30</v>
      </c>
      <c r="Q2703" t="s">
        <v>112</v>
      </c>
      <c r="R2703" t="s">
        <v>113</v>
      </c>
      <c r="S2703" t="s">
        <v>94</v>
      </c>
      <c r="T2703" t="s">
        <v>12675</v>
      </c>
    </row>
    <row r="2704" spans="1:20" x14ac:dyDescent="0.3">
      <c r="A2704" t="s">
        <v>12676</v>
      </c>
      <c r="B2704" t="s">
        <v>21</v>
      </c>
      <c r="C2704" t="s">
        <v>12677</v>
      </c>
      <c r="D2704" t="s">
        <v>12678</v>
      </c>
      <c r="E2704" t="s">
        <v>12679</v>
      </c>
      <c r="F2704" t="s">
        <v>25</v>
      </c>
      <c r="G2704" s="1">
        <v>43929</v>
      </c>
      <c r="H2704">
        <v>2010</v>
      </c>
      <c r="I2704" t="s">
        <v>82</v>
      </c>
      <c r="J2704" t="s">
        <v>110</v>
      </c>
      <c r="K2704" t="s">
        <v>12680</v>
      </c>
      <c r="L2704">
        <v>2020</v>
      </c>
      <c r="M2704">
        <v>4</v>
      </c>
      <c r="N2704" t="s">
        <v>4758</v>
      </c>
      <c r="O2704">
        <v>104</v>
      </c>
      <c r="P2704" t="s">
        <v>30</v>
      </c>
      <c r="Q2704" t="s">
        <v>287</v>
      </c>
      <c r="R2704" t="s">
        <v>935</v>
      </c>
      <c r="S2704" t="s">
        <v>237</v>
      </c>
      <c r="T2704" t="s">
        <v>12681</v>
      </c>
    </row>
    <row r="2705" spans="1:20" x14ac:dyDescent="0.3">
      <c r="A2705" t="s">
        <v>12682</v>
      </c>
      <c r="B2705" t="s">
        <v>21</v>
      </c>
      <c r="C2705" t="s">
        <v>12683</v>
      </c>
      <c r="D2705" t="s">
        <v>12684</v>
      </c>
      <c r="E2705" t="s">
        <v>12685</v>
      </c>
      <c r="F2705" t="s">
        <v>25</v>
      </c>
      <c r="G2705" s="1">
        <v>43928</v>
      </c>
      <c r="H2705">
        <v>2017</v>
      </c>
      <c r="I2705" t="s">
        <v>38</v>
      </c>
      <c r="J2705" t="s">
        <v>2187</v>
      </c>
      <c r="K2705" t="s">
        <v>1542</v>
      </c>
      <c r="L2705">
        <v>2020</v>
      </c>
      <c r="M2705">
        <v>4</v>
      </c>
      <c r="N2705" t="s">
        <v>4758</v>
      </c>
      <c r="O2705">
        <v>66</v>
      </c>
      <c r="P2705" t="s">
        <v>30</v>
      </c>
      <c r="Q2705" t="s">
        <v>1542</v>
      </c>
      <c r="R2705" t="s">
        <v>31</v>
      </c>
      <c r="S2705" t="s">
        <v>31</v>
      </c>
      <c r="T2705" t="s">
        <v>12686</v>
      </c>
    </row>
    <row r="2706" spans="1:20" x14ac:dyDescent="0.3">
      <c r="A2706" t="s">
        <v>12687</v>
      </c>
      <c r="B2706" t="s">
        <v>21</v>
      </c>
      <c r="C2706" t="s">
        <v>12688</v>
      </c>
      <c r="D2706" t="s">
        <v>12689</v>
      </c>
      <c r="E2706" t="s">
        <v>12690</v>
      </c>
      <c r="F2706" t="s">
        <v>25</v>
      </c>
      <c r="G2706" s="1">
        <v>43927</v>
      </c>
      <c r="H2706">
        <v>2019</v>
      </c>
      <c r="I2706" t="s">
        <v>38</v>
      </c>
      <c r="J2706" t="s">
        <v>444</v>
      </c>
      <c r="K2706" t="s">
        <v>1124</v>
      </c>
      <c r="L2706">
        <v>2020</v>
      </c>
      <c r="M2706">
        <v>4</v>
      </c>
      <c r="N2706" t="s">
        <v>4758</v>
      </c>
      <c r="O2706">
        <v>83</v>
      </c>
      <c r="P2706" t="s">
        <v>30</v>
      </c>
      <c r="Q2706" t="s">
        <v>92</v>
      </c>
      <c r="R2706" t="s">
        <v>93</v>
      </c>
      <c r="S2706" t="s">
        <v>31</v>
      </c>
      <c r="T2706" t="s">
        <v>12691</v>
      </c>
    </row>
    <row r="2707" spans="1:20" x14ac:dyDescent="0.3">
      <c r="A2707" t="s">
        <v>12692</v>
      </c>
      <c r="B2707" t="s">
        <v>21</v>
      </c>
      <c r="C2707" t="s">
        <v>12693</v>
      </c>
      <c r="D2707" t="s">
        <v>12694</v>
      </c>
      <c r="E2707" t="s">
        <v>12695</v>
      </c>
      <c r="F2707" t="s">
        <v>25</v>
      </c>
      <c r="G2707" s="1">
        <v>43927</v>
      </c>
      <c r="H2707">
        <v>2017</v>
      </c>
      <c r="I2707" t="s">
        <v>349</v>
      </c>
      <c r="J2707" t="s">
        <v>249</v>
      </c>
      <c r="K2707" t="s">
        <v>1124</v>
      </c>
      <c r="L2707">
        <v>2020</v>
      </c>
      <c r="M2707">
        <v>4</v>
      </c>
      <c r="N2707" t="s">
        <v>4758</v>
      </c>
      <c r="O2707">
        <v>111</v>
      </c>
      <c r="P2707" t="s">
        <v>30</v>
      </c>
      <c r="Q2707" t="s">
        <v>92</v>
      </c>
      <c r="R2707" t="s">
        <v>93</v>
      </c>
      <c r="S2707" t="s">
        <v>31</v>
      </c>
      <c r="T2707" t="s">
        <v>12696</v>
      </c>
    </row>
    <row r="2708" spans="1:20" x14ac:dyDescent="0.3">
      <c r="A2708" t="s">
        <v>12697</v>
      </c>
      <c r="B2708" t="s">
        <v>21</v>
      </c>
      <c r="C2708" t="s">
        <v>12698</v>
      </c>
      <c r="D2708" t="s">
        <v>12699</v>
      </c>
      <c r="E2708" t="s">
        <v>12700</v>
      </c>
      <c r="F2708" t="s">
        <v>25</v>
      </c>
      <c r="G2708" s="1">
        <v>43926</v>
      </c>
      <c r="H2708">
        <v>2019</v>
      </c>
      <c r="I2708" t="s">
        <v>38</v>
      </c>
      <c r="J2708" t="s">
        <v>27</v>
      </c>
      <c r="K2708" t="s">
        <v>12701</v>
      </c>
      <c r="L2708">
        <v>2020</v>
      </c>
      <c r="M2708">
        <v>4</v>
      </c>
      <c r="N2708" t="s">
        <v>4758</v>
      </c>
      <c r="O2708">
        <v>90</v>
      </c>
      <c r="P2708" t="s">
        <v>30</v>
      </c>
      <c r="Q2708" t="s">
        <v>236</v>
      </c>
      <c r="R2708" t="s">
        <v>93</v>
      </c>
      <c r="S2708" t="s">
        <v>237</v>
      </c>
      <c r="T2708" t="s">
        <v>12702</v>
      </c>
    </row>
    <row r="2709" spans="1:20" x14ac:dyDescent="0.3">
      <c r="A2709" t="s">
        <v>12703</v>
      </c>
      <c r="B2709" t="s">
        <v>21</v>
      </c>
      <c r="C2709" t="s">
        <v>12704</v>
      </c>
      <c r="D2709" t="s">
        <v>12705</v>
      </c>
      <c r="E2709" t="s">
        <v>12706</v>
      </c>
      <c r="F2709" t="s">
        <v>1236</v>
      </c>
      <c r="G2709" s="1">
        <v>43926</v>
      </c>
      <c r="H2709">
        <v>2017</v>
      </c>
      <c r="I2709" t="s">
        <v>349</v>
      </c>
      <c r="J2709" t="s">
        <v>811</v>
      </c>
      <c r="K2709" t="s">
        <v>1937</v>
      </c>
      <c r="L2709">
        <v>2020</v>
      </c>
      <c r="M2709">
        <v>4</v>
      </c>
      <c r="N2709" t="s">
        <v>4758</v>
      </c>
      <c r="O2709">
        <v>121</v>
      </c>
      <c r="P2709" t="s">
        <v>30</v>
      </c>
      <c r="Q2709" t="s">
        <v>92</v>
      </c>
      <c r="R2709" t="s">
        <v>93</v>
      </c>
      <c r="S2709" t="s">
        <v>279</v>
      </c>
      <c r="T2709" t="s">
        <v>12707</v>
      </c>
    </row>
    <row r="2710" spans="1:20" x14ac:dyDescent="0.3">
      <c r="A2710" t="s">
        <v>12708</v>
      </c>
      <c r="B2710" t="s">
        <v>21</v>
      </c>
      <c r="C2710" t="s">
        <v>12709</v>
      </c>
      <c r="D2710" t="s">
        <v>3970</v>
      </c>
      <c r="E2710" t="s">
        <v>12710</v>
      </c>
      <c r="F2710" t="s">
        <v>25</v>
      </c>
      <c r="G2710" s="1">
        <v>43925</v>
      </c>
      <c r="H2710">
        <v>2019</v>
      </c>
      <c r="I2710" t="s">
        <v>349</v>
      </c>
      <c r="J2710" t="s">
        <v>811</v>
      </c>
      <c r="K2710" t="s">
        <v>287</v>
      </c>
      <c r="L2710">
        <v>2020</v>
      </c>
      <c r="M2710">
        <v>4</v>
      </c>
      <c r="N2710" t="s">
        <v>4758</v>
      </c>
      <c r="O2710">
        <v>121</v>
      </c>
      <c r="P2710" t="s">
        <v>30</v>
      </c>
      <c r="Q2710" t="s">
        <v>287</v>
      </c>
      <c r="R2710" t="s">
        <v>31</v>
      </c>
      <c r="S2710" t="s">
        <v>31</v>
      </c>
      <c r="T2710" t="s">
        <v>12711</v>
      </c>
    </row>
    <row r="2711" spans="1:20" x14ac:dyDescent="0.3">
      <c r="A2711" t="s">
        <v>12712</v>
      </c>
      <c r="B2711" t="s">
        <v>34</v>
      </c>
      <c r="C2711" t="s">
        <v>12713</v>
      </c>
      <c r="D2711" t="s">
        <v>24</v>
      </c>
      <c r="E2711" t="s">
        <v>12714</v>
      </c>
      <c r="F2711" t="s">
        <v>11061</v>
      </c>
      <c r="G2711" s="1">
        <v>43925</v>
      </c>
      <c r="H2711">
        <v>2013</v>
      </c>
      <c r="I2711" t="s">
        <v>38</v>
      </c>
      <c r="J2711" t="s">
        <v>39</v>
      </c>
      <c r="K2711" t="s">
        <v>1139</v>
      </c>
      <c r="L2711">
        <v>2020</v>
      </c>
      <c r="M2711">
        <v>4</v>
      </c>
      <c r="N2711" t="s">
        <v>4758</v>
      </c>
      <c r="O2711">
        <v>2</v>
      </c>
      <c r="P2711" t="s">
        <v>41</v>
      </c>
      <c r="Q2711" t="s">
        <v>42</v>
      </c>
      <c r="R2711" t="s">
        <v>163</v>
      </c>
      <c r="S2711" t="s">
        <v>43</v>
      </c>
      <c r="T2711" t="s">
        <v>12715</v>
      </c>
    </row>
    <row r="2712" spans="1:20" x14ac:dyDescent="0.3">
      <c r="A2712" t="s">
        <v>12716</v>
      </c>
      <c r="B2712" t="s">
        <v>21</v>
      </c>
      <c r="C2712" t="s">
        <v>12717</v>
      </c>
      <c r="D2712" t="s">
        <v>12718</v>
      </c>
      <c r="E2712" t="s">
        <v>12719</v>
      </c>
      <c r="F2712" t="s">
        <v>25</v>
      </c>
      <c r="G2712" s="1">
        <v>43924</v>
      </c>
      <c r="H2712">
        <v>2020</v>
      </c>
      <c r="I2712" t="s">
        <v>38</v>
      </c>
      <c r="J2712" t="s">
        <v>391</v>
      </c>
      <c r="K2712" t="s">
        <v>835</v>
      </c>
      <c r="L2712">
        <v>2020</v>
      </c>
      <c r="M2712">
        <v>4</v>
      </c>
      <c r="N2712" t="s">
        <v>4758</v>
      </c>
      <c r="O2712">
        <v>88</v>
      </c>
      <c r="P2712" t="s">
        <v>30</v>
      </c>
      <c r="Q2712" t="s">
        <v>287</v>
      </c>
      <c r="R2712" t="s">
        <v>138</v>
      </c>
      <c r="S2712" t="s">
        <v>31</v>
      </c>
      <c r="T2712" t="s">
        <v>12720</v>
      </c>
    </row>
    <row r="2713" spans="1:20" x14ac:dyDescent="0.3">
      <c r="A2713" t="s">
        <v>12721</v>
      </c>
      <c r="B2713" t="s">
        <v>34</v>
      </c>
      <c r="C2713" t="s">
        <v>12722</v>
      </c>
      <c r="D2713" t="s">
        <v>24</v>
      </c>
      <c r="E2713" t="s">
        <v>12723</v>
      </c>
      <c r="F2713" t="s">
        <v>25</v>
      </c>
      <c r="G2713" s="1">
        <v>43924</v>
      </c>
      <c r="H2713">
        <v>2019</v>
      </c>
      <c r="I2713" t="s">
        <v>101</v>
      </c>
      <c r="J2713" t="s">
        <v>39</v>
      </c>
      <c r="K2713" t="s">
        <v>12724</v>
      </c>
      <c r="L2713">
        <v>2020</v>
      </c>
      <c r="M2713">
        <v>4</v>
      </c>
      <c r="N2713" t="s">
        <v>4758</v>
      </c>
      <c r="O2713">
        <v>2</v>
      </c>
      <c r="P2713" t="s">
        <v>41</v>
      </c>
      <c r="Q2713" t="s">
        <v>75</v>
      </c>
      <c r="R2713" t="s">
        <v>310</v>
      </c>
      <c r="S2713" t="s">
        <v>681</v>
      </c>
      <c r="T2713" t="s">
        <v>12725</v>
      </c>
    </row>
    <row r="2714" spans="1:20" x14ac:dyDescent="0.3">
      <c r="A2714" t="s">
        <v>12726</v>
      </c>
      <c r="B2714" t="s">
        <v>21</v>
      </c>
      <c r="C2714" t="s">
        <v>12727</v>
      </c>
      <c r="D2714" t="s">
        <v>12728</v>
      </c>
      <c r="E2714" t="s">
        <v>24</v>
      </c>
      <c r="F2714" t="s">
        <v>686</v>
      </c>
      <c r="G2714" s="1">
        <v>43924</v>
      </c>
      <c r="H2714">
        <v>2020</v>
      </c>
      <c r="I2714" t="s">
        <v>38</v>
      </c>
      <c r="J2714" t="s">
        <v>7298</v>
      </c>
      <c r="K2714" t="s">
        <v>156</v>
      </c>
      <c r="L2714">
        <v>2020</v>
      </c>
      <c r="M2714">
        <v>4</v>
      </c>
      <c r="N2714" t="s">
        <v>4758</v>
      </c>
      <c r="O2714">
        <v>57</v>
      </c>
      <c r="P2714" t="s">
        <v>30</v>
      </c>
      <c r="Q2714" t="s">
        <v>28</v>
      </c>
      <c r="R2714" t="s">
        <v>94</v>
      </c>
      <c r="S2714" t="s">
        <v>31</v>
      </c>
      <c r="T2714" t="s">
        <v>12729</v>
      </c>
    </row>
    <row r="2715" spans="1:20" x14ac:dyDescent="0.3">
      <c r="A2715" t="s">
        <v>12730</v>
      </c>
      <c r="B2715" t="s">
        <v>21</v>
      </c>
      <c r="C2715" t="s">
        <v>12731</v>
      </c>
      <c r="D2715" t="s">
        <v>12732</v>
      </c>
      <c r="E2715" t="s">
        <v>12733</v>
      </c>
      <c r="F2715" t="s">
        <v>100</v>
      </c>
      <c r="G2715" s="1">
        <v>43924</v>
      </c>
      <c r="H2715">
        <v>2017</v>
      </c>
      <c r="I2715" t="s">
        <v>349</v>
      </c>
      <c r="J2715" t="s">
        <v>1074</v>
      </c>
      <c r="K2715" t="s">
        <v>727</v>
      </c>
      <c r="L2715">
        <v>2020</v>
      </c>
      <c r="M2715">
        <v>4</v>
      </c>
      <c r="N2715" t="s">
        <v>4758</v>
      </c>
      <c r="O2715">
        <v>107</v>
      </c>
      <c r="P2715" t="s">
        <v>30</v>
      </c>
      <c r="Q2715" t="s">
        <v>112</v>
      </c>
      <c r="R2715" t="s">
        <v>113</v>
      </c>
      <c r="S2715" t="s">
        <v>93</v>
      </c>
      <c r="T2715" t="s">
        <v>12734</v>
      </c>
    </row>
    <row r="2716" spans="1:20" x14ac:dyDescent="0.3">
      <c r="A2716" t="s">
        <v>12735</v>
      </c>
      <c r="B2716" t="s">
        <v>21</v>
      </c>
      <c r="C2716" t="s">
        <v>12736</v>
      </c>
      <c r="D2716" t="s">
        <v>12737</v>
      </c>
      <c r="E2716" t="s">
        <v>24</v>
      </c>
      <c r="F2716" t="s">
        <v>379</v>
      </c>
      <c r="G2716" s="1">
        <v>43923</v>
      </c>
      <c r="H2716">
        <v>2020</v>
      </c>
      <c r="I2716" t="s">
        <v>101</v>
      </c>
      <c r="J2716" t="s">
        <v>12738</v>
      </c>
      <c r="K2716" t="s">
        <v>381</v>
      </c>
      <c r="L2716">
        <v>2020</v>
      </c>
      <c r="M2716">
        <v>4</v>
      </c>
      <c r="N2716" t="s">
        <v>4758</v>
      </c>
      <c r="O2716">
        <v>5</v>
      </c>
      <c r="P2716" t="s">
        <v>30</v>
      </c>
      <c r="Q2716" t="s">
        <v>287</v>
      </c>
      <c r="R2716" t="s">
        <v>382</v>
      </c>
      <c r="S2716" t="s">
        <v>94</v>
      </c>
      <c r="T2716" t="s">
        <v>12739</v>
      </c>
    </row>
    <row r="2717" spans="1:20" x14ac:dyDescent="0.3">
      <c r="A2717" t="s">
        <v>12740</v>
      </c>
      <c r="B2717" t="s">
        <v>21</v>
      </c>
      <c r="C2717" t="s">
        <v>12741</v>
      </c>
      <c r="D2717" t="s">
        <v>12742</v>
      </c>
      <c r="E2717" t="s">
        <v>12743</v>
      </c>
      <c r="F2717" t="s">
        <v>379</v>
      </c>
      <c r="G2717" s="1">
        <v>43923</v>
      </c>
      <c r="H2717">
        <v>2019</v>
      </c>
      <c r="I2717" t="s">
        <v>136</v>
      </c>
      <c r="J2717" t="s">
        <v>83</v>
      </c>
      <c r="K2717" t="s">
        <v>12744</v>
      </c>
      <c r="L2717">
        <v>2020</v>
      </c>
      <c r="M2717">
        <v>4</v>
      </c>
      <c r="N2717" t="s">
        <v>4758</v>
      </c>
      <c r="O2717">
        <v>91</v>
      </c>
      <c r="P2717" t="s">
        <v>30</v>
      </c>
      <c r="Q2717" t="s">
        <v>2263</v>
      </c>
      <c r="R2717" t="s">
        <v>94</v>
      </c>
      <c r="S2717" t="s">
        <v>237</v>
      </c>
      <c r="T2717" t="s">
        <v>12745</v>
      </c>
    </row>
    <row r="2718" spans="1:20" x14ac:dyDescent="0.3">
      <c r="A2718" t="s">
        <v>12746</v>
      </c>
      <c r="B2718" t="s">
        <v>21</v>
      </c>
      <c r="C2718" t="s">
        <v>12747</v>
      </c>
      <c r="D2718" t="s">
        <v>12748</v>
      </c>
      <c r="E2718" t="s">
        <v>12749</v>
      </c>
      <c r="F2718" t="s">
        <v>65</v>
      </c>
      <c r="G2718" s="1">
        <v>43922</v>
      </c>
      <c r="H2718">
        <v>1990</v>
      </c>
      <c r="I2718" t="s">
        <v>101</v>
      </c>
      <c r="J2718" t="s">
        <v>12750</v>
      </c>
      <c r="K2718" t="s">
        <v>130</v>
      </c>
      <c r="L2718">
        <v>2020</v>
      </c>
      <c r="M2718">
        <v>4</v>
      </c>
      <c r="N2718" t="s">
        <v>4758</v>
      </c>
      <c r="O2718">
        <v>174</v>
      </c>
      <c r="P2718" t="s">
        <v>30</v>
      </c>
      <c r="Q2718" t="s">
        <v>92</v>
      </c>
      <c r="R2718" t="s">
        <v>94</v>
      </c>
      <c r="S2718" t="s">
        <v>31</v>
      </c>
      <c r="T2718" t="s">
        <v>12751</v>
      </c>
    </row>
    <row r="2719" spans="1:20" x14ac:dyDescent="0.3">
      <c r="A2719" t="s">
        <v>12752</v>
      </c>
      <c r="B2719" t="s">
        <v>21</v>
      </c>
      <c r="C2719" t="s">
        <v>12753</v>
      </c>
      <c r="D2719" t="s">
        <v>12754</v>
      </c>
      <c r="E2719" t="s">
        <v>12755</v>
      </c>
      <c r="F2719" t="s">
        <v>65</v>
      </c>
      <c r="G2719" s="1">
        <v>43922</v>
      </c>
      <c r="H2719">
        <v>2015</v>
      </c>
      <c r="I2719" t="s">
        <v>101</v>
      </c>
      <c r="J2719" t="s">
        <v>2897</v>
      </c>
      <c r="K2719" t="s">
        <v>286</v>
      </c>
      <c r="L2719">
        <v>2020</v>
      </c>
      <c r="M2719">
        <v>4</v>
      </c>
      <c r="N2719" t="s">
        <v>4758</v>
      </c>
      <c r="O2719">
        <v>155</v>
      </c>
      <c r="P2719" t="s">
        <v>30</v>
      </c>
      <c r="Q2719" t="s">
        <v>287</v>
      </c>
      <c r="R2719" t="s">
        <v>113</v>
      </c>
      <c r="S2719" t="s">
        <v>94</v>
      </c>
      <c r="T2719" t="s">
        <v>12756</v>
      </c>
    </row>
    <row r="2720" spans="1:20" x14ac:dyDescent="0.3">
      <c r="A2720" t="s">
        <v>12757</v>
      </c>
      <c r="B2720" t="s">
        <v>21</v>
      </c>
      <c r="C2720" t="s">
        <v>12758</v>
      </c>
      <c r="D2720" t="s">
        <v>2175</v>
      </c>
      <c r="E2720" t="s">
        <v>12759</v>
      </c>
      <c r="F2720" t="s">
        <v>65</v>
      </c>
      <c r="G2720" s="1">
        <v>43922</v>
      </c>
      <c r="H2720">
        <v>2012</v>
      </c>
      <c r="I2720" t="s">
        <v>270</v>
      </c>
      <c r="J2720" t="s">
        <v>561</v>
      </c>
      <c r="K2720" t="s">
        <v>84</v>
      </c>
      <c r="L2720">
        <v>2020</v>
      </c>
      <c r="M2720">
        <v>4</v>
      </c>
      <c r="N2720" t="s">
        <v>4758</v>
      </c>
      <c r="O2720">
        <v>87</v>
      </c>
      <c r="P2720" t="s">
        <v>30</v>
      </c>
      <c r="Q2720" t="s">
        <v>84</v>
      </c>
      <c r="R2720" t="s">
        <v>31</v>
      </c>
      <c r="S2720" t="s">
        <v>31</v>
      </c>
      <c r="T2720" t="s">
        <v>12760</v>
      </c>
    </row>
    <row r="2721" spans="1:20" x14ac:dyDescent="0.3">
      <c r="A2721" t="s">
        <v>12761</v>
      </c>
      <c r="B2721" t="s">
        <v>34</v>
      </c>
      <c r="C2721" t="s">
        <v>12762</v>
      </c>
      <c r="D2721" t="s">
        <v>24</v>
      </c>
      <c r="E2721" t="s">
        <v>12763</v>
      </c>
      <c r="F2721" t="s">
        <v>25</v>
      </c>
      <c r="G2721" s="1">
        <v>43922</v>
      </c>
      <c r="H2721">
        <v>2015</v>
      </c>
      <c r="I2721" t="s">
        <v>101</v>
      </c>
      <c r="J2721" t="s">
        <v>401</v>
      </c>
      <c r="K2721" t="s">
        <v>150</v>
      </c>
      <c r="L2721">
        <v>2020</v>
      </c>
      <c r="M2721">
        <v>4</v>
      </c>
      <c r="N2721" t="s">
        <v>4758</v>
      </c>
      <c r="O2721">
        <v>6</v>
      </c>
      <c r="P2721" t="s">
        <v>41</v>
      </c>
      <c r="Q2721" t="s">
        <v>150</v>
      </c>
      <c r="R2721" t="s">
        <v>31</v>
      </c>
      <c r="S2721" t="s">
        <v>31</v>
      </c>
      <c r="T2721" t="s">
        <v>12764</v>
      </c>
    </row>
    <row r="2722" spans="1:20" x14ac:dyDescent="0.3">
      <c r="A2722" t="s">
        <v>12765</v>
      </c>
      <c r="B2722" t="s">
        <v>21</v>
      </c>
      <c r="C2722" t="s">
        <v>12766</v>
      </c>
      <c r="D2722" t="s">
        <v>12767</v>
      </c>
      <c r="E2722" t="s">
        <v>12768</v>
      </c>
      <c r="F2722" t="s">
        <v>3166</v>
      </c>
      <c r="G2722" s="1">
        <v>43922</v>
      </c>
      <c r="H2722">
        <v>2020</v>
      </c>
      <c r="I2722" t="s">
        <v>38</v>
      </c>
      <c r="J2722" t="s">
        <v>3755</v>
      </c>
      <c r="K2722" t="s">
        <v>1542</v>
      </c>
      <c r="L2722">
        <v>2020</v>
      </c>
      <c r="M2722">
        <v>4</v>
      </c>
      <c r="N2722" t="s">
        <v>4758</v>
      </c>
      <c r="O2722">
        <v>77</v>
      </c>
      <c r="P2722" t="s">
        <v>30</v>
      </c>
      <c r="Q2722" t="s">
        <v>1542</v>
      </c>
      <c r="R2722" t="s">
        <v>31</v>
      </c>
      <c r="S2722" t="s">
        <v>31</v>
      </c>
      <c r="T2722" t="s">
        <v>12769</v>
      </c>
    </row>
    <row r="2723" spans="1:20" x14ac:dyDescent="0.3">
      <c r="A2723" t="s">
        <v>12770</v>
      </c>
      <c r="B2723" t="s">
        <v>21</v>
      </c>
      <c r="C2723" t="s">
        <v>12771</v>
      </c>
      <c r="D2723" t="s">
        <v>12772</v>
      </c>
      <c r="E2723" t="s">
        <v>12773</v>
      </c>
      <c r="F2723" t="s">
        <v>65</v>
      </c>
      <c r="G2723" s="1">
        <v>43922</v>
      </c>
      <c r="H2723">
        <v>2008</v>
      </c>
      <c r="I2723" t="s">
        <v>101</v>
      </c>
      <c r="J2723" t="s">
        <v>818</v>
      </c>
      <c r="K2723" t="s">
        <v>522</v>
      </c>
      <c r="L2723">
        <v>2020</v>
      </c>
      <c r="M2723">
        <v>4</v>
      </c>
      <c r="N2723" t="s">
        <v>4758</v>
      </c>
      <c r="O2723">
        <v>142</v>
      </c>
      <c r="P2723" t="s">
        <v>30</v>
      </c>
      <c r="Q2723" t="s">
        <v>112</v>
      </c>
      <c r="R2723" t="s">
        <v>113</v>
      </c>
      <c r="S2723" t="s">
        <v>94</v>
      </c>
      <c r="T2723" t="s">
        <v>12774</v>
      </c>
    </row>
    <row r="2724" spans="1:20" x14ac:dyDescent="0.3">
      <c r="A2724" t="s">
        <v>12775</v>
      </c>
      <c r="B2724" t="s">
        <v>21</v>
      </c>
      <c r="C2724" t="s">
        <v>12776</v>
      </c>
      <c r="D2724" t="s">
        <v>12777</v>
      </c>
      <c r="E2724" t="s">
        <v>12778</v>
      </c>
      <c r="F2724" t="s">
        <v>65</v>
      </c>
      <c r="G2724" s="1">
        <v>43922</v>
      </c>
      <c r="H2724">
        <v>1984</v>
      </c>
      <c r="I2724" t="s">
        <v>101</v>
      </c>
      <c r="J2724" t="s">
        <v>12779</v>
      </c>
      <c r="K2724" t="s">
        <v>286</v>
      </c>
      <c r="L2724">
        <v>2020</v>
      </c>
      <c r="M2724">
        <v>4</v>
      </c>
      <c r="N2724" t="s">
        <v>4758</v>
      </c>
      <c r="O2724">
        <v>170</v>
      </c>
      <c r="P2724" t="s">
        <v>30</v>
      </c>
      <c r="Q2724" t="s">
        <v>287</v>
      </c>
      <c r="R2724" t="s">
        <v>113</v>
      </c>
      <c r="S2724" t="s">
        <v>94</v>
      </c>
      <c r="T2724" t="s">
        <v>12780</v>
      </c>
    </row>
    <row r="2725" spans="1:20" x14ac:dyDescent="0.3">
      <c r="A2725" t="s">
        <v>12781</v>
      </c>
      <c r="B2725" t="s">
        <v>21</v>
      </c>
      <c r="C2725" t="s">
        <v>12782</v>
      </c>
      <c r="D2725" t="s">
        <v>12783</v>
      </c>
      <c r="E2725" t="s">
        <v>12784</v>
      </c>
      <c r="F2725" t="s">
        <v>65</v>
      </c>
      <c r="G2725" s="1">
        <v>43922</v>
      </c>
      <c r="H2725">
        <v>1998</v>
      </c>
      <c r="I2725" t="s">
        <v>101</v>
      </c>
      <c r="J2725" t="s">
        <v>1182</v>
      </c>
      <c r="K2725" t="s">
        <v>522</v>
      </c>
      <c r="L2725">
        <v>2020</v>
      </c>
      <c r="M2725">
        <v>4</v>
      </c>
      <c r="N2725" t="s">
        <v>4758</v>
      </c>
      <c r="O2725">
        <v>165</v>
      </c>
      <c r="P2725" t="s">
        <v>30</v>
      </c>
      <c r="Q2725" t="s">
        <v>112</v>
      </c>
      <c r="R2725" t="s">
        <v>113</v>
      </c>
      <c r="S2725" t="s">
        <v>94</v>
      </c>
      <c r="T2725" t="s">
        <v>12785</v>
      </c>
    </row>
    <row r="2726" spans="1:20" x14ac:dyDescent="0.3">
      <c r="A2726" t="s">
        <v>12786</v>
      </c>
      <c r="B2726" t="s">
        <v>21</v>
      </c>
      <c r="C2726" t="s">
        <v>12787</v>
      </c>
      <c r="D2726" t="s">
        <v>12788</v>
      </c>
      <c r="E2726" t="s">
        <v>12789</v>
      </c>
      <c r="F2726" t="s">
        <v>65</v>
      </c>
      <c r="G2726" s="1">
        <v>43922</v>
      </c>
      <c r="H2726">
        <v>1980</v>
      </c>
      <c r="I2726" t="s">
        <v>101</v>
      </c>
      <c r="J2726" t="s">
        <v>192</v>
      </c>
      <c r="K2726" t="s">
        <v>286</v>
      </c>
      <c r="L2726">
        <v>2020</v>
      </c>
      <c r="M2726">
        <v>4</v>
      </c>
      <c r="N2726" t="s">
        <v>4758</v>
      </c>
      <c r="O2726">
        <v>161</v>
      </c>
      <c r="P2726" t="s">
        <v>30</v>
      </c>
      <c r="Q2726" t="s">
        <v>287</v>
      </c>
      <c r="R2726" t="s">
        <v>113</v>
      </c>
      <c r="S2726" t="s">
        <v>94</v>
      </c>
      <c r="T2726" t="s">
        <v>12790</v>
      </c>
    </row>
    <row r="2727" spans="1:20" x14ac:dyDescent="0.3">
      <c r="A2727" t="s">
        <v>12791</v>
      </c>
      <c r="B2727" t="s">
        <v>21</v>
      </c>
      <c r="C2727" t="s">
        <v>12792</v>
      </c>
      <c r="D2727" t="s">
        <v>12793</v>
      </c>
      <c r="E2727" t="s">
        <v>12794</v>
      </c>
      <c r="F2727" t="s">
        <v>65</v>
      </c>
      <c r="G2727" s="1">
        <v>43922</v>
      </c>
      <c r="H2727">
        <v>2013</v>
      </c>
      <c r="I2727" t="s">
        <v>101</v>
      </c>
      <c r="J2727" t="s">
        <v>12506</v>
      </c>
      <c r="K2727" t="s">
        <v>522</v>
      </c>
      <c r="L2727">
        <v>2020</v>
      </c>
      <c r="M2727">
        <v>4</v>
      </c>
      <c r="N2727" t="s">
        <v>4758</v>
      </c>
      <c r="O2727">
        <v>144</v>
      </c>
      <c r="P2727" t="s">
        <v>30</v>
      </c>
      <c r="Q2727" t="s">
        <v>112</v>
      </c>
      <c r="R2727" t="s">
        <v>113</v>
      </c>
      <c r="S2727" t="s">
        <v>94</v>
      </c>
      <c r="T2727" t="s">
        <v>12795</v>
      </c>
    </row>
    <row r="2728" spans="1:20" x14ac:dyDescent="0.3">
      <c r="A2728" t="s">
        <v>12796</v>
      </c>
      <c r="B2728" t="s">
        <v>21</v>
      </c>
      <c r="C2728" t="s">
        <v>12797</v>
      </c>
      <c r="D2728" t="s">
        <v>12783</v>
      </c>
      <c r="E2728" t="s">
        <v>12798</v>
      </c>
      <c r="F2728" t="s">
        <v>65</v>
      </c>
      <c r="G2728" s="1">
        <v>43922</v>
      </c>
      <c r="H2728">
        <v>1993</v>
      </c>
      <c r="I2728" t="s">
        <v>101</v>
      </c>
      <c r="J2728" t="s">
        <v>4833</v>
      </c>
      <c r="K2728" t="s">
        <v>286</v>
      </c>
      <c r="L2728">
        <v>2020</v>
      </c>
      <c r="M2728">
        <v>4</v>
      </c>
      <c r="N2728" t="s">
        <v>4758</v>
      </c>
      <c r="O2728">
        <v>149</v>
      </c>
      <c r="P2728" t="s">
        <v>30</v>
      </c>
      <c r="Q2728" t="s">
        <v>287</v>
      </c>
      <c r="R2728" t="s">
        <v>113</v>
      </c>
      <c r="S2728" t="s">
        <v>94</v>
      </c>
      <c r="T2728" t="s">
        <v>12799</v>
      </c>
    </row>
    <row r="2729" spans="1:20" x14ac:dyDescent="0.3">
      <c r="A2729" t="s">
        <v>12800</v>
      </c>
      <c r="B2729" t="s">
        <v>21</v>
      </c>
      <c r="C2729" t="s">
        <v>12801</v>
      </c>
      <c r="D2729" t="s">
        <v>2832</v>
      </c>
      <c r="E2729" t="s">
        <v>12802</v>
      </c>
      <c r="F2729" t="s">
        <v>65</v>
      </c>
      <c r="G2729" s="1">
        <v>43922</v>
      </c>
      <c r="H2729">
        <v>2014</v>
      </c>
      <c r="I2729" t="s">
        <v>101</v>
      </c>
      <c r="J2729" t="s">
        <v>1164</v>
      </c>
      <c r="K2729" t="s">
        <v>522</v>
      </c>
      <c r="L2729">
        <v>2020</v>
      </c>
      <c r="M2729">
        <v>4</v>
      </c>
      <c r="N2729" t="s">
        <v>4758</v>
      </c>
      <c r="O2729">
        <v>135</v>
      </c>
      <c r="P2729" t="s">
        <v>30</v>
      </c>
      <c r="Q2729" t="s">
        <v>112</v>
      </c>
      <c r="R2729" t="s">
        <v>113</v>
      </c>
      <c r="S2729" t="s">
        <v>94</v>
      </c>
      <c r="T2729" t="s">
        <v>12803</v>
      </c>
    </row>
    <row r="2730" spans="1:20" x14ac:dyDescent="0.3">
      <c r="A2730" t="s">
        <v>12804</v>
      </c>
      <c r="B2730" t="s">
        <v>34</v>
      </c>
      <c r="C2730" t="s">
        <v>12805</v>
      </c>
      <c r="D2730" t="s">
        <v>24</v>
      </c>
      <c r="E2730" t="s">
        <v>24</v>
      </c>
      <c r="F2730" t="s">
        <v>25</v>
      </c>
      <c r="G2730" s="1">
        <v>43922</v>
      </c>
      <c r="H2730">
        <v>2020</v>
      </c>
      <c r="I2730" t="s">
        <v>38</v>
      </c>
      <c r="J2730" t="s">
        <v>50</v>
      </c>
      <c r="K2730" t="s">
        <v>1704</v>
      </c>
      <c r="L2730">
        <v>2020</v>
      </c>
      <c r="M2730">
        <v>4</v>
      </c>
      <c r="N2730" t="s">
        <v>4758</v>
      </c>
      <c r="O2730">
        <v>1</v>
      </c>
      <c r="P2730" t="s">
        <v>41</v>
      </c>
      <c r="Q2730" t="s">
        <v>52</v>
      </c>
      <c r="R2730" t="s">
        <v>118</v>
      </c>
      <c r="S2730" t="s">
        <v>31</v>
      </c>
      <c r="T2730" t="s">
        <v>12806</v>
      </c>
    </row>
    <row r="2731" spans="1:20" x14ac:dyDescent="0.3">
      <c r="A2731" t="s">
        <v>12807</v>
      </c>
      <c r="B2731" t="s">
        <v>21</v>
      </c>
      <c r="C2731" t="s">
        <v>12808</v>
      </c>
      <c r="D2731" t="s">
        <v>12809</v>
      </c>
      <c r="E2731" t="s">
        <v>12810</v>
      </c>
      <c r="F2731" t="s">
        <v>65</v>
      </c>
      <c r="G2731" s="1">
        <v>43922</v>
      </c>
      <c r="H2731">
        <v>2014</v>
      </c>
      <c r="I2731" t="s">
        <v>101</v>
      </c>
      <c r="J2731" t="s">
        <v>2369</v>
      </c>
      <c r="K2731" t="s">
        <v>207</v>
      </c>
      <c r="L2731">
        <v>2020</v>
      </c>
      <c r="M2731">
        <v>4</v>
      </c>
      <c r="N2731" t="s">
        <v>4758</v>
      </c>
      <c r="O2731">
        <v>131</v>
      </c>
      <c r="P2731" t="s">
        <v>30</v>
      </c>
      <c r="Q2731" t="s">
        <v>112</v>
      </c>
      <c r="R2731" t="s">
        <v>94</v>
      </c>
      <c r="S2731" t="s">
        <v>208</v>
      </c>
      <c r="T2731" t="s">
        <v>12811</v>
      </c>
    </row>
    <row r="2732" spans="1:20" x14ac:dyDescent="0.3">
      <c r="A2732" t="s">
        <v>12812</v>
      </c>
      <c r="B2732" t="s">
        <v>21</v>
      </c>
      <c r="C2732" t="s">
        <v>12813</v>
      </c>
      <c r="D2732" t="s">
        <v>12814</v>
      </c>
      <c r="E2732" t="s">
        <v>12815</v>
      </c>
      <c r="F2732" t="s">
        <v>65</v>
      </c>
      <c r="G2732" s="1">
        <v>43922</v>
      </c>
      <c r="H2732">
        <v>2005</v>
      </c>
      <c r="I2732" t="s">
        <v>101</v>
      </c>
      <c r="J2732" t="s">
        <v>2854</v>
      </c>
      <c r="K2732" t="s">
        <v>1346</v>
      </c>
      <c r="L2732">
        <v>2020</v>
      </c>
      <c r="M2732">
        <v>4</v>
      </c>
      <c r="N2732" t="s">
        <v>4758</v>
      </c>
      <c r="O2732">
        <v>126</v>
      </c>
      <c r="P2732" t="s">
        <v>30</v>
      </c>
      <c r="Q2732" t="s">
        <v>236</v>
      </c>
      <c r="R2732" t="s">
        <v>94</v>
      </c>
      <c r="S2732" t="s">
        <v>279</v>
      </c>
      <c r="T2732" t="s">
        <v>12816</v>
      </c>
    </row>
    <row r="2733" spans="1:20" x14ac:dyDescent="0.3">
      <c r="A2733" t="s">
        <v>12817</v>
      </c>
      <c r="B2733" t="s">
        <v>21</v>
      </c>
      <c r="C2733" t="s">
        <v>12818</v>
      </c>
      <c r="D2733" t="s">
        <v>12819</v>
      </c>
      <c r="E2733" t="s">
        <v>12820</v>
      </c>
      <c r="F2733" t="s">
        <v>65</v>
      </c>
      <c r="G2733" s="1">
        <v>43922</v>
      </c>
      <c r="H2733">
        <v>2006</v>
      </c>
      <c r="I2733" t="s">
        <v>101</v>
      </c>
      <c r="J2733" t="s">
        <v>12821</v>
      </c>
      <c r="K2733" t="s">
        <v>603</v>
      </c>
      <c r="L2733">
        <v>2020</v>
      </c>
      <c r="M2733">
        <v>4</v>
      </c>
      <c r="N2733" t="s">
        <v>4758</v>
      </c>
      <c r="O2733">
        <v>192</v>
      </c>
      <c r="P2733" t="s">
        <v>30</v>
      </c>
      <c r="Q2733" t="s">
        <v>92</v>
      </c>
      <c r="R2733" t="s">
        <v>94</v>
      </c>
      <c r="S2733" t="s">
        <v>208</v>
      </c>
      <c r="T2733" t="s">
        <v>12822</v>
      </c>
    </row>
    <row r="2734" spans="1:20" x14ac:dyDescent="0.3">
      <c r="A2734" t="s">
        <v>12823</v>
      </c>
      <c r="B2734" t="s">
        <v>21</v>
      </c>
      <c r="C2734" t="s">
        <v>12824</v>
      </c>
      <c r="D2734" t="s">
        <v>12819</v>
      </c>
      <c r="E2734" t="s">
        <v>12825</v>
      </c>
      <c r="F2734" t="s">
        <v>65</v>
      </c>
      <c r="G2734" s="1">
        <v>43922</v>
      </c>
      <c r="H2734">
        <v>2001</v>
      </c>
      <c r="I2734" t="s">
        <v>101</v>
      </c>
      <c r="J2734" t="s">
        <v>12826</v>
      </c>
      <c r="K2734" t="s">
        <v>130</v>
      </c>
      <c r="L2734">
        <v>2020</v>
      </c>
      <c r="M2734">
        <v>4</v>
      </c>
      <c r="N2734" t="s">
        <v>4758</v>
      </c>
      <c r="O2734">
        <v>209</v>
      </c>
      <c r="P2734" t="s">
        <v>30</v>
      </c>
      <c r="Q2734" t="s">
        <v>92</v>
      </c>
      <c r="R2734" t="s">
        <v>94</v>
      </c>
      <c r="S2734" t="s">
        <v>31</v>
      </c>
      <c r="T2734" t="s">
        <v>12827</v>
      </c>
    </row>
    <row r="2735" spans="1:20" x14ac:dyDescent="0.3">
      <c r="A2735" t="s">
        <v>12828</v>
      </c>
      <c r="B2735" t="s">
        <v>21</v>
      </c>
      <c r="C2735" t="s">
        <v>12829</v>
      </c>
      <c r="D2735" t="s">
        <v>12830</v>
      </c>
      <c r="E2735" t="s">
        <v>12831</v>
      </c>
      <c r="F2735" t="s">
        <v>65</v>
      </c>
      <c r="G2735" s="1">
        <v>43922</v>
      </c>
      <c r="H2735">
        <v>2003</v>
      </c>
      <c r="I2735" t="s">
        <v>101</v>
      </c>
      <c r="J2735" t="s">
        <v>12832</v>
      </c>
      <c r="K2735" t="s">
        <v>522</v>
      </c>
      <c r="L2735">
        <v>2020</v>
      </c>
      <c r="M2735">
        <v>4</v>
      </c>
      <c r="N2735" t="s">
        <v>4758</v>
      </c>
      <c r="O2735">
        <v>187</v>
      </c>
      <c r="P2735" t="s">
        <v>30</v>
      </c>
      <c r="Q2735" t="s">
        <v>112</v>
      </c>
      <c r="R2735" t="s">
        <v>113</v>
      </c>
      <c r="S2735" t="s">
        <v>94</v>
      </c>
      <c r="T2735" t="s">
        <v>12833</v>
      </c>
    </row>
    <row r="2736" spans="1:20" x14ac:dyDescent="0.3">
      <c r="A2736" t="s">
        <v>12834</v>
      </c>
      <c r="B2736" t="s">
        <v>21</v>
      </c>
      <c r="C2736" t="s">
        <v>12835</v>
      </c>
      <c r="D2736" t="s">
        <v>12836</v>
      </c>
      <c r="E2736" t="s">
        <v>12837</v>
      </c>
      <c r="F2736" t="s">
        <v>65</v>
      </c>
      <c r="G2736" s="1">
        <v>43922</v>
      </c>
      <c r="H2736">
        <v>2016</v>
      </c>
      <c r="I2736" t="s">
        <v>101</v>
      </c>
      <c r="J2736" t="s">
        <v>2007</v>
      </c>
      <c r="K2736" t="s">
        <v>522</v>
      </c>
      <c r="L2736">
        <v>2020</v>
      </c>
      <c r="M2736">
        <v>4</v>
      </c>
      <c r="N2736" t="s">
        <v>4758</v>
      </c>
      <c r="O2736">
        <v>138</v>
      </c>
      <c r="P2736" t="s">
        <v>30</v>
      </c>
      <c r="Q2736" t="s">
        <v>112</v>
      </c>
      <c r="R2736" t="s">
        <v>113</v>
      </c>
      <c r="S2736" t="s">
        <v>94</v>
      </c>
      <c r="T2736" t="s">
        <v>12838</v>
      </c>
    </row>
    <row r="2737" spans="1:20" x14ac:dyDescent="0.3">
      <c r="A2737" t="s">
        <v>12839</v>
      </c>
      <c r="B2737" t="s">
        <v>21</v>
      </c>
      <c r="C2737" t="s">
        <v>12840</v>
      </c>
      <c r="D2737" t="s">
        <v>12819</v>
      </c>
      <c r="E2737" t="s">
        <v>12841</v>
      </c>
      <c r="F2737" t="s">
        <v>65</v>
      </c>
      <c r="G2737" s="1">
        <v>43922</v>
      </c>
      <c r="H2737">
        <v>1998</v>
      </c>
      <c r="I2737" t="s">
        <v>101</v>
      </c>
      <c r="J2737" t="s">
        <v>5565</v>
      </c>
      <c r="K2737" t="s">
        <v>522</v>
      </c>
      <c r="L2737">
        <v>2020</v>
      </c>
      <c r="M2737">
        <v>4</v>
      </c>
      <c r="N2737" t="s">
        <v>4758</v>
      </c>
      <c r="O2737">
        <v>185</v>
      </c>
      <c r="P2737" t="s">
        <v>30</v>
      </c>
      <c r="Q2737" t="s">
        <v>112</v>
      </c>
      <c r="R2737" t="s">
        <v>113</v>
      </c>
      <c r="S2737" t="s">
        <v>94</v>
      </c>
      <c r="T2737" t="s">
        <v>12842</v>
      </c>
    </row>
    <row r="2738" spans="1:20" x14ac:dyDescent="0.3">
      <c r="A2738" t="s">
        <v>12843</v>
      </c>
      <c r="B2738" t="s">
        <v>21</v>
      </c>
      <c r="C2738" t="s">
        <v>12844</v>
      </c>
      <c r="D2738" t="s">
        <v>10809</v>
      </c>
      <c r="E2738" t="s">
        <v>12845</v>
      </c>
      <c r="F2738" t="s">
        <v>65</v>
      </c>
      <c r="G2738" s="1">
        <v>43922</v>
      </c>
      <c r="H2738">
        <v>2015</v>
      </c>
      <c r="I2738" t="s">
        <v>101</v>
      </c>
      <c r="J2738" t="s">
        <v>714</v>
      </c>
      <c r="K2738" t="s">
        <v>207</v>
      </c>
      <c r="L2738">
        <v>2020</v>
      </c>
      <c r="M2738">
        <v>4</v>
      </c>
      <c r="N2738" t="s">
        <v>4758</v>
      </c>
      <c r="O2738">
        <v>143</v>
      </c>
      <c r="P2738" t="s">
        <v>30</v>
      </c>
      <c r="Q2738" t="s">
        <v>112</v>
      </c>
      <c r="R2738" t="s">
        <v>94</v>
      </c>
      <c r="S2738" t="s">
        <v>208</v>
      </c>
      <c r="T2738" t="s">
        <v>12846</v>
      </c>
    </row>
    <row r="2739" spans="1:20" x14ac:dyDescent="0.3">
      <c r="A2739" t="s">
        <v>12847</v>
      </c>
      <c r="B2739" t="s">
        <v>34</v>
      </c>
      <c r="C2739" t="s">
        <v>12848</v>
      </c>
      <c r="D2739" t="s">
        <v>24</v>
      </c>
      <c r="E2739" t="s">
        <v>24</v>
      </c>
      <c r="F2739" t="s">
        <v>100</v>
      </c>
      <c r="G2739" s="1">
        <v>43922</v>
      </c>
      <c r="H2739">
        <v>2020</v>
      </c>
      <c r="I2739" t="s">
        <v>38</v>
      </c>
      <c r="J2739" t="s">
        <v>258</v>
      </c>
      <c r="K2739" t="s">
        <v>259</v>
      </c>
      <c r="L2739">
        <v>2020</v>
      </c>
      <c r="M2739">
        <v>4</v>
      </c>
      <c r="N2739" t="s">
        <v>4758</v>
      </c>
      <c r="O2739">
        <v>3</v>
      </c>
      <c r="P2739" t="s">
        <v>41</v>
      </c>
      <c r="Q2739" t="s">
        <v>104</v>
      </c>
      <c r="R2739" t="s">
        <v>53</v>
      </c>
      <c r="S2739" t="s">
        <v>68</v>
      </c>
      <c r="T2739" t="s">
        <v>12849</v>
      </c>
    </row>
    <row r="2740" spans="1:20" x14ac:dyDescent="0.3">
      <c r="A2740" t="s">
        <v>12850</v>
      </c>
      <c r="B2740" t="s">
        <v>21</v>
      </c>
      <c r="C2740" t="s">
        <v>12851</v>
      </c>
      <c r="D2740" t="s">
        <v>12852</v>
      </c>
      <c r="E2740" t="s">
        <v>24</v>
      </c>
      <c r="F2740" t="s">
        <v>65</v>
      </c>
      <c r="G2740" s="1">
        <v>43922</v>
      </c>
      <c r="H2740">
        <v>2014</v>
      </c>
      <c r="I2740" t="s">
        <v>270</v>
      </c>
      <c r="J2740" t="s">
        <v>234</v>
      </c>
      <c r="K2740" t="s">
        <v>2114</v>
      </c>
      <c r="L2740">
        <v>2020</v>
      </c>
      <c r="M2740">
        <v>4</v>
      </c>
      <c r="N2740" t="s">
        <v>4758</v>
      </c>
      <c r="O2740">
        <v>97</v>
      </c>
      <c r="P2740" t="s">
        <v>30</v>
      </c>
      <c r="Q2740" t="s">
        <v>84</v>
      </c>
      <c r="R2740" t="s">
        <v>470</v>
      </c>
      <c r="S2740" t="s">
        <v>31</v>
      </c>
      <c r="T2740" t="s">
        <v>12853</v>
      </c>
    </row>
    <row r="2741" spans="1:20" x14ac:dyDescent="0.3">
      <c r="A2741" t="s">
        <v>12854</v>
      </c>
      <c r="B2741" t="s">
        <v>21</v>
      </c>
      <c r="C2741" t="s">
        <v>12855</v>
      </c>
      <c r="D2741" t="s">
        <v>12856</v>
      </c>
      <c r="E2741" t="s">
        <v>12857</v>
      </c>
      <c r="F2741" t="s">
        <v>65</v>
      </c>
      <c r="G2741" s="1">
        <v>43922</v>
      </c>
      <c r="H2741">
        <v>1987</v>
      </c>
      <c r="I2741" t="s">
        <v>101</v>
      </c>
      <c r="J2741" t="s">
        <v>12858</v>
      </c>
      <c r="K2741" t="s">
        <v>549</v>
      </c>
      <c r="L2741">
        <v>2020</v>
      </c>
      <c r="M2741">
        <v>4</v>
      </c>
      <c r="N2741" t="s">
        <v>4758</v>
      </c>
      <c r="O2741">
        <v>172</v>
      </c>
      <c r="P2741" t="s">
        <v>30</v>
      </c>
      <c r="Q2741" t="s">
        <v>287</v>
      </c>
      <c r="R2741" t="s">
        <v>138</v>
      </c>
      <c r="S2741" t="s">
        <v>113</v>
      </c>
      <c r="T2741" t="s">
        <v>12859</v>
      </c>
    </row>
    <row r="2742" spans="1:20" x14ac:dyDescent="0.3">
      <c r="A2742" t="s">
        <v>12860</v>
      </c>
      <c r="B2742" t="s">
        <v>34</v>
      </c>
      <c r="C2742" t="s">
        <v>12861</v>
      </c>
      <c r="D2742" t="s">
        <v>24</v>
      </c>
      <c r="E2742" t="s">
        <v>12862</v>
      </c>
      <c r="F2742" t="s">
        <v>24</v>
      </c>
      <c r="G2742" s="1">
        <v>43922</v>
      </c>
      <c r="H2742">
        <v>2019</v>
      </c>
      <c r="I2742" t="s">
        <v>270</v>
      </c>
      <c r="J2742" t="s">
        <v>258</v>
      </c>
      <c r="K2742" t="s">
        <v>554</v>
      </c>
      <c r="L2742">
        <v>2020</v>
      </c>
      <c r="M2742">
        <v>4</v>
      </c>
      <c r="N2742" t="s">
        <v>4758</v>
      </c>
      <c r="O2742">
        <v>3</v>
      </c>
      <c r="P2742" t="s">
        <v>41</v>
      </c>
      <c r="Q2742" t="s">
        <v>509</v>
      </c>
      <c r="R2742" t="s">
        <v>555</v>
      </c>
      <c r="S2742" t="s">
        <v>31</v>
      </c>
      <c r="T2742" t="s">
        <v>12863</v>
      </c>
    </row>
    <row r="2743" spans="1:20" x14ac:dyDescent="0.3">
      <c r="A2743" t="s">
        <v>12864</v>
      </c>
      <c r="B2743" t="s">
        <v>34</v>
      </c>
      <c r="C2743" t="s">
        <v>12865</v>
      </c>
      <c r="D2743" t="s">
        <v>24</v>
      </c>
      <c r="E2743" t="s">
        <v>12866</v>
      </c>
      <c r="F2743" t="s">
        <v>379</v>
      </c>
      <c r="G2743" s="1">
        <v>43922</v>
      </c>
      <c r="H2743">
        <v>1986</v>
      </c>
      <c r="I2743" t="s">
        <v>101</v>
      </c>
      <c r="J2743" t="s">
        <v>401</v>
      </c>
      <c r="K2743" t="s">
        <v>509</v>
      </c>
      <c r="L2743">
        <v>2020</v>
      </c>
      <c r="M2743">
        <v>4</v>
      </c>
      <c r="N2743" t="s">
        <v>4758</v>
      </c>
      <c r="O2743">
        <v>6</v>
      </c>
      <c r="P2743" t="s">
        <v>41</v>
      </c>
      <c r="Q2743" t="s">
        <v>509</v>
      </c>
      <c r="R2743" t="s">
        <v>31</v>
      </c>
      <c r="S2743" t="s">
        <v>31</v>
      </c>
      <c r="T2743" t="s">
        <v>12867</v>
      </c>
    </row>
    <row r="2744" spans="1:20" x14ac:dyDescent="0.3">
      <c r="A2744" t="s">
        <v>12868</v>
      </c>
      <c r="B2744" t="s">
        <v>21</v>
      </c>
      <c r="C2744" t="s">
        <v>12869</v>
      </c>
      <c r="D2744" t="s">
        <v>12870</v>
      </c>
      <c r="E2744" t="s">
        <v>12871</v>
      </c>
      <c r="F2744" t="s">
        <v>65</v>
      </c>
      <c r="G2744" s="1">
        <v>43922</v>
      </c>
      <c r="H2744">
        <v>2020</v>
      </c>
      <c r="I2744" t="s">
        <v>38</v>
      </c>
      <c r="J2744" t="s">
        <v>228</v>
      </c>
      <c r="K2744" t="s">
        <v>91</v>
      </c>
      <c r="L2744">
        <v>2020</v>
      </c>
      <c r="M2744">
        <v>4</v>
      </c>
      <c r="N2744" t="s">
        <v>4758</v>
      </c>
      <c r="O2744">
        <v>103</v>
      </c>
      <c r="P2744" t="s">
        <v>30</v>
      </c>
      <c r="Q2744" t="s">
        <v>92</v>
      </c>
      <c r="R2744" t="s">
        <v>93</v>
      </c>
      <c r="S2744" t="s">
        <v>94</v>
      </c>
      <c r="T2744" t="s">
        <v>12872</v>
      </c>
    </row>
    <row r="2745" spans="1:20" x14ac:dyDescent="0.3">
      <c r="A2745" t="s">
        <v>12873</v>
      </c>
      <c r="B2745" t="s">
        <v>34</v>
      </c>
      <c r="C2745" t="s">
        <v>12874</v>
      </c>
      <c r="D2745" t="s">
        <v>24</v>
      </c>
      <c r="E2745" t="s">
        <v>24</v>
      </c>
      <c r="F2745" t="s">
        <v>100</v>
      </c>
      <c r="G2745" s="1">
        <v>43922</v>
      </c>
      <c r="H2745">
        <v>2020</v>
      </c>
      <c r="I2745" t="s">
        <v>38</v>
      </c>
      <c r="J2745" t="s">
        <v>39</v>
      </c>
      <c r="K2745" t="s">
        <v>489</v>
      </c>
      <c r="L2745">
        <v>2020</v>
      </c>
      <c r="M2745">
        <v>4</v>
      </c>
      <c r="N2745" t="s">
        <v>4758</v>
      </c>
      <c r="O2745">
        <v>2</v>
      </c>
      <c r="P2745" t="s">
        <v>41</v>
      </c>
      <c r="Q2745" t="s">
        <v>104</v>
      </c>
      <c r="R2745" t="s">
        <v>118</v>
      </c>
      <c r="S2745" t="s">
        <v>53</v>
      </c>
      <c r="T2745" t="s">
        <v>12875</v>
      </c>
    </row>
    <row r="2746" spans="1:20" x14ac:dyDescent="0.3">
      <c r="A2746" t="s">
        <v>12876</v>
      </c>
      <c r="B2746" t="s">
        <v>34</v>
      </c>
      <c r="C2746" t="s">
        <v>12877</v>
      </c>
      <c r="D2746" t="s">
        <v>24</v>
      </c>
      <c r="E2746" t="s">
        <v>12878</v>
      </c>
      <c r="F2746" t="s">
        <v>25</v>
      </c>
      <c r="G2746" s="1">
        <v>43922</v>
      </c>
      <c r="H2746">
        <v>2020</v>
      </c>
      <c r="I2746" t="s">
        <v>38</v>
      </c>
      <c r="J2746" t="s">
        <v>50</v>
      </c>
      <c r="K2746" t="s">
        <v>150</v>
      </c>
      <c r="L2746">
        <v>2020</v>
      </c>
      <c r="M2746">
        <v>4</v>
      </c>
      <c r="N2746" t="s">
        <v>4758</v>
      </c>
      <c r="O2746">
        <v>1</v>
      </c>
      <c r="P2746" t="s">
        <v>41</v>
      </c>
      <c r="Q2746" t="s">
        <v>150</v>
      </c>
      <c r="R2746" t="s">
        <v>31</v>
      </c>
      <c r="S2746" t="s">
        <v>31</v>
      </c>
      <c r="T2746" t="s">
        <v>12879</v>
      </c>
    </row>
    <row r="2747" spans="1:20" x14ac:dyDescent="0.3">
      <c r="A2747" t="s">
        <v>12880</v>
      </c>
      <c r="B2747" t="s">
        <v>21</v>
      </c>
      <c r="C2747" t="s">
        <v>12881</v>
      </c>
      <c r="D2747" t="s">
        <v>12882</v>
      </c>
      <c r="E2747" t="s">
        <v>12883</v>
      </c>
      <c r="F2747" t="s">
        <v>3797</v>
      </c>
      <c r="G2747" s="1">
        <v>43922</v>
      </c>
      <c r="H2747">
        <v>2017</v>
      </c>
      <c r="I2747" t="s">
        <v>457</v>
      </c>
      <c r="J2747" t="s">
        <v>444</v>
      </c>
      <c r="K2747" t="s">
        <v>84</v>
      </c>
      <c r="L2747">
        <v>2020</v>
      </c>
      <c r="M2747">
        <v>4</v>
      </c>
      <c r="N2747" t="s">
        <v>4758</v>
      </c>
      <c r="O2747">
        <v>83</v>
      </c>
      <c r="P2747" t="s">
        <v>30</v>
      </c>
      <c r="Q2747" t="s">
        <v>84</v>
      </c>
      <c r="R2747" t="s">
        <v>31</v>
      </c>
      <c r="S2747" t="s">
        <v>31</v>
      </c>
      <c r="T2747" t="s">
        <v>12884</v>
      </c>
    </row>
    <row r="2748" spans="1:20" x14ac:dyDescent="0.3">
      <c r="A2748" t="s">
        <v>12885</v>
      </c>
      <c r="B2748" t="s">
        <v>21</v>
      </c>
      <c r="C2748" t="s">
        <v>12886</v>
      </c>
      <c r="D2748" t="s">
        <v>12887</v>
      </c>
      <c r="E2748" t="s">
        <v>12888</v>
      </c>
      <c r="F2748" t="s">
        <v>25</v>
      </c>
      <c r="G2748" s="1">
        <v>43922</v>
      </c>
      <c r="H2748">
        <v>2010</v>
      </c>
      <c r="I2748" t="s">
        <v>349</v>
      </c>
      <c r="J2748" t="s">
        <v>1074</v>
      </c>
      <c r="K2748" t="s">
        <v>12889</v>
      </c>
      <c r="L2748">
        <v>2020</v>
      </c>
      <c r="M2748">
        <v>4</v>
      </c>
      <c r="N2748" t="s">
        <v>4758</v>
      </c>
      <c r="O2748">
        <v>107</v>
      </c>
      <c r="P2748" t="s">
        <v>30</v>
      </c>
      <c r="Q2748" t="s">
        <v>92</v>
      </c>
      <c r="R2748" t="s">
        <v>93</v>
      </c>
      <c r="S2748" t="s">
        <v>222</v>
      </c>
      <c r="T2748" t="s">
        <v>12890</v>
      </c>
    </row>
    <row r="2749" spans="1:20" x14ac:dyDescent="0.3">
      <c r="A2749" t="s">
        <v>12891</v>
      </c>
      <c r="B2749" t="s">
        <v>34</v>
      </c>
      <c r="C2749" t="s">
        <v>12892</v>
      </c>
      <c r="D2749" t="s">
        <v>24</v>
      </c>
      <c r="E2749" t="s">
        <v>12893</v>
      </c>
      <c r="F2749" t="s">
        <v>100</v>
      </c>
      <c r="G2749" s="1">
        <v>43922</v>
      </c>
      <c r="H2749">
        <v>2020</v>
      </c>
      <c r="I2749" t="s">
        <v>38</v>
      </c>
      <c r="J2749" t="s">
        <v>258</v>
      </c>
      <c r="K2749" t="s">
        <v>259</v>
      </c>
      <c r="L2749">
        <v>2020</v>
      </c>
      <c r="M2749">
        <v>4</v>
      </c>
      <c r="N2749" t="s">
        <v>4758</v>
      </c>
      <c r="O2749">
        <v>3</v>
      </c>
      <c r="P2749" t="s">
        <v>41</v>
      </c>
      <c r="Q2749" t="s">
        <v>104</v>
      </c>
      <c r="R2749" t="s">
        <v>53</v>
      </c>
      <c r="S2749" t="s">
        <v>68</v>
      </c>
      <c r="T2749" t="s">
        <v>12894</v>
      </c>
    </row>
    <row r="2750" spans="1:20" x14ac:dyDescent="0.3">
      <c r="A2750" t="s">
        <v>12895</v>
      </c>
      <c r="B2750" t="s">
        <v>21</v>
      </c>
      <c r="C2750" t="s">
        <v>12896</v>
      </c>
      <c r="D2750" t="s">
        <v>12897</v>
      </c>
      <c r="E2750" t="s">
        <v>12898</v>
      </c>
      <c r="F2750" t="s">
        <v>65</v>
      </c>
      <c r="G2750" s="1">
        <v>43922</v>
      </c>
      <c r="H2750">
        <v>2014</v>
      </c>
      <c r="I2750" t="s">
        <v>101</v>
      </c>
      <c r="J2750" t="s">
        <v>726</v>
      </c>
      <c r="K2750" t="s">
        <v>522</v>
      </c>
      <c r="L2750">
        <v>2020</v>
      </c>
      <c r="M2750">
        <v>4</v>
      </c>
      <c r="N2750" t="s">
        <v>4758</v>
      </c>
      <c r="O2750">
        <v>114</v>
      </c>
      <c r="P2750" t="s">
        <v>30</v>
      </c>
      <c r="Q2750" t="s">
        <v>112</v>
      </c>
      <c r="R2750" t="s">
        <v>113</v>
      </c>
      <c r="S2750" t="s">
        <v>94</v>
      </c>
      <c r="T2750" t="s">
        <v>12899</v>
      </c>
    </row>
    <row r="2751" spans="1:20" x14ac:dyDescent="0.3">
      <c r="A2751" t="s">
        <v>12900</v>
      </c>
      <c r="B2751" t="s">
        <v>34</v>
      </c>
      <c r="C2751" t="s">
        <v>12901</v>
      </c>
      <c r="D2751" t="s">
        <v>24</v>
      </c>
      <c r="E2751" t="s">
        <v>12902</v>
      </c>
      <c r="F2751" t="s">
        <v>3214</v>
      </c>
      <c r="G2751" s="1">
        <v>43922</v>
      </c>
      <c r="H2751">
        <v>2020</v>
      </c>
      <c r="I2751" t="s">
        <v>101</v>
      </c>
      <c r="J2751" t="s">
        <v>39</v>
      </c>
      <c r="K2751" t="s">
        <v>66</v>
      </c>
      <c r="L2751">
        <v>2020</v>
      </c>
      <c r="M2751">
        <v>4</v>
      </c>
      <c r="N2751" t="s">
        <v>4758</v>
      </c>
      <c r="O2751">
        <v>2</v>
      </c>
      <c r="P2751" t="s">
        <v>41</v>
      </c>
      <c r="Q2751" t="s">
        <v>42</v>
      </c>
      <c r="R2751" t="s">
        <v>67</v>
      </c>
      <c r="S2751" t="s">
        <v>68</v>
      </c>
      <c r="T2751" t="s">
        <v>12903</v>
      </c>
    </row>
    <row r="2752" spans="1:20" x14ac:dyDescent="0.3">
      <c r="A2752" t="s">
        <v>12904</v>
      </c>
      <c r="B2752" t="s">
        <v>21</v>
      </c>
      <c r="C2752" t="s">
        <v>12905</v>
      </c>
      <c r="D2752" t="s">
        <v>12906</v>
      </c>
      <c r="E2752" t="s">
        <v>12907</v>
      </c>
      <c r="F2752" t="s">
        <v>25</v>
      </c>
      <c r="G2752" s="1">
        <v>43922</v>
      </c>
      <c r="H2752">
        <v>2018</v>
      </c>
      <c r="I2752" t="s">
        <v>349</v>
      </c>
      <c r="J2752" t="s">
        <v>414</v>
      </c>
      <c r="K2752" t="s">
        <v>12701</v>
      </c>
      <c r="L2752">
        <v>2020</v>
      </c>
      <c r="M2752">
        <v>4</v>
      </c>
      <c r="N2752" t="s">
        <v>4758</v>
      </c>
      <c r="O2752">
        <v>93</v>
      </c>
      <c r="P2752" t="s">
        <v>30</v>
      </c>
      <c r="Q2752" t="s">
        <v>236</v>
      </c>
      <c r="R2752" t="s">
        <v>93</v>
      </c>
      <c r="S2752" t="s">
        <v>237</v>
      </c>
      <c r="T2752" t="s">
        <v>12908</v>
      </c>
    </row>
    <row r="2753" spans="1:20" x14ac:dyDescent="0.3">
      <c r="A2753" t="s">
        <v>12909</v>
      </c>
      <c r="B2753" t="s">
        <v>21</v>
      </c>
      <c r="C2753" t="s">
        <v>12910</v>
      </c>
      <c r="D2753" t="s">
        <v>12911</v>
      </c>
      <c r="E2753" t="s">
        <v>12912</v>
      </c>
      <c r="F2753" t="s">
        <v>65</v>
      </c>
      <c r="G2753" s="1">
        <v>43921</v>
      </c>
      <c r="H2753">
        <v>2020</v>
      </c>
      <c r="I2753" t="s">
        <v>270</v>
      </c>
      <c r="J2753" t="s">
        <v>428</v>
      </c>
      <c r="K2753" t="s">
        <v>84</v>
      </c>
      <c r="L2753">
        <v>2020</v>
      </c>
      <c r="M2753">
        <v>3</v>
      </c>
      <c r="N2753" t="s">
        <v>5628</v>
      </c>
      <c r="O2753">
        <v>85</v>
      </c>
      <c r="P2753" t="s">
        <v>30</v>
      </c>
      <c r="Q2753" t="s">
        <v>84</v>
      </c>
      <c r="R2753" t="s">
        <v>31</v>
      </c>
      <c r="S2753" t="s">
        <v>31</v>
      </c>
      <c r="T2753" t="s">
        <v>12913</v>
      </c>
    </row>
    <row r="2754" spans="1:20" x14ac:dyDescent="0.3">
      <c r="A2754" t="s">
        <v>12914</v>
      </c>
      <c r="B2754" t="s">
        <v>34</v>
      </c>
      <c r="C2754" t="s">
        <v>12915</v>
      </c>
      <c r="D2754" t="s">
        <v>24</v>
      </c>
      <c r="E2754" t="s">
        <v>12916</v>
      </c>
      <c r="F2754" t="s">
        <v>65</v>
      </c>
      <c r="G2754" s="1">
        <v>43921</v>
      </c>
      <c r="H2754">
        <v>2019</v>
      </c>
      <c r="I2754" t="s">
        <v>457</v>
      </c>
      <c r="J2754" t="s">
        <v>50</v>
      </c>
      <c r="K2754" t="s">
        <v>12917</v>
      </c>
      <c r="L2754">
        <v>2020</v>
      </c>
      <c r="M2754">
        <v>3</v>
      </c>
      <c r="N2754" t="s">
        <v>5628</v>
      </c>
      <c r="O2754">
        <v>1</v>
      </c>
      <c r="P2754" t="s">
        <v>41</v>
      </c>
      <c r="Q2754" t="s">
        <v>271</v>
      </c>
      <c r="R2754" t="s">
        <v>68</v>
      </c>
      <c r="S2754" t="s">
        <v>43</v>
      </c>
      <c r="T2754" t="s">
        <v>12918</v>
      </c>
    </row>
    <row r="2755" spans="1:20" x14ac:dyDescent="0.3">
      <c r="A2755" t="s">
        <v>12919</v>
      </c>
      <c r="B2755" t="s">
        <v>34</v>
      </c>
      <c r="C2755" t="s">
        <v>12920</v>
      </c>
      <c r="D2755" t="s">
        <v>12921</v>
      </c>
      <c r="E2755" t="s">
        <v>12922</v>
      </c>
      <c r="F2755" t="s">
        <v>24</v>
      </c>
      <c r="G2755" s="1">
        <v>43921</v>
      </c>
      <c r="H2755">
        <v>2019</v>
      </c>
      <c r="I2755" t="s">
        <v>270</v>
      </c>
      <c r="J2755" t="s">
        <v>50</v>
      </c>
      <c r="K2755" t="s">
        <v>271</v>
      </c>
      <c r="L2755">
        <v>2020</v>
      </c>
      <c r="M2755">
        <v>3</v>
      </c>
      <c r="N2755" t="s">
        <v>5628</v>
      </c>
      <c r="O2755">
        <v>1</v>
      </c>
      <c r="P2755" t="s">
        <v>41</v>
      </c>
      <c r="Q2755" t="s">
        <v>271</v>
      </c>
      <c r="R2755" t="s">
        <v>31</v>
      </c>
      <c r="S2755" t="s">
        <v>31</v>
      </c>
      <c r="T2755" t="s">
        <v>12923</v>
      </c>
    </row>
    <row r="2756" spans="1:20" x14ac:dyDescent="0.3">
      <c r="A2756" t="s">
        <v>12924</v>
      </c>
      <c r="B2756" t="s">
        <v>21</v>
      </c>
      <c r="C2756" t="s">
        <v>12925</v>
      </c>
      <c r="D2756" t="s">
        <v>24</v>
      </c>
      <c r="E2756" t="s">
        <v>24</v>
      </c>
      <c r="F2756" t="s">
        <v>25</v>
      </c>
      <c r="G2756" s="1">
        <v>43921</v>
      </c>
      <c r="H2756">
        <v>2020</v>
      </c>
      <c r="I2756" t="s">
        <v>38</v>
      </c>
      <c r="J2756" t="s">
        <v>428</v>
      </c>
      <c r="K2756" t="s">
        <v>1542</v>
      </c>
      <c r="L2756">
        <v>2020</v>
      </c>
      <c r="M2756">
        <v>3</v>
      </c>
      <c r="N2756" t="s">
        <v>5628</v>
      </c>
      <c r="O2756">
        <v>85</v>
      </c>
      <c r="P2756" t="s">
        <v>30</v>
      </c>
      <c r="Q2756" t="s">
        <v>1542</v>
      </c>
      <c r="R2756" t="s">
        <v>31</v>
      </c>
      <c r="S2756" t="s">
        <v>31</v>
      </c>
      <c r="T2756" t="s">
        <v>12926</v>
      </c>
    </row>
    <row r="2757" spans="1:20" x14ac:dyDescent="0.3">
      <c r="A2757" t="s">
        <v>12927</v>
      </c>
      <c r="B2757" t="s">
        <v>21</v>
      </c>
      <c r="C2757" t="s">
        <v>12928</v>
      </c>
      <c r="D2757" t="s">
        <v>12929</v>
      </c>
      <c r="E2757" t="s">
        <v>12930</v>
      </c>
      <c r="F2757" t="s">
        <v>25</v>
      </c>
      <c r="G2757" s="1">
        <v>43921</v>
      </c>
      <c r="H2757">
        <v>2016</v>
      </c>
      <c r="I2757" t="s">
        <v>82</v>
      </c>
      <c r="J2757" t="s">
        <v>2369</v>
      </c>
      <c r="K2757" t="s">
        <v>7043</v>
      </c>
      <c r="L2757">
        <v>2020</v>
      </c>
      <c r="M2757">
        <v>3</v>
      </c>
      <c r="N2757" t="s">
        <v>5628</v>
      </c>
      <c r="O2757">
        <v>131</v>
      </c>
      <c r="P2757" t="s">
        <v>30</v>
      </c>
      <c r="Q2757" t="s">
        <v>84</v>
      </c>
      <c r="R2757" t="s">
        <v>113</v>
      </c>
      <c r="S2757" t="s">
        <v>470</v>
      </c>
      <c r="T2757" t="s">
        <v>12931</v>
      </c>
    </row>
    <row r="2758" spans="1:20" x14ac:dyDescent="0.3">
      <c r="A2758" t="s">
        <v>12932</v>
      </c>
      <c r="B2758" t="s">
        <v>21</v>
      </c>
      <c r="C2758" t="s">
        <v>12933</v>
      </c>
      <c r="D2758" t="s">
        <v>12934</v>
      </c>
      <c r="E2758" t="s">
        <v>12935</v>
      </c>
      <c r="F2758" t="s">
        <v>947</v>
      </c>
      <c r="G2758" s="1">
        <v>43921</v>
      </c>
      <c r="H2758">
        <v>2017</v>
      </c>
      <c r="I2758" t="s">
        <v>38</v>
      </c>
      <c r="J2758" t="s">
        <v>933</v>
      </c>
      <c r="K2758" t="s">
        <v>7483</v>
      </c>
      <c r="L2758">
        <v>2020</v>
      </c>
      <c r="M2758">
        <v>3</v>
      </c>
      <c r="N2758" t="s">
        <v>5628</v>
      </c>
      <c r="O2758">
        <v>101</v>
      </c>
      <c r="P2758" t="s">
        <v>30</v>
      </c>
      <c r="Q2758" t="s">
        <v>92</v>
      </c>
      <c r="R2758" t="s">
        <v>93</v>
      </c>
      <c r="S2758" t="s">
        <v>470</v>
      </c>
      <c r="T2758" t="s">
        <v>12936</v>
      </c>
    </row>
    <row r="2759" spans="1:20" x14ac:dyDescent="0.3">
      <c r="A2759" t="s">
        <v>12937</v>
      </c>
      <c r="B2759" t="s">
        <v>21</v>
      </c>
      <c r="C2759" t="s">
        <v>12938</v>
      </c>
      <c r="D2759" t="s">
        <v>12939</v>
      </c>
      <c r="E2759" t="s">
        <v>12940</v>
      </c>
      <c r="F2759" t="s">
        <v>65</v>
      </c>
      <c r="G2759" s="1">
        <v>43921</v>
      </c>
      <c r="H2759">
        <v>2019</v>
      </c>
      <c r="I2759" t="s">
        <v>38</v>
      </c>
      <c r="J2759" t="s">
        <v>1074</v>
      </c>
      <c r="K2759" t="s">
        <v>91</v>
      </c>
      <c r="L2759">
        <v>2020</v>
      </c>
      <c r="M2759">
        <v>3</v>
      </c>
      <c r="N2759" t="s">
        <v>5628</v>
      </c>
      <c r="O2759">
        <v>107</v>
      </c>
      <c r="P2759" t="s">
        <v>30</v>
      </c>
      <c r="Q2759" t="s">
        <v>92</v>
      </c>
      <c r="R2759" t="s">
        <v>93</v>
      </c>
      <c r="S2759" t="s">
        <v>94</v>
      </c>
      <c r="T2759" t="s">
        <v>12941</v>
      </c>
    </row>
    <row r="2760" spans="1:20" x14ac:dyDescent="0.3">
      <c r="A2760" t="s">
        <v>12942</v>
      </c>
      <c r="B2760" t="s">
        <v>21</v>
      </c>
      <c r="C2760" t="s">
        <v>12943</v>
      </c>
      <c r="D2760" t="s">
        <v>12944</v>
      </c>
      <c r="E2760" t="s">
        <v>12945</v>
      </c>
      <c r="F2760" t="s">
        <v>25</v>
      </c>
      <c r="G2760" s="1">
        <v>43921</v>
      </c>
      <c r="H2760">
        <v>2018</v>
      </c>
      <c r="I2760" t="s">
        <v>101</v>
      </c>
      <c r="J2760" t="s">
        <v>1358</v>
      </c>
      <c r="K2760" t="s">
        <v>170</v>
      </c>
      <c r="L2760">
        <v>2020</v>
      </c>
      <c r="M2760">
        <v>3</v>
      </c>
      <c r="N2760" t="s">
        <v>5628</v>
      </c>
      <c r="O2760">
        <v>84</v>
      </c>
      <c r="P2760" t="s">
        <v>30</v>
      </c>
      <c r="Q2760" t="s">
        <v>170</v>
      </c>
      <c r="R2760" t="s">
        <v>31</v>
      </c>
      <c r="S2760" t="s">
        <v>31</v>
      </c>
      <c r="T2760" t="s">
        <v>12946</v>
      </c>
    </row>
    <row r="2761" spans="1:20" x14ac:dyDescent="0.3">
      <c r="A2761" t="s">
        <v>12947</v>
      </c>
      <c r="B2761" t="s">
        <v>21</v>
      </c>
      <c r="C2761" t="s">
        <v>12948</v>
      </c>
      <c r="D2761" t="s">
        <v>12949</v>
      </c>
      <c r="E2761" t="s">
        <v>12950</v>
      </c>
      <c r="F2761" t="s">
        <v>947</v>
      </c>
      <c r="G2761" s="1">
        <v>43921</v>
      </c>
      <c r="H2761">
        <v>2019</v>
      </c>
      <c r="I2761" t="s">
        <v>349</v>
      </c>
      <c r="J2761" t="s">
        <v>110</v>
      </c>
      <c r="K2761" t="s">
        <v>575</v>
      </c>
      <c r="L2761">
        <v>2020</v>
      </c>
      <c r="M2761">
        <v>3</v>
      </c>
      <c r="N2761" t="s">
        <v>5628</v>
      </c>
      <c r="O2761">
        <v>104</v>
      </c>
      <c r="P2761" t="s">
        <v>30</v>
      </c>
      <c r="Q2761" t="s">
        <v>28</v>
      </c>
      <c r="R2761" t="s">
        <v>470</v>
      </c>
      <c r="S2761" t="s">
        <v>31</v>
      </c>
      <c r="T2761" t="s">
        <v>12951</v>
      </c>
    </row>
    <row r="2762" spans="1:20" x14ac:dyDescent="0.3">
      <c r="A2762" t="s">
        <v>12952</v>
      </c>
      <c r="B2762" t="s">
        <v>34</v>
      </c>
      <c r="C2762" t="s">
        <v>12953</v>
      </c>
      <c r="D2762" t="s">
        <v>24</v>
      </c>
      <c r="E2762" t="s">
        <v>12954</v>
      </c>
      <c r="F2762" t="s">
        <v>24</v>
      </c>
      <c r="G2762" s="1">
        <v>43921</v>
      </c>
      <c r="H2762">
        <v>2019</v>
      </c>
      <c r="I2762" t="s">
        <v>199</v>
      </c>
      <c r="J2762" t="s">
        <v>50</v>
      </c>
      <c r="K2762" t="s">
        <v>271</v>
      </c>
      <c r="L2762">
        <v>2020</v>
      </c>
      <c r="M2762">
        <v>3</v>
      </c>
      <c r="N2762" t="s">
        <v>5628</v>
      </c>
      <c r="O2762">
        <v>1</v>
      </c>
      <c r="P2762" t="s">
        <v>41</v>
      </c>
      <c r="Q2762" t="s">
        <v>271</v>
      </c>
      <c r="R2762" t="s">
        <v>31</v>
      </c>
      <c r="S2762" t="s">
        <v>31</v>
      </c>
      <c r="T2762" t="s">
        <v>12955</v>
      </c>
    </row>
    <row r="2763" spans="1:20" x14ac:dyDescent="0.3">
      <c r="A2763" t="s">
        <v>12956</v>
      </c>
      <c r="B2763" t="s">
        <v>21</v>
      </c>
      <c r="C2763" t="s">
        <v>12957</v>
      </c>
      <c r="D2763" t="s">
        <v>12958</v>
      </c>
      <c r="E2763" t="s">
        <v>12959</v>
      </c>
      <c r="F2763" t="s">
        <v>65</v>
      </c>
      <c r="G2763" s="1">
        <v>43919</v>
      </c>
      <c r="H2763">
        <v>2020</v>
      </c>
      <c r="I2763" t="s">
        <v>101</v>
      </c>
      <c r="J2763" t="s">
        <v>11975</v>
      </c>
      <c r="K2763" t="s">
        <v>522</v>
      </c>
      <c r="L2763">
        <v>2020</v>
      </c>
      <c r="M2763">
        <v>3</v>
      </c>
      <c r="N2763" t="s">
        <v>5628</v>
      </c>
      <c r="O2763">
        <v>160</v>
      </c>
      <c r="P2763" t="s">
        <v>30</v>
      </c>
      <c r="Q2763" t="s">
        <v>112</v>
      </c>
      <c r="R2763" t="s">
        <v>113</v>
      </c>
      <c r="S2763" t="s">
        <v>94</v>
      </c>
      <c r="T2763" t="s">
        <v>12960</v>
      </c>
    </row>
    <row r="2764" spans="1:20" x14ac:dyDescent="0.3">
      <c r="A2764" t="s">
        <v>12961</v>
      </c>
      <c r="B2764" t="s">
        <v>34</v>
      </c>
      <c r="C2764" t="s">
        <v>12962</v>
      </c>
      <c r="D2764" t="s">
        <v>24</v>
      </c>
      <c r="E2764" t="s">
        <v>12963</v>
      </c>
      <c r="F2764" t="s">
        <v>658</v>
      </c>
      <c r="G2764" s="1">
        <v>43919</v>
      </c>
      <c r="H2764">
        <v>2020</v>
      </c>
      <c r="I2764" t="s">
        <v>38</v>
      </c>
      <c r="J2764" t="s">
        <v>50</v>
      </c>
      <c r="K2764" t="s">
        <v>5254</v>
      </c>
      <c r="L2764">
        <v>2020</v>
      </c>
      <c r="M2764">
        <v>3</v>
      </c>
      <c r="N2764" t="s">
        <v>5628</v>
      </c>
      <c r="O2764">
        <v>1</v>
      </c>
      <c r="P2764" t="s">
        <v>41</v>
      </c>
      <c r="Q2764" t="s">
        <v>52</v>
      </c>
      <c r="R2764" t="s">
        <v>53</v>
      </c>
      <c r="S2764" t="s">
        <v>569</v>
      </c>
      <c r="T2764" t="s">
        <v>12964</v>
      </c>
    </row>
    <row r="2765" spans="1:20" x14ac:dyDescent="0.3">
      <c r="A2765" t="s">
        <v>12965</v>
      </c>
      <c r="B2765" t="s">
        <v>21</v>
      </c>
      <c r="C2765" t="s">
        <v>12966</v>
      </c>
      <c r="D2765" t="s">
        <v>3640</v>
      </c>
      <c r="E2765" t="s">
        <v>10296</v>
      </c>
      <c r="F2765" t="s">
        <v>25</v>
      </c>
      <c r="G2765" s="1">
        <v>43918</v>
      </c>
      <c r="H2765">
        <v>2019</v>
      </c>
      <c r="I2765" t="s">
        <v>349</v>
      </c>
      <c r="J2765" t="s">
        <v>228</v>
      </c>
      <c r="K2765" t="s">
        <v>287</v>
      </c>
      <c r="L2765">
        <v>2020</v>
      </c>
      <c r="M2765">
        <v>3</v>
      </c>
      <c r="N2765" t="s">
        <v>5628</v>
      </c>
      <c r="O2765">
        <v>103</v>
      </c>
      <c r="P2765" t="s">
        <v>30</v>
      </c>
      <c r="Q2765" t="s">
        <v>287</v>
      </c>
      <c r="R2765" t="s">
        <v>31</v>
      </c>
      <c r="S2765" t="s">
        <v>31</v>
      </c>
      <c r="T2765" t="s">
        <v>12967</v>
      </c>
    </row>
    <row r="2766" spans="1:20" x14ac:dyDescent="0.3">
      <c r="A2766" t="s">
        <v>12968</v>
      </c>
      <c r="B2766" t="s">
        <v>21</v>
      </c>
      <c r="C2766" t="s">
        <v>12969</v>
      </c>
      <c r="D2766" t="s">
        <v>12970</v>
      </c>
      <c r="E2766" t="s">
        <v>12971</v>
      </c>
      <c r="F2766" t="s">
        <v>25</v>
      </c>
      <c r="G2766" s="1">
        <v>43917</v>
      </c>
      <c r="H2766">
        <v>2020</v>
      </c>
      <c r="I2766" t="s">
        <v>199</v>
      </c>
      <c r="J2766" t="s">
        <v>2532</v>
      </c>
      <c r="K2766" t="s">
        <v>137</v>
      </c>
      <c r="L2766">
        <v>2020</v>
      </c>
      <c r="M2766">
        <v>3</v>
      </c>
      <c r="N2766" t="s">
        <v>5628</v>
      </c>
      <c r="O2766">
        <v>46</v>
      </c>
      <c r="P2766" t="s">
        <v>30</v>
      </c>
      <c r="Q2766" t="s">
        <v>84</v>
      </c>
      <c r="R2766" t="s">
        <v>138</v>
      </c>
      <c r="S2766" t="s">
        <v>31</v>
      </c>
      <c r="T2766" t="s">
        <v>12972</v>
      </c>
    </row>
    <row r="2767" spans="1:20" x14ac:dyDescent="0.3">
      <c r="A2767" t="s">
        <v>12973</v>
      </c>
      <c r="B2767" t="s">
        <v>34</v>
      </c>
      <c r="C2767" t="s">
        <v>12974</v>
      </c>
      <c r="D2767" t="s">
        <v>24</v>
      </c>
      <c r="E2767" t="s">
        <v>12975</v>
      </c>
      <c r="F2767" t="s">
        <v>25</v>
      </c>
      <c r="G2767" s="1">
        <v>43917</v>
      </c>
      <c r="H2767">
        <v>2019</v>
      </c>
      <c r="I2767" t="s">
        <v>38</v>
      </c>
      <c r="J2767" t="s">
        <v>39</v>
      </c>
      <c r="K2767" t="s">
        <v>765</v>
      </c>
      <c r="L2767">
        <v>2020</v>
      </c>
      <c r="M2767">
        <v>3</v>
      </c>
      <c r="N2767" t="s">
        <v>5628</v>
      </c>
      <c r="O2767">
        <v>2</v>
      </c>
      <c r="P2767" t="s">
        <v>41</v>
      </c>
      <c r="Q2767" t="s">
        <v>52</v>
      </c>
      <c r="R2767" t="s">
        <v>54</v>
      </c>
      <c r="S2767" t="s">
        <v>68</v>
      </c>
      <c r="T2767" t="s">
        <v>12976</v>
      </c>
    </row>
    <row r="2768" spans="1:20" x14ac:dyDescent="0.3">
      <c r="A2768" t="s">
        <v>12977</v>
      </c>
      <c r="B2768" t="s">
        <v>34</v>
      </c>
      <c r="C2768" t="s">
        <v>12978</v>
      </c>
      <c r="D2768" t="s">
        <v>24</v>
      </c>
      <c r="E2768" t="s">
        <v>12979</v>
      </c>
      <c r="F2768" t="s">
        <v>65</v>
      </c>
      <c r="G2768" s="1">
        <v>43917</v>
      </c>
      <c r="H2768">
        <v>2019</v>
      </c>
      <c r="I2768" t="s">
        <v>38</v>
      </c>
      <c r="J2768" t="s">
        <v>50</v>
      </c>
      <c r="K2768" t="s">
        <v>12559</v>
      </c>
      <c r="L2768">
        <v>2020</v>
      </c>
      <c r="M2768">
        <v>3</v>
      </c>
      <c r="N2768" t="s">
        <v>5628</v>
      </c>
      <c r="O2768">
        <v>1</v>
      </c>
      <c r="P2768" t="s">
        <v>41</v>
      </c>
      <c r="Q2768" t="s">
        <v>42</v>
      </c>
      <c r="R2768" t="s">
        <v>2150</v>
      </c>
      <c r="S2768" t="s">
        <v>68</v>
      </c>
      <c r="T2768" t="s">
        <v>12980</v>
      </c>
    </row>
    <row r="2769" spans="1:20" x14ac:dyDescent="0.3">
      <c r="A2769" t="s">
        <v>12981</v>
      </c>
      <c r="B2769" t="s">
        <v>21</v>
      </c>
      <c r="C2769" t="s">
        <v>12982</v>
      </c>
      <c r="D2769" t="s">
        <v>12983</v>
      </c>
      <c r="E2769" t="s">
        <v>12984</v>
      </c>
      <c r="F2769" t="s">
        <v>65</v>
      </c>
      <c r="G2769" s="1">
        <v>43917</v>
      </c>
      <c r="H2769">
        <v>2020</v>
      </c>
      <c r="I2769" t="s">
        <v>38</v>
      </c>
      <c r="J2769" t="s">
        <v>1063</v>
      </c>
      <c r="K2769" t="s">
        <v>522</v>
      </c>
      <c r="L2769">
        <v>2020</v>
      </c>
      <c r="M2769">
        <v>3</v>
      </c>
      <c r="N2769" t="s">
        <v>5628</v>
      </c>
      <c r="O2769">
        <v>112</v>
      </c>
      <c r="P2769" t="s">
        <v>30</v>
      </c>
      <c r="Q2769" t="s">
        <v>112</v>
      </c>
      <c r="R2769" t="s">
        <v>113</v>
      </c>
      <c r="S2769" t="s">
        <v>94</v>
      </c>
      <c r="T2769" t="s">
        <v>12985</v>
      </c>
    </row>
    <row r="2770" spans="1:20" x14ac:dyDescent="0.3">
      <c r="A2770" t="s">
        <v>12986</v>
      </c>
      <c r="B2770" t="s">
        <v>34</v>
      </c>
      <c r="C2770" t="s">
        <v>12987</v>
      </c>
      <c r="D2770" t="s">
        <v>24</v>
      </c>
      <c r="E2770" t="s">
        <v>12988</v>
      </c>
      <c r="F2770" t="s">
        <v>25</v>
      </c>
      <c r="G2770" s="1">
        <v>43917</v>
      </c>
      <c r="H2770">
        <v>2020</v>
      </c>
      <c r="I2770" t="s">
        <v>38</v>
      </c>
      <c r="J2770" t="s">
        <v>258</v>
      </c>
      <c r="K2770" t="s">
        <v>3442</v>
      </c>
      <c r="L2770">
        <v>2020</v>
      </c>
      <c r="M2770">
        <v>3</v>
      </c>
      <c r="N2770" t="s">
        <v>5628</v>
      </c>
      <c r="O2770">
        <v>3</v>
      </c>
      <c r="P2770" t="s">
        <v>41</v>
      </c>
      <c r="Q2770" t="s">
        <v>52</v>
      </c>
      <c r="R2770" t="s">
        <v>43</v>
      </c>
      <c r="S2770" t="s">
        <v>265</v>
      </c>
      <c r="T2770" t="s">
        <v>12989</v>
      </c>
    </row>
    <row r="2771" spans="1:20" x14ac:dyDescent="0.3">
      <c r="A2771" t="s">
        <v>12990</v>
      </c>
      <c r="B2771" t="s">
        <v>21</v>
      </c>
      <c r="C2771" t="s">
        <v>12991</v>
      </c>
      <c r="D2771" t="s">
        <v>12992</v>
      </c>
      <c r="E2771" t="s">
        <v>12993</v>
      </c>
      <c r="F2771" t="s">
        <v>947</v>
      </c>
      <c r="G2771" s="1">
        <v>43917</v>
      </c>
      <c r="H2771">
        <v>2020</v>
      </c>
      <c r="I2771" t="s">
        <v>38</v>
      </c>
      <c r="J2771" t="s">
        <v>444</v>
      </c>
      <c r="K2771" t="s">
        <v>912</v>
      </c>
      <c r="L2771">
        <v>2020</v>
      </c>
      <c r="M2771">
        <v>3</v>
      </c>
      <c r="N2771" t="s">
        <v>5628</v>
      </c>
      <c r="O2771">
        <v>83</v>
      </c>
      <c r="P2771" t="s">
        <v>30</v>
      </c>
      <c r="Q2771" t="s">
        <v>287</v>
      </c>
      <c r="R2771" t="s">
        <v>94</v>
      </c>
      <c r="S2771" t="s">
        <v>31</v>
      </c>
      <c r="T2771" t="s">
        <v>12994</v>
      </c>
    </row>
    <row r="2772" spans="1:20" x14ac:dyDescent="0.3">
      <c r="A2772" t="s">
        <v>12995</v>
      </c>
      <c r="B2772" t="s">
        <v>21</v>
      </c>
      <c r="C2772" t="s">
        <v>12996</v>
      </c>
      <c r="D2772" t="s">
        <v>12997</v>
      </c>
      <c r="E2772" t="s">
        <v>12998</v>
      </c>
      <c r="F2772" t="s">
        <v>947</v>
      </c>
      <c r="G2772" s="1">
        <v>43917</v>
      </c>
      <c r="H2772">
        <v>2019</v>
      </c>
      <c r="I2772" t="s">
        <v>101</v>
      </c>
      <c r="J2772" t="s">
        <v>3869</v>
      </c>
      <c r="K2772" t="s">
        <v>156</v>
      </c>
      <c r="L2772">
        <v>2020</v>
      </c>
      <c r="M2772">
        <v>3</v>
      </c>
      <c r="N2772" t="s">
        <v>5628</v>
      </c>
      <c r="O2772">
        <v>72</v>
      </c>
      <c r="P2772" t="s">
        <v>30</v>
      </c>
      <c r="Q2772" t="s">
        <v>28</v>
      </c>
      <c r="R2772" t="s">
        <v>94</v>
      </c>
      <c r="S2772" t="s">
        <v>31</v>
      </c>
      <c r="T2772" t="s">
        <v>12999</v>
      </c>
    </row>
    <row r="2773" spans="1:20" x14ac:dyDescent="0.3">
      <c r="A2773" t="s">
        <v>13000</v>
      </c>
      <c r="B2773" t="s">
        <v>21</v>
      </c>
      <c r="C2773" t="s">
        <v>13001</v>
      </c>
      <c r="D2773" t="s">
        <v>13002</v>
      </c>
      <c r="E2773" t="s">
        <v>13003</v>
      </c>
      <c r="F2773" t="s">
        <v>947</v>
      </c>
      <c r="G2773" s="1">
        <v>43917</v>
      </c>
      <c r="H2773">
        <v>2020</v>
      </c>
      <c r="I2773" t="s">
        <v>199</v>
      </c>
      <c r="J2773" t="s">
        <v>5843</v>
      </c>
      <c r="K2773" t="s">
        <v>84</v>
      </c>
      <c r="L2773">
        <v>2020</v>
      </c>
      <c r="M2773">
        <v>3</v>
      </c>
      <c r="N2773" t="s">
        <v>5628</v>
      </c>
      <c r="O2773">
        <v>24</v>
      </c>
      <c r="P2773" t="s">
        <v>30</v>
      </c>
      <c r="Q2773" t="s">
        <v>84</v>
      </c>
      <c r="R2773" t="s">
        <v>31</v>
      </c>
      <c r="S2773" t="s">
        <v>31</v>
      </c>
      <c r="T2773" t="s">
        <v>13004</v>
      </c>
    </row>
    <row r="2774" spans="1:20" x14ac:dyDescent="0.3">
      <c r="A2774" t="s">
        <v>13005</v>
      </c>
      <c r="B2774" t="s">
        <v>21</v>
      </c>
      <c r="C2774" t="s">
        <v>13006</v>
      </c>
      <c r="D2774" t="s">
        <v>13007</v>
      </c>
      <c r="E2774" t="s">
        <v>13008</v>
      </c>
      <c r="F2774" t="s">
        <v>25</v>
      </c>
      <c r="G2774" s="1">
        <v>43917</v>
      </c>
      <c r="H2774">
        <v>2020</v>
      </c>
      <c r="I2774" t="s">
        <v>38</v>
      </c>
      <c r="J2774" t="s">
        <v>110</v>
      </c>
      <c r="K2774" t="s">
        <v>1124</v>
      </c>
      <c r="L2774">
        <v>2020</v>
      </c>
      <c r="M2774">
        <v>3</v>
      </c>
      <c r="N2774" t="s">
        <v>5628</v>
      </c>
      <c r="O2774">
        <v>104</v>
      </c>
      <c r="P2774" t="s">
        <v>30</v>
      </c>
      <c r="Q2774" t="s">
        <v>92</v>
      </c>
      <c r="R2774" t="s">
        <v>93</v>
      </c>
      <c r="S2774" t="s">
        <v>31</v>
      </c>
      <c r="T2774" t="s">
        <v>13009</v>
      </c>
    </row>
    <row r="2775" spans="1:20" x14ac:dyDescent="0.3">
      <c r="A2775" t="s">
        <v>13010</v>
      </c>
      <c r="B2775" t="s">
        <v>34</v>
      </c>
      <c r="C2775" t="s">
        <v>13011</v>
      </c>
      <c r="D2775" t="s">
        <v>24</v>
      </c>
      <c r="E2775" t="s">
        <v>13012</v>
      </c>
      <c r="F2775" t="s">
        <v>24</v>
      </c>
      <c r="G2775" s="1">
        <v>43917</v>
      </c>
      <c r="H2775">
        <v>2020</v>
      </c>
      <c r="I2775" t="s">
        <v>38</v>
      </c>
      <c r="J2775" t="s">
        <v>50</v>
      </c>
      <c r="K2775" t="s">
        <v>11028</v>
      </c>
      <c r="L2775">
        <v>2020</v>
      </c>
      <c r="M2775">
        <v>3</v>
      </c>
      <c r="N2775" t="s">
        <v>5628</v>
      </c>
      <c r="O2775">
        <v>1</v>
      </c>
      <c r="P2775" t="s">
        <v>41</v>
      </c>
      <c r="Q2775" t="s">
        <v>42</v>
      </c>
      <c r="R2775" t="s">
        <v>569</v>
      </c>
      <c r="S2775" t="s">
        <v>60</v>
      </c>
      <c r="T2775" t="s">
        <v>13013</v>
      </c>
    </row>
    <row r="2776" spans="1:20" x14ac:dyDescent="0.3">
      <c r="A2776" t="s">
        <v>13014</v>
      </c>
      <c r="B2776" t="s">
        <v>21</v>
      </c>
      <c r="C2776" t="s">
        <v>13015</v>
      </c>
      <c r="D2776" t="s">
        <v>13016</v>
      </c>
      <c r="E2776" t="s">
        <v>13017</v>
      </c>
      <c r="F2776" t="s">
        <v>13018</v>
      </c>
      <c r="G2776" s="1">
        <v>43917</v>
      </c>
      <c r="H2776">
        <v>2019</v>
      </c>
      <c r="I2776" t="s">
        <v>199</v>
      </c>
      <c r="J2776" t="s">
        <v>3869</v>
      </c>
      <c r="K2776" t="s">
        <v>84</v>
      </c>
      <c r="L2776">
        <v>2020</v>
      </c>
      <c r="M2776">
        <v>3</v>
      </c>
      <c r="N2776" t="s">
        <v>5628</v>
      </c>
      <c r="O2776">
        <v>72</v>
      </c>
      <c r="P2776" t="s">
        <v>30</v>
      </c>
      <c r="Q2776" t="s">
        <v>84</v>
      </c>
      <c r="R2776" t="s">
        <v>31</v>
      </c>
      <c r="S2776" t="s">
        <v>31</v>
      </c>
      <c r="T2776" t="s">
        <v>13019</v>
      </c>
    </row>
    <row r="2777" spans="1:20" x14ac:dyDescent="0.3">
      <c r="A2777" t="s">
        <v>13020</v>
      </c>
      <c r="B2777" t="s">
        <v>34</v>
      </c>
      <c r="C2777" t="s">
        <v>13021</v>
      </c>
      <c r="D2777" t="s">
        <v>24</v>
      </c>
      <c r="E2777" t="s">
        <v>13022</v>
      </c>
      <c r="F2777" t="s">
        <v>24</v>
      </c>
      <c r="G2777" s="1">
        <v>43916</v>
      </c>
      <c r="H2777">
        <v>2020</v>
      </c>
      <c r="I2777" t="s">
        <v>38</v>
      </c>
      <c r="J2777" t="s">
        <v>39</v>
      </c>
      <c r="K2777" t="s">
        <v>508</v>
      </c>
      <c r="L2777">
        <v>2020</v>
      </c>
      <c r="M2777">
        <v>3</v>
      </c>
      <c r="N2777" t="s">
        <v>5628</v>
      </c>
      <c r="O2777">
        <v>2</v>
      </c>
      <c r="P2777" t="s">
        <v>41</v>
      </c>
      <c r="Q2777" t="s">
        <v>509</v>
      </c>
      <c r="R2777" t="s">
        <v>53</v>
      </c>
      <c r="S2777" t="s">
        <v>31</v>
      </c>
      <c r="T2777" t="s">
        <v>13023</v>
      </c>
    </row>
    <row r="2778" spans="1:20" x14ac:dyDescent="0.3">
      <c r="A2778" t="s">
        <v>13024</v>
      </c>
      <c r="B2778" t="s">
        <v>21</v>
      </c>
      <c r="C2778" t="s">
        <v>13025</v>
      </c>
      <c r="D2778" t="s">
        <v>13026</v>
      </c>
      <c r="E2778" t="s">
        <v>13027</v>
      </c>
      <c r="F2778" t="s">
        <v>2317</v>
      </c>
      <c r="G2778" s="1">
        <v>43916</v>
      </c>
      <c r="H2778">
        <v>2019</v>
      </c>
      <c r="I2778" t="s">
        <v>38</v>
      </c>
      <c r="J2778" t="s">
        <v>468</v>
      </c>
      <c r="K2778" t="s">
        <v>603</v>
      </c>
      <c r="L2778">
        <v>2020</v>
      </c>
      <c r="M2778">
        <v>3</v>
      </c>
      <c r="N2778" t="s">
        <v>5628</v>
      </c>
      <c r="O2778">
        <v>113</v>
      </c>
      <c r="P2778" t="s">
        <v>30</v>
      </c>
      <c r="Q2778" t="s">
        <v>92</v>
      </c>
      <c r="R2778" t="s">
        <v>94</v>
      </c>
      <c r="S2778" t="s">
        <v>208</v>
      </c>
      <c r="T2778" t="s">
        <v>13028</v>
      </c>
    </row>
    <row r="2779" spans="1:20" x14ac:dyDescent="0.3">
      <c r="A2779" t="s">
        <v>13029</v>
      </c>
      <c r="B2779" t="s">
        <v>21</v>
      </c>
      <c r="C2779" t="s">
        <v>13030</v>
      </c>
      <c r="D2779" t="s">
        <v>13031</v>
      </c>
      <c r="E2779" t="s">
        <v>24</v>
      </c>
      <c r="F2779" t="s">
        <v>2069</v>
      </c>
      <c r="G2779" s="1">
        <v>43916</v>
      </c>
      <c r="H2779">
        <v>2020</v>
      </c>
      <c r="I2779" t="s">
        <v>457</v>
      </c>
      <c r="J2779" t="s">
        <v>5674</v>
      </c>
      <c r="K2779" t="s">
        <v>156</v>
      </c>
      <c r="L2779">
        <v>2020</v>
      </c>
      <c r="M2779">
        <v>3</v>
      </c>
      <c r="N2779" t="s">
        <v>5628</v>
      </c>
      <c r="O2779">
        <v>21</v>
      </c>
      <c r="P2779" t="s">
        <v>30</v>
      </c>
      <c r="Q2779" t="s">
        <v>28</v>
      </c>
      <c r="R2779" t="s">
        <v>94</v>
      </c>
      <c r="S2779" t="s">
        <v>31</v>
      </c>
      <c r="T2779" t="s">
        <v>13032</v>
      </c>
    </row>
    <row r="2780" spans="1:20" x14ac:dyDescent="0.3">
      <c r="A2780" t="s">
        <v>13033</v>
      </c>
      <c r="B2780" t="s">
        <v>34</v>
      </c>
      <c r="C2780" t="s">
        <v>13034</v>
      </c>
      <c r="D2780" t="s">
        <v>24</v>
      </c>
      <c r="E2780" t="s">
        <v>13035</v>
      </c>
      <c r="F2780" t="s">
        <v>2069</v>
      </c>
      <c r="G2780" s="1">
        <v>43916</v>
      </c>
      <c r="H2780">
        <v>2020</v>
      </c>
      <c r="I2780" t="s">
        <v>38</v>
      </c>
      <c r="J2780" t="s">
        <v>50</v>
      </c>
      <c r="K2780" t="s">
        <v>368</v>
      </c>
      <c r="L2780">
        <v>2020</v>
      </c>
      <c r="M2780">
        <v>3</v>
      </c>
      <c r="N2780" t="s">
        <v>5628</v>
      </c>
      <c r="O2780">
        <v>1</v>
      </c>
      <c r="P2780" t="s">
        <v>41</v>
      </c>
      <c r="Q2780" t="s">
        <v>42</v>
      </c>
      <c r="R2780" t="s">
        <v>43</v>
      </c>
      <c r="S2780" t="s">
        <v>31</v>
      </c>
      <c r="T2780" t="s">
        <v>13036</v>
      </c>
    </row>
    <row r="2781" spans="1:20" x14ac:dyDescent="0.3">
      <c r="A2781" t="s">
        <v>13037</v>
      </c>
      <c r="B2781" t="s">
        <v>21</v>
      </c>
      <c r="C2781" t="s">
        <v>13038</v>
      </c>
      <c r="D2781" t="s">
        <v>13039</v>
      </c>
      <c r="E2781" t="s">
        <v>13040</v>
      </c>
      <c r="F2781" t="s">
        <v>25</v>
      </c>
      <c r="G2781" s="1">
        <v>43915</v>
      </c>
      <c r="H2781">
        <v>2019</v>
      </c>
      <c r="I2781" t="s">
        <v>82</v>
      </c>
      <c r="J2781" t="s">
        <v>396</v>
      </c>
      <c r="K2781" t="s">
        <v>13041</v>
      </c>
      <c r="L2781">
        <v>2020</v>
      </c>
      <c r="M2781">
        <v>3</v>
      </c>
      <c r="N2781" t="s">
        <v>5628</v>
      </c>
      <c r="O2781">
        <v>100</v>
      </c>
      <c r="P2781" t="s">
        <v>30</v>
      </c>
      <c r="Q2781" t="s">
        <v>84</v>
      </c>
      <c r="R2781" t="s">
        <v>2496</v>
      </c>
      <c r="S2781" t="s">
        <v>470</v>
      </c>
      <c r="T2781" t="s">
        <v>13042</v>
      </c>
    </row>
    <row r="2782" spans="1:20" x14ac:dyDescent="0.3">
      <c r="A2782" t="s">
        <v>13043</v>
      </c>
      <c r="B2782" t="s">
        <v>21</v>
      </c>
      <c r="C2782" t="s">
        <v>13044</v>
      </c>
      <c r="D2782" t="s">
        <v>24</v>
      </c>
      <c r="E2782" t="s">
        <v>24</v>
      </c>
      <c r="F2782" t="s">
        <v>25</v>
      </c>
      <c r="G2782" s="1">
        <v>43915</v>
      </c>
      <c r="H2782">
        <v>2020</v>
      </c>
      <c r="I2782" t="s">
        <v>349</v>
      </c>
      <c r="J2782" t="s">
        <v>786</v>
      </c>
      <c r="K2782" t="s">
        <v>28</v>
      </c>
      <c r="L2782">
        <v>2020</v>
      </c>
      <c r="M2782">
        <v>3</v>
      </c>
      <c r="N2782" t="s">
        <v>5628</v>
      </c>
      <c r="O2782">
        <v>108</v>
      </c>
      <c r="P2782" t="s">
        <v>30</v>
      </c>
      <c r="Q2782" t="s">
        <v>28</v>
      </c>
      <c r="R2782" t="s">
        <v>31</v>
      </c>
      <c r="S2782" t="s">
        <v>31</v>
      </c>
      <c r="T2782" t="s">
        <v>13045</v>
      </c>
    </row>
    <row r="2783" spans="1:20" x14ac:dyDescent="0.3">
      <c r="A2783" t="s">
        <v>13046</v>
      </c>
      <c r="B2783" t="s">
        <v>21</v>
      </c>
      <c r="C2783" t="s">
        <v>13047</v>
      </c>
      <c r="D2783" t="s">
        <v>13048</v>
      </c>
      <c r="E2783" t="s">
        <v>13049</v>
      </c>
      <c r="F2783" t="s">
        <v>13018</v>
      </c>
      <c r="G2783" s="1">
        <v>43915</v>
      </c>
      <c r="H2783">
        <v>2018</v>
      </c>
      <c r="I2783" t="s">
        <v>38</v>
      </c>
      <c r="J2783" t="s">
        <v>380</v>
      </c>
      <c r="K2783" t="s">
        <v>130</v>
      </c>
      <c r="L2783">
        <v>2020</v>
      </c>
      <c r="M2783">
        <v>3</v>
      </c>
      <c r="N2783" t="s">
        <v>5628</v>
      </c>
      <c r="O2783">
        <v>99</v>
      </c>
      <c r="P2783" t="s">
        <v>30</v>
      </c>
      <c r="Q2783" t="s">
        <v>92</v>
      </c>
      <c r="R2783" t="s">
        <v>94</v>
      </c>
      <c r="S2783" t="s">
        <v>31</v>
      </c>
      <c r="T2783" t="s">
        <v>13050</v>
      </c>
    </row>
    <row r="2784" spans="1:20" x14ac:dyDescent="0.3">
      <c r="A2784" t="s">
        <v>13051</v>
      </c>
      <c r="B2784" t="s">
        <v>21</v>
      </c>
      <c r="C2784" t="s">
        <v>13052</v>
      </c>
      <c r="D2784" t="s">
        <v>13053</v>
      </c>
      <c r="E2784" t="s">
        <v>13054</v>
      </c>
      <c r="F2784" t="s">
        <v>686</v>
      </c>
      <c r="G2784" s="1">
        <v>43915</v>
      </c>
      <c r="H2784">
        <v>2020</v>
      </c>
      <c r="I2784" t="s">
        <v>38</v>
      </c>
      <c r="J2784" t="s">
        <v>110</v>
      </c>
      <c r="K2784" t="s">
        <v>4447</v>
      </c>
      <c r="L2784">
        <v>2020</v>
      </c>
      <c r="M2784">
        <v>3</v>
      </c>
      <c r="N2784" t="s">
        <v>5628</v>
      </c>
      <c r="O2784">
        <v>104</v>
      </c>
      <c r="P2784" t="s">
        <v>30</v>
      </c>
      <c r="Q2784" t="s">
        <v>4448</v>
      </c>
      <c r="R2784" t="s">
        <v>94</v>
      </c>
      <c r="S2784" t="s">
        <v>279</v>
      </c>
      <c r="T2784" t="s">
        <v>13055</v>
      </c>
    </row>
    <row r="2785" spans="1:20" x14ac:dyDescent="0.3">
      <c r="A2785" t="s">
        <v>13056</v>
      </c>
      <c r="B2785" t="s">
        <v>21</v>
      </c>
      <c r="C2785" t="s">
        <v>13057</v>
      </c>
      <c r="D2785" t="s">
        <v>13058</v>
      </c>
      <c r="E2785" t="s">
        <v>13059</v>
      </c>
      <c r="F2785" t="s">
        <v>25</v>
      </c>
      <c r="G2785" s="1">
        <v>43914</v>
      </c>
      <c r="H2785">
        <v>2020</v>
      </c>
      <c r="I2785" t="s">
        <v>38</v>
      </c>
      <c r="J2785" t="s">
        <v>1339</v>
      </c>
      <c r="K2785" t="s">
        <v>1542</v>
      </c>
      <c r="L2785">
        <v>2020</v>
      </c>
      <c r="M2785">
        <v>3</v>
      </c>
      <c r="N2785" t="s">
        <v>5628</v>
      </c>
      <c r="O2785">
        <v>70</v>
      </c>
      <c r="P2785" t="s">
        <v>30</v>
      </c>
      <c r="Q2785" t="s">
        <v>1542</v>
      </c>
      <c r="R2785" t="s">
        <v>31</v>
      </c>
      <c r="S2785" t="s">
        <v>31</v>
      </c>
      <c r="T2785" t="s">
        <v>13060</v>
      </c>
    </row>
    <row r="2786" spans="1:20" x14ac:dyDescent="0.3">
      <c r="A2786" t="s">
        <v>13061</v>
      </c>
      <c r="B2786" t="s">
        <v>34</v>
      </c>
      <c r="C2786" t="s">
        <v>13062</v>
      </c>
      <c r="D2786" t="s">
        <v>24</v>
      </c>
      <c r="E2786" t="s">
        <v>13063</v>
      </c>
      <c r="F2786" t="s">
        <v>4427</v>
      </c>
      <c r="G2786" s="1">
        <v>43913</v>
      </c>
      <c r="H2786">
        <v>2020</v>
      </c>
      <c r="I2786" t="s">
        <v>38</v>
      </c>
      <c r="J2786" t="s">
        <v>50</v>
      </c>
      <c r="K2786" t="s">
        <v>1158</v>
      </c>
      <c r="L2786">
        <v>2020</v>
      </c>
      <c r="M2786">
        <v>3</v>
      </c>
      <c r="N2786" t="s">
        <v>5628</v>
      </c>
      <c r="O2786">
        <v>1</v>
      </c>
      <c r="P2786" t="s">
        <v>41</v>
      </c>
      <c r="Q2786" t="s">
        <v>52</v>
      </c>
      <c r="R2786" t="s">
        <v>53</v>
      </c>
      <c r="S2786" t="s">
        <v>43</v>
      </c>
      <c r="T2786" t="s">
        <v>13064</v>
      </c>
    </row>
    <row r="2787" spans="1:20" x14ac:dyDescent="0.3">
      <c r="A2787" t="s">
        <v>13065</v>
      </c>
      <c r="B2787" t="s">
        <v>34</v>
      </c>
      <c r="C2787" t="s">
        <v>13066</v>
      </c>
      <c r="D2787" t="s">
        <v>24</v>
      </c>
      <c r="E2787" t="s">
        <v>13067</v>
      </c>
      <c r="F2787" t="s">
        <v>1717</v>
      </c>
      <c r="G2787" s="1">
        <v>43912</v>
      </c>
      <c r="H2787">
        <v>2020</v>
      </c>
      <c r="I2787" t="s">
        <v>101</v>
      </c>
      <c r="J2787" t="s">
        <v>50</v>
      </c>
      <c r="K2787" t="s">
        <v>1289</v>
      </c>
      <c r="L2787">
        <v>2020</v>
      </c>
      <c r="M2787">
        <v>3</v>
      </c>
      <c r="N2787" t="s">
        <v>5628</v>
      </c>
      <c r="O2787">
        <v>1</v>
      </c>
      <c r="P2787" t="s">
        <v>41</v>
      </c>
      <c r="Q2787" t="s">
        <v>42</v>
      </c>
      <c r="R2787" t="s">
        <v>60</v>
      </c>
      <c r="S2787" t="s">
        <v>31</v>
      </c>
      <c r="T2787" t="s">
        <v>13068</v>
      </c>
    </row>
    <row r="2788" spans="1:20" x14ac:dyDescent="0.3">
      <c r="A2788" t="s">
        <v>13069</v>
      </c>
      <c r="B2788" t="s">
        <v>34</v>
      </c>
      <c r="C2788" t="s">
        <v>13070</v>
      </c>
      <c r="D2788" t="s">
        <v>24</v>
      </c>
      <c r="E2788" t="s">
        <v>13071</v>
      </c>
      <c r="F2788" t="s">
        <v>24</v>
      </c>
      <c r="G2788" s="1">
        <v>43911</v>
      </c>
      <c r="H2788">
        <v>2020</v>
      </c>
      <c r="I2788" t="s">
        <v>199</v>
      </c>
      <c r="J2788" t="s">
        <v>39</v>
      </c>
      <c r="K2788" t="s">
        <v>271</v>
      </c>
      <c r="L2788">
        <v>2020</v>
      </c>
      <c r="M2788">
        <v>3</v>
      </c>
      <c r="N2788" t="s">
        <v>5628</v>
      </c>
      <c r="O2788">
        <v>2</v>
      </c>
      <c r="P2788" t="s">
        <v>41</v>
      </c>
      <c r="Q2788" t="s">
        <v>271</v>
      </c>
      <c r="R2788" t="s">
        <v>31</v>
      </c>
      <c r="S2788" t="s">
        <v>31</v>
      </c>
      <c r="T2788" t="s">
        <v>13072</v>
      </c>
    </row>
    <row r="2789" spans="1:20" x14ac:dyDescent="0.3">
      <c r="A2789" t="s">
        <v>13073</v>
      </c>
      <c r="B2789" t="s">
        <v>21</v>
      </c>
      <c r="C2789" t="s">
        <v>13074</v>
      </c>
      <c r="D2789" t="s">
        <v>13075</v>
      </c>
      <c r="E2789" t="s">
        <v>24</v>
      </c>
      <c r="F2789" t="s">
        <v>1522</v>
      </c>
      <c r="G2789" s="1">
        <v>43910</v>
      </c>
      <c r="H2789">
        <v>2020</v>
      </c>
      <c r="I2789" t="s">
        <v>101</v>
      </c>
      <c r="J2789" t="s">
        <v>414</v>
      </c>
      <c r="K2789" t="s">
        <v>469</v>
      </c>
      <c r="L2789">
        <v>2020</v>
      </c>
      <c r="M2789">
        <v>3</v>
      </c>
      <c r="N2789" t="s">
        <v>5628</v>
      </c>
      <c r="O2789">
        <v>93</v>
      </c>
      <c r="P2789" t="s">
        <v>30</v>
      </c>
      <c r="Q2789" t="s">
        <v>28</v>
      </c>
      <c r="R2789" t="s">
        <v>94</v>
      </c>
      <c r="S2789" t="s">
        <v>470</v>
      </c>
      <c r="T2789" t="s">
        <v>13076</v>
      </c>
    </row>
    <row r="2790" spans="1:20" x14ac:dyDescent="0.3">
      <c r="A2790" t="s">
        <v>13077</v>
      </c>
      <c r="B2790" t="s">
        <v>34</v>
      </c>
      <c r="C2790" t="s">
        <v>13078</v>
      </c>
      <c r="D2790" t="s">
        <v>24</v>
      </c>
      <c r="E2790" t="s">
        <v>13079</v>
      </c>
      <c r="F2790" t="s">
        <v>24</v>
      </c>
      <c r="G2790" s="1">
        <v>43910</v>
      </c>
      <c r="H2790">
        <v>2020</v>
      </c>
      <c r="I2790" t="s">
        <v>270</v>
      </c>
      <c r="J2790" t="s">
        <v>39</v>
      </c>
      <c r="K2790" t="s">
        <v>293</v>
      </c>
      <c r="L2790">
        <v>2020</v>
      </c>
      <c r="M2790">
        <v>3</v>
      </c>
      <c r="N2790" t="s">
        <v>5628</v>
      </c>
      <c r="O2790">
        <v>2</v>
      </c>
      <c r="P2790" t="s">
        <v>41</v>
      </c>
      <c r="Q2790" t="s">
        <v>271</v>
      </c>
      <c r="R2790" t="s">
        <v>68</v>
      </c>
      <c r="S2790" t="s">
        <v>31</v>
      </c>
      <c r="T2790" t="s">
        <v>13080</v>
      </c>
    </row>
    <row r="2791" spans="1:20" x14ac:dyDescent="0.3">
      <c r="A2791" t="s">
        <v>13081</v>
      </c>
      <c r="B2791" t="s">
        <v>34</v>
      </c>
      <c r="C2791" t="s">
        <v>13082</v>
      </c>
      <c r="D2791" t="s">
        <v>24</v>
      </c>
      <c r="E2791" t="s">
        <v>13083</v>
      </c>
      <c r="F2791" t="s">
        <v>25</v>
      </c>
      <c r="G2791" s="1">
        <v>43910</v>
      </c>
      <c r="H2791">
        <v>2020</v>
      </c>
      <c r="I2791" t="s">
        <v>270</v>
      </c>
      <c r="J2791" t="s">
        <v>39</v>
      </c>
      <c r="K2791" t="s">
        <v>554</v>
      </c>
      <c r="L2791">
        <v>2020</v>
      </c>
      <c r="M2791">
        <v>3</v>
      </c>
      <c r="N2791" t="s">
        <v>5628</v>
      </c>
      <c r="O2791">
        <v>2</v>
      </c>
      <c r="P2791" t="s">
        <v>41</v>
      </c>
      <c r="Q2791" t="s">
        <v>509</v>
      </c>
      <c r="R2791" t="s">
        <v>555</v>
      </c>
      <c r="S2791" t="s">
        <v>31</v>
      </c>
      <c r="T2791" t="s">
        <v>13084</v>
      </c>
    </row>
    <row r="2792" spans="1:20" x14ac:dyDescent="0.3">
      <c r="A2792" t="s">
        <v>13085</v>
      </c>
      <c r="B2792" t="s">
        <v>21</v>
      </c>
      <c r="C2792" t="s">
        <v>13086</v>
      </c>
      <c r="D2792" t="s">
        <v>13087</v>
      </c>
      <c r="E2792" t="s">
        <v>13088</v>
      </c>
      <c r="F2792" t="s">
        <v>161</v>
      </c>
      <c r="G2792" s="1">
        <v>43910</v>
      </c>
      <c r="H2792">
        <v>2017</v>
      </c>
      <c r="I2792" t="s">
        <v>101</v>
      </c>
      <c r="J2792" t="s">
        <v>423</v>
      </c>
      <c r="K2792" t="s">
        <v>91</v>
      </c>
      <c r="L2792">
        <v>2020</v>
      </c>
      <c r="M2792">
        <v>3</v>
      </c>
      <c r="N2792" t="s">
        <v>5628</v>
      </c>
      <c r="O2792">
        <v>95</v>
      </c>
      <c r="P2792" t="s">
        <v>30</v>
      </c>
      <c r="Q2792" t="s">
        <v>92</v>
      </c>
      <c r="R2792" t="s">
        <v>93</v>
      </c>
      <c r="S2792" t="s">
        <v>94</v>
      </c>
      <c r="T2792" t="s">
        <v>13089</v>
      </c>
    </row>
    <row r="2793" spans="1:20" x14ac:dyDescent="0.3">
      <c r="A2793" t="s">
        <v>13090</v>
      </c>
      <c r="B2793" t="s">
        <v>34</v>
      </c>
      <c r="C2793" t="s">
        <v>13091</v>
      </c>
      <c r="D2793" t="s">
        <v>24</v>
      </c>
      <c r="E2793" t="s">
        <v>13092</v>
      </c>
      <c r="F2793" t="s">
        <v>25</v>
      </c>
      <c r="G2793" s="1">
        <v>43910</v>
      </c>
      <c r="H2793">
        <v>2020</v>
      </c>
      <c r="I2793" t="s">
        <v>136</v>
      </c>
      <c r="J2793" t="s">
        <v>148</v>
      </c>
      <c r="K2793" t="s">
        <v>680</v>
      </c>
      <c r="L2793">
        <v>2020</v>
      </c>
      <c r="M2793">
        <v>3</v>
      </c>
      <c r="N2793" t="s">
        <v>5628</v>
      </c>
      <c r="O2793">
        <v>4</v>
      </c>
      <c r="P2793" t="s">
        <v>41</v>
      </c>
      <c r="Q2793" t="s">
        <v>271</v>
      </c>
      <c r="R2793" t="s">
        <v>43</v>
      </c>
      <c r="S2793" t="s">
        <v>681</v>
      </c>
      <c r="T2793" t="s">
        <v>13093</v>
      </c>
    </row>
    <row r="2794" spans="1:20" x14ac:dyDescent="0.3">
      <c r="A2794" t="s">
        <v>13094</v>
      </c>
      <c r="B2794" t="s">
        <v>34</v>
      </c>
      <c r="C2794" t="s">
        <v>13095</v>
      </c>
      <c r="D2794" t="s">
        <v>24</v>
      </c>
      <c r="E2794" t="s">
        <v>13096</v>
      </c>
      <c r="F2794" t="s">
        <v>25</v>
      </c>
      <c r="G2794" s="1">
        <v>43910</v>
      </c>
      <c r="H2794">
        <v>2020</v>
      </c>
      <c r="I2794" t="s">
        <v>38</v>
      </c>
      <c r="J2794" t="s">
        <v>50</v>
      </c>
      <c r="K2794" t="s">
        <v>75</v>
      </c>
      <c r="L2794">
        <v>2020</v>
      </c>
      <c r="M2794">
        <v>3</v>
      </c>
      <c r="N2794" t="s">
        <v>5628</v>
      </c>
      <c r="O2794">
        <v>1</v>
      </c>
      <c r="P2794" t="s">
        <v>41</v>
      </c>
      <c r="Q2794" t="s">
        <v>75</v>
      </c>
      <c r="R2794" t="s">
        <v>31</v>
      </c>
      <c r="S2794" t="s">
        <v>31</v>
      </c>
      <c r="T2794" t="s">
        <v>13097</v>
      </c>
    </row>
    <row r="2795" spans="1:20" x14ac:dyDescent="0.3">
      <c r="A2795" t="s">
        <v>13098</v>
      </c>
      <c r="B2795" t="s">
        <v>34</v>
      </c>
      <c r="C2795" t="s">
        <v>13099</v>
      </c>
      <c r="D2795" t="s">
        <v>24</v>
      </c>
      <c r="E2795" t="s">
        <v>13100</v>
      </c>
      <c r="F2795" t="s">
        <v>65</v>
      </c>
      <c r="G2795" s="1">
        <v>43910</v>
      </c>
      <c r="H2795">
        <v>2020</v>
      </c>
      <c r="I2795" t="s">
        <v>38</v>
      </c>
      <c r="J2795" t="s">
        <v>50</v>
      </c>
      <c r="K2795" t="s">
        <v>1158</v>
      </c>
      <c r="L2795">
        <v>2020</v>
      </c>
      <c r="M2795">
        <v>3</v>
      </c>
      <c r="N2795" t="s">
        <v>5628</v>
      </c>
      <c r="O2795">
        <v>1</v>
      </c>
      <c r="P2795" t="s">
        <v>41</v>
      </c>
      <c r="Q2795" t="s">
        <v>52</v>
      </c>
      <c r="R2795" t="s">
        <v>53</v>
      </c>
      <c r="S2795" t="s">
        <v>43</v>
      </c>
      <c r="T2795" t="s">
        <v>13101</v>
      </c>
    </row>
    <row r="2796" spans="1:20" x14ac:dyDescent="0.3">
      <c r="A2796" t="s">
        <v>13102</v>
      </c>
      <c r="B2796" t="s">
        <v>34</v>
      </c>
      <c r="C2796" t="s">
        <v>13103</v>
      </c>
      <c r="D2796" t="s">
        <v>24</v>
      </c>
      <c r="E2796" t="s">
        <v>13104</v>
      </c>
      <c r="F2796" t="s">
        <v>100</v>
      </c>
      <c r="G2796" s="1">
        <v>43910</v>
      </c>
      <c r="H2796">
        <v>2020</v>
      </c>
      <c r="I2796" t="s">
        <v>101</v>
      </c>
      <c r="J2796" t="s">
        <v>50</v>
      </c>
      <c r="K2796" t="s">
        <v>2777</v>
      </c>
      <c r="L2796">
        <v>2020</v>
      </c>
      <c r="M2796">
        <v>3</v>
      </c>
      <c r="N2796" t="s">
        <v>5628</v>
      </c>
      <c r="O2796">
        <v>1</v>
      </c>
      <c r="P2796" t="s">
        <v>41</v>
      </c>
      <c r="Q2796" t="s">
        <v>104</v>
      </c>
      <c r="R2796" t="s">
        <v>53</v>
      </c>
      <c r="S2796" t="s">
        <v>43</v>
      </c>
      <c r="T2796" t="s">
        <v>13105</v>
      </c>
    </row>
    <row r="2797" spans="1:20" x14ac:dyDescent="0.3">
      <c r="A2797" t="s">
        <v>13106</v>
      </c>
      <c r="B2797" t="s">
        <v>34</v>
      </c>
      <c r="C2797" t="s">
        <v>13107</v>
      </c>
      <c r="D2797" t="s">
        <v>24</v>
      </c>
      <c r="E2797" t="s">
        <v>13108</v>
      </c>
      <c r="F2797" t="s">
        <v>100</v>
      </c>
      <c r="G2797" s="1">
        <v>43910</v>
      </c>
      <c r="H2797">
        <v>2020</v>
      </c>
      <c r="I2797" t="s">
        <v>136</v>
      </c>
      <c r="J2797" t="s">
        <v>50</v>
      </c>
      <c r="K2797" t="s">
        <v>12348</v>
      </c>
      <c r="L2797">
        <v>2020</v>
      </c>
      <c r="M2797">
        <v>3</v>
      </c>
      <c r="N2797" t="s">
        <v>5628</v>
      </c>
      <c r="O2797">
        <v>1</v>
      </c>
      <c r="P2797" t="s">
        <v>41</v>
      </c>
      <c r="Q2797" t="s">
        <v>104</v>
      </c>
      <c r="R2797" t="s">
        <v>53</v>
      </c>
      <c r="S2797" t="s">
        <v>54</v>
      </c>
      <c r="T2797" t="s">
        <v>13109</v>
      </c>
    </row>
    <row r="2798" spans="1:20" x14ac:dyDescent="0.3">
      <c r="A2798" t="s">
        <v>13110</v>
      </c>
      <c r="B2798" t="s">
        <v>34</v>
      </c>
      <c r="C2798" t="s">
        <v>13111</v>
      </c>
      <c r="D2798" t="s">
        <v>13112</v>
      </c>
      <c r="E2798" t="s">
        <v>24</v>
      </c>
      <c r="F2798" t="s">
        <v>25</v>
      </c>
      <c r="G2798" s="1">
        <v>43910</v>
      </c>
      <c r="H2798">
        <v>2020</v>
      </c>
      <c r="I2798" t="s">
        <v>38</v>
      </c>
      <c r="J2798" t="s">
        <v>50</v>
      </c>
      <c r="K2798" t="s">
        <v>1704</v>
      </c>
      <c r="L2798">
        <v>2020</v>
      </c>
      <c r="M2798">
        <v>3</v>
      </c>
      <c r="N2798" t="s">
        <v>5628</v>
      </c>
      <c r="O2798">
        <v>1</v>
      </c>
      <c r="P2798" t="s">
        <v>41</v>
      </c>
      <c r="Q2798" t="s">
        <v>52</v>
      </c>
      <c r="R2798" t="s">
        <v>118</v>
      </c>
      <c r="S2798" t="s">
        <v>31</v>
      </c>
      <c r="T2798" t="s">
        <v>13113</v>
      </c>
    </row>
    <row r="2799" spans="1:20" x14ac:dyDescent="0.3">
      <c r="A2799" t="s">
        <v>13114</v>
      </c>
      <c r="B2799" t="s">
        <v>21</v>
      </c>
      <c r="C2799" t="s">
        <v>13115</v>
      </c>
      <c r="D2799" t="s">
        <v>13116</v>
      </c>
      <c r="E2799" t="s">
        <v>13117</v>
      </c>
      <c r="F2799" t="s">
        <v>1494</v>
      </c>
      <c r="G2799" s="1">
        <v>43910</v>
      </c>
      <c r="H2799">
        <v>2020</v>
      </c>
      <c r="I2799" t="s">
        <v>38</v>
      </c>
      <c r="J2799" t="s">
        <v>911</v>
      </c>
      <c r="K2799" t="s">
        <v>4211</v>
      </c>
      <c r="L2799">
        <v>2020</v>
      </c>
      <c r="M2799">
        <v>3</v>
      </c>
      <c r="N2799" t="s">
        <v>5628</v>
      </c>
      <c r="O2799">
        <v>109</v>
      </c>
      <c r="P2799" t="s">
        <v>30</v>
      </c>
      <c r="Q2799" t="s">
        <v>92</v>
      </c>
      <c r="R2799" t="s">
        <v>94</v>
      </c>
      <c r="S2799" t="s">
        <v>470</v>
      </c>
      <c r="T2799" t="s">
        <v>13118</v>
      </c>
    </row>
    <row r="2800" spans="1:20" x14ac:dyDescent="0.3">
      <c r="A2800" t="s">
        <v>13119</v>
      </c>
      <c r="B2800" t="s">
        <v>34</v>
      </c>
      <c r="C2800" t="s">
        <v>13120</v>
      </c>
      <c r="D2800" t="s">
        <v>24</v>
      </c>
      <c r="E2800" t="s">
        <v>13121</v>
      </c>
      <c r="F2800" t="s">
        <v>591</v>
      </c>
      <c r="G2800" s="1">
        <v>43910</v>
      </c>
      <c r="H2800">
        <v>2020</v>
      </c>
      <c r="I2800" t="s">
        <v>38</v>
      </c>
      <c r="J2800" t="s">
        <v>50</v>
      </c>
      <c r="K2800" t="s">
        <v>7674</v>
      </c>
      <c r="L2800">
        <v>2020</v>
      </c>
      <c r="M2800">
        <v>3</v>
      </c>
      <c r="N2800" t="s">
        <v>5628</v>
      </c>
      <c r="O2800">
        <v>1</v>
      </c>
      <c r="P2800" t="s">
        <v>41</v>
      </c>
      <c r="Q2800" t="s">
        <v>42</v>
      </c>
      <c r="R2800" t="s">
        <v>43</v>
      </c>
      <c r="S2800" t="s">
        <v>76</v>
      </c>
      <c r="T2800" t="s">
        <v>13122</v>
      </c>
    </row>
    <row r="2801" spans="1:20" x14ac:dyDescent="0.3">
      <c r="A2801" t="s">
        <v>13123</v>
      </c>
      <c r="B2801" t="s">
        <v>21</v>
      </c>
      <c r="C2801" t="s">
        <v>13124</v>
      </c>
      <c r="D2801" t="s">
        <v>13125</v>
      </c>
      <c r="E2801" t="s">
        <v>13126</v>
      </c>
      <c r="F2801" t="s">
        <v>25</v>
      </c>
      <c r="G2801" s="1">
        <v>43909</v>
      </c>
      <c r="H2801">
        <v>2019</v>
      </c>
      <c r="I2801" t="s">
        <v>349</v>
      </c>
      <c r="J2801" t="s">
        <v>83</v>
      </c>
      <c r="K2801" t="s">
        <v>13127</v>
      </c>
      <c r="L2801">
        <v>2020</v>
      </c>
      <c r="M2801">
        <v>3</v>
      </c>
      <c r="N2801" t="s">
        <v>5628</v>
      </c>
      <c r="O2801">
        <v>91</v>
      </c>
      <c r="P2801" t="s">
        <v>30</v>
      </c>
      <c r="Q2801" t="s">
        <v>4448</v>
      </c>
      <c r="R2801" t="s">
        <v>237</v>
      </c>
      <c r="S2801" t="s">
        <v>279</v>
      </c>
      <c r="T2801" t="s">
        <v>13128</v>
      </c>
    </row>
    <row r="2802" spans="1:20" x14ac:dyDescent="0.3">
      <c r="A2802" t="s">
        <v>13129</v>
      </c>
      <c r="B2802" t="s">
        <v>21</v>
      </c>
      <c r="C2802" t="s">
        <v>13130</v>
      </c>
      <c r="D2802" t="s">
        <v>13131</v>
      </c>
      <c r="E2802" t="s">
        <v>13132</v>
      </c>
      <c r="F2802" t="s">
        <v>379</v>
      </c>
      <c r="G2802" s="1">
        <v>43909</v>
      </c>
      <c r="H2802">
        <v>2020</v>
      </c>
      <c r="I2802" t="s">
        <v>38</v>
      </c>
      <c r="J2802" t="s">
        <v>5209</v>
      </c>
      <c r="K2802" t="s">
        <v>381</v>
      </c>
      <c r="L2802">
        <v>2020</v>
      </c>
      <c r="M2802">
        <v>3</v>
      </c>
      <c r="N2802" t="s">
        <v>5628</v>
      </c>
      <c r="O2802">
        <v>75</v>
      </c>
      <c r="P2802" t="s">
        <v>30</v>
      </c>
      <c r="Q2802" t="s">
        <v>287</v>
      </c>
      <c r="R2802" t="s">
        <v>382</v>
      </c>
      <c r="S2802" t="s">
        <v>94</v>
      </c>
      <c r="T2802" t="s">
        <v>13133</v>
      </c>
    </row>
    <row r="2803" spans="1:20" x14ac:dyDescent="0.3">
      <c r="A2803" t="s">
        <v>13134</v>
      </c>
      <c r="B2803" t="s">
        <v>21</v>
      </c>
      <c r="C2803" t="s">
        <v>13135</v>
      </c>
      <c r="D2803" t="s">
        <v>2962</v>
      </c>
      <c r="E2803" t="s">
        <v>13136</v>
      </c>
      <c r="F2803" t="s">
        <v>2301</v>
      </c>
      <c r="G2803" s="1">
        <v>43909</v>
      </c>
      <c r="H2803">
        <v>2020</v>
      </c>
      <c r="I2803" t="s">
        <v>101</v>
      </c>
      <c r="J2803" t="s">
        <v>396</v>
      </c>
      <c r="K2803" t="s">
        <v>193</v>
      </c>
      <c r="L2803">
        <v>2020</v>
      </c>
      <c r="M2803">
        <v>3</v>
      </c>
      <c r="N2803" t="s">
        <v>5628</v>
      </c>
      <c r="O2803">
        <v>100</v>
      </c>
      <c r="P2803" t="s">
        <v>30</v>
      </c>
      <c r="Q2803" t="s">
        <v>112</v>
      </c>
      <c r="R2803" t="s">
        <v>94</v>
      </c>
      <c r="S2803" t="s">
        <v>31</v>
      </c>
      <c r="T2803" t="s">
        <v>13137</v>
      </c>
    </row>
    <row r="2804" spans="1:20" x14ac:dyDescent="0.3">
      <c r="A2804" t="s">
        <v>13138</v>
      </c>
      <c r="B2804" t="s">
        <v>21</v>
      </c>
      <c r="C2804" t="s">
        <v>13139</v>
      </c>
      <c r="D2804" t="s">
        <v>13140</v>
      </c>
      <c r="E2804" t="s">
        <v>13141</v>
      </c>
      <c r="F2804" t="s">
        <v>25</v>
      </c>
      <c r="G2804" s="1">
        <v>43908</v>
      </c>
      <c r="H2804">
        <v>2017</v>
      </c>
      <c r="I2804" t="s">
        <v>349</v>
      </c>
      <c r="J2804" t="s">
        <v>423</v>
      </c>
      <c r="K2804" t="s">
        <v>720</v>
      </c>
      <c r="L2804">
        <v>2020</v>
      </c>
      <c r="M2804">
        <v>3</v>
      </c>
      <c r="N2804" t="s">
        <v>5628</v>
      </c>
      <c r="O2804">
        <v>95</v>
      </c>
      <c r="P2804" t="s">
        <v>30</v>
      </c>
      <c r="Q2804" t="s">
        <v>92</v>
      </c>
      <c r="R2804" t="s">
        <v>208</v>
      </c>
      <c r="S2804" t="s">
        <v>31</v>
      </c>
      <c r="T2804" t="s">
        <v>13142</v>
      </c>
    </row>
    <row r="2805" spans="1:20" x14ac:dyDescent="0.3">
      <c r="A2805" t="s">
        <v>13143</v>
      </c>
      <c r="B2805" t="s">
        <v>34</v>
      </c>
      <c r="C2805" t="s">
        <v>13144</v>
      </c>
      <c r="D2805" t="s">
        <v>24</v>
      </c>
      <c r="E2805" t="s">
        <v>13145</v>
      </c>
      <c r="F2805" t="s">
        <v>3166</v>
      </c>
      <c r="G2805" s="1">
        <v>43908</v>
      </c>
      <c r="H2805">
        <v>2020</v>
      </c>
      <c r="I2805" t="s">
        <v>38</v>
      </c>
      <c r="J2805" t="s">
        <v>50</v>
      </c>
      <c r="K2805" t="s">
        <v>368</v>
      </c>
      <c r="L2805">
        <v>2020</v>
      </c>
      <c r="M2805">
        <v>3</v>
      </c>
      <c r="N2805" t="s">
        <v>5628</v>
      </c>
      <c r="O2805">
        <v>1</v>
      </c>
      <c r="P2805" t="s">
        <v>41</v>
      </c>
      <c r="Q2805" t="s">
        <v>42</v>
      </c>
      <c r="R2805" t="s">
        <v>43</v>
      </c>
      <c r="S2805" t="s">
        <v>31</v>
      </c>
      <c r="T2805" t="s">
        <v>13146</v>
      </c>
    </row>
    <row r="2806" spans="1:20" x14ac:dyDescent="0.3">
      <c r="A2806" t="s">
        <v>13147</v>
      </c>
      <c r="B2806" t="s">
        <v>21</v>
      </c>
      <c r="C2806" t="s">
        <v>13148</v>
      </c>
      <c r="D2806" t="s">
        <v>13149</v>
      </c>
      <c r="E2806" t="s">
        <v>13150</v>
      </c>
      <c r="F2806" t="s">
        <v>379</v>
      </c>
      <c r="G2806" s="1">
        <v>43908</v>
      </c>
      <c r="H2806">
        <v>2017</v>
      </c>
      <c r="I2806" t="s">
        <v>82</v>
      </c>
      <c r="J2806" t="s">
        <v>468</v>
      </c>
      <c r="K2806" t="s">
        <v>13151</v>
      </c>
      <c r="L2806">
        <v>2020</v>
      </c>
      <c r="M2806">
        <v>3</v>
      </c>
      <c r="N2806" t="s">
        <v>5628</v>
      </c>
      <c r="O2806">
        <v>113</v>
      </c>
      <c r="P2806" t="s">
        <v>30</v>
      </c>
      <c r="Q2806" t="s">
        <v>2263</v>
      </c>
      <c r="R2806" t="s">
        <v>222</v>
      </c>
      <c r="S2806" t="s">
        <v>237</v>
      </c>
      <c r="T2806" t="s">
        <v>13152</v>
      </c>
    </row>
    <row r="2807" spans="1:20" x14ac:dyDescent="0.3">
      <c r="A2807" t="s">
        <v>13153</v>
      </c>
      <c r="B2807" t="s">
        <v>34</v>
      </c>
      <c r="C2807" t="s">
        <v>13154</v>
      </c>
      <c r="D2807" t="s">
        <v>24</v>
      </c>
      <c r="E2807" t="s">
        <v>13155</v>
      </c>
      <c r="F2807" t="s">
        <v>3797</v>
      </c>
      <c r="G2807" s="1">
        <v>43908</v>
      </c>
      <c r="H2807">
        <v>2019</v>
      </c>
      <c r="I2807" t="s">
        <v>38</v>
      </c>
      <c r="J2807" t="s">
        <v>50</v>
      </c>
      <c r="K2807" t="s">
        <v>1158</v>
      </c>
      <c r="L2807">
        <v>2020</v>
      </c>
      <c r="M2807">
        <v>3</v>
      </c>
      <c r="N2807" t="s">
        <v>5628</v>
      </c>
      <c r="O2807">
        <v>1</v>
      </c>
      <c r="P2807" t="s">
        <v>41</v>
      </c>
      <c r="Q2807" t="s">
        <v>52</v>
      </c>
      <c r="R2807" t="s">
        <v>53</v>
      </c>
      <c r="S2807" t="s">
        <v>43</v>
      </c>
      <c r="T2807" t="s">
        <v>13156</v>
      </c>
    </row>
    <row r="2808" spans="1:20" x14ac:dyDescent="0.3">
      <c r="A2808" t="s">
        <v>13157</v>
      </c>
      <c r="B2808" t="s">
        <v>21</v>
      </c>
      <c r="C2808" t="s">
        <v>13158</v>
      </c>
      <c r="D2808" t="s">
        <v>13159</v>
      </c>
      <c r="E2808" t="s">
        <v>24</v>
      </c>
      <c r="F2808" t="s">
        <v>100</v>
      </c>
      <c r="G2808" s="1">
        <v>43908</v>
      </c>
      <c r="H2808">
        <v>2016</v>
      </c>
      <c r="I2808" t="s">
        <v>101</v>
      </c>
      <c r="J2808" t="s">
        <v>83</v>
      </c>
      <c r="K2808" t="s">
        <v>575</v>
      </c>
      <c r="L2808">
        <v>2020</v>
      </c>
      <c r="M2808">
        <v>3</v>
      </c>
      <c r="N2808" t="s">
        <v>5628</v>
      </c>
      <c r="O2808">
        <v>91</v>
      </c>
      <c r="P2808" t="s">
        <v>30</v>
      </c>
      <c r="Q2808" t="s">
        <v>28</v>
      </c>
      <c r="R2808" t="s">
        <v>470</v>
      </c>
      <c r="S2808" t="s">
        <v>31</v>
      </c>
      <c r="T2808" t="s">
        <v>13160</v>
      </c>
    </row>
    <row r="2809" spans="1:20" x14ac:dyDescent="0.3">
      <c r="A2809" t="s">
        <v>13161</v>
      </c>
      <c r="B2809" t="s">
        <v>21</v>
      </c>
      <c r="C2809" t="s">
        <v>13162</v>
      </c>
      <c r="D2809" t="s">
        <v>13163</v>
      </c>
      <c r="E2809" t="s">
        <v>13164</v>
      </c>
      <c r="F2809" t="s">
        <v>25</v>
      </c>
      <c r="G2809" s="1">
        <v>43907</v>
      </c>
      <c r="H2809">
        <v>2020</v>
      </c>
      <c r="I2809" t="s">
        <v>38</v>
      </c>
      <c r="J2809" t="s">
        <v>2214</v>
      </c>
      <c r="K2809" t="s">
        <v>1542</v>
      </c>
      <c r="L2809">
        <v>2020</v>
      </c>
      <c r="M2809">
        <v>3</v>
      </c>
      <c r="N2809" t="s">
        <v>5628</v>
      </c>
      <c r="O2809">
        <v>62</v>
      </c>
      <c r="P2809" t="s">
        <v>30</v>
      </c>
      <c r="Q2809" t="s">
        <v>1542</v>
      </c>
      <c r="R2809" t="s">
        <v>31</v>
      </c>
      <c r="S2809" t="s">
        <v>31</v>
      </c>
      <c r="T2809" t="s">
        <v>13165</v>
      </c>
    </row>
    <row r="2810" spans="1:20" x14ac:dyDescent="0.3">
      <c r="A2810" t="s">
        <v>13166</v>
      </c>
      <c r="B2810" t="s">
        <v>34</v>
      </c>
      <c r="C2810" t="s">
        <v>13167</v>
      </c>
      <c r="D2810" t="s">
        <v>24</v>
      </c>
      <c r="E2810" t="s">
        <v>13168</v>
      </c>
      <c r="F2810" t="s">
        <v>100</v>
      </c>
      <c r="G2810" s="1">
        <v>43907</v>
      </c>
      <c r="H2810">
        <v>2020</v>
      </c>
      <c r="I2810" t="s">
        <v>270</v>
      </c>
      <c r="J2810" t="s">
        <v>50</v>
      </c>
      <c r="K2810" t="s">
        <v>7308</v>
      </c>
      <c r="L2810">
        <v>2020</v>
      </c>
      <c r="M2810">
        <v>3</v>
      </c>
      <c r="N2810" t="s">
        <v>5628</v>
      </c>
      <c r="O2810">
        <v>1</v>
      </c>
      <c r="P2810" t="s">
        <v>41</v>
      </c>
      <c r="Q2810" t="s">
        <v>104</v>
      </c>
      <c r="R2810" t="s">
        <v>555</v>
      </c>
      <c r="S2810" t="s">
        <v>68</v>
      </c>
      <c r="T2810" t="s">
        <v>13169</v>
      </c>
    </row>
    <row r="2811" spans="1:20" x14ac:dyDescent="0.3">
      <c r="A2811" t="s">
        <v>13170</v>
      </c>
      <c r="B2811" t="s">
        <v>34</v>
      </c>
      <c r="C2811" t="s">
        <v>13171</v>
      </c>
      <c r="D2811" t="s">
        <v>24</v>
      </c>
      <c r="E2811" t="s">
        <v>13172</v>
      </c>
      <c r="F2811" t="s">
        <v>25</v>
      </c>
      <c r="G2811" s="1">
        <v>43907</v>
      </c>
      <c r="H2811">
        <v>2018</v>
      </c>
      <c r="I2811" t="s">
        <v>38</v>
      </c>
      <c r="J2811" t="s">
        <v>50</v>
      </c>
      <c r="K2811" t="s">
        <v>59</v>
      </c>
      <c r="L2811">
        <v>2020</v>
      </c>
      <c r="M2811">
        <v>3</v>
      </c>
      <c r="N2811" t="s">
        <v>5628</v>
      </c>
      <c r="O2811">
        <v>1</v>
      </c>
      <c r="P2811" t="s">
        <v>41</v>
      </c>
      <c r="Q2811" t="s">
        <v>59</v>
      </c>
      <c r="R2811" t="s">
        <v>31</v>
      </c>
      <c r="S2811" t="s">
        <v>31</v>
      </c>
      <c r="T2811" t="s">
        <v>13173</v>
      </c>
    </row>
    <row r="2812" spans="1:20" x14ac:dyDescent="0.3">
      <c r="A2812" t="s">
        <v>13174</v>
      </c>
      <c r="B2812" t="s">
        <v>21</v>
      </c>
      <c r="C2812" t="s">
        <v>13175</v>
      </c>
      <c r="D2812" t="s">
        <v>13176</v>
      </c>
      <c r="E2812" t="s">
        <v>13177</v>
      </c>
      <c r="F2812" t="s">
        <v>25</v>
      </c>
      <c r="G2812" s="1">
        <v>43906</v>
      </c>
      <c r="H2812">
        <v>2014</v>
      </c>
      <c r="I2812" t="s">
        <v>349</v>
      </c>
      <c r="J2812" t="s">
        <v>414</v>
      </c>
      <c r="K2812" t="s">
        <v>112</v>
      </c>
      <c r="L2812">
        <v>2020</v>
      </c>
      <c r="M2812">
        <v>3</v>
      </c>
      <c r="N2812" t="s">
        <v>5628</v>
      </c>
      <c r="O2812">
        <v>93</v>
      </c>
      <c r="P2812" t="s">
        <v>30</v>
      </c>
      <c r="Q2812" t="s">
        <v>112</v>
      </c>
      <c r="R2812" t="s">
        <v>31</v>
      </c>
      <c r="S2812" t="s">
        <v>31</v>
      </c>
      <c r="T2812" t="s">
        <v>13178</v>
      </c>
    </row>
    <row r="2813" spans="1:20" x14ac:dyDescent="0.3">
      <c r="A2813" t="s">
        <v>13179</v>
      </c>
      <c r="B2813" t="s">
        <v>21</v>
      </c>
      <c r="C2813" t="s">
        <v>13180</v>
      </c>
      <c r="D2813" t="s">
        <v>13181</v>
      </c>
      <c r="E2813" t="s">
        <v>13182</v>
      </c>
      <c r="F2813" t="s">
        <v>65</v>
      </c>
      <c r="G2813" s="1">
        <v>43905</v>
      </c>
      <c r="H2813">
        <v>2019</v>
      </c>
      <c r="I2813" t="s">
        <v>101</v>
      </c>
      <c r="J2813" t="s">
        <v>1164</v>
      </c>
      <c r="K2813" t="s">
        <v>562</v>
      </c>
      <c r="L2813">
        <v>2020</v>
      </c>
      <c r="M2813">
        <v>3</v>
      </c>
      <c r="N2813" t="s">
        <v>5628</v>
      </c>
      <c r="O2813">
        <v>135</v>
      </c>
      <c r="P2813" t="s">
        <v>30</v>
      </c>
      <c r="Q2813" t="s">
        <v>563</v>
      </c>
      <c r="R2813" t="s">
        <v>279</v>
      </c>
      <c r="S2813" t="s">
        <v>31</v>
      </c>
      <c r="T2813" t="s">
        <v>13183</v>
      </c>
    </row>
    <row r="2814" spans="1:20" x14ac:dyDescent="0.3">
      <c r="A2814" t="s">
        <v>13184</v>
      </c>
      <c r="B2814" t="s">
        <v>21</v>
      </c>
      <c r="C2814" t="s">
        <v>13185</v>
      </c>
      <c r="D2814" t="s">
        <v>12194</v>
      </c>
      <c r="E2814" t="s">
        <v>13186</v>
      </c>
      <c r="F2814" t="s">
        <v>24</v>
      </c>
      <c r="G2814" s="1">
        <v>43905</v>
      </c>
      <c r="H2814">
        <v>2019</v>
      </c>
      <c r="I2814" t="s">
        <v>199</v>
      </c>
      <c r="J2814" t="s">
        <v>343</v>
      </c>
      <c r="K2814" t="s">
        <v>84</v>
      </c>
      <c r="L2814">
        <v>2020</v>
      </c>
      <c r="M2814">
        <v>3</v>
      </c>
      <c r="N2814" t="s">
        <v>5628</v>
      </c>
      <c r="O2814">
        <v>23</v>
      </c>
      <c r="P2814" t="s">
        <v>30</v>
      </c>
      <c r="Q2814" t="s">
        <v>84</v>
      </c>
      <c r="R2814" t="s">
        <v>31</v>
      </c>
      <c r="S2814" t="s">
        <v>31</v>
      </c>
      <c r="T2814" t="s">
        <v>13187</v>
      </c>
    </row>
    <row r="2815" spans="1:20" x14ac:dyDescent="0.3">
      <c r="A2815" t="s">
        <v>13188</v>
      </c>
      <c r="B2815" t="s">
        <v>21</v>
      </c>
      <c r="C2815" t="s">
        <v>13189</v>
      </c>
      <c r="D2815" t="s">
        <v>12194</v>
      </c>
      <c r="E2815" t="s">
        <v>13190</v>
      </c>
      <c r="F2815" t="s">
        <v>24</v>
      </c>
      <c r="G2815" s="1">
        <v>43905</v>
      </c>
      <c r="H2815">
        <v>2019</v>
      </c>
      <c r="I2815" t="s">
        <v>199</v>
      </c>
      <c r="J2815" t="s">
        <v>343</v>
      </c>
      <c r="K2815" t="s">
        <v>84</v>
      </c>
      <c r="L2815">
        <v>2020</v>
      </c>
      <c r="M2815">
        <v>3</v>
      </c>
      <c r="N2815" t="s">
        <v>5628</v>
      </c>
      <c r="O2815">
        <v>23</v>
      </c>
      <c r="P2815" t="s">
        <v>30</v>
      </c>
      <c r="Q2815" t="s">
        <v>84</v>
      </c>
      <c r="R2815" t="s">
        <v>31</v>
      </c>
      <c r="S2815" t="s">
        <v>31</v>
      </c>
      <c r="T2815" t="s">
        <v>13191</v>
      </c>
    </row>
    <row r="2816" spans="1:20" x14ac:dyDescent="0.3">
      <c r="A2816" t="s">
        <v>13192</v>
      </c>
      <c r="B2816" t="s">
        <v>34</v>
      </c>
      <c r="C2816" t="s">
        <v>13193</v>
      </c>
      <c r="D2816" t="s">
        <v>13194</v>
      </c>
      <c r="E2816" t="s">
        <v>24</v>
      </c>
      <c r="F2816" t="s">
        <v>25</v>
      </c>
      <c r="G2816" s="1">
        <v>43905</v>
      </c>
      <c r="H2816">
        <v>2019</v>
      </c>
      <c r="I2816" t="s">
        <v>38</v>
      </c>
      <c r="J2816" t="s">
        <v>50</v>
      </c>
      <c r="K2816" t="s">
        <v>59</v>
      </c>
      <c r="L2816">
        <v>2020</v>
      </c>
      <c r="M2816">
        <v>3</v>
      </c>
      <c r="N2816" t="s">
        <v>5628</v>
      </c>
      <c r="O2816">
        <v>1</v>
      </c>
      <c r="P2816" t="s">
        <v>41</v>
      </c>
      <c r="Q2816" t="s">
        <v>59</v>
      </c>
      <c r="R2816" t="s">
        <v>31</v>
      </c>
      <c r="S2816" t="s">
        <v>31</v>
      </c>
      <c r="T2816" t="s">
        <v>13195</v>
      </c>
    </row>
    <row r="2817" spans="1:20" x14ac:dyDescent="0.3">
      <c r="A2817" t="s">
        <v>13196</v>
      </c>
      <c r="B2817" t="s">
        <v>21</v>
      </c>
      <c r="C2817" t="s">
        <v>13197</v>
      </c>
      <c r="D2817" t="s">
        <v>12194</v>
      </c>
      <c r="E2817" t="s">
        <v>13198</v>
      </c>
      <c r="F2817" t="s">
        <v>24</v>
      </c>
      <c r="G2817" s="1">
        <v>43905</v>
      </c>
      <c r="H2817">
        <v>2019</v>
      </c>
      <c r="I2817" t="s">
        <v>199</v>
      </c>
      <c r="J2817" t="s">
        <v>343</v>
      </c>
      <c r="K2817" t="s">
        <v>84</v>
      </c>
      <c r="L2817">
        <v>2020</v>
      </c>
      <c r="M2817">
        <v>3</v>
      </c>
      <c r="N2817" t="s">
        <v>5628</v>
      </c>
      <c r="O2817">
        <v>23</v>
      </c>
      <c r="P2817" t="s">
        <v>30</v>
      </c>
      <c r="Q2817" t="s">
        <v>84</v>
      </c>
      <c r="R2817" t="s">
        <v>31</v>
      </c>
      <c r="S2817" t="s">
        <v>31</v>
      </c>
      <c r="T2817" t="s">
        <v>13199</v>
      </c>
    </row>
    <row r="2818" spans="1:20" x14ac:dyDescent="0.3">
      <c r="A2818" t="s">
        <v>13200</v>
      </c>
      <c r="B2818" t="s">
        <v>21</v>
      </c>
      <c r="C2818" t="s">
        <v>13201</v>
      </c>
      <c r="D2818" t="s">
        <v>13202</v>
      </c>
      <c r="E2818" t="s">
        <v>13203</v>
      </c>
      <c r="F2818" t="s">
        <v>65</v>
      </c>
      <c r="G2818" s="1">
        <v>43904</v>
      </c>
      <c r="H2818">
        <v>2020</v>
      </c>
      <c r="I2818" t="s">
        <v>38</v>
      </c>
      <c r="J2818" t="s">
        <v>933</v>
      </c>
      <c r="K2818" t="s">
        <v>207</v>
      </c>
      <c r="L2818">
        <v>2020</v>
      </c>
      <c r="M2818">
        <v>3</v>
      </c>
      <c r="N2818" t="s">
        <v>5628</v>
      </c>
      <c r="O2818">
        <v>101</v>
      </c>
      <c r="P2818" t="s">
        <v>30</v>
      </c>
      <c r="Q2818" t="s">
        <v>112</v>
      </c>
      <c r="R2818" t="s">
        <v>94</v>
      </c>
      <c r="S2818" t="s">
        <v>208</v>
      </c>
      <c r="T2818" t="s">
        <v>13204</v>
      </c>
    </row>
    <row r="2819" spans="1:20" x14ac:dyDescent="0.3">
      <c r="A2819" t="s">
        <v>13205</v>
      </c>
      <c r="B2819" t="s">
        <v>34</v>
      </c>
      <c r="C2819" t="s">
        <v>13206</v>
      </c>
      <c r="D2819" t="s">
        <v>24</v>
      </c>
      <c r="E2819" t="s">
        <v>13207</v>
      </c>
      <c r="F2819" t="s">
        <v>25</v>
      </c>
      <c r="G2819" s="1">
        <v>43903</v>
      </c>
      <c r="H2819">
        <v>2020</v>
      </c>
      <c r="I2819" t="s">
        <v>101</v>
      </c>
      <c r="J2819" t="s">
        <v>50</v>
      </c>
      <c r="K2819" t="s">
        <v>646</v>
      </c>
      <c r="L2819">
        <v>2020</v>
      </c>
      <c r="M2819">
        <v>3</v>
      </c>
      <c r="N2819" t="s">
        <v>5628</v>
      </c>
      <c r="O2819">
        <v>1</v>
      </c>
      <c r="P2819" t="s">
        <v>41</v>
      </c>
      <c r="Q2819" t="s">
        <v>59</v>
      </c>
      <c r="R2819" t="s">
        <v>647</v>
      </c>
      <c r="S2819" t="s">
        <v>31</v>
      </c>
      <c r="T2819" t="s">
        <v>13208</v>
      </c>
    </row>
    <row r="2820" spans="1:20" x14ac:dyDescent="0.3">
      <c r="A2820" t="s">
        <v>13209</v>
      </c>
      <c r="B2820" t="s">
        <v>21</v>
      </c>
      <c r="C2820" t="s">
        <v>13210</v>
      </c>
      <c r="D2820" t="s">
        <v>13211</v>
      </c>
      <c r="E2820" t="s">
        <v>13212</v>
      </c>
      <c r="F2820" t="s">
        <v>37</v>
      </c>
      <c r="G2820" s="1">
        <v>43903</v>
      </c>
      <c r="H2820">
        <v>2018</v>
      </c>
      <c r="I2820" t="s">
        <v>101</v>
      </c>
      <c r="J2820" t="s">
        <v>332</v>
      </c>
      <c r="K2820" t="s">
        <v>522</v>
      </c>
      <c r="L2820">
        <v>2020</v>
      </c>
      <c r="M2820">
        <v>3</v>
      </c>
      <c r="N2820" t="s">
        <v>5628</v>
      </c>
      <c r="O2820">
        <v>98</v>
      </c>
      <c r="P2820" t="s">
        <v>30</v>
      </c>
      <c r="Q2820" t="s">
        <v>112</v>
      </c>
      <c r="R2820" t="s">
        <v>113</v>
      </c>
      <c r="S2820" t="s">
        <v>94</v>
      </c>
      <c r="T2820" t="s">
        <v>13213</v>
      </c>
    </row>
    <row r="2821" spans="1:20" x14ac:dyDescent="0.3">
      <c r="A2821" t="s">
        <v>13214</v>
      </c>
      <c r="B2821" t="s">
        <v>34</v>
      </c>
      <c r="C2821" t="s">
        <v>13215</v>
      </c>
      <c r="D2821" t="s">
        <v>24</v>
      </c>
      <c r="E2821" t="s">
        <v>13216</v>
      </c>
      <c r="F2821" t="s">
        <v>7014</v>
      </c>
      <c r="G2821" s="1">
        <v>43903</v>
      </c>
      <c r="H2821">
        <v>2020</v>
      </c>
      <c r="I2821" t="s">
        <v>38</v>
      </c>
      <c r="J2821" t="s">
        <v>50</v>
      </c>
      <c r="K2821" t="s">
        <v>7844</v>
      </c>
      <c r="L2821">
        <v>2020</v>
      </c>
      <c r="M2821">
        <v>3</v>
      </c>
      <c r="N2821" t="s">
        <v>5628</v>
      </c>
      <c r="O2821">
        <v>1</v>
      </c>
      <c r="P2821" t="s">
        <v>41</v>
      </c>
      <c r="Q2821" t="s">
        <v>42</v>
      </c>
      <c r="R2821" t="s">
        <v>76</v>
      </c>
      <c r="S2821" t="s">
        <v>44</v>
      </c>
      <c r="T2821" t="s">
        <v>13217</v>
      </c>
    </row>
    <row r="2822" spans="1:20" x14ac:dyDescent="0.3">
      <c r="A2822" t="s">
        <v>13218</v>
      </c>
      <c r="B2822" t="s">
        <v>21</v>
      </c>
      <c r="C2822" t="s">
        <v>13219</v>
      </c>
      <c r="D2822" t="s">
        <v>13220</v>
      </c>
      <c r="E2822" t="s">
        <v>13221</v>
      </c>
      <c r="F2822" t="s">
        <v>213</v>
      </c>
      <c r="G2822" s="1">
        <v>43903</v>
      </c>
      <c r="H2822">
        <v>2020</v>
      </c>
      <c r="I2822" t="s">
        <v>136</v>
      </c>
      <c r="J2822" t="s">
        <v>228</v>
      </c>
      <c r="K2822" t="s">
        <v>675</v>
      </c>
      <c r="L2822">
        <v>2020</v>
      </c>
      <c r="M2822">
        <v>3</v>
      </c>
      <c r="N2822" t="s">
        <v>5628</v>
      </c>
      <c r="O2822">
        <v>103</v>
      </c>
      <c r="P2822" t="s">
        <v>30</v>
      </c>
      <c r="Q2822" t="s">
        <v>84</v>
      </c>
      <c r="R2822" t="s">
        <v>113</v>
      </c>
      <c r="S2822" t="s">
        <v>31</v>
      </c>
      <c r="T2822" t="s">
        <v>13222</v>
      </c>
    </row>
    <row r="2823" spans="1:20" x14ac:dyDescent="0.3">
      <c r="A2823" t="s">
        <v>13223</v>
      </c>
      <c r="B2823" t="s">
        <v>21</v>
      </c>
      <c r="C2823" t="s">
        <v>13224</v>
      </c>
      <c r="D2823" t="s">
        <v>13225</v>
      </c>
      <c r="E2823" t="s">
        <v>13226</v>
      </c>
      <c r="F2823" t="s">
        <v>25</v>
      </c>
      <c r="G2823" s="1">
        <v>43903</v>
      </c>
      <c r="H2823">
        <v>2019</v>
      </c>
      <c r="I2823" t="s">
        <v>38</v>
      </c>
      <c r="J2823" t="s">
        <v>243</v>
      </c>
      <c r="K2823" t="s">
        <v>1124</v>
      </c>
      <c r="L2823">
        <v>2020</v>
      </c>
      <c r="M2823">
        <v>3</v>
      </c>
      <c r="N2823" t="s">
        <v>5628</v>
      </c>
      <c r="O2823">
        <v>106</v>
      </c>
      <c r="P2823" t="s">
        <v>30</v>
      </c>
      <c r="Q2823" t="s">
        <v>92</v>
      </c>
      <c r="R2823" t="s">
        <v>93</v>
      </c>
      <c r="S2823" t="s">
        <v>31</v>
      </c>
      <c r="T2823" t="s">
        <v>13227</v>
      </c>
    </row>
    <row r="2824" spans="1:20" x14ac:dyDescent="0.3">
      <c r="A2824" t="s">
        <v>13228</v>
      </c>
      <c r="B2824" t="s">
        <v>34</v>
      </c>
      <c r="C2824" t="s">
        <v>13229</v>
      </c>
      <c r="D2824" t="s">
        <v>2138</v>
      </c>
      <c r="E2824" t="s">
        <v>13230</v>
      </c>
      <c r="F2824" t="s">
        <v>658</v>
      </c>
      <c r="G2824" s="1">
        <v>43903</v>
      </c>
      <c r="H2824">
        <v>2020</v>
      </c>
      <c r="I2824" t="s">
        <v>38</v>
      </c>
      <c r="J2824" t="s">
        <v>39</v>
      </c>
      <c r="K2824" t="s">
        <v>11849</v>
      </c>
      <c r="L2824">
        <v>2020</v>
      </c>
      <c r="M2824">
        <v>3</v>
      </c>
      <c r="N2824" t="s">
        <v>5628</v>
      </c>
      <c r="O2824">
        <v>2</v>
      </c>
      <c r="P2824" t="s">
        <v>41</v>
      </c>
      <c r="Q2824" t="s">
        <v>42</v>
      </c>
      <c r="R2824" t="s">
        <v>569</v>
      </c>
      <c r="S2824" t="s">
        <v>54</v>
      </c>
      <c r="T2824" t="s">
        <v>13231</v>
      </c>
    </row>
    <row r="2825" spans="1:20" x14ac:dyDescent="0.3">
      <c r="A2825" t="s">
        <v>13232</v>
      </c>
      <c r="B2825" t="s">
        <v>21</v>
      </c>
      <c r="C2825" t="s">
        <v>13233</v>
      </c>
      <c r="D2825" t="s">
        <v>13234</v>
      </c>
      <c r="E2825" t="s">
        <v>13235</v>
      </c>
      <c r="F2825" t="s">
        <v>25</v>
      </c>
      <c r="G2825" s="1">
        <v>43903</v>
      </c>
      <c r="H2825">
        <v>2020</v>
      </c>
      <c r="I2825" t="s">
        <v>349</v>
      </c>
      <c r="J2825" t="s">
        <v>423</v>
      </c>
      <c r="K2825" t="s">
        <v>92</v>
      </c>
      <c r="L2825">
        <v>2020</v>
      </c>
      <c r="M2825">
        <v>3</v>
      </c>
      <c r="N2825" t="s">
        <v>5628</v>
      </c>
      <c r="O2825">
        <v>95</v>
      </c>
      <c r="P2825" t="s">
        <v>30</v>
      </c>
      <c r="Q2825" t="s">
        <v>92</v>
      </c>
      <c r="R2825" t="s">
        <v>31</v>
      </c>
      <c r="S2825" t="s">
        <v>31</v>
      </c>
      <c r="T2825" t="s">
        <v>13236</v>
      </c>
    </row>
    <row r="2826" spans="1:20" x14ac:dyDescent="0.3">
      <c r="A2826" t="s">
        <v>13237</v>
      </c>
      <c r="B2826" t="s">
        <v>21</v>
      </c>
      <c r="C2826" t="s">
        <v>13238</v>
      </c>
      <c r="D2826" t="s">
        <v>13239</v>
      </c>
      <c r="E2826" t="s">
        <v>13240</v>
      </c>
      <c r="F2826" t="s">
        <v>184</v>
      </c>
      <c r="G2826" s="1">
        <v>43903</v>
      </c>
      <c r="H2826">
        <v>2019</v>
      </c>
      <c r="I2826" t="s">
        <v>101</v>
      </c>
      <c r="J2826" t="s">
        <v>2080</v>
      </c>
      <c r="K2826" t="s">
        <v>130</v>
      </c>
      <c r="L2826">
        <v>2020</v>
      </c>
      <c r="M2826">
        <v>3</v>
      </c>
      <c r="N2826" t="s">
        <v>5628</v>
      </c>
      <c r="O2826">
        <v>132</v>
      </c>
      <c r="P2826" t="s">
        <v>30</v>
      </c>
      <c r="Q2826" t="s">
        <v>92</v>
      </c>
      <c r="R2826" t="s">
        <v>94</v>
      </c>
      <c r="S2826" t="s">
        <v>31</v>
      </c>
      <c r="T2826" t="s">
        <v>13241</v>
      </c>
    </row>
    <row r="2827" spans="1:20" x14ac:dyDescent="0.3">
      <c r="A2827" t="s">
        <v>13242</v>
      </c>
      <c r="B2827" t="s">
        <v>34</v>
      </c>
      <c r="C2827" t="s">
        <v>13243</v>
      </c>
      <c r="D2827" t="s">
        <v>24</v>
      </c>
      <c r="E2827" t="s">
        <v>13244</v>
      </c>
      <c r="F2827" t="s">
        <v>3541</v>
      </c>
      <c r="G2827" s="1">
        <v>43903</v>
      </c>
      <c r="H2827">
        <v>2020</v>
      </c>
      <c r="I2827" t="s">
        <v>38</v>
      </c>
      <c r="J2827" t="s">
        <v>50</v>
      </c>
      <c r="K2827" t="s">
        <v>1158</v>
      </c>
      <c r="L2827">
        <v>2020</v>
      </c>
      <c r="M2827">
        <v>3</v>
      </c>
      <c r="N2827" t="s">
        <v>5628</v>
      </c>
      <c r="O2827">
        <v>1</v>
      </c>
      <c r="P2827" t="s">
        <v>41</v>
      </c>
      <c r="Q2827" t="s">
        <v>52</v>
      </c>
      <c r="R2827" t="s">
        <v>53</v>
      </c>
      <c r="S2827" t="s">
        <v>43</v>
      </c>
      <c r="T2827" t="s">
        <v>13245</v>
      </c>
    </row>
    <row r="2828" spans="1:20" x14ac:dyDescent="0.3">
      <c r="A2828" t="s">
        <v>13246</v>
      </c>
      <c r="B2828" t="s">
        <v>34</v>
      </c>
      <c r="C2828" t="s">
        <v>13247</v>
      </c>
      <c r="D2828" t="s">
        <v>24</v>
      </c>
      <c r="E2828" t="s">
        <v>24</v>
      </c>
      <c r="F2828" t="s">
        <v>25</v>
      </c>
      <c r="G2828" s="1">
        <v>43901</v>
      </c>
      <c r="H2828">
        <v>2020</v>
      </c>
      <c r="I2828" t="s">
        <v>38</v>
      </c>
      <c r="J2828" t="s">
        <v>39</v>
      </c>
      <c r="K2828" t="s">
        <v>1704</v>
      </c>
      <c r="L2828">
        <v>2020</v>
      </c>
      <c r="M2828">
        <v>3</v>
      </c>
      <c r="N2828" t="s">
        <v>5628</v>
      </c>
      <c r="O2828">
        <v>2</v>
      </c>
      <c r="P2828" t="s">
        <v>41</v>
      </c>
      <c r="Q2828" t="s">
        <v>52</v>
      </c>
      <c r="R2828" t="s">
        <v>118</v>
      </c>
      <c r="S2828" t="s">
        <v>31</v>
      </c>
      <c r="T2828" t="s">
        <v>13248</v>
      </c>
    </row>
    <row r="2829" spans="1:20" x14ac:dyDescent="0.3">
      <c r="A2829" t="s">
        <v>13249</v>
      </c>
      <c r="B2829" t="s">
        <v>34</v>
      </c>
      <c r="C2829" t="s">
        <v>13250</v>
      </c>
      <c r="D2829" t="s">
        <v>24</v>
      </c>
      <c r="E2829" t="s">
        <v>13251</v>
      </c>
      <c r="F2829" t="s">
        <v>25</v>
      </c>
      <c r="G2829" s="1">
        <v>43901</v>
      </c>
      <c r="H2829">
        <v>2020</v>
      </c>
      <c r="I2829" t="s">
        <v>101</v>
      </c>
      <c r="J2829" t="s">
        <v>258</v>
      </c>
      <c r="K2829" t="s">
        <v>3814</v>
      </c>
      <c r="L2829">
        <v>2020</v>
      </c>
      <c r="M2829">
        <v>3</v>
      </c>
      <c r="N2829" t="s">
        <v>5628</v>
      </c>
      <c r="O2829">
        <v>3</v>
      </c>
      <c r="P2829" t="s">
        <v>41</v>
      </c>
      <c r="Q2829" t="s">
        <v>2552</v>
      </c>
      <c r="R2829" t="s">
        <v>68</v>
      </c>
      <c r="S2829" t="s">
        <v>43</v>
      </c>
      <c r="T2829" t="s">
        <v>13252</v>
      </c>
    </row>
    <row r="2830" spans="1:20" x14ac:dyDescent="0.3">
      <c r="A2830" t="s">
        <v>13253</v>
      </c>
      <c r="B2830" t="s">
        <v>34</v>
      </c>
      <c r="C2830" t="s">
        <v>13254</v>
      </c>
      <c r="D2830" t="s">
        <v>24</v>
      </c>
      <c r="E2830" t="s">
        <v>13255</v>
      </c>
      <c r="F2830" t="s">
        <v>1661</v>
      </c>
      <c r="G2830" s="1">
        <v>43901</v>
      </c>
      <c r="H2830">
        <v>2020</v>
      </c>
      <c r="I2830" t="s">
        <v>38</v>
      </c>
      <c r="J2830" t="s">
        <v>50</v>
      </c>
      <c r="K2830" t="s">
        <v>1289</v>
      </c>
      <c r="L2830">
        <v>2020</v>
      </c>
      <c r="M2830">
        <v>3</v>
      </c>
      <c r="N2830" t="s">
        <v>5628</v>
      </c>
      <c r="O2830">
        <v>1</v>
      </c>
      <c r="P2830" t="s">
        <v>41</v>
      </c>
      <c r="Q2830" t="s">
        <v>42</v>
      </c>
      <c r="R2830" t="s">
        <v>60</v>
      </c>
      <c r="S2830" t="s">
        <v>31</v>
      </c>
      <c r="T2830" t="s">
        <v>13256</v>
      </c>
    </row>
    <row r="2831" spans="1:20" x14ac:dyDescent="0.3">
      <c r="A2831" t="s">
        <v>13257</v>
      </c>
      <c r="B2831" t="s">
        <v>21</v>
      </c>
      <c r="C2831" t="s">
        <v>13258</v>
      </c>
      <c r="D2831" t="s">
        <v>13259</v>
      </c>
      <c r="E2831" t="s">
        <v>13260</v>
      </c>
      <c r="F2831" t="s">
        <v>947</v>
      </c>
      <c r="G2831" s="1">
        <v>43900</v>
      </c>
      <c r="H2831">
        <v>2020</v>
      </c>
      <c r="I2831" t="s">
        <v>270</v>
      </c>
      <c r="J2831" t="s">
        <v>858</v>
      </c>
      <c r="K2831" t="s">
        <v>84</v>
      </c>
      <c r="L2831">
        <v>2020</v>
      </c>
      <c r="M2831">
        <v>3</v>
      </c>
      <c r="N2831" t="s">
        <v>5628</v>
      </c>
      <c r="O2831">
        <v>82</v>
      </c>
      <c r="P2831" t="s">
        <v>30</v>
      </c>
      <c r="Q2831" t="s">
        <v>84</v>
      </c>
      <c r="R2831" t="s">
        <v>31</v>
      </c>
      <c r="S2831" t="s">
        <v>31</v>
      </c>
      <c r="T2831" t="s">
        <v>13261</v>
      </c>
    </row>
    <row r="2832" spans="1:20" x14ac:dyDescent="0.3">
      <c r="A2832" t="s">
        <v>13262</v>
      </c>
      <c r="B2832" t="s">
        <v>21</v>
      </c>
      <c r="C2832" t="s">
        <v>13263</v>
      </c>
      <c r="D2832" t="s">
        <v>3055</v>
      </c>
      <c r="E2832" t="s">
        <v>13264</v>
      </c>
      <c r="F2832" t="s">
        <v>25</v>
      </c>
      <c r="G2832" s="1">
        <v>43900</v>
      </c>
      <c r="H2832">
        <v>2020</v>
      </c>
      <c r="I2832" t="s">
        <v>38</v>
      </c>
      <c r="J2832" t="s">
        <v>4678</v>
      </c>
      <c r="K2832" t="s">
        <v>1542</v>
      </c>
      <c r="L2832">
        <v>2020</v>
      </c>
      <c r="M2832">
        <v>3</v>
      </c>
      <c r="N2832" t="s">
        <v>5628</v>
      </c>
      <c r="O2832">
        <v>71</v>
      </c>
      <c r="P2832" t="s">
        <v>30</v>
      </c>
      <c r="Q2832" t="s">
        <v>1542</v>
      </c>
      <c r="R2832" t="s">
        <v>31</v>
      </c>
      <c r="S2832" t="s">
        <v>31</v>
      </c>
      <c r="T2832" t="s">
        <v>13265</v>
      </c>
    </row>
    <row r="2833" spans="1:20" x14ac:dyDescent="0.3">
      <c r="A2833" t="s">
        <v>13266</v>
      </c>
      <c r="B2833" t="s">
        <v>21</v>
      </c>
      <c r="C2833" t="s">
        <v>13267</v>
      </c>
      <c r="D2833" t="s">
        <v>13268</v>
      </c>
      <c r="E2833" t="s">
        <v>24</v>
      </c>
      <c r="F2833" t="s">
        <v>16372</v>
      </c>
      <c r="G2833" s="1">
        <v>43898</v>
      </c>
      <c r="H2833">
        <v>2020</v>
      </c>
      <c r="I2833" t="s">
        <v>136</v>
      </c>
      <c r="J2833" t="s">
        <v>13269</v>
      </c>
      <c r="K2833" t="s">
        <v>675</v>
      </c>
      <c r="L2833">
        <v>2020</v>
      </c>
      <c r="M2833">
        <v>3</v>
      </c>
      <c r="N2833" t="s">
        <v>5628</v>
      </c>
      <c r="O2833">
        <v>16</v>
      </c>
      <c r="P2833" t="s">
        <v>30</v>
      </c>
      <c r="Q2833" t="s">
        <v>84</v>
      </c>
      <c r="R2833" t="s">
        <v>113</v>
      </c>
      <c r="S2833" t="s">
        <v>31</v>
      </c>
      <c r="T2833" t="s">
        <v>13270</v>
      </c>
    </row>
    <row r="2834" spans="1:20" x14ac:dyDescent="0.3">
      <c r="A2834" t="s">
        <v>13271</v>
      </c>
      <c r="B2834" t="s">
        <v>21</v>
      </c>
      <c r="C2834" t="s">
        <v>13272</v>
      </c>
      <c r="D2834" t="s">
        <v>13273</v>
      </c>
      <c r="E2834" t="s">
        <v>13274</v>
      </c>
      <c r="F2834" t="s">
        <v>24</v>
      </c>
      <c r="G2834" s="1">
        <v>43896</v>
      </c>
      <c r="H2834">
        <v>2017</v>
      </c>
      <c r="I2834" t="s">
        <v>38</v>
      </c>
      <c r="J2834" t="s">
        <v>110</v>
      </c>
      <c r="K2834" t="s">
        <v>193</v>
      </c>
      <c r="L2834">
        <v>2020</v>
      </c>
      <c r="M2834">
        <v>3</v>
      </c>
      <c r="N2834" t="s">
        <v>5628</v>
      </c>
      <c r="O2834">
        <v>104</v>
      </c>
      <c r="P2834" t="s">
        <v>30</v>
      </c>
      <c r="Q2834" t="s">
        <v>112</v>
      </c>
      <c r="R2834" t="s">
        <v>94</v>
      </c>
      <c r="S2834" t="s">
        <v>31</v>
      </c>
      <c r="T2834" t="s">
        <v>13275</v>
      </c>
    </row>
    <row r="2835" spans="1:20" x14ac:dyDescent="0.3">
      <c r="A2835" t="s">
        <v>13276</v>
      </c>
      <c r="B2835" t="s">
        <v>21</v>
      </c>
      <c r="C2835" t="s">
        <v>13277</v>
      </c>
      <c r="D2835" t="s">
        <v>1611</v>
      </c>
      <c r="E2835" t="s">
        <v>13278</v>
      </c>
      <c r="F2835" t="s">
        <v>37</v>
      </c>
      <c r="G2835" s="1">
        <v>43896</v>
      </c>
      <c r="H2835">
        <v>2017</v>
      </c>
      <c r="I2835" t="s">
        <v>38</v>
      </c>
      <c r="J2835" t="s">
        <v>5298</v>
      </c>
      <c r="K2835" t="s">
        <v>603</v>
      </c>
      <c r="L2835">
        <v>2020</v>
      </c>
      <c r="M2835">
        <v>3</v>
      </c>
      <c r="N2835" t="s">
        <v>5628</v>
      </c>
      <c r="O2835">
        <v>79</v>
      </c>
      <c r="P2835" t="s">
        <v>30</v>
      </c>
      <c r="Q2835" t="s">
        <v>92</v>
      </c>
      <c r="R2835" t="s">
        <v>94</v>
      </c>
      <c r="S2835" t="s">
        <v>208</v>
      </c>
      <c r="T2835" t="s">
        <v>13279</v>
      </c>
    </row>
    <row r="2836" spans="1:20" x14ac:dyDescent="0.3">
      <c r="A2836" t="s">
        <v>13280</v>
      </c>
      <c r="B2836" t="s">
        <v>21</v>
      </c>
      <c r="C2836" t="s">
        <v>13281</v>
      </c>
      <c r="D2836" t="s">
        <v>13282</v>
      </c>
      <c r="E2836" t="s">
        <v>13283</v>
      </c>
      <c r="F2836" t="s">
        <v>65</v>
      </c>
      <c r="G2836" s="1">
        <v>43896</v>
      </c>
      <c r="H2836">
        <v>2020</v>
      </c>
      <c r="I2836" t="s">
        <v>38</v>
      </c>
      <c r="J2836" t="s">
        <v>845</v>
      </c>
      <c r="K2836" t="s">
        <v>130</v>
      </c>
      <c r="L2836">
        <v>2020</v>
      </c>
      <c r="M2836">
        <v>3</v>
      </c>
      <c r="N2836" t="s">
        <v>5628</v>
      </c>
      <c r="O2836">
        <v>120</v>
      </c>
      <c r="P2836" t="s">
        <v>30</v>
      </c>
      <c r="Q2836" t="s">
        <v>92</v>
      </c>
      <c r="R2836" t="s">
        <v>94</v>
      </c>
      <c r="S2836" t="s">
        <v>31</v>
      </c>
      <c r="T2836" t="s">
        <v>13284</v>
      </c>
    </row>
    <row r="2837" spans="1:20" x14ac:dyDescent="0.3">
      <c r="A2837" t="s">
        <v>13285</v>
      </c>
      <c r="B2837" t="s">
        <v>21</v>
      </c>
      <c r="C2837" t="s">
        <v>13286</v>
      </c>
      <c r="D2837" t="s">
        <v>13287</v>
      </c>
      <c r="E2837" t="s">
        <v>13288</v>
      </c>
      <c r="F2837" t="s">
        <v>591</v>
      </c>
      <c r="G2837" s="1">
        <v>43896</v>
      </c>
      <c r="H2837">
        <v>2019</v>
      </c>
      <c r="I2837" t="s">
        <v>38</v>
      </c>
      <c r="J2837" t="s">
        <v>858</v>
      </c>
      <c r="K2837" t="s">
        <v>91</v>
      </c>
      <c r="L2837">
        <v>2020</v>
      </c>
      <c r="M2837">
        <v>3</v>
      </c>
      <c r="N2837" t="s">
        <v>5628</v>
      </c>
      <c r="O2837">
        <v>82</v>
      </c>
      <c r="P2837" t="s">
        <v>30</v>
      </c>
      <c r="Q2837" t="s">
        <v>92</v>
      </c>
      <c r="R2837" t="s">
        <v>93</v>
      </c>
      <c r="S2837" t="s">
        <v>94</v>
      </c>
      <c r="T2837" t="s">
        <v>13289</v>
      </c>
    </row>
    <row r="2838" spans="1:20" x14ac:dyDescent="0.3">
      <c r="A2838" t="s">
        <v>13290</v>
      </c>
      <c r="B2838" t="s">
        <v>21</v>
      </c>
      <c r="C2838" t="s">
        <v>13291</v>
      </c>
      <c r="D2838" t="s">
        <v>6900</v>
      </c>
      <c r="E2838" t="s">
        <v>13292</v>
      </c>
      <c r="F2838" t="s">
        <v>25</v>
      </c>
      <c r="G2838" s="1">
        <v>43896</v>
      </c>
      <c r="H2838">
        <v>2019</v>
      </c>
      <c r="I2838" t="s">
        <v>38</v>
      </c>
      <c r="J2838" t="s">
        <v>350</v>
      </c>
      <c r="K2838" t="s">
        <v>618</v>
      </c>
      <c r="L2838">
        <v>2020</v>
      </c>
      <c r="M2838">
        <v>3</v>
      </c>
      <c r="N2838" t="s">
        <v>5628</v>
      </c>
      <c r="O2838">
        <v>115</v>
      </c>
      <c r="P2838" t="s">
        <v>30</v>
      </c>
      <c r="Q2838" t="s">
        <v>28</v>
      </c>
      <c r="R2838" t="s">
        <v>222</v>
      </c>
      <c r="S2838" t="s">
        <v>31</v>
      </c>
      <c r="T2838" t="s">
        <v>13293</v>
      </c>
    </row>
    <row r="2839" spans="1:20" x14ac:dyDescent="0.3">
      <c r="A2839" t="s">
        <v>13294</v>
      </c>
      <c r="B2839" t="s">
        <v>21</v>
      </c>
      <c r="C2839" t="s">
        <v>13295</v>
      </c>
      <c r="D2839" t="s">
        <v>8453</v>
      </c>
      <c r="E2839" t="s">
        <v>13296</v>
      </c>
      <c r="F2839" t="s">
        <v>25</v>
      </c>
      <c r="G2839" s="1">
        <v>43896</v>
      </c>
      <c r="H2839">
        <v>2020</v>
      </c>
      <c r="I2839" t="s">
        <v>349</v>
      </c>
      <c r="J2839" t="s">
        <v>249</v>
      </c>
      <c r="K2839" t="s">
        <v>835</v>
      </c>
      <c r="L2839">
        <v>2020</v>
      </c>
      <c r="M2839">
        <v>3</v>
      </c>
      <c r="N2839" t="s">
        <v>5628</v>
      </c>
      <c r="O2839">
        <v>111</v>
      </c>
      <c r="P2839" t="s">
        <v>30</v>
      </c>
      <c r="Q2839" t="s">
        <v>287</v>
      </c>
      <c r="R2839" t="s">
        <v>138</v>
      </c>
      <c r="S2839" t="s">
        <v>31</v>
      </c>
      <c r="T2839" t="s">
        <v>13297</v>
      </c>
    </row>
    <row r="2840" spans="1:20" x14ac:dyDescent="0.3">
      <c r="A2840" t="s">
        <v>13298</v>
      </c>
      <c r="B2840" t="s">
        <v>21</v>
      </c>
      <c r="C2840" t="s">
        <v>13299</v>
      </c>
      <c r="D2840" t="s">
        <v>13300</v>
      </c>
      <c r="E2840" t="s">
        <v>13301</v>
      </c>
      <c r="F2840" t="s">
        <v>686</v>
      </c>
      <c r="G2840" s="1">
        <v>43896</v>
      </c>
      <c r="H2840">
        <v>2020</v>
      </c>
      <c r="I2840" t="s">
        <v>38</v>
      </c>
      <c r="J2840" t="s">
        <v>277</v>
      </c>
      <c r="K2840" t="s">
        <v>562</v>
      </c>
      <c r="L2840">
        <v>2020</v>
      </c>
      <c r="M2840">
        <v>3</v>
      </c>
      <c r="N2840" t="s">
        <v>5628</v>
      </c>
      <c r="O2840">
        <v>110</v>
      </c>
      <c r="P2840" t="s">
        <v>30</v>
      </c>
      <c r="Q2840" t="s">
        <v>563</v>
      </c>
      <c r="R2840" t="s">
        <v>279</v>
      </c>
      <c r="S2840" t="s">
        <v>31</v>
      </c>
      <c r="T2840" t="s">
        <v>13302</v>
      </c>
    </row>
    <row r="2841" spans="1:20" x14ac:dyDescent="0.3">
      <c r="A2841" t="s">
        <v>13303</v>
      </c>
      <c r="B2841" t="s">
        <v>34</v>
      </c>
      <c r="C2841" t="s">
        <v>13304</v>
      </c>
      <c r="D2841" t="s">
        <v>24</v>
      </c>
      <c r="E2841" t="s">
        <v>13305</v>
      </c>
      <c r="F2841" t="s">
        <v>25</v>
      </c>
      <c r="G2841" s="1">
        <v>43896</v>
      </c>
      <c r="H2841">
        <v>2020</v>
      </c>
      <c r="I2841" t="s">
        <v>38</v>
      </c>
      <c r="J2841" t="s">
        <v>39</v>
      </c>
      <c r="K2841" t="s">
        <v>59</v>
      </c>
      <c r="L2841">
        <v>2020</v>
      </c>
      <c r="M2841">
        <v>3</v>
      </c>
      <c r="N2841" t="s">
        <v>5628</v>
      </c>
      <c r="O2841">
        <v>2</v>
      </c>
      <c r="P2841" t="s">
        <v>41</v>
      </c>
      <c r="Q2841" t="s">
        <v>59</v>
      </c>
      <c r="R2841" t="s">
        <v>31</v>
      </c>
      <c r="S2841" t="s">
        <v>31</v>
      </c>
      <c r="T2841" t="s">
        <v>13306</v>
      </c>
    </row>
    <row r="2842" spans="1:20" x14ac:dyDescent="0.3">
      <c r="A2842" t="s">
        <v>13307</v>
      </c>
      <c r="B2842" t="s">
        <v>21</v>
      </c>
      <c r="C2842" t="s">
        <v>13308</v>
      </c>
      <c r="D2842" t="s">
        <v>4232</v>
      </c>
      <c r="E2842" t="s">
        <v>13309</v>
      </c>
      <c r="F2842" t="s">
        <v>367</v>
      </c>
      <c r="G2842" s="1">
        <v>43895</v>
      </c>
      <c r="H2842">
        <v>2016</v>
      </c>
      <c r="I2842" t="s">
        <v>136</v>
      </c>
      <c r="J2842" t="s">
        <v>811</v>
      </c>
      <c r="K2842" t="s">
        <v>278</v>
      </c>
      <c r="L2842">
        <v>2020</v>
      </c>
      <c r="M2842">
        <v>3</v>
      </c>
      <c r="N2842" t="s">
        <v>5628</v>
      </c>
      <c r="O2842">
        <v>121</v>
      </c>
      <c r="P2842" t="s">
        <v>30</v>
      </c>
      <c r="Q2842" t="s">
        <v>92</v>
      </c>
      <c r="R2842" t="s">
        <v>94</v>
      </c>
      <c r="S2842" t="s">
        <v>279</v>
      </c>
      <c r="T2842" t="s">
        <v>13310</v>
      </c>
    </row>
    <row r="2843" spans="1:20" x14ac:dyDescent="0.3">
      <c r="A2843" t="s">
        <v>13311</v>
      </c>
      <c r="B2843" t="s">
        <v>21</v>
      </c>
      <c r="C2843" t="s">
        <v>13312</v>
      </c>
      <c r="D2843" t="s">
        <v>13313</v>
      </c>
      <c r="E2843" t="s">
        <v>13314</v>
      </c>
      <c r="F2843" t="s">
        <v>24</v>
      </c>
      <c r="G2843" s="1">
        <v>43895</v>
      </c>
      <c r="H2843">
        <v>2020</v>
      </c>
      <c r="I2843" t="s">
        <v>101</v>
      </c>
      <c r="J2843" t="s">
        <v>5064</v>
      </c>
      <c r="K2843" t="s">
        <v>549</v>
      </c>
      <c r="L2843">
        <v>2020</v>
      </c>
      <c r="M2843">
        <v>3</v>
      </c>
      <c r="N2843" t="s">
        <v>5628</v>
      </c>
      <c r="O2843">
        <v>162</v>
      </c>
      <c r="P2843" t="s">
        <v>30</v>
      </c>
      <c r="Q2843" t="s">
        <v>287</v>
      </c>
      <c r="R2843" t="s">
        <v>138</v>
      </c>
      <c r="S2843" t="s">
        <v>113</v>
      </c>
      <c r="T2843" t="s">
        <v>13315</v>
      </c>
    </row>
    <row r="2844" spans="1:20" x14ac:dyDescent="0.3">
      <c r="A2844" t="s">
        <v>13316</v>
      </c>
      <c r="B2844" t="s">
        <v>34</v>
      </c>
      <c r="C2844" t="s">
        <v>13317</v>
      </c>
      <c r="D2844" t="s">
        <v>24</v>
      </c>
      <c r="E2844" t="s">
        <v>13318</v>
      </c>
      <c r="F2844" t="s">
        <v>65</v>
      </c>
      <c r="G2844" s="1">
        <v>43895</v>
      </c>
      <c r="H2844">
        <v>2020</v>
      </c>
      <c r="I2844" t="s">
        <v>199</v>
      </c>
      <c r="J2844" t="s">
        <v>50</v>
      </c>
      <c r="K2844" t="s">
        <v>293</v>
      </c>
      <c r="L2844">
        <v>2020</v>
      </c>
      <c r="M2844">
        <v>3</v>
      </c>
      <c r="N2844" t="s">
        <v>5628</v>
      </c>
      <c r="O2844">
        <v>1</v>
      </c>
      <c r="P2844" t="s">
        <v>41</v>
      </c>
      <c r="Q2844" t="s">
        <v>271</v>
      </c>
      <c r="R2844" t="s">
        <v>68</v>
      </c>
      <c r="S2844" t="s">
        <v>31</v>
      </c>
      <c r="T2844" t="s">
        <v>13319</v>
      </c>
    </row>
    <row r="2845" spans="1:20" x14ac:dyDescent="0.3">
      <c r="A2845" t="s">
        <v>13320</v>
      </c>
      <c r="B2845" t="s">
        <v>21</v>
      </c>
      <c r="C2845" t="s">
        <v>13321</v>
      </c>
      <c r="D2845" t="s">
        <v>13322</v>
      </c>
      <c r="E2845" t="s">
        <v>13323</v>
      </c>
      <c r="F2845" t="s">
        <v>2317</v>
      </c>
      <c r="G2845" s="1">
        <v>43895</v>
      </c>
      <c r="H2845">
        <v>2019</v>
      </c>
      <c r="I2845" t="s">
        <v>38</v>
      </c>
      <c r="J2845" t="s">
        <v>786</v>
      </c>
      <c r="K2845" t="s">
        <v>6739</v>
      </c>
      <c r="L2845">
        <v>2020</v>
      </c>
      <c r="M2845">
        <v>3</v>
      </c>
      <c r="N2845" t="s">
        <v>5628</v>
      </c>
      <c r="O2845">
        <v>108</v>
      </c>
      <c r="P2845" t="s">
        <v>30</v>
      </c>
      <c r="Q2845" t="s">
        <v>112</v>
      </c>
      <c r="R2845" t="s">
        <v>94</v>
      </c>
      <c r="S2845" t="s">
        <v>1036</v>
      </c>
      <c r="T2845" t="s">
        <v>13324</v>
      </c>
    </row>
    <row r="2846" spans="1:20" x14ac:dyDescent="0.3">
      <c r="A2846" t="s">
        <v>13325</v>
      </c>
      <c r="B2846" t="s">
        <v>21</v>
      </c>
      <c r="C2846" t="s">
        <v>13326</v>
      </c>
      <c r="D2846" t="s">
        <v>13327</v>
      </c>
      <c r="E2846" t="s">
        <v>13328</v>
      </c>
      <c r="F2846" t="s">
        <v>3337</v>
      </c>
      <c r="G2846" s="1">
        <v>43894</v>
      </c>
      <c r="H2846">
        <v>2010</v>
      </c>
      <c r="I2846" t="s">
        <v>38</v>
      </c>
      <c r="J2846" t="s">
        <v>13329</v>
      </c>
      <c r="K2846" t="s">
        <v>130</v>
      </c>
      <c r="L2846">
        <v>2020</v>
      </c>
      <c r="M2846">
        <v>3</v>
      </c>
      <c r="N2846" t="s">
        <v>5628</v>
      </c>
      <c r="O2846">
        <v>186</v>
      </c>
      <c r="P2846" t="s">
        <v>30</v>
      </c>
      <c r="Q2846" t="s">
        <v>92</v>
      </c>
      <c r="R2846" t="s">
        <v>94</v>
      </c>
      <c r="S2846" t="s">
        <v>31</v>
      </c>
      <c r="T2846" t="s">
        <v>13330</v>
      </c>
    </row>
    <row r="2847" spans="1:20" x14ac:dyDescent="0.3">
      <c r="A2847" t="s">
        <v>13331</v>
      </c>
      <c r="B2847" t="s">
        <v>21</v>
      </c>
      <c r="C2847" t="s">
        <v>13332</v>
      </c>
      <c r="D2847" t="s">
        <v>13333</v>
      </c>
      <c r="E2847" t="s">
        <v>13334</v>
      </c>
      <c r="F2847" t="s">
        <v>25</v>
      </c>
      <c r="G2847" s="1">
        <v>43894</v>
      </c>
      <c r="H2847">
        <v>2019</v>
      </c>
      <c r="I2847" t="s">
        <v>38</v>
      </c>
      <c r="J2847" t="s">
        <v>324</v>
      </c>
      <c r="K2847" t="s">
        <v>618</v>
      </c>
      <c r="L2847">
        <v>2020</v>
      </c>
      <c r="M2847">
        <v>3</v>
      </c>
      <c r="N2847" t="s">
        <v>5628</v>
      </c>
      <c r="O2847">
        <v>116</v>
      </c>
      <c r="P2847" t="s">
        <v>30</v>
      </c>
      <c r="Q2847" t="s">
        <v>28</v>
      </c>
      <c r="R2847" t="s">
        <v>222</v>
      </c>
      <c r="S2847" t="s">
        <v>31</v>
      </c>
      <c r="T2847" t="s">
        <v>13335</v>
      </c>
    </row>
    <row r="2848" spans="1:20" x14ac:dyDescent="0.3">
      <c r="A2848" t="s">
        <v>13336</v>
      </c>
      <c r="B2848" t="s">
        <v>21</v>
      </c>
      <c r="C2848" t="s">
        <v>13337</v>
      </c>
      <c r="D2848" t="s">
        <v>13327</v>
      </c>
      <c r="E2848" t="s">
        <v>13338</v>
      </c>
      <c r="F2848" t="s">
        <v>3337</v>
      </c>
      <c r="G2848" s="1">
        <v>43894</v>
      </c>
      <c r="H2848">
        <v>2005</v>
      </c>
      <c r="I2848" t="s">
        <v>349</v>
      </c>
      <c r="J2848" t="s">
        <v>829</v>
      </c>
      <c r="K2848" t="s">
        <v>130</v>
      </c>
      <c r="L2848">
        <v>2020</v>
      </c>
      <c r="M2848">
        <v>3</v>
      </c>
      <c r="N2848" t="s">
        <v>5628</v>
      </c>
      <c r="O2848">
        <v>154</v>
      </c>
      <c r="P2848" t="s">
        <v>30</v>
      </c>
      <c r="Q2848" t="s">
        <v>92</v>
      </c>
      <c r="R2848" t="s">
        <v>94</v>
      </c>
      <c r="S2848" t="s">
        <v>31</v>
      </c>
      <c r="T2848" t="s">
        <v>13339</v>
      </c>
    </row>
    <row r="2849" spans="1:20" x14ac:dyDescent="0.3">
      <c r="A2849" t="s">
        <v>13340</v>
      </c>
      <c r="B2849" t="s">
        <v>34</v>
      </c>
      <c r="C2849" t="s">
        <v>13341</v>
      </c>
      <c r="D2849" t="s">
        <v>13342</v>
      </c>
      <c r="E2849" t="s">
        <v>13343</v>
      </c>
      <c r="F2849" t="s">
        <v>686</v>
      </c>
      <c r="G2849" s="1">
        <v>43894</v>
      </c>
      <c r="H2849">
        <v>2016</v>
      </c>
      <c r="I2849" t="s">
        <v>101</v>
      </c>
      <c r="J2849" t="s">
        <v>148</v>
      </c>
      <c r="K2849" t="s">
        <v>1528</v>
      </c>
      <c r="L2849">
        <v>2020</v>
      </c>
      <c r="M2849">
        <v>3</v>
      </c>
      <c r="N2849" t="s">
        <v>5628</v>
      </c>
      <c r="O2849">
        <v>4</v>
      </c>
      <c r="P2849" t="s">
        <v>41</v>
      </c>
      <c r="Q2849" t="s">
        <v>42</v>
      </c>
      <c r="R2849" t="s">
        <v>67</v>
      </c>
      <c r="S2849" t="s">
        <v>163</v>
      </c>
      <c r="T2849" t="s">
        <v>13344</v>
      </c>
    </row>
    <row r="2850" spans="1:20" x14ac:dyDescent="0.3">
      <c r="A2850" t="s">
        <v>13345</v>
      </c>
      <c r="B2850" t="s">
        <v>21</v>
      </c>
      <c r="C2850" t="s">
        <v>13346</v>
      </c>
      <c r="D2850" t="s">
        <v>13347</v>
      </c>
      <c r="E2850" t="s">
        <v>13348</v>
      </c>
      <c r="F2850" t="s">
        <v>25</v>
      </c>
      <c r="G2850" s="1">
        <v>43893</v>
      </c>
      <c r="H2850">
        <v>2018</v>
      </c>
      <c r="I2850" t="s">
        <v>349</v>
      </c>
      <c r="J2850" t="s">
        <v>285</v>
      </c>
      <c r="K2850" t="s">
        <v>13127</v>
      </c>
      <c r="L2850">
        <v>2020</v>
      </c>
      <c r="M2850">
        <v>3</v>
      </c>
      <c r="N2850" t="s">
        <v>5628</v>
      </c>
      <c r="O2850">
        <v>105</v>
      </c>
      <c r="P2850" t="s">
        <v>30</v>
      </c>
      <c r="Q2850" t="s">
        <v>4448</v>
      </c>
      <c r="R2850" t="s">
        <v>237</v>
      </c>
      <c r="S2850" t="s">
        <v>279</v>
      </c>
      <c r="T2850" t="s">
        <v>13349</v>
      </c>
    </row>
    <row r="2851" spans="1:20" x14ac:dyDescent="0.3">
      <c r="A2851" t="s">
        <v>13350</v>
      </c>
      <c r="B2851" t="s">
        <v>21</v>
      </c>
      <c r="C2851" t="s">
        <v>13351</v>
      </c>
      <c r="D2851" t="s">
        <v>12059</v>
      </c>
      <c r="E2851" t="s">
        <v>13352</v>
      </c>
      <c r="F2851" t="s">
        <v>1661</v>
      </c>
      <c r="G2851" s="1">
        <v>43893</v>
      </c>
      <c r="H2851">
        <v>2019</v>
      </c>
      <c r="I2851" t="s">
        <v>199</v>
      </c>
      <c r="J2851" t="s">
        <v>4678</v>
      </c>
      <c r="K2851" t="s">
        <v>1401</v>
      </c>
      <c r="L2851">
        <v>2020</v>
      </c>
      <c r="M2851">
        <v>3</v>
      </c>
      <c r="N2851" t="s">
        <v>5628</v>
      </c>
      <c r="O2851">
        <v>71</v>
      </c>
      <c r="P2851" t="s">
        <v>30</v>
      </c>
      <c r="Q2851" t="s">
        <v>84</v>
      </c>
      <c r="R2851" t="s">
        <v>138</v>
      </c>
      <c r="S2851" t="s">
        <v>222</v>
      </c>
      <c r="T2851" t="s">
        <v>13353</v>
      </c>
    </row>
    <row r="2852" spans="1:20" x14ac:dyDescent="0.3">
      <c r="A2852" t="s">
        <v>13354</v>
      </c>
      <c r="B2852" t="s">
        <v>21</v>
      </c>
      <c r="C2852" t="s">
        <v>13355</v>
      </c>
      <c r="D2852" t="s">
        <v>11801</v>
      </c>
      <c r="E2852" t="s">
        <v>13356</v>
      </c>
      <c r="F2852" t="s">
        <v>25</v>
      </c>
      <c r="G2852" s="1">
        <v>43893</v>
      </c>
      <c r="H2852">
        <v>2020</v>
      </c>
      <c r="I2852" t="s">
        <v>38</v>
      </c>
      <c r="J2852" t="s">
        <v>200</v>
      </c>
      <c r="K2852" t="s">
        <v>1542</v>
      </c>
      <c r="L2852">
        <v>2020</v>
      </c>
      <c r="M2852">
        <v>3</v>
      </c>
      <c r="N2852" t="s">
        <v>5628</v>
      </c>
      <c r="O2852">
        <v>61</v>
      </c>
      <c r="P2852" t="s">
        <v>30</v>
      </c>
      <c r="Q2852" t="s">
        <v>1542</v>
      </c>
      <c r="R2852" t="s">
        <v>31</v>
      </c>
      <c r="S2852" t="s">
        <v>31</v>
      </c>
      <c r="T2852" t="s">
        <v>13357</v>
      </c>
    </row>
    <row r="2853" spans="1:20" x14ac:dyDescent="0.3">
      <c r="A2853" t="s">
        <v>13358</v>
      </c>
      <c r="B2853" t="s">
        <v>21</v>
      </c>
      <c r="C2853" t="s">
        <v>13359</v>
      </c>
      <c r="D2853" t="s">
        <v>13360</v>
      </c>
      <c r="E2853" t="s">
        <v>13361</v>
      </c>
      <c r="F2853" t="s">
        <v>65</v>
      </c>
      <c r="G2853" s="1">
        <v>43893</v>
      </c>
      <c r="H2853">
        <v>2019</v>
      </c>
      <c r="I2853" t="s">
        <v>101</v>
      </c>
      <c r="J2853" t="s">
        <v>1215</v>
      </c>
      <c r="K2853" t="s">
        <v>91</v>
      </c>
      <c r="L2853">
        <v>2020</v>
      </c>
      <c r="M2853">
        <v>3</v>
      </c>
      <c r="N2853" t="s">
        <v>5628</v>
      </c>
      <c r="O2853">
        <v>133</v>
      </c>
      <c r="P2853" t="s">
        <v>30</v>
      </c>
      <c r="Q2853" t="s">
        <v>92</v>
      </c>
      <c r="R2853" t="s">
        <v>93</v>
      </c>
      <c r="S2853" t="s">
        <v>94</v>
      </c>
      <c r="T2853" t="s">
        <v>13362</v>
      </c>
    </row>
    <row r="2854" spans="1:20" x14ac:dyDescent="0.3">
      <c r="A2854" t="s">
        <v>13363</v>
      </c>
      <c r="B2854" t="s">
        <v>21</v>
      </c>
      <c r="C2854" t="s">
        <v>13364</v>
      </c>
      <c r="D2854" t="s">
        <v>13365</v>
      </c>
      <c r="E2854" t="s">
        <v>13366</v>
      </c>
      <c r="F2854" t="s">
        <v>37</v>
      </c>
      <c r="G2854" s="1">
        <v>43893</v>
      </c>
      <c r="H2854">
        <v>2019</v>
      </c>
      <c r="I2854" t="s">
        <v>38</v>
      </c>
      <c r="J2854" t="s">
        <v>332</v>
      </c>
      <c r="K2854" t="s">
        <v>130</v>
      </c>
      <c r="L2854">
        <v>2020</v>
      </c>
      <c r="M2854">
        <v>3</v>
      </c>
      <c r="N2854" t="s">
        <v>5628</v>
      </c>
      <c r="O2854">
        <v>98</v>
      </c>
      <c r="P2854" t="s">
        <v>30</v>
      </c>
      <c r="Q2854" t="s">
        <v>92</v>
      </c>
      <c r="R2854" t="s">
        <v>94</v>
      </c>
      <c r="S2854" t="s">
        <v>31</v>
      </c>
      <c r="T2854" t="s">
        <v>13367</v>
      </c>
    </row>
    <row r="2855" spans="1:20" x14ac:dyDescent="0.3">
      <c r="A2855" t="s">
        <v>13368</v>
      </c>
      <c r="B2855" t="s">
        <v>21</v>
      </c>
      <c r="C2855" t="s">
        <v>13369</v>
      </c>
      <c r="D2855" t="s">
        <v>13370</v>
      </c>
      <c r="E2855" t="s">
        <v>13371</v>
      </c>
      <c r="F2855" t="s">
        <v>100</v>
      </c>
      <c r="G2855" s="1">
        <v>43893</v>
      </c>
      <c r="H2855">
        <v>2011</v>
      </c>
      <c r="I2855" t="s">
        <v>349</v>
      </c>
      <c r="J2855" t="s">
        <v>702</v>
      </c>
      <c r="K2855" t="s">
        <v>720</v>
      </c>
      <c r="L2855">
        <v>2020</v>
      </c>
      <c r="M2855">
        <v>3</v>
      </c>
      <c r="N2855" t="s">
        <v>5628</v>
      </c>
      <c r="O2855">
        <v>119</v>
      </c>
      <c r="P2855" t="s">
        <v>30</v>
      </c>
      <c r="Q2855" t="s">
        <v>92</v>
      </c>
      <c r="R2855" t="s">
        <v>208</v>
      </c>
      <c r="S2855" t="s">
        <v>31</v>
      </c>
      <c r="T2855" t="s">
        <v>13372</v>
      </c>
    </row>
    <row r="2856" spans="1:20" x14ac:dyDescent="0.3">
      <c r="A2856" t="s">
        <v>13373</v>
      </c>
      <c r="B2856" t="s">
        <v>21</v>
      </c>
      <c r="C2856" t="s">
        <v>13374</v>
      </c>
      <c r="D2856" t="s">
        <v>13375</v>
      </c>
      <c r="E2856" t="s">
        <v>13376</v>
      </c>
      <c r="F2856" t="s">
        <v>25</v>
      </c>
      <c r="G2856" s="1">
        <v>43892</v>
      </c>
      <c r="H2856">
        <v>2020</v>
      </c>
      <c r="I2856" t="s">
        <v>38</v>
      </c>
      <c r="J2856" t="s">
        <v>200</v>
      </c>
      <c r="K2856" t="s">
        <v>1542</v>
      </c>
      <c r="L2856">
        <v>2020</v>
      </c>
      <c r="M2856">
        <v>3</v>
      </c>
      <c r="N2856" t="s">
        <v>5628</v>
      </c>
      <c r="O2856">
        <v>61</v>
      </c>
      <c r="P2856" t="s">
        <v>30</v>
      </c>
      <c r="Q2856" t="s">
        <v>1542</v>
      </c>
      <c r="R2856" t="s">
        <v>31</v>
      </c>
      <c r="S2856" t="s">
        <v>31</v>
      </c>
      <c r="T2856" t="s">
        <v>13377</v>
      </c>
    </row>
    <row r="2857" spans="1:20" x14ac:dyDescent="0.3">
      <c r="A2857" t="s">
        <v>13378</v>
      </c>
      <c r="B2857" t="s">
        <v>34</v>
      </c>
      <c r="C2857" t="s">
        <v>13379</v>
      </c>
      <c r="D2857" t="s">
        <v>24</v>
      </c>
      <c r="E2857" t="s">
        <v>13380</v>
      </c>
      <c r="F2857" t="s">
        <v>379</v>
      </c>
      <c r="G2857" s="1">
        <v>43891</v>
      </c>
      <c r="H2857">
        <v>2014</v>
      </c>
      <c r="I2857" t="s">
        <v>101</v>
      </c>
      <c r="J2857" t="s">
        <v>50</v>
      </c>
      <c r="K2857" t="s">
        <v>3186</v>
      </c>
      <c r="L2857">
        <v>2020</v>
      </c>
      <c r="M2857">
        <v>3</v>
      </c>
      <c r="N2857" t="s">
        <v>5628</v>
      </c>
      <c r="O2857">
        <v>1</v>
      </c>
      <c r="P2857" t="s">
        <v>41</v>
      </c>
      <c r="Q2857" t="s">
        <v>509</v>
      </c>
      <c r="R2857" t="s">
        <v>143</v>
      </c>
      <c r="S2857" t="s">
        <v>53</v>
      </c>
      <c r="T2857" t="s">
        <v>13381</v>
      </c>
    </row>
    <row r="2858" spans="1:20" x14ac:dyDescent="0.3">
      <c r="A2858" t="s">
        <v>13382</v>
      </c>
      <c r="B2858" t="s">
        <v>34</v>
      </c>
      <c r="C2858" t="s">
        <v>13383</v>
      </c>
      <c r="D2858" t="s">
        <v>24</v>
      </c>
      <c r="E2858" t="s">
        <v>13384</v>
      </c>
      <c r="F2858" t="s">
        <v>2069</v>
      </c>
      <c r="G2858" s="1">
        <v>43891</v>
      </c>
      <c r="H2858">
        <v>2020</v>
      </c>
      <c r="I2858" t="s">
        <v>38</v>
      </c>
      <c r="J2858" t="s">
        <v>258</v>
      </c>
      <c r="K2858" t="s">
        <v>1158</v>
      </c>
      <c r="L2858">
        <v>2020</v>
      </c>
      <c r="M2858">
        <v>3</v>
      </c>
      <c r="N2858" t="s">
        <v>5628</v>
      </c>
      <c r="O2858">
        <v>3</v>
      </c>
      <c r="P2858" t="s">
        <v>41</v>
      </c>
      <c r="Q2858" t="s">
        <v>52</v>
      </c>
      <c r="R2858" t="s">
        <v>53</v>
      </c>
      <c r="S2858" t="s">
        <v>43</v>
      </c>
      <c r="T2858" t="s">
        <v>13385</v>
      </c>
    </row>
    <row r="2859" spans="1:20" x14ac:dyDescent="0.3">
      <c r="A2859" t="s">
        <v>13386</v>
      </c>
      <c r="B2859" t="s">
        <v>21</v>
      </c>
      <c r="C2859" t="s">
        <v>13387</v>
      </c>
      <c r="D2859" t="s">
        <v>13388</v>
      </c>
      <c r="E2859" t="s">
        <v>13389</v>
      </c>
      <c r="F2859" t="s">
        <v>65</v>
      </c>
      <c r="G2859" s="1">
        <v>43891</v>
      </c>
      <c r="H2859">
        <v>2019</v>
      </c>
      <c r="I2859" t="s">
        <v>101</v>
      </c>
      <c r="J2859" t="s">
        <v>1900</v>
      </c>
      <c r="K2859" t="s">
        <v>522</v>
      </c>
      <c r="L2859">
        <v>2020</v>
      </c>
      <c r="M2859">
        <v>3</v>
      </c>
      <c r="N2859" t="s">
        <v>5628</v>
      </c>
      <c r="O2859">
        <v>130</v>
      </c>
      <c r="P2859" t="s">
        <v>30</v>
      </c>
      <c r="Q2859" t="s">
        <v>112</v>
      </c>
      <c r="R2859" t="s">
        <v>113</v>
      </c>
      <c r="S2859" t="s">
        <v>94</v>
      </c>
      <c r="T2859" t="s">
        <v>13390</v>
      </c>
    </row>
    <row r="2860" spans="1:20" x14ac:dyDescent="0.3">
      <c r="A2860" t="s">
        <v>13391</v>
      </c>
      <c r="B2860" t="s">
        <v>34</v>
      </c>
      <c r="C2860" t="s">
        <v>13392</v>
      </c>
      <c r="D2860" t="s">
        <v>24</v>
      </c>
      <c r="E2860" t="s">
        <v>13393</v>
      </c>
      <c r="F2860" t="s">
        <v>24</v>
      </c>
      <c r="G2860" s="1">
        <v>43891</v>
      </c>
      <c r="H2860">
        <v>2020</v>
      </c>
      <c r="I2860" t="s">
        <v>199</v>
      </c>
      <c r="J2860" t="s">
        <v>50</v>
      </c>
      <c r="K2860" t="s">
        <v>271</v>
      </c>
      <c r="L2860">
        <v>2020</v>
      </c>
      <c r="M2860">
        <v>3</v>
      </c>
      <c r="N2860" t="s">
        <v>5628</v>
      </c>
      <c r="O2860">
        <v>1</v>
      </c>
      <c r="P2860" t="s">
        <v>41</v>
      </c>
      <c r="Q2860" t="s">
        <v>271</v>
      </c>
      <c r="R2860" t="s">
        <v>31</v>
      </c>
      <c r="S2860" t="s">
        <v>31</v>
      </c>
      <c r="T2860" t="s">
        <v>13394</v>
      </c>
    </row>
    <row r="2861" spans="1:20" x14ac:dyDescent="0.3">
      <c r="A2861" t="s">
        <v>13395</v>
      </c>
      <c r="B2861" t="s">
        <v>21</v>
      </c>
      <c r="C2861" t="s">
        <v>13396</v>
      </c>
      <c r="D2861" t="s">
        <v>13397</v>
      </c>
      <c r="E2861" t="s">
        <v>13398</v>
      </c>
      <c r="F2861" t="s">
        <v>24</v>
      </c>
      <c r="G2861" s="1">
        <v>43891</v>
      </c>
      <c r="H2861">
        <v>2019</v>
      </c>
      <c r="I2861" t="s">
        <v>199</v>
      </c>
      <c r="J2861" t="s">
        <v>13399</v>
      </c>
      <c r="K2861" t="s">
        <v>84</v>
      </c>
      <c r="L2861">
        <v>2020</v>
      </c>
      <c r="M2861">
        <v>3</v>
      </c>
      <c r="N2861" t="s">
        <v>5628</v>
      </c>
      <c r="O2861">
        <v>11</v>
      </c>
      <c r="P2861" t="s">
        <v>30</v>
      </c>
      <c r="Q2861" t="s">
        <v>84</v>
      </c>
      <c r="R2861" t="s">
        <v>31</v>
      </c>
      <c r="S2861" t="s">
        <v>31</v>
      </c>
      <c r="T2861" t="s">
        <v>13400</v>
      </c>
    </row>
    <row r="2862" spans="1:20" x14ac:dyDescent="0.3">
      <c r="A2862" t="s">
        <v>13401</v>
      </c>
      <c r="B2862" t="s">
        <v>21</v>
      </c>
      <c r="C2862" t="s">
        <v>13402</v>
      </c>
      <c r="D2862" t="s">
        <v>13403</v>
      </c>
      <c r="E2862" t="s">
        <v>13404</v>
      </c>
      <c r="F2862" t="s">
        <v>25</v>
      </c>
      <c r="G2862" s="1">
        <v>43891</v>
      </c>
      <c r="H2862">
        <v>2016</v>
      </c>
      <c r="I2862" t="s">
        <v>38</v>
      </c>
      <c r="J2862" t="s">
        <v>561</v>
      </c>
      <c r="K2862" t="s">
        <v>362</v>
      </c>
      <c r="L2862">
        <v>2020</v>
      </c>
      <c r="M2862">
        <v>3</v>
      </c>
      <c r="N2862" t="s">
        <v>5628</v>
      </c>
      <c r="O2862">
        <v>87</v>
      </c>
      <c r="P2862" t="s">
        <v>30</v>
      </c>
      <c r="Q2862" t="s">
        <v>92</v>
      </c>
      <c r="R2862" t="s">
        <v>279</v>
      </c>
      <c r="S2862" t="s">
        <v>31</v>
      </c>
      <c r="T2862" t="s">
        <v>13405</v>
      </c>
    </row>
    <row r="2863" spans="1:20" x14ac:dyDescent="0.3">
      <c r="A2863" t="s">
        <v>13406</v>
      </c>
      <c r="B2863" t="s">
        <v>21</v>
      </c>
      <c r="C2863" t="s">
        <v>13407</v>
      </c>
      <c r="D2863" t="s">
        <v>6608</v>
      </c>
      <c r="E2863" t="s">
        <v>13408</v>
      </c>
      <c r="F2863" t="s">
        <v>100</v>
      </c>
      <c r="G2863" s="1">
        <v>43891</v>
      </c>
      <c r="H2863">
        <v>2011</v>
      </c>
      <c r="I2863" t="s">
        <v>82</v>
      </c>
      <c r="J2863" t="s">
        <v>129</v>
      </c>
      <c r="K2863" t="s">
        <v>675</v>
      </c>
      <c r="L2863">
        <v>2020</v>
      </c>
      <c r="M2863">
        <v>3</v>
      </c>
      <c r="N2863" t="s">
        <v>5628</v>
      </c>
      <c r="O2863">
        <v>127</v>
      </c>
      <c r="P2863" t="s">
        <v>30</v>
      </c>
      <c r="Q2863" t="s">
        <v>84</v>
      </c>
      <c r="R2863" t="s">
        <v>113</v>
      </c>
      <c r="S2863" t="s">
        <v>31</v>
      </c>
      <c r="T2863" t="s">
        <v>13409</v>
      </c>
    </row>
    <row r="2864" spans="1:20" x14ac:dyDescent="0.3">
      <c r="A2864" t="s">
        <v>13410</v>
      </c>
      <c r="B2864" t="s">
        <v>21</v>
      </c>
      <c r="C2864" t="s">
        <v>13411</v>
      </c>
      <c r="D2864" t="s">
        <v>13412</v>
      </c>
      <c r="E2864" t="s">
        <v>13413</v>
      </c>
      <c r="F2864" t="s">
        <v>25</v>
      </c>
      <c r="G2864" s="1">
        <v>43891</v>
      </c>
      <c r="H2864">
        <v>2016</v>
      </c>
      <c r="I2864" t="s">
        <v>101</v>
      </c>
      <c r="J2864" t="s">
        <v>561</v>
      </c>
      <c r="K2864" t="s">
        <v>6073</v>
      </c>
      <c r="L2864">
        <v>2020</v>
      </c>
      <c r="M2864">
        <v>3</v>
      </c>
      <c r="N2864" t="s">
        <v>5628</v>
      </c>
      <c r="O2864">
        <v>87</v>
      </c>
      <c r="P2864" t="s">
        <v>30</v>
      </c>
      <c r="Q2864" t="s">
        <v>112</v>
      </c>
      <c r="R2864" t="s">
        <v>113</v>
      </c>
      <c r="S2864" t="s">
        <v>222</v>
      </c>
      <c r="T2864" t="s">
        <v>13414</v>
      </c>
    </row>
    <row r="2865" spans="1:20" x14ac:dyDescent="0.3">
      <c r="A2865" t="s">
        <v>13415</v>
      </c>
      <c r="B2865" t="s">
        <v>21</v>
      </c>
      <c r="C2865" t="s">
        <v>13416</v>
      </c>
      <c r="D2865" t="s">
        <v>13417</v>
      </c>
      <c r="E2865" t="s">
        <v>13418</v>
      </c>
      <c r="F2865" t="s">
        <v>37</v>
      </c>
      <c r="G2865" s="1">
        <v>43891</v>
      </c>
      <c r="H2865">
        <v>2017</v>
      </c>
      <c r="I2865" t="s">
        <v>101</v>
      </c>
      <c r="J2865" t="s">
        <v>391</v>
      </c>
      <c r="K2865" t="s">
        <v>603</v>
      </c>
      <c r="L2865">
        <v>2020</v>
      </c>
      <c r="M2865">
        <v>3</v>
      </c>
      <c r="N2865" t="s">
        <v>5628</v>
      </c>
      <c r="O2865">
        <v>88</v>
      </c>
      <c r="P2865" t="s">
        <v>30</v>
      </c>
      <c r="Q2865" t="s">
        <v>92</v>
      </c>
      <c r="R2865" t="s">
        <v>94</v>
      </c>
      <c r="S2865" t="s">
        <v>208</v>
      </c>
      <c r="T2865" t="s">
        <v>13419</v>
      </c>
    </row>
    <row r="2866" spans="1:20" x14ac:dyDescent="0.3">
      <c r="A2866" t="s">
        <v>13420</v>
      </c>
      <c r="B2866" t="s">
        <v>21</v>
      </c>
      <c r="C2866" t="s">
        <v>13421</v>
      </c>
      <c r="D2866" t="s">
        <v>1850</v>
      </c>
      <c r="E2866" t="s">
        <v>13422</v>
      </c>
      <c r="F2866" t="s">
        <v>25</v>
      </c>
      <c r="G2866" s="1">
        <v>43891</v>
      </c>
      <c r="H2866">
        <v>2007</v>
      </c>
      <c r="I2866" t="s">
        <v>349</v>
      </c>
      <c r="J2866" t="s">
        <v>5475</v>
      </c>
      <c r="K2866" t="s">
        <v>1124</v>
      </c>
      <c r="L2866">
        <v>2020</v>
      </c>
      <c r="M2866">
        <v>3</v>
      </c>
      <c r="N2866" t="s">
        <v>5628</v>
      </c>
      <c r="O2866">
        <v>158</v>
      </c>
      <c r="P2866" t="s">
        <v>30</v>
      </c>
      <c r="Q2866" t="s">
        <v>92</v>
      </c>
      <c r="R2866" t="s">
        <v>93</v>
      </c>
      <c r="S2866" t="s">
        <v>31</v>
      </c>
      <c r="T2866" t="s">
        <v>13423</v>
      </c>
    </row>
    <row r="2867" spans="1:20" x14ac:dyDescent="0.3">
      <c r="A2867" t="s">
        <v>13424</v>
      </c>
      <c r="B2867" t="s">
        <v>21</v>
      </c>
      <c r="C2867" t="s">
        <v>13425</v>
      </c>
      <c r="D2867" t="s">
        <v>13426</v>
      </c>
      <c r="E2867" t="s">
        <v>13427</v>
      </c>
      <c r="F2867" t="s">
        <v>24</v>
      </c>
      <c r="G2867" s="1">
        <v>43891</v>
      </c>
      <c r="H2867">
        <v>2020</v>
      </c>
      <c r="I2867" t="s">
        <v>101</v>
      </c>
      <c r="J2867" t="s">
        <v>858</v>
      </c>
      <c r="K2867" t="s">
        <v>603</v>
      </c>
      <c r="L2867">
        <v>2020</v>
      </c>
      <c r="M2867">
        <v>3</v>
      </c>
      <c r="N2867" t="s">
        <v>5628</v>
      </c>
      <c r="O2867">
        <v>82</v>
      </c>
      <c r="P2867" t="s">
        <v>30</v>
      </c>
      <c r="Q2867" t="s">
        <v>92</v>
      </c>
      <c r="R2867" t="s">
        <v>94</v>
      </c>
      <c r="S2867" t="s">
        <v>208</v>
      </c>
      <c r="T2867" t="s">
        <v>13428</v>
      </c>
    </row>
    <row r="2868" spans="1:20" x14ac:dyDescent="0.3">
      <c r="A2868" t="s">
        <v>13429</v>
      </c>
      <c r="B2868" t="s">
        <v>21</v>
      </c>
      <c r="C2868" t="s">
        <v>13430</v>
      </c>
      <c r="D2868" t="s">
        <v>13431</v>
      </c>
      <c r="E2868" t="s">
        <v>13432</v>
      </c>
      <c r="F2868" t="s">
        <v>591</v>
      </c>
      <c r="G2868" s="1">
        <v>43891</v>
      </c>
      <c r="H2868">
        <v>2018</v>
      </c>
      <c r="I2868" t="s">
        <v>38</v>
      </c>
      <c r="J2868" t="s">
        <v>414</v>
      </c>
      <c r="K2868" t="s">
        <v>156</v>
      </c>
      <c r="L2868">
        <v>2020</v>
      </c>
      <c r="M2868">
        <v>3</v>
      </c>
      <c r="N2868" t="s">
        <v>5628</v>
      </c>
      <c r="O2868">
        <v>93</v>
      </c>
      <c r="P2868" t="s">
        <v>30</v>
      </c>
      <c r="Q2868" t="s">
        <v>28</v>
      </c>
      <c r="R2868" t="s">
        <v>94</v>
      </c>
      <c r="S2868" t="s">
        <v>31</v>
      </c>
      <c r="T2868" t="s">
        <v>13433</v>
      </c>
    </row>
    <row r="2869" spans="1:20" x14ac:dyDescent="0.3">
      <c r="A2869" t="s">
        <v>13434</v>
      </c>
      <c r="B2869" t="s">
        <v>21</v>
      </c>
      <c r="C2869" t="s">
        <v>13435</v>
      </c>
      <c r="D2869" t="s">
        <v>13436</v>
      </c>
      <c r="E2869" t="s">
        <v>24</v>
      </c>
      <c r="F2869" t="s">
        <v>100</v>
      </c>
      <c r="G2869" s="1">
        <v>43891</v>
      </c>
      <c r="H2869">
        <v>2019</v>
      </c>
      <c r="I2869" t="s">
        <v>38</v>
      </c>
      <c r="J2869" t="s">
        <v>27</v>
      </c>
      <c r="K2869" t="s">
        <v>618</v>
      </c>
      <c r="L2869">
        <v>2020</v>
      </c>
      <c r="M2869">
        <v>3</v>
      </c>
      <c r="N2869" t="s">
        <v>5628</v>
      </c>
      <c r="O2869">
        <v>90</v>
      </c>
      <c r="P2869" t="s">
        <v>30</v>
      </c>
      <c r="Q2869" t="s">
        <v>28</v>
      </c>
      <c r="R2869" t="s">
        <v>222</v>
      </c>
      <c r="S2869" t="s">
        <v>31</v>
      </c>
      <c r="T2869" t="s">
        <v>13437</v>
      </c>
    </row>
    <row r="2870" spans="1:20" x14ac:dyDescent="0.3">
      <c r="A2870" t="s">
        <v>13438</v>
      </c>
      <c r="B2870" t="s">
        <v>21</v>
      </c>
      <c r="C2870" t="s">
        <v>13439</v>
      </c>
      <c r="D2870" t="s">
        <v>9903</v>
      </c>
      <c r="E2870" t="s">
        <v>13440</v>
      </c>
      <c r="F2870" t="s">
        <v>25</v>
      </c>
      <c r="G2870" s="1">
        <v>43889</v>
      </c>
      <c r="H2870">
        <v>2020</v>
      </c>
      <c r="I2870" t="s">
        <v>38</v>
      </c>
      <c r="J2870" t="s">
        <v>911</v>
      </c>
      <c r="K2870" t="s">
        <v>720</v>
      </c>
      <c r="L2870">
        <v>2020</v>
      </c>
      <c r="M2870">
        <v>2</v>
      </c>
      <c r="N2870" t="s">
        <v>6152</v>
      </c>
      <c r="O2870">
        <v>109</v>
      </c>
      <c r="P2870" t="s">
        <v>30</v>
      </c>
      <c r="Q2870" t="s">
        <v>92</v>
      </c>
      <c r="R2870" t="s">
        <v>208</v>
      </c>
      <c r="S2870" t="s">
        <v>31</v>
      </c>
      <c r="T2870" t="s">
        <v>13441</v>
      </c>
    </row>
    <row r="2871" spans="1:20" x14ac:dyDescent="0.3">
      <c r="A2871" t="s">
        <v>13442</v>
      </c>
      <c r="B2871" t="s">
        <v>34</v>
      </c>
      <c r="C2871" t="s">
        <v>13443</v>
      </c>
      <c r="D2871" t="s">
        <v>24</v>
      </c>
      <c r="E2871" t="s">
        <v>13444</v>
      </c>
      <c r="F2871" t="s">
        <v>1540</v>
      </c>
      <c r="G2871" s="1">
        <v>43889</v>
      </c>
      <c r="H2871">
        <v>2019</v>
      </c>
      <c r="I2871" t="s">
        <v>101</v>
      </c>
      <c r="J2871" t="s">
        <v>39</v>
      </c>
      <c r="K2871" t="s">
        <v>1372</v>
      </c>
      <c r="L2871">
        <v>2020</v>
      </c>
      <c r="M2871">
        <v>2</v>
      </c>
      <c r="N2871" t="s">
        <v>6152</v>
      </c>
      <c r="O2871">
        <v>2</v>
      </c>
      <c r="P2871" t="s">
        <v>41</v>
      </c>
      <c r="Q2871" t="s">
        <v>42</v>
      </c>
      <c r="R2871" t="s">
        <v>163</v>
      </c>
      <c r="S2871" t="s">
        <v>68</v>
      </c>
      <c r="T2871" t="s">
        <v>13445</v>
      </c>
    </row>
    <row r="2872" spans="1:20" x14ac:dyDescent="0.3">
      <c r="A2872" t="s">
        <v>13446</v>
      </c>
      <c r="B2872" t="s">
        <v>21</v>
      </c>
      <c r="C2872" t="s">
        <v>13447</v>
      </c>
      <c r="D2872" t="s">
        <v>24</v>
      </c>
      <c r="E2872" t="s">
        <v>13448</v>
      </c>
      <c r="F2872" t="s">
        <v>65</v>
      </c>
      <c r="G2872" s="1">
        <v>43889</v>
      </c>
      <c r="H2872">
        <v>2019</v>
      </c>
      <c r="I2872" t="s">
        <v>101</v>
      </c>
      <c r="J2872" t="s">
        <v>3869</v>
      </c>
      <c r="K2872" t="s">
        <v>1542</v>
      </c>
      <c r="L2872">
        <v>2020</v>
      </c>
      <c r="M2872">
        <v>2</v>
      </c>
      <c r="N2872" t="s">
        <v>6152</v>
      </c>
      <c r="O2872">
        <v>72</v>
      </c>
      <c r="P2872" t="s">
        <v>30</v>
      </c>
      <c r="Q2872" t="s">
        <v>1542</v>
      </c>
      <c r="R2872" t="s">
        <v>31</v>
      </c>
      <c r="S2872" t="s">
        <v>31</v>
      </c>
      <c r="T2872" t="s">
        <v>13449</v>
      </c>
    </row>
    <row r="2873" spans="1:20" x14ac:dyDescent="0.3">
      <c r="A2873" t="s">
        <v>13450</v>
      </c>
      <c r="B2873" t="s">
        <v>34</v>
      </c>
      <c r="C2873" t="s">
        <v>13451</v>
      </c>
      <c r="D2873" t="s">
        <v>24</v>
      </c>
      <c r="E2873" t="s">
        <v>13452</v>
      </c>
      <c r="F2873" t="s">
        <v>37</v>
      </c>
      <c r="G2873" s="1">
        <v>43889</v>
      </c>
      <c r="H2873">
        <v>2020</v>
      </c>
      <c r="I2873" t="s">
        <v>38</v>
      </c>
      <c r="J2873" t="s">
        <v>50</v>
      </c>
      <c r="K2873" t="s">
        <v>186</v>
      </c>
      <c r="L2873">
        <v>2020</v>
      </c>
      <c r="M2873">
        <v>2</v>
      </c>
      <c r="N2873" t="s">
        <v>6152</v>
      </c>
      <c r="O2873">
        <v>1</v>
      </c>
      <c r="P2873" t="s">
        <v>41</v>
      </c>
      <c r="Q2873" t="s">
        <v>42</v>
      </c>
      <c r="R2873" t="s">
        <v>54</v>
      </c>
      <c r="S2873" t="s">
        <v>43</v>
      </c>
      <c r="T2873" t="s">
        <v>13453</v>
      </c>
    </row>
    <row r="2874" spans="1:20" x14ac:dyDescent="0.3">
      <c r="A2874" t="s">
        <v>13454</v>
      </c>
      <c r="B2874" t="s">
        <v>34</v>
      </c>
      <c r="C2874" t="s">
        <v>13455</v>
      </c>
      <c r="D2874" t="s">
        <v>24</v>
      </c>
      <c r="E2874" t="s">
        <v>13456</v>
      </c>
      <c r="F2874" t="s">
        <v>686</v>
      </c>
      <c r="G2874" s="1">
        <v>43889</v>
      </c>
      <c r="H2874">
        <v>2019</v>
      </c>
      <c r="I2874" t="s">
        <v>38</v>
      </c>
      <c r="J2874" t="s">
        <v>50</v>
      </c>
      <c r="K2874" t="s">
        <v>687</v>
      </c>
      <c r="L2874">
        <v>2020</v>
      </c>
      <c r="M2874">
        <v>2</v>
      </c>
      <c r="N2874" t="s">
        <v>6152</v>
      </c>
      <c r="O2874">
        <v>1</v>
      </c>
      <c r="P2874" t="s">
        <v>41</v>
      </c>
      <c r="Q2874" t="s">
        <v>52</v>
      </c>
      <c r="R2874" t="s">
        <v>53</v>
      </c>
      <c r="S2874" t="s">
        <v>163</v>
      </c>
      <c r="T2874" t="s">
        <v>13457</v>
      </c>
    </row>
    <row r="2875" spans="1:20" x14ac:dyDescent="0.3">
      <c r="A2875" t="s">
        <v>13458</v>
      </c>
      <c r="B2875" t="s">
        <v>34</v>
      </c>
      <c r="C2875" t="s">
        <v>13459</v>
      </c>
      <c r="D2875" t="s">
        <v>24</v>
      </c>
      <c r="E2875" t="s">
        <v>13460</v>
      </c>
      <c r="F2875" t="s">
        <v>161</v>
      </c>
      <c r="G2875" s="1">
        <v>43889</v>
      </c>
      <c r="H2875">
        <v>2020</v>
      </c>
      <c r="I2875" t="s">
        <v>38</v>
      </c>
      <c r="J2875" t="s">
        <v>50</v>
      </c>
      <c r="K2875" t="s">
        <v>1139</v>
      </c>
      <c r="L2875">
        <v>2020</v>
      </c>
      <c r="M2875">
        <v>2</v>
      </c>
      <c r="N2875" t="s">
        <v>6152</v>
      </c>
      <c r="O2875">
        <v>1</v>
      </c>
      <c r="P2875" t="s">
        <v>41</v>
      </c>
      <c r="Q2875" t="s">
        <v>42</v>
      </c>
      <c r="R2875" t="s">
        <v>163</v>
      </c>
      <c r="S2875" t="s">
        <v>43</v>
      </c>
      <c r="T2875" t="s">
        <v>13461</v>
      </c>
    </row>
    <row r="2876" spans="1:20" x14ac:dyDescent="0.3">
      <c r="A2876" t="s">
        <v>13462</v>
      </c>
      <c r="B2876" t="s">
        <v>21</v>
      </c>
      <c r="C2876" t="s">
        <v>13463</v>
      </c>
      <c r="D2876" t="s">
        <v>13313</v>
      </c>
      <c r="E2876" t="s">
        <v>13314</v>
      </c>
      <c r="F2876" t="s">
        <v>65</v>
      </c>
      <c r="G2876" s="1">
        <v>43888</v>
      </c>
      <c r="H2876">
        <v>2020</v>
      </c>
      <c r="I2876" t="s">
        <v>101</v>
      </c>
      <c r="J2876" t="s">
        <v>5064</v>
      </c>
      <c r="K2876" t="s">
        <v>549</v>
      </c>
      <c r="L2876">
        <v>2020</v>
      </c>
      <c r="M2876">
        <v>2</v>
      </c>
      <c r="N2876" t="s">
        <v>6152</v>
      </c>
      <c r="O2876">
        <v>162</v>
      </c>
      <c r="P2876" t="s">
        <v>30</v>
      </c>
      <c r="Q2876" t="s">
        <v>287</v>
      </c>
      <c r="R2876" t="s">
        <v>138</v>
      </c>
      <c r="S2876" t="s">
        <v>113</v>
      </c>
      <c r="T2876" t="s">
        <v>13315</v>
      </c>
    </row>
    <row r="2877" spans="1:20" x14ac:dyDescent="0.3">
      <c r="A2877" t="s">
        <v>13464</v>
      </c>
      <c r="B2877" t="s">
        <v>34</v>
      </c>
      <c r="C2877" t="s">
        <v>13465</v>
      </c>
      <c r="D2877" t="s">
        <v>24</v>
      </c>
      <c r="E2877" t="s">
        <v>13466</v>
      </c>
      <c r="F2877" t="s">
        <v>25</v>
      </c>
      <c r="G2877" s="1">
        <v>43888</v>
      </c>
      <c r="H2877">
        <v>2020</v>
      </c>
      <c r="I2877" t="s">
        <v>38</v>
      </c>
      <c r="J2877" t="s">
        <v>39</v>
      </c>
      <c r="K2877" t="s">
        <v>11376</v>
      </c>
      <c r="L2877">
        <v>2020</v>
      </c>
      <c r="M2877">
        <v>2</v>
      </c>
      <c r="N2877" t="s">
        <v>6152</v>
      </c>
      <c r="O2877">
        <v>2</v>
      </c>
      <c r="P2877" t="s">
        <v>41</v>
      </c>
      <c r="Q2877" t="s">
        <v>52</v>
      </c>
      <c r="R2877" t="s">
        <v>54</v>
      </c>
      <c r="S2877" t="s">
        <v>43</v>
      </c>
      <c r="T2877" t="s">
        <v>13467</v>
      </c>
    </row>
    <row r="2878" spans="1:20" x14ac:dyDescent="0.3">
      <c r="A2878" t="s">
        <v>13468</v>
      </c>
      <c r="B2878" t="s">
        <v>34</v>
      </c>
      <c r="C2878" t="s">
        <v>13469</v>
      </c>
      <c r="D2878" t="s">
        <v>24</v>
      </c>
      <c r="E2878" t="s">
        <v>13470</v>
      </c>
      <c r="F2878" t="s">
        <v>379</v>
      </c>
      <c r="G2878" s="1">
        <v>43888</v>
      </c>
      <c r="H2878">
        <v>2020</v>
      </c>
      <c r="I2878" t="s">
        <v>38</v>
      </c>
      <c r="J2878" t="s">
        <v>50</v>
      </c>
      <c r="K2878" t="s">
        <v>368</v>
      </c>
      <c r="L2878">
        <v>2020</v>
      </c>
      <c r="M2878">
        <v>2</v>
      </c>
      <c r="N2878" t="s">
        <v>6152</v>
      </c>
      <c r="O2878">
        <v>1</v>
      </c>
      <c r="P2878" t="s">
        <v>41</v>
      </c>
      <c r="Q2878" t="s">
        <v>42</v>
      </c>
      <c r="R2878" t="s">
        <v>43</v>
      </c>
      <c r="S2878" t="s">
        <v>31</v>
      </c>
      <c r="T2878" t="s">
        <v>13471</v>
      </c>
    </row>
    <row r="2879" spans="1:20" x14ac:dyDescent="0.3">
      <c r="A2879" t="s">
        <v>13472</v>
      </c>
      <c r="B2879" t="s">
        <v>21</v>
      </c>
      <c r="C2879" t="s">
        <v>13473</v>
      </c>
      <c r="D2879" t="s">
        <v>13474</v>
      </c>
      <c r="E2879" t="s">
        <v>13475</v>
      </c>
      <c r="F2879" t="s">
        <v>379</v>
      </c>
      <c r="G2879" s="1">
        <v>43888</v>
      </c>
      <c r="H2879">
        <v>2019</v>
      </c>
      <c r="I2879" t="s">
        <v>270</v>
      </c>
      <c r="J2879" t="s">
        <v>332</v>
      </c>
      <c r="K2879" t="s">
        <v>11300</v>
      </c>
      <c r="L2879">
        <v>2020</v>
      </c>
      <c r="M2879">
        <v>2</v>
      </c>
      <c r="N2879" t="s">
        <v>6152</v>
      </c>
      <c r="O2879">
        <v>98</v>
      </c>
      <c r="P2879" t="s">
        <v>30</v>
      </c>
      <c r="Q2879" t="s">
        <v>2263</v>
      </c>
      <c r="R2879" t="s">
        <v>935</v>
      </c>
      <c r="S2879" t="s">
        <v>31</v>
      </c>
      <c r="T2879" t="s">
        <v>13476</v>
      </c>
    </row>
    <row r="2880" spans="1:20" x14ac:dyDescent="0.3">
      <c r="A2880" t="s">
        <v>13477</v>
      </c>
      <c r="B2880" t="s">
        <v>34</v>
      </c>
      <c r="C2880" t="s">
        <v>13478</v>
      </c>
      <c r="D2880" t="s">
        <v>13479</v>
      </c>
      <c r="E2880" t="s">
        <v>13480</v>
      </c>
      <c r="F2880" t="s">
        <v>2301</v>
      </c>
      <c r="G2880" s="1">
        <v>43888</v>
      </c>
      <c r="H2880">
        <v>2020</v>
      </c>
      <c r="I2880" t="s">
        <v>101</v>
      </c>
      <c r="J2880" t="s">
        <v>50</v>
      </c>
      <c r="K2880" t="s">
        <v>895</v>
      </c>
      <c r="L2880">
        <v>2020</v>
      </c>
      <c r="M2880">
        <v>2</v>
      </c>
      <c r="N2880" t="s">
        <v>6152</v>
      </c>
      <c r="O2880">
        <v>1</v>
      </c>
      <c r="P2880" t="s">
        <v>41</v>
      </c>
      <c r="Q2880" t="s">
        <v>895</v>
      </c>
      <c r="R2880" t="s">
        <v>31</v>
      </c>
      <c r="S2880" t="s">
        <v>31</v>
      </c>
      <c r="T2880" t="s">
        <v>13481</v>
      </c>
    </row>
    <row r="2881" spans="1:20" x14ac:dyDescent="0.3">
      <c r="A2881" t="s">
        <v>13482</v>
      </c>
      <c r="B2881" t="s">
        <v>21</v>
      </c>
      <c r="C2881" t="s">
        <v>13483</v>
      </c>
      <c r="D2881" t="s">
        <v>13484</v>
      </c>
      <c r="E2881" t="s">
        <v>13485</v>
      </c>
      <c r="F2881" t="s">
        <v>367</v>
      </c>
      <c r="G2881" s="1">
        <v>43887</v>
      </c>
      <c r="H2881">
        <v>2016</v>
      </c>
      <c r="I2881" t="s">
        <v>101</v>
      </c>
      <c r="J2881" t="s">
        <v>228</v>
      </c>
      <c r="K2881" t="s">
        <v>603</v>
      </c>
      <c r="L2881">
        <v>2020</v>
      </c>
      <c r="M2881">
        <v>2</v>
      </c>
      <c r="N2881" t="s">
        <v>6152</v>
      </c>
      <c r="O2881">
        <v>103</v>
      </c>
      <c r="P2881" t="s">
        <v>30</v>
      </c>
      <c r="Q2881" t="s">
        <v>92</v>
      </c>
      <c r="R2881" t="s">
        <v>94</v>
      </c>
      <c r="S2881" t="s">
        <v>208</v>
      </c>
      <c r="T2881" t="s">
        <v>13486</v>
      </c>
    </row>
    <row r="2882" spans="1:20" x14ac:dyDescent="0.3">
      <c r="A2882" t="s">
        <v>13487</v>
      </c>
      <c r="B2882" t="s">
        <v>21</v>
      </c>
      <c r="C2882" t="s">
        <v>13488</v>
      </c>
      <c r="D2882" t="s">
        <v>5852</v>
      </c>
      <c r="E2882" t="s">
        <v>13489</v>
      </c>
      <c r="F2882" t="s">
        <v>367</v>
      </c>
      <c r="G2882" s="1">
        <v>43887</v>
      </c>
      <c r="H2882">
        <v>2015</v>
      </c>
      <c r="I2882" t="s">
        <v>38</v>
      </c>
      <c r="J2882" t="s">
        <v>234</v>
      </c>
      <c r="K2882" t="s">
        <v>130</v>
      </c>
      <c r="L2882">
        <v>2020</v>
      </c>
      <c r="M2882">
        <v>2</v>
      </c>
      <c r="N2882" t="s">
        <v>6152</v>
      </c>
      <c r="O2882">
        <v>97</v>
      </c>
      <c r="P2882" t="s">
        <v>30</v>
      </c>
      <c r="Q2882" t="s">
        <v>92</v>
      </c>
      <c r="R2882" t="s">
        <v>94</v>
      </c>
      <c r="S2882" t="s">
        <v>31</v>
      </c>
      <c r="T2882" t="s">
        <v>13490</v>
      </c>
    </row>
    <row r="2883" spans="1:20" x14ac:dyDescent="0.3">
      <c r="A2883" t="s">
        <v>13491</v>
      </c>
      <c r="B2883" t="s">
        <v>34</v>
      </c>
      <c r="C2883" t="s">
        <v>13492</v>
      </c>
      <c r="D2883" t="s">
        <v>24</v>
      </c>
      <c r="E2883" t="s">
        <v>13493</v>
      </c>
      <c r="F2883" t="s">
        <v>25</v>
      </c>
      <c r="G2883" s="1">
        <v>43887</v>
      </c>
      <c r="H2883">
        <v>2020</v>
      </c>
      <c r="I2883" t="s">
        <v>38</v>
      </c>
      <c r="J2883" t="s">
        <v>50</v>
      </c>
      <c r="K2883" t="s">
        <v>13494</v>
      </c>
      <c r="L2883">
        <v>2020</v>
      </c>
      <c r="M2883">
        <v>2</v>
      </c>
      <c r="N2883" t="s">
        <v>6152</v>
      </c>
      <c r="O2883">
        <v>1</v>
      </c>
      <c r="P2883" t="s">
        <v>41</v>
      </c>
      <c r="Q2883" t="s">
        <v>150</v>
      </c>
      <c r="R2883" t="s">
        <v>43</v>
      </c>
      <c r="S2883" t="s">
        <v>310</v>
      </c>
      <c r="T2883" t="s">
        <v>13495</v>
      </c>
    </row>
    <row r="2884" spans="1:20" x14ac:dyDescent="0.3">
      <c r="A2884" t="s">
        <v>13496</v>
      </c>
      <c r="B2884" t="s">
        <v>21</v>
      </c>
      <c r="C2884" t="s">
        <v>13497</v>
      </c>
      <c r="D2884" t="s">
        <v>10581</v>
      </c>
      <c r="E2884" t="s">
        <v>13498</v>
      </c>
      <c r="F2884" t="s">
        <v>367</v>
      </c>
      <c r="G2884" s="1">
        <v>43887</v>
      </c>
      <c r="H2884">
        <v>2015</v>
      </c>
      <c r="I2884" t="s">
        <v>38</v>
      </c>
      <c r="J2884" t="s">
        <v>169</v>
      </c>
      <c r="K2884" t="s">
        <v>727</v>
      </c>
      <c r="L2884">
        <v>2020</v>
      </c>
      <c r="M2884">
        <v>2</v>
      </c>
      <c r="N2884" t="s">
        <v>6152</v>
      </c>
      <c r="O2884">
        <v>94</v>
      </c>
      <c r="P2884" t="s">
        <v>30</v>
      </c>
      <c r="Q2884" t="s">
        <v>112</v>
      </c>
      <c r="R2884" t="s">
        <v>113</v>
      </c>
      <c r="S2884" t="s">
        <v>93</v>
      </c>
      <c r="T2884" t="s">
        <v>13499</v>
      </c>
    </row>
    <row r="2885" spans="1:20" x14ac:dyDescent="0.3">
      <c r="A2885" t="s">
        <v>13500</v>
      </c>
      <c r="B2885" t="s">
        <v>21</v>
      </c>
      <c r="C2885" t="s">
        <v>13501</v>
      </c>
      <c r="D2885" t="s">
        <v>10041</v>
      </c>
      <c r="E2885" t="s">
        <v>13502</v>
      </c>
      <c r="F2885" t="s">
        <v>367</v>
      </c>
      <c r="G2885" s="1">
        <v>43887</v>
      </c>
      <c r="H2885">
        <v>2016</v>
      </c>
      <c r="I2885" t="s">
        <v>38</v>
      </c>
      <c r="J2885" t="s">
        <v>933</v>
      </c>
      <c r="K2885" t="s">
        <v>130</v>
      </c>
      <c r="L2885">
        <v>2020</v>
      </c>
      <c r="M2885">
        <v>2</v>
      </c>
      <c r="N2885" t="s">
        <v>6152</v>
      </c>
      <c r="O2885">
        <v>101</v>
      </c>
      <c r="P2885" t="s">
        <v>30</v>
      </c>
      <c r="Q2885" t="s">
        <v>92</v>
      </c>
      <c r="R2885" t="s">
        <v>94</v>
      </c>
      <c r="S2885" t="s">
        <v>31</v>
      </c>
      <c r="T2885" t="s">
        <v>13503</v>
      </c>
    </row>
    <row r="2886" spans="1:20" x14ac:dyDescent="0.3">
      <c r="A2886" t="s">
        <v>13504</v>
      </c>
      <c r="B2886" t="s">
        <v>34</v>
      </c>
      <c r="C2886" t="s">
        <v>13505</v>
      </c>
      <c r="D2886" t="s">
        <v>24</v>
      </c>
      <c r="E2886" t="s">
        <v>24</v>
      </c>
      <c r="F2886" t="s">
        <v>25</v>
      </c>
      <c r="G2886" s="1">
        <v>43887</v>
      </c>
      <c r="H2886">
        <v>2020</v>
      </c>
      <c r="I2886" t="s">
        <v>38</v>
      </c>
      <c r="J2886" t="s">
        <v>50</v>
      </c>
      <c r="K2886" t="s">
        <v>1704</v>
      </c>
      <c r="L2886">
        <v>2020</v>
      </c>
      <c r="M2886">
        <v>2</v>
      </c>
      <c r="N2886" t="s">
        <v>6152</v>
      </c>
      <c r="O2886">
        <v>1</v>
      </c>
      <c r="P2886" t="s">
        <v>41</v>
      </c>
      <c r="Q2886" t="s">
        <v>52</v>
      </c>
      <c r="R2886" t="s">
        <v>118</v>
      </c>
      <c r="S2886" t="s">
        <v>31</v>
      </c>
      <c r="T2886" t="s">
        <v>13506</v>
      </c>
    </row>
    <row r="2887" spans="1:20" x14ac:dyDescent="0.3">
      <c r="A2887" t="s">
        <v>13507</v>
      </c>
      <c r="B2887" t="s">
        <v>21</v>
      </c>
      <c r="C2887" t="s">
        <v>13508</v>
      </c>
      <c r="D2887" t="s">
        <v>13509</v>
      </c>
      <c r="E2887" t="s">
        <v>13510</v>
      </c>
      <c r="F2887" t="s">
        <v>24</v>
      </c>
      <c r="G2887" s="1">
        <v>43887</v>
      </c>
      <c r="H2887">
        <v>2015</v>
      </c>
      <c r="I2887" t="s">
        <v>38</v>
      </c>
      <c r="J2887" t="s">
        <v>2007</v>
      </c>
      <c r="K2887" t="s">
        <v>91</v>
      </c>
      <c r="L2887">
        <v>2020</v>
      </c>
      <c r="M2887">
        <v>2</v>
      </c>
      <c r="N2887" t="s">
        <v>6152</v>
      </c>
      <c r="O2887">
        <v>138</v>
      </c>
      <c r="P2887" t="s">
        <v>30</v>
      </c>
      <c r="Q2887" t="s">
        <v>92</v>
      </c>
      <c r="R2887" t="s">
        <v>93</v>
      </c>
      <c r="S2887" t="s">
        <v>94</v>
      </c>
      <c r="T2887" t="s">
        <v>13511</v>
      </c>
    </row>
    <row r="2888" spans="1:20" x14ac:dyDescent="0.3">
      <c r="A2888" t="s">
        <v>13512</v>
      </c>
      <c r="B2888" t="s">
        <v>21</v>
      </c>
      <c r="C2888" t="s">
        <v>13513</v>
      </c>
      <c r="D2888" t="s">
        <v>2267</v>
      </c>
      <c r="E2888" t="s">
        <v>13514</v>
      </c>
      <c r="F2888" t="s">
        <v>367</v>
      </c>
      <c r="G2888" s="1">
        <v>43887</v>
      </c>
      <c r="H2888">
        <v>2014</v>
      </c>
      <c r="I2888" t="s">
        <v>101</v>
      </c>
      <c r="J2888" t="s">
        <v>911</v>
      </c>
      <c r="K2888" t="s">
        <v>2635</v>
      </c>
      <c r="L2888">
        <v>2020</v>
      </c>
      <c r="M2888">
        <v>2</v>
      </c>
      <c r="N2888" t="s">
        <v>6152</v>
      </c>
      <c r="O2888">
        <v>109</v>
      </c>
      <c r="P2888" t="s">
        <v>30</v>
      </c>
      <c r="Q2888" t="s">
        <v>563</v>
      </c>
      <c r="R2888" t="s">
        <v>208</v>
      </c>
      <c r="S2888" t="s">
        <v>31</v>
      </c>
      <c r="T2888" t="s">
        <v>13515</v>
      </c>
    </row>
    <row r="2889" spans="1:20" x14ac:dyDescent="0.3">
      <c r="A2889" t="s">
        <v>13516</v>
      </c>
      <c r="B2889" t="s">
        <v>21</v>
      </c>
      <c r="C2889" t="s">
        <v>13517</v>
      </c>
      <c r="D2889" t="s">
        <v>13518</v>
      </c>
      <c r="E2889" t="s">
        <v>13519</v>
      </c>
      <c r="F2889" t="s">
        <v>25</v>
      </c>
      <c r="G2889" s="1">
        <v>43886</v>
      </c>
      <c r="H2889">
        <v>2020</v>
      </c>
      <c r="I2889" t="s">
        <v>38</v>
      </c>
      <c r="J2889" t="s">
        <v>7473</v>
      </c>
      <c r="K2889" t="s">
        <v>1542</v>
      </c>
      <c r="L2889">
        <v>2020</v>
      </c>
      <c r="M2889">
        <v>2</v>
      </c>
      <c r="N2889" t="s">
        <v>6152</v>
      </c>
      <c r="O2889">
        <v>50</v>
      </c>
      <c r="P2889" t="s">
        <v>30</v>
      </c>
      <c r="Q2889" t="s">
        <v>1542</v>
      </c>
      <c r="R2889" t="s">
        <v>31</v>
      </c>
      <c r="S2889" t="s">
        <v>31</v>
      </c>
      <c r="T2889" t="s">
        <v>13520</v>
      </c>
    </row>
    <row r="2890" spans="1:20" x14ac:dyDescent="0.3">
      <c r="A2890" t="s">
        <v>13521</v>
      </c>
      <c r="B2890" t="s">
        <v>21</v>
      </c>
      <c r="C2890" t="s">
        <v>13522</v>
      </c>
      <c r="D2890" t="s">
        <v>13523</v>
      </c>
      <c r="E2890" t="s">
        <v>13524</v>
      </c>
      <c r="F2890" t="s">
        <v>25</v>
      </c>
      <c r="G2890" s="1">
        <v>43884</v>
      </c>
      <c r="H2890">
        <v>2019</v>
      </c>
      <c r="I2890" t="s">
        <v>136</v>
      </c>
      <c r="J2890" t="s">
        <v>277</v>
      </c>
      <c r="K2890" t="s">
        <v>4183</v>
      </c>
      <c r="L2890">
        <v>2020</v>
      </c>
      <c r="M2890">
        <v>2</v>
      </c>
      <c r="N2890" t="s">
        <v>6152</v>
      </c>
      <c r="O2890">
        <v>110</v>
      </c>
      <c r="P2890" t="s">
        <v>30</v>
      </c>
      <c r="Q2890" t="s">
        <v>84</v>
      </c>
      <c r="R2890" t="s">
        <v>113</v>
      </c>
      <c r="S2890" t="s">
        <v>1024</v>
      </c>
      <c r="T2890" t="s">
        <v>13525</v>
      </c>
    </row>
    <row r="2891" spans="1:20" x14ac:dyDescent="0.3">
      <c r="A2891" t="s">
        <v>13526</v>
      </c>
      <c r="B2891" t="s">
        <v>34</v>
      </c>
      <c r="C2891" t="s">
        <v>13527</v>
      </c>
      <c r="D2891" t="s">
        <v>24</v>
      </c>
      <c r="E2891" t="s">
        <v>13528</v>
      </c>
      <c r="F2891" t="s">
        <v>658</v>
      </c>
      <c r="G2891" s="1">
        <v>43884</v>
      </c>
      <c r="H2891">
        <v>2020</v>
      </c>
      <c r="I2891" t="s">
        <v>101</v>
      </c>
      <c r="J2891" t="s">
        <v>50</v>
      </c>
      <c r="K2891" t="s">
        <v>5930</v>
      </c>
      <c r="L2891">
        <v>2020</v>
      </c>
      <c r="M2891">
        <v>2</v>
      </c>
      <c r="N2891" t="s">
        <v>6152</v>
      </c>
      <c r="O2891">
        <v>1</v>
      </c>
      <c r="P2891" t="s">
        <v>41</v>
      </c>
      <c r="Q2891" t="s">
        <v>42</v>
      </c>
      <c r="R2891" t="s">
        <v>569</v>
      </c>
      <c r="S2891" t="s">
        <v>67</v>
      </c>
      <c r="T2891" t="s">
        <v>13529</v>
      </c>
    </row>
    <row r="2892" spans="1:20" x14ac:dyDescent="0.3">
      <c r="A2892" t="s">
        <v>13530</v>
      </c>
      <c r="B2892" t="s">
        <v>21</v>
      </c>
      <c r="C2892" t="s">
        <v>13531</v>
      </c>
      <c r="D2892" t="s">
        <v>13532</v>
      </c>
      <c r="E2892" t="s">
        <v>13533</v>
      </c>
      <c r="F2892" t="s">
        <v>25</v>
      </c>
      <c r="G2892" s="1">
        <v>43883</v>
      </c>
      <c r="H2892">
        <v>2019</v>
      </c>
      <c r="I2892" t="s">
        <v>38</v>
      </c>
      <c r="J2892" t="s">
        <v>592</v>
      </c>
      <c r="K2892" t="s">
        <v>236</v>
      </c>
      <c r="L2892">
        <v>2020</v>
      </c>
      <c r="M2892">
        <v>2</v>
      </c>
      <c r="N2892" t="s">
        <v>6152</v>
      </c>
      <c r="O2892">
        <v>92</v>
      </c>
      <c r="P2892" t="s">
        <v>30</v>
      </c>
      <c r="Q2892" t="s">
        <v>236</v>
      </c>
      <c r="R2892" t="s">
        <v>31</v>
      </c>
      <c r="S2892" t="s">
        <v>31</v>
      </c>
      <c r="T2892" t="s">
        <v>13534</v>
      </c>
    </row>
    <row r="2893" spans="1:20" x14ac:dyDescent="0.3">
      <c r="A2893" t="s">
        <v>13535</v>
      </c>
      <c r="B2893" t="s">
        <v>34</v>
      </c>
      <c r="C2893" t="s">
        <v>13536</v>
      </c>
      <c r="D2893" t="s">
        <v>13537</v>
      </c>
      <c r="E2893" t="s">
        <v>13538</v>
      </c>
      <c r="F2893" t="s">
        <v>947</v>
      </c>
      <c r="G2893" s="1">
        <v>43883</v>
      </c>
      <c r="H2893">
        <v>2018</v>
      </c>
      <c r="I2893" t="s">
        <v>38</v>
      </c>
      <c r="J2893" t="s">
        <v>50</v>
      </c>
      <c r="K2893" t="s">
        <v>1704</v>
      </c>
      <c r="L2893">
        <v>2020</v>
      </c>
      <c r="M2893">
        <v>2</v>
      </c>
      <c r="N2893" t="s">
        <v>6152</v>
      </c>
      <c r="O2893">
        <v>1</v>
      </c>
      <c r="P2893" t="s">
        <v>41</v>
      </c>
      <c r="Q2893" t="s">
        <v>52</v>
      </c>
      <c r="R2893" t="s">
        <v>118</v>
      </c>
      <c r="S2893" t="s">
        <v>31</v>
      </c>
      <c r="T2893" t="s">
        <v>13539</v>
      </c>
    </row>
    <row r="2894" spans="1:20" x14ac:dyDescent="0.3">
      <c r="A2894" t="s">
        <v>13540</v>
      </c>
      <c r="B2894" t="s">
        <v>34</v>
      </c>
      <c r="C2894" t="s">
        <v>13541</v>
      </c>
      <c r="D2894" t="s">
        <v>24</v>
      </c>
      <c r="E2894" t="s">
        <v>13542</v>
      </c>
      <c r="F2894" t="s">
        <v>25</v>
      </c>
      <c r="G2894" s="1">
        <v>43882</v>
      </c>
      <c r="H2894">
        <v>2020</v>
      </c>
      <c r="I2894" t="s">
        <v>38</v>
      </c>
      <c r="J2894" t="s">
        <v>50</v>
      </c>
      <c r="K2894" t="s">
        <v>149</v>
      </c>
      <c r="L2894">
        <v>2020</v>
      </c>
      <c r="M2894">
        <v>2</v>
      </c>
      <c r="N2894" t="s">
        <v>6152</v>
      </c>
      <c r="O2894">
        <v>1</v>
      </c>
      <c r="P2894" t="s">
        <v>41</v>
      </c>
      <c r="Q2894" t="s">
        <v>150</v>
      </c>
      <c r="R2894" t="s">
        <v>43</v>
      </c>
      <c r="S2894" t="s">
        <v>31</v>
      </c>
      <c r="T2894" t="s">
        <v>13543</v>
      </c>
    </row>
    <row r="2895" spans="1:20" x14ac:dyDescent="0.3">
      <c r="A2895" t="s">
        <v>13544</v>
      </c>
      <c r="B2895" t="s">
        <v>34</v>
      </c>
      <c r="C2895" t="s">
        <v>13545</v>
      </c>
      <c r="D2895" t="s">
        <v>24</v>
      </c>
      <c r="E2895" t="s">
        <v>13546</v>
      </c>
      <c r="F2895" t="s">
        <v>658</v>
      </c>
      <c r="G2895" s="1">
        <v>43882</v>
      </c>
      <c r="H2895">
        <v>2020</v>
      </c>
      <c r="I2895" t="s">
        <v>38</v>
      </c>
      <c r="J2895" t="s">
        <v>50</v>
      </c>
      <c r="K2895" t="s">
        <v>5930</v>
      </c>
      <c r="L2895">
        <v>2020</v>
      </c>
      <c r="M2895">
        <v>2</v>
      </c>
      <c r="N2895" t="s">
        <v>6152</v>
      </c>
      <c r="O2895">
        <v>1</v>
      </c>
      <c r="P2895" t="s">
        <v>41</v>
      </c>
      <c r="Q2895" t="s">
        <v>42</v>
      </c>
      <c r="R2895" t="s">
        <v>569</v>
      </c>
      <c r="S2895" t="s">
        <v>67</v>
      </c>
      <c r="T2895" t="s">
        <v>13547</v>
      </c>
    </row>
    <row r="2896" spans="1:20" x14ac:dyDescent="0.3">
      <c r="A2896" t="s">
        <v>13548</v>
      </c>
      <c r="B2896" t="s">
        <v>34</v>
      </c>
      <c r="C2896" t="s">
        <v>13549</v>
      </c>
      <c r="D2896" t="s">
        <v>24</v>
      </c>
      <c r="E2896" t="s">
        <v>24</v>
      </c>
      <c r="F2896" t="s">
        <v>24</v>
      </c>
      <c r="G2896" s="1">
        <v>43882</v>
      </c>
      <c r="H2896">
        <v>2020</v>
      </c>
      <c r="I2896" t="s">
        <v>457</v>
      </c>
      <c r="J2896" t="s">
        <v>50</v>
      </c>
      <c r="K2896" t="s">
        <v>1289</v>
      </c>
      <c r="L2896">
        <v>2020</v>
      </c>
      <c r="M2896">
        <v>2</v>
      </c>
      <c r="N2896" t="s">
        <v>6152</v>
      </c>
      <c r="O2896">
        <v>1</v>
      </c>
      <c r="P2896" t="s">
        <v>41</v>
      </c>
      <c r="Q2896" t="s">
        <v>42</v>
      </c>
      <c r="R2896" t="s">
        <v>60</v>
      </c>
      <c r="S2896" t="s">
        <v>31</v>
      </c>
      <c r="T2896" t="s">
        <v>13550</v>
      </c>
    </row>
    <row r="2897" spans="1:20" x14ac:dyDescent="0.3">
      <c r="A2897" t="s">
        <v>13551</v>
      </c>
      <c r="B2897" t="s">
        <v>34</v>
      </c>
      <c r="C2897" t="s">
        <v>13552</v>
      </c>
      <c r="D2897" t="s">
        <v>24</v>
      </c>
      <c r="E2897" t="s">
        <v>13553</v>
      </c>
      <c r="F2897" t="s">
        <v>1522</v>
      </c>
      <c r="G2897" s="1">
        <v>43882</v>
      </c>
      <c r="H2897">
        <v>2020</v>
      </c>
      <c r="I2897" t="s">
        <v>38</v>
      </c>
      <c r="J2897" t="s">
        <v>50</v>
      </c>
      <c r="K2897" t="s">
        <v>687</v>
      </c>
      <c r="L2897">
        <v>2020</v>
      </c>
      <c r="M2897">
        <v>2</v>
      </c>
      <c r="N2897" t="s">
        <v>6152</v>
      </c>
      <c r="O2897">
        <v>1</v>
      </c>
      <c r="P2897" t="s">
        <v>41</v>
      </c>
      <c r="Q2897" t="s">
        <v>52</v>
      </c>
      <c r="R2897" t="s">
        <v>53</v>
      </c>
      <c r="S2897" t="s">
        <v>163</v>
      </c>
      <c r="T2897" t="s">
        <v>13554</v>
      </c>
    </row>
    <row r="2898" spans="1:20" x14ac:dyDescent="0.3">
      <c r="A2898" t="s">
        <v>13555</v>
      </c>
      <c r="B2898" t="s">
        <v>21</v>
      </c>
      <c r="C2898" t="s">
        <v>13556</v>
      </c>
      <c r="D2898" t="s">
        <v>13557</v>
      </c>
      <c r="E2898" t="s">
        <v>13558</v>
      </c>
      <c r="F2898" t="s">
        <v>2069</v>
      </c>
      <c r="G2898" s="1">
        <v>43882</v>
      </c>
      <c r="H2898">
        <v>2020</v>
      </c>
      <c r="I2898" t="s">
        <v>38</v>
      </c>
      <c r="J2898" t="s">
        <v>845</v>
      </c>
      <c r="K2898" t="s">
        <v>91</v>
      </c>
      <c r="L2898">
        <v>2020</v>
      </c>
      <c r="M2898">
        <v>2</v>
      </c>
      <c r="N2898" t="s">
        <v>6152</v>
      </c>
      <c r="O2898">
        <v>120</v>
      </c>
      <c r="P2898" t="s">
        <v>30</v>
      </c>
      <c r="Q2898" t="s">
        <v>92</v>
      </c>
      <c r="R2898" t="s">
        <v>93</v>
      </c>
      <c r="S2898" t="s">
        <v>94</v>
      </c>
      <c r="T2898" t="s">
        <v>13559</v>
      </c>
    </row>
    <row r="2899" spans="1:20" x14ac:dyDescent="0.3">
      <c r="A2899" t="s">
        <v>13560</v>
      </c>
      <c r="B2899" t="s">
        <v>21</v>
      </c>
      <c r="C2899" t="s">
        <v>13561</v>
      </c>
      <c r="D2899" t="s">
        <v>13562</v>
      </c>
      <c r="E2899" t="s">
        <v>13563</v>
      </c>
      <c r="F2899" t="s">
        <v>65</v>
      </c>
      <c r="G2899" s="1">
        <v>43882</v>
      </c>
      <c r="H2899">
        <v>2019</v>
      </c>
      <c r="I2899" t="s">
        <v>101</v>
      </c>
      <c r="J2899" t="s">
        <v>933</v>
      </c>
      <c r="K2899" t="s">
        <v>562</v>
      </c>
      <c r="L2899">
        <v>2020</v>
      </c>
      <c r="M2899">
        <v>2</v>
      </c>
      <c r="N2899" t="s">
        <v>6152</v>
      </c>
      <c r="O2899">
        <v>101</v>
      </c>
      <c r="P2899" t="s">
        <v>30</v>
      </c>
      <c r="Q2899" t="s">
        <v>563</v>
      </c>
      <c r="R2899" t="s">
        <v>279</v>
      </c>
      <c r="S2899" t="s">
        <v>31</v>
      </c>
      <c r="T2899" t="s">
        <v>13564</v>
      </c>
    </row>
    <row r="2900" spans="1:20" x14ac:dyDescent="0.3">
      <c r="A2900" t="s">
        <v>13565</v>
      </c>
      <c r="B2900" t="s">
        <v>21</v>
      </c>
      <c r="C2900" t="s">
        <v>13566</v>
      </c>
      <c r="D2900" t="s">
        <v>13567</v>
      </c>
      <c r="E2900" t="s">
        <v>13568</v>
      </c>
      <c r="F2900" t="s">
        <v>25</v>
      </c>
      <c r="G2900" s="1">
        <v>43882</v>
      </c>
      <c r="H2900">
        <v>2020</v>
      </c>
      <c r="I2900" t="s">
        <v>349</v>
      </c>
      <c r="J2900" t="s">
        <v>324</v>
      </c>
      <c r="K2900" t="s">
        <v>362</v>
      </c>
      <c r="L2900">
        <v>2020</v>
      </c>
      <c r="M2900">
        <v>2</v>
      </c>
      <c r="N2900" t="s">
        <v>6152</v>
      </c>
      <c r="O2900">
        <v>116</v>
      </c>
      <c r="P2900" t="s">
        <v>30</v>
      </c>
      <c r="Q2900" t="s">
        <v>92</v>
      </c>
      <c r="R2900" t="s">
        <v>279</v>
      </c>
      <c r="S2900" t="s">
        <v>31</v>
      </c>
      <c r="T2900" t="s">
        <v>13569</v>
      </c>
    </row>
    <row r="2901" spans="1:20" x14ac:dyDescent="0.3">
      <c r="A2901" t="s">
        <v>13570</v>
      </c>
      <c r="B2901" t="s">
        <v>21</v>
      </c>
      <c r="C2901" t="s">
        <v>13571</v>
      </c>
      <c r="D2901" t="s">
        <v>13572</v>
      </c>
      <c r="E2901" t="s">
        <v>13573</v>
      </c>
      <c r="F2901" t="s">
        <v>65</v>
      </c>
      <c r="G2901" s="1">
        <v>43882</v>
      </c>
      <c r="H2901">
        <v>2020</v>
      </c>
      <c r="I2901" t="s">
        <v>38</v>
      </c>
      <c r="J2901" t="s">
        <v>653</v>
      </c>
      <c r="K2901" t="s">
        <v>130</v>
      </c>
      <c r="L2901">
        <v>2020</v>
      </c>
      <c r="M2901">
        <v>2</v>
      </c>
      <c r="N2901" t="s">
        <v>6152</v>
      </c>
      <c r="O2901">
        <v>117</v>
      </c>
      <c r="P2901" t="s">
        <v>30</v>
      </c>
      <c r="Q2901" t="s">
        <v>92</v>
      </c>
      <c r="R2901" t="s">
        <v>94</v>
      </c>
      <c r="S2901" t="s">
        <v>31</v>
      </c>
      <c r="T2901" t="s">
        <v>13574</v>
      </c>
    </row>
    <row r="2902" spans="1:20" x14ac:dyDescent="0.3">
      <c r="A2902" t="s">
        <v>13575</v>
      </c>
      <c r="B2902" t="s">
        <v>21</v>
      </c>
      <c r="C2902" t="s">
        <v>13576</v>
      </c>
      <c r="D2902" t="s">
        <v>13577</v>
      </c>
      <c r="E2902" t="s">
        <v>13578</v>
      </c>
      <c r="F2902" t="s">
        <v>37</v>
      </c>
      <c r="G2902" s="1">
        <v>43881</v>
      </c>
      <c r="H2902">
        <v>2012</v>
      </c>
      <c r="I2902" t="s">
        <v>136</v>
      </c>
      <c r="J2902" t="s">
        <v>423</v>
      </c>
      <c r="K2902" t="s">
        <v>221</v>
      </c>
      <c r="L2902">
        <v>2020</v>
      </c>
      <c r="M2902">
        <v>2</v>
      </c>
      <c r="N2902" t="s">
        <v>6152</v>
      </c>
      <c r="O2902">
        <v>95</v>
      </c>
      <c r="P2902" t="s">
        <v>30</v>
      </c>
      <c r="Q2902" t="s">
        <v>112</v>
      </c>
      <c r="R2902" t="s">
        <v>94</v>
      </c>
      <c r="S2902" t="s">
        <v>222</v>
      </c>
      <c r="T2902" t="s">
        <v>13579</v>
      </c>
    </row>
    <row r="2903" spans="1:20" x14ac:dyDescent="0.3">
      <c r="A2903" t="s">
        <v>13580</v>
      </c>
      <c r="B2903" t="s">
        <v>34</v>
      </c>
      <c r="C2903" t="s">
        <v>13581</v>
      </c>
      <c r="D2903" t="s">
        <v>24</v>
      </c>
      <c r="E2903" t="s">
        <v>13582</v>
      </c>
      <c r="F2903" t="s">
        <v>1661</v>
      </c>
      <c r="G2903" s="1">
        <v>43881</v>
      </c>
      <c r="H2903">
        <v>2020</v>
      </c>
      <c r="I2903" t="s">
        <v>38</v>
      </c>
      <c r="J2903" t="s">
        <v>50</v>
      </c>
      <c r="K2903" t="s">
        <v>7844</v>
      </c>
      <c r="L2903">
        <v>2020</v>
      </c>
      <c r="M2903">
        <v>2</v>
      </c>
      <c r="N2903" t="s">
        <v>6152</v>
      </c>
      <c r="O2903">
        <v>1</v>
      </c>
      <c r="P2903" t="s">
        <v>41</v>
      </c>
      <c r="Q2903" t="s">
        <v>42</v>
      </c>
      <c r="R2903" t="s">
        <v>76</v>
      </c>
      <c r="S2903" t="s">
        <v>44</v>
      </c>
      <c r="T2903" t="s">
        <v>13583</v>
      </c>
    </row>
    <row r="2904" spans="1:20" x14ac:dyDescent="0.3">
      <c r="A2904" t="s">
        <v>13584</v>
      </c>
      <c r="B2904" t="s">
        <v>21</v>
      </c>
      <c r="C2904" t="s">
        <v>13585</v>
      </c>
      <c r="D2904" t="s">
        <v>13586</v>
      </c>
      <c r="E2904" t="s">
        <v>24</v>
      </c>
      <c r="F2904" t="s">
        <v>3337</v>
      </c>
      <c r="G2904" s="1">
        <v>43881</v>
      </c>
      <c r="H2904">
        <v>2018</v>
      </c>
      <c r="I2904" t="s">
        <v>136</v>
      </c>
      <c r="J2904" t="s">
        <v>414</v>
      </c>
      <c r="K2904" t="s">
        <v>3798</v>
      </c>
      <c r="L2904">
        <v>2020</v>
      </c>
      <c r="M2904">
        <v>2</v>
      </c>
      <c r="N2904" t="s">
        <v>6152</v>
      </c>
      <c r="O2904">
        <v>93</v>
      </c>
      <c r="P2904" t="s">
        <v>30</v>
      </c>
      <c r="Q2904" t="s">
        <v>84</v>
      </c>
      <c r="R2904" t="s">
        <v>2496</v>
      </c>
      <c r="S2904" t="s">
        <v>94</v>
      </c>
      <c r="T2904" t="s">
        <v>13587</v>
      </c>
    </row>
    <row r="2905" spans="1:20" x14ac:dyDescent="0.3">
      <c r="A2905" t="s">
        <v>13588</v>
      </c>
      <c r="B2905" t="s">
        <v>34</v>
      </c>
      <c r="C2905" t="s">
        <v>13589</v>
      </c>
      <c r="D2905" t="s">
        <v>24</v>
      </c>
      <c r="E2905" t="s">
        <v>13590</v>
      </c>
      <c r="F2905" t="s">
        <v>25</v>
      </c>
      <c r="G2905" s="1">
        <v>43878</v>
      </c>
      <c r="H2905">
        <v>2008</v>
      </c>
      <c r="I2905" t="s">
        <v>136</v>
      </c>
      <c r="J2905" t="s">
        <v>50</v>
      </c>
      <c r="K2905" t="s">
        <v>10627</v>
      </c>
      <c r="L2905">
        <v>2020</v>
      </c>
      <c r="M2905">
        <v>2</v>
      </c>
      <c r="N2905" t="s">
        <v>6152</v>
      </c>
      <c r="O2905">
        <v>1</v>
      </c>
      <c r="P2905" t="s">
        <v>41</v>
      </c>
      <c r="Q2905" t="s">
        <v>271</v>
      </c>
      <c r="R2905" t="s">
        <v>54</v>
      </c>
      <c r="S2905" t="s">
        <v>68</v>
      </c>
      <c r="T2905" t="s">
        <v>13591</v>
      </c>
    </row>
    <row r="2906" spans="1:20" x14ac:dyDescent="0.3">
      <c r="A2906" t="s">
        <v>13592</v>
      </c>
      <c r="B2906" t="s">
        <v>21</v>
      </c>
      <c r="C2906" t="s">
        <v>13593</v>
      </c>
      <c r="D2906" t="s">
        <v>13594</v>
      </c>
      <c r="E2906" t="s">
        <v>13595</v>
      </c>
      <c r="F2906" t="s">
        <v>591</v>
      </c>
      <c r="G2906" s="1">
        <v>43877</v>
      </c>
      <c r="H2906">
        <v>2015</v>
      </c>
      <c r="I2906" t="s">
        <v>349</v>
      </c>
      <c r="J2906" t="s">
        <v>361</v>
      </c>
      <c r="K2906" t="s">
        <v>720</v>
      </c>
      <c r="L2906">
        <v>2020</v>
      </c>
      <c r="M2906">
        <v>2</v>
      </c>
      <c r="N2906" t="s">
        <v>6152</v>
      </c>
      <c r="O2906">
        <v>122</v>
      </c>
      <c r="P2906" t="s">
        <v>30</v>
      </c>
      <c r="Q2906" t="s">
        <v>92</v>
      </c>
      <c r="R2906" t="s">
        <v>208</v>
      </c>
      <c r="S2906" t="s">
        <v>31</v>
      </c>
      <c r="T2906" t="s">
        <v>13596</v>
      </c>
    </row>
    <row r="2907" spans="1:20" x14ac:dyDescent="0.3">
      <c r="A2907" t="s">
        <v>13597</v>
      </c>
      <c r="B2907" t="s">
        <v>21</v>
      </c>
      <c r="C2907" t="s">
        <v>13598</v>
      </c>
      <c r="D2907" t="s">
        <v>13599</v>
      </c>
      <c r="E2907" t="s">
        <v>13600</v>
      </c>
      <c r="F2907" t="s">
        <v>25</v>
      </c>
      <c r="G2907" s="1">
        <v>43877</v>
      </c>
      <c r="H2907">
        <v>2019</v>
      </c>
      <c r="I2907" t="s">
        <v>38</v>
      </c>
      <c r="J2907" t="s">
        <v>408</v>
      </c>
      <c r="K2907" t="s">
        <v>1124</v>
      </c>
      <c r="L2907">
        <v>2020</v>
      </c>
      <c r="M2907">
        <v>2</v>
      </c>
      <c r="N2907" t="s">
        <v>6152</v>
      </c>
      <c r="O2907">
        <v>102</v>
      </c>
      <c r="P2907" t="s">
        <v>30</v>
      </c>
      <c r="Q2907" t="s">
        <v>92</v>
      </c>
      <c r="R2907" t="s">
        <v>93</v>
      </c>
      <c r="S2907" t="s">
        <v>31</v>
      </c>
      <c r="T2907" t="s">
        <v>13601</v>
      </c>
    </row>
    <row r="2908" spans="1:20" x14ac:dyDescent="0.3">
      <c r="A2908" t="s">
        <v>13602</v>
      </c>
      <c r="B2908" t="s">
        <v>21</v>
      </c>
      <c r="C2908" t="s">
        <v>13603</v>
      </c>
      <c r="D2908" t="s">
        <v>13604</v>
      </c>
      <c r="E2908" t="s">
        <v>13605</v>
      </c>
      <c r="F2908" t="s">
        <v>25</v>
      </c>
      <c r="G2908" s="1">
        <v>43877</v>
      </c>
      <c r="H2908">
        <v>2015</v>
      </c>
      <c r="I2908" t="s">
        <v>349</v>
      </c>
      <c r="J2908" t="s">
        <v>299</v>
      </c>
      <c r="K2908" t="s">
        <v>11667</v>
      </c>
      <c r="L2908">
        <v>2020</v>
      </c>
      <c r="M2908">
        <v>2</v>
      </c>
      <c r="N2908" t="s">
        <v>6152</v>
      </c>
      <c r="O2908">
        <v>96</v>
      </c>
      <c r="P2908" t="s">
        <v>30</v>
      </c>
      <c r="Q2908" t="s">
        <v>287</v>
      </c>
      <c r="R2908" t="s">
        <v>138</v>
      </c>
      <c r="S2908" t="s">
        <v>208</v>
      </c>
      <c r="T2908" t="s">
        <v>13606</v>
      </c>
    </row>
    <row r="2909" spans="1:20" x14ac:dyDescent="0.3">
      <c r="A2909" t="s">
        <v>13607</v>
      </c>
      <c r="B2909" t="s">
        <v>34</v>
      </c>
      <c r="C2909" t="s">
        <v>13608</v>
      </c>
      <c r="D2909" t="s">
        <v>9538</v>
      </c>
      <c r="E2909" t="s">
        <v>13609</v>
      </c>
      <c r="F2909" t="s">
        <v>367</v>
      </c>
      <c r="G2909" s="1">
        <v>43877</v>
      </c>
      <c r="H2909">
        <v>2017</v>
      </c>
      <c r="I2909" t="s">
        <v>38</v>
      </c>
      <c r="J2909" t="s">
        <v>50</v>
      </c>
      <c r="K2909" t="s">
        <v>368</v>
      </c>
      <c r="L2909">
        <v>2020</v>
      </c>
      <c r="M2909">
        <v>2</v>
      </c>
      <c r="N2909" t="s">
        <v>6152</v>
      </c>
      <c r="O2909">
        <v>1</v>
      </c>
      <c r="P2909" t="s">
        <v>41</v>
      </c>
      <c r="Q2909" t="s">
        <v>42</v>
      </c>
      <c r="R2909" t="s">
        <v>43</v>
      </c>
      <c r="S2909" t="s">
        <v>31</v>
      </c>
      <c r="T2909" t="s">
        <v>13610</v>
      </c>
    </row>
    <row r="2910" spans="1:20" x14ac:dyDescent="0.3">
      <c r="A2910" t="s">
        <v>13611</v>
      </c>
      <c r="B2910" t="s">
        <v>21</v>
      </c>
      <c r="C2910" t="s">
        <v>13612</v>
      </c>
      <c r="D2910" t="s">
        <v>13613</v>
      </c>
      <c r="E2910" t="s">
        <v>13614</v>
      </c>
      <c r="F2910" t="s">
        <v>25</v>
      </c>
      <c r="G2910" s="1">
        <v>43877</v>
      </c>
      <c r="H2910">
        <v>2016</v>
      </c>
      <c r="I2910" t="s">
        <v>349</v>
      </c>
      <c r="J2910" t="s">
        <v>414</v>
      </c>
      <c r="K2910" t="s">
        <v>362</v>
      </c>
      <c r="L2910">
        <v>2020</v>
      </c>
      <c r="M2910">
        <v>2</v>
      </c>
      <c r="N2910" t="s">
        <v>6152</v>
      </c>
      <c r="O2910">
        <v>93</v>
      </c>
      <c r="P2910" t="s">
        <v>30</v>
      </c>
      <c r="Q2910" t="s">
        <v>92</v>
      </c>
      <c r="R2910" t="s">
        <v>279</v>
      </c>
      <c r="S2910" t="s">
        <v>31</v>
      </c>
      <c r="T2910" t="s">
        <v>13615</v>
      </c>
    </row>
    <row r="2911" spans="1:20" x14ac:dyDescent="0.3">
      <c r="A2911" t="s">
        <v>13616</v>
      </c>
      <c r="B2911" t="s">
        <v>21</v>
      </c>
      <c r="C2911" t="s">
        <v>13617</v>
      </c>
      <c r="D2911" t="s">
        <v>13618</v>
      </c>
      <c r="E2911" t="s">
        <v>13619</v>
      </c>
      <c r="F2911" t="s">
        <v>25</v>
      </c>
      <c r="G2911" s="1">
        <v>43877</v>
      </c>
      <c r="H2911">
        <v>2016</v>
      </c>
      <c r="I2911" t="s">
        <v>26</v>
      </c>
      <c r="J2911" t="s">
        <v>414</v>
      </c>
      <c r="K2911" t="s">
        <v>5989</v>
      </c>
      <c r="L2911">
        <v>2020</v>
      </c>
      <c r="M2911">
        <v>2</v>
      </c>
      <c r="N2911" t="s">
        <v>6152</v>
      </c>
      <c r="O2911">
        <v>93</v>
      </c>
      <c r="P2911" t="s">
        <v>30</v>
      </c>
      <c r="Q2911" t="s">
        <v>236</v>
      </c>
      <c r="R2911" t="s">
        <v>93</v>
      </c>
      <c r="S2911" t="s">
        <v>31</v>
      </c>
      <c r="T2911" t="s">
        <v>13620</v>
      </c>
    </row>
    <row r="2912" spans="1:20" x14ac:dyDescent="0.3">
      <c r="A2912" t="s">
        <v>13621</v>
      </c>
      <c r="B2912" t="s">
        <v>21</v>
      </c>
      <c r="C2912" t="s">
        <v>13622</v>
      </c>
      <c r="D2912" t="s">
        <v>13623</v>
      </c>
      <c r="E2912" t="s">
        <v>13624</v>
      </c>
      <c r="F2912" t="s">
        <v>24</v>
      </c>
      <c r="G2912" s="1">
        <v>43876</v>
      </c>
      <c r="H2912">
        <v>2017</v>
      </c>
      <c r="I2912" t="s">
        <v>199</v>
      </c>
      <c r="J2912" t="s">
        <v>3869</v>
      </c>
      <c r="K2912" t="s">
        <v>1695</v>
      </c>
      <c r="L2912">
        <v>2020</v>
      </c>
      <c r="M2912">
        <v>2</v>
      </c>
      <c r="N2912" t="s">
        <v>6152</v>
      </c>
      <c r="O2912">
        <v>72</v>
      </c>
      <c r="P2912" t="s">
        <v>30</v>
      </c>
      <c r="Q2912" t="s">
        <v>1695</v>
      </c>
      <c r="R2912" t="s">
        <v>31</v>
      </c>
      <c r="S2912" t="s">
        <v>31</v>
      </c>
      <c r="T2912" t="s">
        <v>13625</v>
      </c>
    </row>
    <row r="2913" spans="1:20" x14ac:dyDescent="0.3">
      <c r="A2913" t="s">
        <v>13626</v>
      </c>
      <c r="B2913" t="s">
        <v>34</v>
      </c>
      <c r="C2913" t="s">
        <v>13627</v>
      </c>
      <c r="D2913" t="s">
        <v>24</v>
      </c>
      <c r="E2913" t="s">
        <v>13628</v>
      </c>
      <c r="F2913" t="s">
        <v>13629</v>
      </c>
      <c r="G2913" s="1">
        <v>43876</v>
      </c>
      <c r="H2913">
        <v>2017</v>
      </c>
      <c r="I2913" t="s">
        <v>199</v>
      </c>
      <c r="J2913" t="s">
        <v>50</v>
      </c>
      <c r="K2913" t="s">
        <v>293</v>
      </c>
      <c r="L2913">
        <v>2020</v>
      </c>
      <c r="M2913">
        <v>2</v>
      </c>
      <c r="N2913" t="s">
        <v>6152</v>
      </c>
      <c r="O2913">
        <v>1</v>
      </c>
      <c r="P2913" t="s">
        <v>41</v>
      </c>
      <c r="Q2913" t="s">
        <v>271</v>
      </c>
      <c r="R2913" t="s">
        <v>68</v>
      </c>
      <c r="S2913" t="s">
        <v>31</v>
      </c>
      <c r="T2913" t="s">
        <v>13630</v>
      </c>
    </row>
    <row r="2914" spans="1:20" x14ac:dyDescent="0.3">
      <c r="A2914" t="s">
        <v>13631</v>
      </c>
      <c r="B2914" t="s">
        <v>21</v>
      </c>
      <c r="C2914" t="s">
        <v>13632</v>
      </c>
      <c r="D2914" t="s">
        <v>13633</v>
      </c>
      <c r="E2914" t="s">
        <v>13634</v>
      </c>
      <c r="F2914" t="s">
        <v>100</v>
      </c>
      <c r="G2914" s="1">
        <v>43875</v>
      </c>
      <c r="H2914">
        <v>2019</v>
      </c>
      <c r="I2914" t="s">
        <v>674</v>
      </c>
      <c r="J2914" t="s">
        <v>561</v>
      </c>
      <c r="K2914" t="s">
        <v>137</v>
      </c>
      <c r="L2914">
        <v>2020</v>
      </c>
      <c r="M2914">
        <v>2</v>
      </c>
      <c r="N2914" t="s">
        <v>6152</v>
      </c>
      <c r="O2914">
        <v>87</v>
      </c>
      <c r="P2914" t="s">
        <v>30</v>
      </c>
      <c r="Q2914" t="s">
        <v>84</v>
      </c>
      <c r="R2914" t="s">
        <v>138</v>
      </c>
      <c r="S2914" t="s">
        <v>31</v>
      </c>
      <c r="T2914" t="s">
        <v>13635</v>
      </c>
    </row>
    <row r="2915" spans="1:20" x14ac:dyDescent="0.3">
      <c r="A2915" t="s">
        <v>13636</v>
      </c>
      <c r="B2915" t="s">
        <v>21</v>
      </c>
      <c r="C2915" t="s">
        <v>13637</v>
      </c>
      <c r="D2915" t="s">
        <v>13638</v>
      </c>
      <c r="E2915" t="s">
        <v>13639</v>
      </c>
      <c r="F2915" t="s">
        <v>3536</v>
      </c>
      <c r="G2915" s="1">
        <v>43875</v>
      </c>
      <c r="H2915">
        <v>2019</v>
      </c>
      <c r="I2915" t="s">
        <v>38</v>
      </c>
      <c r="J2915" t="s">
        <v>423</v>
      </c>
      <c r="K2915" t="s">
        <v>603</v>
      </c>
      <c r="L2915">
        <v>2020</v>
      </c>
      <c r="M2915">
        <v>2</v>
      </c>
      <c r="N2915" t="s">
        <v>6152</v>
      </c>
      <c r="O2915">
        <v>95</v>
      </c>
      <c r="P2915" t="s">
        <v>30</v>
      </c>
      <c r="Q2915" t="s">
        <v>92</v>
      </c>
      <c r="R2915" t="s">
        <v>94</v>
      </c>
      <c r="S2915" t="s">
        <v>208</v>
      </c>
      <c r="T2915" t="s">
        <v>13640</v>
      </c>
    </row>
    <row r="2916" spans="1:20" x14ac:dyDescent="0.3">
      <c r="A2916" t="s">
        <v>13641</v>
      </c>
      <c r="B2916" t="s">
        <v>21</v>
      </c>
      <c r="C2916" t="s">
        <v>13642</v>
      </c>
      <c r="D2916" t="s">
        <v>13643</v>
      </c>
      <c r="E2916" t="s">
        <v>13644</v>
      </c>
      <c r="F2916" t="s">
        <v>2032</v>
      </c>
      <c r="G2916" s="1">
        <v>43875</v>
      </c>
      <c r="H2916">
        <v>2017</v>
      </c>
      <c r="I2916" t="s">
        <v>38</v>
      </c>
      <c r="J2916" t="s">
        <v>4843</v>
      </c>
      <c r="K2916" t="s">
        <v>727</v>
      </c>
      <c r="L2916">
        <v>2020</v>
      </c>
      <c r="M2916">
        <v>2</v>
      </c>
      <c r="N2916" t="s">
        <v>6152</v>
      </c>
      <c r="O2916">
        <v>33</v>
      </c>
      <c r="P2916" t="s">
        <v>30</v>
      </c>
      <c r="Q2916" t="s">
        <v>112</v>
      </c>
      <c r="R2916" t="s">
        <v>113</v>
      </c>
      <c r="S2916" t="s">
        <v>93</v>
      </c>
      <c r="T2916" t="s">
        <v>13645</v>
      </c>
    </row>
    <row r="2917" spans="1:20" x14ac:dyDescent="0.3">
      <c r="A2917" t="s">
        <v>13646</v>
      </c>
      <c r="B2917" t="s">
        <v>21</v>
      </c>
      <c r="C2917" t="s">
        <v>13647</v>
      </c>
      <c r="D2917" t="s">
        <v>13648</v>
      </c>
      <c r="E2917" t="s">
        <v>13649</v>
      </c>
      <c r="F2917" t="s">
        <v>2069</v>
      </c>
      <c r="G2917" s="1">
        <v>43875</v>
      </c>
      <c r="H2917">
        <v>2020</v>
      </c>
      <c r="I2917" t="s">
        <v>38</v>
      </c>
      <c r="J2917" t="s">
        <v>468</v>
      </c>
      <c r="K2917" t="s">
        <v>207</v>
      </c>
      <c r="L2917">
        <v>2020</v>
      </c>
      <c r="M2917">
        <v>2</v>
      </c>
      <c r="N2917" t="s">
        <v>6152</v>
      </c>
      <c r="O2917">
        <v>113</v>
      </c>
      <c r="P2917" t="s">
        <v>30</v>
      </c>
      <c r="Q2917" t="s">
        <v>112</v>
      </c>
      <c r="R2917" t="s">
        <v>94</v>
      </c>
      <c r="S2917" t="s">
        <v>208</v>
      </c>
      <c r="T2917" t="s">
        <v>13650</v>
      </c>
    </row>
    <row r="2918" spans="1:20" x14ac:dyDescent="0.3">
      <c r="A2918" t="s">
        <v>13651</v>
      </c>
      <c r="B2918" t="s">
        <v>21</v>
      </c>
      <c r="C2918" t="s">
        <v>13652</v>
      </c>
      <c r="D2918" t="s">
        <v>13653</v>
      </c>
      <c r="E2918" t="s">
        <v>13654</v>
      </c>
      <c r="F2918" t="s">
        <v>37</v>
      </c>
      <c r="G2918" s="1">
        <v>43875</v>
      </c>
      <c r="H2918">
        <v>2010</v>
      </c>
      <c r="I2918" t="s">
        <v>136</v>
      </c>
      <c r="J2918" t="s">
        <v>754</v>
      </c>
      <c r="K2918" t="s">
        <v>221</v>
      </c>
      <c r="L2918">
        <v>2020</v>
      </c>
      <c r="M2918">
        <v>2</v>
      </c>
      <c r="N2918" t="s">
        <v>6152</v>
      </c>
      <c r="O2918">
        <v>118</v>
      </c>
      <c r="P2918" t="s">
        <v>30</v>
      </c>
      <c r="Q2918" t="s">
        <v>112</v>
      </c>
      <c r="R2918" t="s">
        <v>94</v>
      </c>
      <c r="S2918" t="s">
        <v>222</v>
      </c>
      <c r="T2918" t="s">
        <v>13655</v>
      </c>
    </row>
    <row r="2919" spans="1:20" x14ac:dyDescent="0.3">
      <c r="A2919" t="s">
        <v>13656</v>
      </c>
      <c r="B2919" t="s">
        <v>21</v>
      </c>
      <c r="C2919" t="s">
        <v>13657</v>
      </c>
      <c r="D2919" t="s">
        <v>5046</v>
      </c>
      <c r="E2919" t="s">
        <v>13658</v>
      </c>
      <c r="F2919" t="s">
        <v>65</v>
      </c>
      <c r="G2919" s="1">
        <v>43875</v>
      </c>
      <c r="H2919">
        <v>2019</v>
      </c>
      <c r="I2919" t="s">
        <v>101</v>
      </c>
      <c r="J2919" t="s">
        <v>7970</v>
      </c>
      <c r="K2919" t="s">
        <v>603</v>
      </c>
      <c r="L2919">
        <v>2020</v>
      </c>
      <c r="M2919">
        <v>2</v>
      </c>
      <c r="N2919" t="s">
        <v>6152</v>
      </c>
      <c r="O2919">
        <v>171</v>
      </c>
      <c r="P2919" t="s">
        <v>30</v>
      </c>
      <c r="Q2919" t="s">
        <v>92</v>
      </c>
      <c r="R2919" t="s">
        <v>94</v>
      </c>
      <c r="S2919" t="s">
        <v>208</v>
      </c>
      <c r="T2919" t="s">
        <v>13659</v>
      </c>
    </row>
    <row r="2920" spans="1:20" x14ac:dyDescent="0.3">
      <c r="A2920" t="s">
        <v>13660</v>
      </c>
      <c r="B2920" t="s">
        <v>34</v>
      </c>
      <c r="C2920" t="s">
        <v>13661</v>
      </c>
      <c r="D2920" t="s">
        <v>24</v>
      </c>
      <c r="E2920" t="s">
        <v>13662</v>
      </c>
      <c r="F2920" t="s">
        <v>65</v>
      </c>
      <c r="G2920" s="1">
        <v>43875</v>
      </c>
      <c r="H2920">
        <v>2020</v>
      </c>
      <c r="I2920" t="s">
        <v>38</v>
      </c>
      <c r="J2920" t="s">
        <v>50</v>
      </c>
      <c r="K2920" t="s">
        <v>66</v>
      </c>
      <c r="L2920">
        <v>2020</v>
      </c>
      <c r="M2920">
        <v>2</v>
      </c>
      <c r="N2920" t="s">
        <v>6152</v>
      </c>
      <c r="O2920">
        <v>1</v>
      </c>
      <c r="P2920" t="s">
        <v>41</v>
      </c>
      <c r="Q2920" t="s">
        <v>42</v>
      </c>
      <c r="R2920" t="s">
        <v>67</v>
      </c>
      <c r="S2920" t="s">
        <v>68</v>
      </c>
      <c r="T2920" t="s">
        <v>13663</v>
      </c>
    </row>
    <row r="2921" spans="1:20" x14ac:dyDescent="0.3">
      <c r="A2921" t="s">
        <v>13664</v>
      </c>
      <c r="B2921" t="s">
        <v>21</v>
      </c>
      <c r="C2921" t="s">
        <v>13665</v>
      </c>
      <c r="D2921" t="s">
        <v>1556</v>
      </c>
      <c r="E2921" t="s">
        <v>13666</v>
      </c>
      <c r="F2921" t="s">
        <v>367</v>
      </c>
      <c r="G2921" s="1">
        <v>43875</v>
      </c>
      <c r="H2921">
        <v>2018</v>
      </c>
      <c r="I2921" t="s">
        <v>101</v>
      </c>
      <c r="J2921" t="s">
        <v>396</v>
      </c>
      <c r="K2921" t="s">
        <v>193</v>
      </c>
      <c r="L2921">
        <v>2020</v>
      </c>
      <c r="M2921">
        <v>2</v>
      </c>
      <c r="N2921" t="s">
        <v>6152</v>
      </c>
      <c r="O2921">
        <v>100</v>
      </c>
      <c r="P2921" t="s">
        <v>30</v>
      </c>
      <c r="Q2921" t="s">
        <v>112</v>
      </c>
      <c r="R2921" t="s">
        <v>94</v>
      </c>
      <c r="S2921" t="s">
        <v>31</v>
      </c>
      <c r="T2921" t="s">
        <v>13667</v>
      </c>
    </row>
    <row r="2922" spans="1:20" x14ac:dyDescent="0.3">
      <c r="A2922" t="s">
        <v>13668</v>
      </c>
      <c r="B2922" t="s">
        <v>21</v>
      </c>
      <c r="C2922" t="s">
        <v>13669</v>
      </c>
      <c r="D2922" t="s">
        <v>13670</v>
      </c>
      <c r="E2922" t="s">
        <v>13671</v>
      </c>
      <c r="F2922" t="s">
        <v>379</v>
      </c>
      <c r="G2922" s="1">
        <v>43874</v>
      </c>
      <c r="H2922">
        <v>2019</v>
      </c>
      <c r="I2922" t="s">
        <v>136</v>
      </c>
      <c r="J2922" t="s">
        <v>228</v>
      </c>
      <c r="K2922" t="s">
        <v>1549</v>
      </c>
      <c r="L2922">
        <v>2020</v>
      </c>
      <c r="M2922">
        <v>2</v>
      </c>
      <c r="N2922" t="s">
        <v>6152</v>
      </c>
      <c r="O2922">
        <v>103</v>
      </c>
      <c r="P2922" t="s">
        <v>30</v>
      </c>
      <c r="Q2922" t="s">
        <v>287</v>
      </c>
      <c r="R2922" t="s">
        <v>382</v>
      </c>
      <c r="S2922" t="s">
        <v>935</v>
      </c>
      <c r="T2922" t="s">
        <v>13672</v>
      </c>
    </row>
    <row r="2923" spans="1:20" x14ac:dyDescent="0.3">
      <c r="A2923" t="s">
        <v>13673</v>
      </c>
      <c r="B2923" t="s">
        <v>34</v>
      </c>
      <c r="C2923" t="s">
        <v>13674</v>
      </c>
      <c r="D2923" t="s">
        <v>24</v>
      </c>
      <c r="E2923" t="s">
        <v>13675</v>
      </c>
      <c r="F2923" t="s">
        <v>25</v>
      </c>
      <c r="G2923" s="1">
        <v>43874</v>
      </c>
      <c r="H2923">
        <v>2021</v>
      </c>
      <c r="I2923" t="s">
        <v>38</v>
      </c>
      <c r="J2923" t="s">
        <v>50</v>
      </c>
      <c r="K2923" t="s">
        <v>3310</v>
      </c>
      <c r="L2923">
        <v>2020</v>
      </c>
      <c r="M2923">
        <v>2</v>
      </c>
      <c r="N2923" t="s">
        <v>6152</v>
      </c>
      <c r="O2923">
        <v>1</v>
      </c>
      <c r="P2923" t="s">
        <v>41</v>
      </c>
      <c r="Q2923" t="s">
        <v>402</v>
      </c>
      <c r="R2923" t="s">
        <v>67</v>
      </c>
      <c r="S2923" t="s">
        <v>31</v>
      </c>
      <c r="T2923" t="s">
        <v>13676</v>
      </c>
    </row>
    <row r="2924" spans="1:20" x14ac:dyDescent="0.3">
      <c r="A2924" t="s">
        <v>13677</v>
      </c>
      <c r="B2924" t="s">
        <v>34</v>
      </c>
      <c r="C2924" t="s">
        <v>13678</v>
      </c>
      <c r="D2924" t="s">
        <v>24</v>
      </c>
      <c r="E2924" t="s">
        <v>13679</v>
      </c>
      <c r="F2924" t="s">
        <v>161</v>
      </c>
      <c r="G2924" s="1">
        <v>43874</v>
      </c>
      <c r="H2924">
        <v>2020</v>
      </c>
      <c r="I2924" t="s">
        <v>38</v>
      </c>
      <c r="J2924" t="s">
        <v>39</v>
      </c>
      <c r="K2924" t="s">
        <v>11376</v>
      </c>
      <c r="L2924">
        <v>2020</v>
      </c>
      <c r="M2924">
        <v>2</v>
      </c>
      <c r="N2924" t="s">
        <v>6152</v>
      </c>
      <c r="O2924">
        <v>2</v>
      </c>
      <c r="P2924" t="s">
        <v>41</v>
      </c>
      <c r="Q2924" t="s">
        <v>52</v>
      </c>
      <c r="R2924" t="s">
        <v>54</v>
      </c>
      <c r="S2924" t="s">
        <v>43</v>
      </c>
      <c r="T2924" t="s">
        <v>13680</v>
      </c>
    </row>
    <row r="2925" spans="1:20" x14ac:dyDescent="0.3">
      <c r="A2925" t="s">
        <v>13681</v>
      </c>
      <c r="B2925" t="s">
        <v>34</v>
      </c>
      <c r="C2925" t="s">
        <v>13682</v>
      </c>
      <c r="D2925" t="s">
        <v>24</v>
      </c>
      <c r="E2925" t="s">
        <v>13683</v>
      </c>
      <c r="F2925" t="s">
        <v>24</v>
      </c>
      <c r="G2925" s="1">
        <v>43874</v>
      </c>
      <c r="H2925">
        <v>2019</v>
      </c>
      <c r="I2925" t="s">
        <v>101</v>
      </c>
      <c r="J2925" t="s">
        <v>50</v>
      </c>
      <c r="K2925" t="s">
        <v>3420</v>
      </c>
      <c r="L2925">
        <v>2020</v>
      </c>
      <c r="M2925">
        <v>2</v>
      </c>
      <c r="N2925" t="s">
        <v>6152</v>
      </c>
      <c r="O2925">
        <v>1</v>
      </c>
      <c r="P2925" t="s">
        <v>41</v>
      </c>
      <c r="Q2925" t="s">
        <v>42</v>
      </c>
      <c r="R2925" t="s">
        <v>60</v>
      </c>
      <c r="S2925" t="s">
        <v>163</v>
      </c>
      <c r="T2925" t="s">
        <v>13684</v>
      </c>
    </row>
    <row r="2926" spans="1:20" x14ac:dyDescent="0.3">
      <c r="A2926" t="s">
        <v>13685</v>
      </c>
      <c r="B2926" t="s">
        <v>34</v>
      </c>
      <c r="C2926" t="s">
        <v>13686</v>
      </c>
      <c r="D2926" t="s">
        <v>13687</v>
      </c>
      <c r="E2926" t="s">
        <v>13688</v>
      </c>
      <c r="F2926" t="s">
        <v>2317</v>
      </c>
      <c r="G2926" s="1">
        <v>43874</v>
      </c>
      <c r="H2926">
        <v>2019</v>
      </c>
      <c r="I2926" t="s">
        <v>38</v>
      </c>
      <c r="J2926" t="s">
        <v>50</v>
      </c>
      <c r="K2926" t="s">
        <v>1158</v>
      </c>
      <c r="L2926">
        <v>2020</v>
      </c>
      <c r="M2926">
        <v>2</v>
      </c>
      <c r="N2926" t="s">
        <v>6152</v>
      </c>
      <c r="O2926">
        <v>1</v>
      </c>
      <c r="P2926" t="s">
        <v>41</v>
      </c>
      <c r="Q2926" t="s">
        <v>52</v>
      </c>
      <c r="R2926" t="s">
        <v>53</v>
      </c>
      <c r="S2926" t="s">
        <v>43</v>
      </c>
      <c r="T2926" t="s">
        <v>13689</v>
      </c>
    </row>
    <row r="2927" spans="1:20" x14ac:dyDescent="0.3">
      <c r="A2927" t="s">
        <v>13690</v>
      </c>
      <c r="B2927" t="s">
        <v>21</v>
      </c>
      <c r="C2927" t="s">
        <v>13691</v>
      </c>
      <c r="D2927" t="s">
        <v>13692</v>
      </c>
      <c r="E2927" t="s">
        <v>13693</v>
      </c>
      <c r="F2927" t="s">
        <v>37</v>
      </c>
      <c r="G2927" s="1">
        <v>43873</v>
      </c>
      <c r="H2927">
        <v>2015</v>
      </c>
      <c r="I2927" t="s">
        <v>136</v>
      </c>
      <c r="J2927" t="s">
        <v>978</v>
      </c>
      <c r="K2927" t="s">
        <v>207</v>
      </c>
      <c r="L2927">
        <v>2020</v>
      </c>
      <c r="M2927">
        <v>2</v>
      </c>
      <c r="N2927" t="s">
        <v>6152</v>
      </c>
      <c r="O2927">
        <v>86</v>
      </c>
      <c r="P2927" t="s">
        <v>30</v>
      </c>
      <c r="Q2927" t="s">
        <v>112</v>
      </c>
      <c r="R2927" t="s">
        <v>94</v>
      </c>
      <c r="S2927" t="s">
        <v>208</v>
      </c>
      <c r="T2927" t="s">
        <v>13694</v>
      </c>
    </row>
    <row r="2928" spans="1:20" x14ac:dyDescent="0.3">
      <c r="A2928" t="s">
        <v>13695</v>
      </c>
      <c r="B2928" t="s">
        <v>21</v>
      </c>
      <c r="C2928" t="s">
        <v>13696</v>
      </c>
      <c r="D2928" t="s">
        <v>6423</v>
      </c>
      <c r="E2928" t="s">
        <v>13697</v>
      </c>
      <c r="F2928" t="s">
        <v>25</v>
      </c>
      <c r="G2928" s="1">
        <v>43873</v>
      </c>
      <c r="H2928">
        <v>2020</v>
      </c>
      <c r="I2928" t="s">
        <v>101</v>
      </c>
      <c r="J2928" t="s">
        <v>408</v>
      </c>
      <c r="K2928" t="s">
        <v>708</v>
      </c>
      <c r="L2928">
        <v>2020</v>
      </c>
      <c r="M2928">
        <v>2</v>
      </c>
      <c r="N2928" t="s">
        <v>6152</v>
      </c>
      <c r="O2928">
        <v>102</v>
      </c>
      <c r="P2928" t="s">
        <v>30</v>
      </c>
      <c r="Q2928" t="s">
        <v>112</v>
      </c>
      <c r="R2928" t="s">
        <v>208</v>
      </c>
      <c r="S2928" t="s">
        <v>31</v>
      </c>
      <c r="T2928" t="s">
        <v>13698</v>
      </c>
    </row>
    <row r="2929" spans="1:20" x14ac:dyDescent="0.3">
      <c r="A2929" t="s">
        <v>13699</v>
      </c>
      <c r="B2929" t="s">
        <v>34</v>
      </c>
      <c r="C2929" t="s">
        <v>13700</v>
      </c>
      <c r="D2929" t="s">
        <v>24</v>
      </c>
      <c r="E2929" t="s">
        <v>13701</v>
      </c>
      <c r="F2929" t="s">
        <v>25</v>
      </c>
      <c r="G2929" s="1">
        <v>43873</v>
      </c>
      <c r="H2929">
        <v>2018</v>
      </c>
      <c r="I2929" t="s">
        <v>199</v>
      </c>
      <c r="J2929" t="s">
        <v>39</v>
      </c>
      <c r="K2929" t="s">
        <v>293</v>
      </c>
      <c r="L2929">
        <v>2020</v>
      </c>
      <c r="M2929">
        <v>2</v>
      </c>
      <c r="N2929" t="s">
        <v>6152</v>
      </c>
      <c r="O2929">
        <v>2</v>
      </c>
      <c r="P2929" t="s">
        <v>41</v>
      </c>
      <c r="Q2929" t="s">
        <v>271</v>
      </c>
      <c r="R2929" t="s">
        <v>68</v>
      </c>
      <c r="S2929" t="s">
        <v>31</v>
      </c>
      <c r="T2929" t="s">
        <v>13702</v>
      </c>
    </row>
    <row r="2930" spans="1:20" x14ac:dyDescent="0.3">
      <c r="A2930" t="s">
        <v>13703</v>
      </c>
      <c r="B2930" t="s">
        <v>21</v>
      </c>
      <c r="C2930" t="s">
        <v>13704</v>
      </c>
      <c r="D2930" t="s">
        <v>24</v>
      </c>
      <c r="E2930" t="s">
        <v>13705</v>
      </c>
      <c r="F2930" t="s">
        <v>25</v>
      </c>
      <c r="G2930" s="1">
        <v>43872</v>
      </c>
      <c r="H2930">
        <v>2020</v>
      </c>
      <c r="I2930" t="s">
        <v>270</v>
      </c>
      <c r="J2930" t="s">
        <v>2037</v>
      </c>
      <c r="K2930" t="s">
        <v>137</v>
      </c>
      <c r="L2930">
        <v>2020</v>
      </c>
      <c r="M2930">
        <v>2</v>
      </c>
      <c r="N2930" t="s">
        <v>6152</v>
      </c>
      <c r="O2930">
        <v>81</v>
      </c>
      <c r="P2930" t="s">
        <v>30</v>
      </c>
      <c r="Q2930" t="s">
        <v>84</v>
      </c>
      <c r="R2930" t="s">
        <v>138</v>
      </c>
      <c r="S2930" t="s">
        <v>31</v>
      </c>
      <c r="T2930" t="s">
        <v>13706</v>
      </c>
    </row>
    <row r="2931" spans="1:20" x14ac:dyDescent="0.3">
      <c r="A2931" t="s">
        <v>13707</v>
      </c>
      <c r="B2931" t="s">
        <v>21</v>
      </c>
      <c r="C2931" t="s">
        <v>13708</v>
      </c>
      <c r="D2931" t="s">
        <v>13709</v>
      </c>
      <c r="E2931" t="s">
        <v>13710</v>
      </c>
      <c r="F2931" t="s">
        <v>25</v>
      </c>
      <c r="G2931" s="1">
        <v>43872</v>
      </c>
      <c r="H2931">
        <v>2017</v>
      </c>
      <c r="I2931" t="s">
        <v>349</v>
      </c>
      <c r="J2931" t="s">
        <v>933</v>
      </c>
      <c r="K2931" t="s">
        <v>1937</v>
      </c>
      <c r="L2931">
        <v>2020</v>
      </c>
      <c r="M2931">
        <v>2</v>
      </c>
      <c r="N2931" t="s">
        <v>6152</v>
      </c>
      <c r="O2931">
        <v>101</v>
      </c>
      <c r="P2931" t="s">
        <v>30</v>
      </c>
      <c r="Q2931" t="s">
        <v>92</v>
      </c>
      <c r="R2931" t="s">
        <v>93</v>
      </c>
      <c r="S2931" t="s">
        <v>279</v>
      </c>
      <c r="T2931" t="s">
        <v>13711</v>
      </c>
    </row>
    <row r="2932" spans="1:20" x14ac:dyDescent="0.3">
      <c r="A2932" t="s">
        <v>13712</v>
      </c>
      <c r="B2932" t="s">
        <v>21</v>
      </c>
      <c r="C2932" t="s">
        <v>13713</v>
      </c>
      <c r="D2932" t="s">
        <v>13714</v>
      </c>
      <c r="E2932" t="s">
        <v>24</v>
      </c>
      <c r="F2932" t="s">
        <v>161</v>
      </c>
      <c r="G2932" s="1">
        <v>43872</v>
      </c>
      <c r="H2932">
        <v>2020</v>
      </c>
      <c r="I2932" t="s">
        <v>136</v>
      </c>
      <c r="J2932" t="s">
        <v>4228</v>
      </c>
      <c r="K2932" t="s">
        <v>156</v>
      </c>
      <c r="L2932">
        <v>2020</v>
      </c>
      <c r="M2932">
        <v>2</v>
      </c>
      <c r="N2932" t="s">
        <v>6152</v>
      </c>
      <c r="O2932">
        <v>73</v>
      </c>
      <c r="P2932" t="s">
        <v>30</v>
      </c>
      <c r="Q2932" t="s">
        <v>28</v>
      </c>
      <c r="R2932" t="s">
        <v>94</v>
      </c>
      <c r="S2932" t="s">
        <v>31</v>
      </c>
      <c r="T2932" t="s">
        <v>13715</v>
      </c>
    </row>
    <row r="2933" spans="1:20" x14ac:dyDescent="0.3">
      <c r="A2933" t="s">
        <v>13716</v>
      </c>
      <c r="B2933" t="s">
        <v>21</v>
      </c>
      <c r="C2933" t="s">
        <v>13717</v>
      </c>
      <c r="D2933" t="s">
        <v>7252</v>
      </c>
      <c r="E2933" t="s">
        <v>13718</v>
      </c>
      <c r="F2933" t="s">
        <v>2381</v>
      </c>
      <c r="G2933" s="1">
        <v>43871</v>
      </c>
      <c r="H2933">
        <v>2019</v>
      </c>
      <c r="I2933" t="s">
        <v>101</v>
      </c>
      <c r="J2933" t="s">
        <v>299</v>
      </c>
      <c r="K2933" t="s">
        <v>603</v>
      </c>
      <c r="L2933">
        <v>2020</v>
      </c>
      <c r="M2933">
        <v>2</v>
      </c>
      <c r="N2933" t="s">
        <v>6152</v>
      </c>
      <c r="O2933">
        <v>96</v>
      </c>
      <c r="P2933" t="s">
        <v>30</v>
      </c>
      <c r="Q2933" t="s">
        <v>92</v>
      </c>
      <c r="R2933" t="s">
        <v>94</v>
      </c>
      <c r="S2933" t="s">
        <v>208</v>
      </c>
      <c r="T2933" t="s">
        <v>13719</v>
      </c>
    </row>
    <row r="2934" spans="1:20" x14ac:dyDescent="0.3">
      <c r="A2934" t="s">
        <v>13720</v>
      </c>
      <c r="B2934" t="s">
        <v>34</v>
      </c>
      <c r="C2934" t="s">
        <v>13721</v>
      </c>
      <c r="D2934" t="s">
        <v>24</v>
      </c>
      <c r="E2934" t="s">
        <v>13722</v>
      </c>
      <c r="F2934" t="s">
        <v>25</v>
      </c>
      <c r="G2934" s="1">
        <v>43870</v>
      </c>
      <c r="H2934">
        <v>2018</v>
      </c>
      <c r="I2934" t="s">
        <v>38</v>
      </c>
      <c r="J2934" t="s">
        <v>148</v>
      </c>
      <c r="K2934" t="s">
        <v>539</v>
      </c>
      <c r="L2934">
        <v>2020</v>
      </c>
      <c r="M2934">
        <v>2</v>
      </c>
      <c r="N2934" t="s">
        <v>6152</v>
      </c>
      <c r="O2934">
        <v>4</v>
      </c>
      <c r="P2934" t="s">
        <v>41</v>
      </c>
      <c r="Q2934" t="s">
        <v>52</v>
      </c>
      <c r="R2934" t="s">
        <v>68</v>
      </c>
      <c r="S2934" t="s">
        <v>43</v>
      </c>
      <c r="T2934" t="s">
        <v>13723</v>
      </c>
    </row>
    <row r="2935" spans="1:20" x14ac:dyDescent="0.3">
      <c r="A2935" t="s">
        <v>13724</v>
      </c>
      <c r="B2935" t="s">
        <v>21</v>
      </c>
      <c r="C2935" t="s">
        <v>13725</v>
      </c>
      <c r="D2935" t="s">
        <v>13726</v>
      </c>
      <c r="E2935" t="s">
        <v>13727</v>
      </c>
      <c r="F2935" t="s">
        <v>25</v>
      </c>
      <c r="G2935" s="1">
        <v>43870</v>
      </c>
      <c r="H2935">
        <v>2018</v>
      </c>
      <c r="I2935" t="s">
        <v>38</v>
      </c>
      <c r="J2935" t="s">
        <v>243</v>
      </c>
      <c r="K2935" t="s">
        <v>1937</v>
      </c>
      <c r="L2935">
        <v>2020</v>
      </c>
      <c r="M2935">
        <v>2</v>
      </c>
      <c r="N2935" t="s">
        <v>6152</v>
      </c>
      <c r="O2935">
        <v>106</v>
      </c>
      <c r="P2935" t="s">
        <v>30</v>
      </c>
      <c r="Q2935" t="s">
        <v>92</v>
      </c>
      <c r="R2935" t="s">
        <v>93</v>
      </c>
      <c r="S2935" t="s">
        <v>279</v>
      </c>
      <c r="T2935" t="s">
        <v>13728</v>
      </c>
    </row>
    <row r="2936" spans="1:20" x14ac:dyDescent="0.3">
      <c r="A2936" t="s">
        <v>13729</v>
      </c>
      <c r="B2936" t="s">
        <v>21</v>
      </c>
      <c r="C2936" t="s">
        <v>13730</v>
      </c>
      <c r="D2936" t="s">
        <v>13731</v>
      </c>
      <c r="E2936" t="s">
        <v>13732</v>
      </c>
      <c r="F2936" t="s">
        <v>25</v>
      </c>
      <c r="G2936" s="1">
        <v>43870</v>
      </c>
      <c r="H2936">
        <v>2019</v>
      </c>
      <c r="I2936" t="s">
        <v>26</v>
      </c>
      <c r="J2936" t="s">
        <v>391</v>
      </c>
      <c r="K2936" t="s">
        <v>236</v>
      </c>
      <c r="L2936">
        <v>2020</v>
      </c>
      <c r="M2936">
        <v>2</v>
      </c>
      <c r="N2936" t="s">
        <v>6152</v>
      </c>
      <c r="O2936">
        <v>88</v>
      </c>
      <c r="P2936" t="s">
        <v>30</v>
      </c>
      <c r="Q2936" t="s">
        <v>236</v>
      </c>
      <c r="R2936" t="s">
        <v>31</v>
      </c>
      <c r="S2936" t="s">
        <v>31</v>
      </c>
      <c r="T2936" t="s">
        <v>13733</v>
      </c>
    </row>
    <row r="2937" spans="1:20" x14ac:dyDescent="0.3">
      <c r="A2937" t="s">
        <v>13734</v>
      </c>
      <c r="B2937" t="s">
        <v>21</v>
      </c>
      <c r="C2937" t="s">
        <v>13735</v>
      </c>
      <c r="D2937" t="s">
        <v>13736</v>
      </c>
      <c r="E2937" t="s">
        <v>13737</v>
      </c>
      <c r="F2937" t="s">
        <v>2032</v>
      </c>
      <c r="G2937" s="1">
        <v>43869</v>
      </c>
      <c r="H2937">
        <v>2019</v>
      </c>
      <c r="I2937" t="s">
        <v>38</v>
      </c>
      <c r="J2937" t="s">
        <v>228</v>
      </c>
      <c r="K2937" t="s">
        <v>278</v>
      </c>
      <c r="L2937">
        <v>2020</v>
      </c>
      <c r="M2937">
        <v>2</v>
      </c>
      <c r="N2937" t="s">
        <v>6152</v>
      </c>
      <c r="O2937">
        <v>103</v>
      </c>
      <c r="P2937" t="s">
        <v>30</v>
      </c>
      <c r="Q2937" t="s">
        <v>92</v>
      </c>
      <c r="R2937" t="s">
        <v>94</v>
      </c>
      <c r="S2937" t="s">
        <v>279</v>
      </c>
      <c r="T2937" t="s">
        <v>13738</v>
      </c>
    </row>
    <row r="2938" spans="1:20" x14ac:dyDescent="0.3">
      <c r="A2938" t="s">
        <v>13739</v>
      </c>
      <c r="B2938" t="s">
        <v>21</v>
      </c>
      <c r="C2938" t="s">
        <v>13740</v>
      </c>
      <c r="D2938" t="s">
        <v>13741</v>
      </c>
      <c r="E2938" t="s">
        <v>13742</v>
      </c>
      <c r="F2938" t="s">
        <v>65</v>
      </c>
      <c r="G2938" s="1">
        <v>43869</v>
      </c>
      <c r="H2938">
        <v>2019</v>
      </c>
      <c r="I2938" t="s">
        <v>101</v>
      </c>
      <c r="J2938" t="s">
        <v>1618</v>
      </c>
      <c r="K2938" t="s">
        <v>522</v>
      </c>
      <c r="L2938">
        <v>2020</v>
      </c>
      <c r="M2938">
        <v>2</v>
      </c>
      <c r="N2938" t="s">
        <v>6152</v>
      </c>
      <c r="O2938">
        <v>139</v>
      </c>
      <c r="P2938" t="s">
        <v>30</v>
      </c>
      <c r="Q2938" t="s">
        <v>112</v>
      </c>
      <c r="R2938" t="s">
        <v>113</v>
      </c>
      <c r="S2938" t="s">
        <v>94</v>
      </c>
      <c r="T2938" t="s">
        <v>13743</v>
      </c>
    </row>
    <row r="2939" spans="1:20" x14ac:dyDescent="0.3">
      <c r="A2939" t="s">
        <v>13744</v>
      </c>
      <c r="B2939" t="s">
        <v>21</v>
      </c>
      <c r="C2939" t="s">
        <v>13745</v>
      </c>
      <c r="D2939" t="s">
        <v>13746</v>
      </c>
      <c r="E2939" t="s">
        <v>13747</v>
      </c>
      <c r="F2939" t="s">
        <v>10869</v>
      </c>
      <c r="G2939" s="1">
        <v>43868</v>
      </c>
      <c r="H2939">
        <v>2018</v>
      </c>
      <c r="I2939" t="s">
        <v>101</v>
      </c>
      <c r="J2939" t="s">
        <v>1017</v>
      </c>
      <c r="K2939" t="s">
        <v>130</v>
      </c>
      <c r="L2939">
        <v>2020</v>
      </c>
      <c r="M2939">
        <v>2</v>
      </c>
      <c r="N2939" t="s">
        <v>6152</v>
      </c>
      <c r="O2939">
        <v>89</v>
      </c>
      <c r="P2939" t="s">
        <v>30</v>
      </c>
      <c r="Q2939" t="s">
        <v>92</v>
      </c>
      <c r="R2939" t="s">
        <v>94</v>
      </c>
      <c r="S2939" t="s">
        <v>31</v>
      </c>
      <c r="T2939" t="s">
        <v>13748</v>
      </c>
    </row>
    <row r="2940" spans="1:20" x14ac:dyDescent="0.3">
      <c r="A2940" t="s">
        <v>13749</v>
      </c>
      <c r="B2940" t="s">
        <v>34</v>
      </c>
      <c r="C2940" t="s">
        <v>13750</v>
      </c>
      <c r="D2940" t="s">
        <v>24</v>
      </c>
      <c r="E2940" t="s">
        <v>13751</v>
      </c>
      <c r="F2940" t="s">
        <v>25</v>
      </c>
      <c r="G2940" s="1">
        <v>43868</v>
      </c>
      <c r="H2940">
        <v>2020</v>
      </c>
      <c r="I2940" t="s">
        <v>199</v>
      </c>
      <c r="J2940" t="s">
        <v>39</v>
      </c>
      <c r="K2940" t="s">
        <v>293</v>
      </c>
      <c r="L2940">
        <v>2020</v>
      </c>
      <c r="M2940">
        <v>2</v>
      </c>
      <c r="N2940" t="s">
        <v>6152</v>
      </c>
      <c r="O2940">
        <v>2</v>
      </c>
      <c r="P2940" t="s">
        <v>41</v>
      </c>
      <c r="Q2940" t="s">
        <v>271</v>
      </c>
      <c r="R2940" t="s">
        <v>68</v>
      </c>
      <c r="S2940" t="s">
        <v>31</v>
      </c>
      <c r="T2940" t="s">
        <v>13752</v>
      </c>
    </row>
    <row r="2941" spans="1:20" x14ac:dyDescent="0.3">
      <c r="A2941" t="s">
        <v>13753</v>
      </c>
      <c r="B2941" t="s">
        <v>34</v>
      </c>
      <c r="C2941" t="s">
        <v>13754</v>
      </c>
      <c r="D2941" t="s">
        <v>24</v>
      </c>
      <c r="E2941" t="s">
        <v>13755</v>
      </c>
      <c r="F2941" t="s">
        <v>367</v>
      </c>
      <c r="G2941" s="1">
        <v>43868</v>
      </c>
      <c r="H2941">
        <v>2018</v>
      </c>
      <c r="I2941" t="s">
        <v>101</v>
      </c>
      <c r="J2941" t="s">
        <v>39</v>
      </c>
      <c r="K2941" t="s">
        <v>1594</v>
      </c>
      <c r="L2941">
        <v>2020</v>
      </c>
      <c r="M2941">
        <v>2</v>
      </c>
      <c r="N2941" t="s">
        <v>6152</v>
      </c>
      <c r="O2941">
        <v>2</v>
      </c>
      <c r="P2941" t="s">
        <v>41</v>
      </c>
      <c r="Q2941" t="s">
        <v>42</v>
      </c>
      <c r="R2941" t="s">
        <v>67</v>
      </c>
      <c r="S2941" t="s">
        <v>43</v>
      </c>
      <c r="T2941" t="s">
        <v>13756</v>
      </c>
    </row>
    <row r="2942" spans="1:20" x14ac:dyDescent="0.3">
      <c r="A2942" t="s">
        <v>13757</v>
      </c>
      <c r="B2942" t="s">
        <v>21</v>
      </c>
      <c r="C2942" t="s">
        <v>13758</v>
      </c>
      <c r="D2942" t="s">
        <v>13759</v>
      </c>
      <c r="E2942" t="s">
        <v>13760</v>
      </c>
      <c r="F2942" t="s">
        <v>25</v>
      </c>
      <c r="G2942" s="1">
        <v>43868</v>
      </c>
      <c r="H2942">
        <v>2020</v>
      </c>
      <c r="I2942" t="s">
        <v>349</v>
      </c>
      <c r="J2942" t="s">
        <v>110</v>
      </c>
      <c r="K2942" t="s">
        <v>1124</v>
      </c>
      <c r="L2942">
        <v>2020</v>
      </c>
      <c r="M2942">
        <v>2</v>
      </c>
      <c r="N2942" t="s">
        <v>6152</v>
      </c>
      <c r="O2942">
        <v>104</v>
      </c>
      <c r="P2942" t="s">
        <v>30</v>
      </c>
      <c r="Q2942" t="s">
        <v>92</v>
      </c>
      <c r="R2942" t="s">
        <v>93</v>
      </c>
      <c r="S2942" t="s">
        <v>31</v>
      </c>
      <c r="T2942" t="s">
        <v>13761</v>
      </c>
    </row>
    <row r="2943" spans="1:20" x14ac:dyDescent="0.3">
      <c r="A2943" t="s">
        <v>13762</v>
      </c>
      <c r="B2943" t="s">
        <v>21</v>
      </c>
      <c r="C2943" t="s">
        <v>13763</v>
      </c>
      <c r="D2943" t="s">
        <v>13764</v>
      </c>
      <c r="E2943" t="s">
        <v>13765</v>
      </c>
      <c r="F2943" t="s">
        <v>65</v>
      </c>
      <c r="G2943" s="1">
        <v>43868</v>
      </c>
      <c r="H2943">
        <v>2019</v>
      </c>
      <c r="I2943" t="s">
        <v>101</v>
      </c>
      <c r="J2943" t="s">
        <v>316</v>
      </c>
      <c r="K2943" t="s">
        <v>4211</v>
      </c>
      <c r="L2943">
        <v>2020</v>
      </c>
      <c r="M2943">
        <v>2</v>
      </c>
      <c r="N2943" t="s">
        <v>6152</v>
      </c>
      <c r="O2943">
        <v>124</v>
      </c>
      <c r="P2943" t="s">
        <v>30</v>
      </c>
      <c r="Q2943" t="s">
        <v>92</v>
      </c>
      <c r="R2943" t="s">
        <v>94</v>
      </c>
      <c r="S2943" t="s">
        <v>470</v>
      </c>
      <c r="T2943" t="s">
        <v>13766</v>
      </c>
    </row>
    <row r="2944" spans="1:20" x14ac:dyDescent="0.3">
      <c r="A2944" t="s">
        <v>13767</v>
      </c>
      <c r="B2944" t="s">
        <v>34</v>
      </c>
      <c r="C2944" t="s">
        <v>13768</v>
      </c>
      <c r="D2944" t="s">
        <v>24</v>
      </c>
      <c r="E2944" t="s">
        <v>13769</v>
      </c>
      <c r="F2944" t="s">
        <v>947</v>
      </c>
      <c r="G2944" s="1">
        <v>43868</v>
      </c>
      <c r="H2944">
        <v>2020</v>
      </c>
      <c r="I2944" t="s">
        <v>101</v>
      </c>
      <c r="J2944" t="s">
        <v>50</v>
      </c>
      <c r="K2944" t="s">
        <v>1629</v>
      </c>
      <c r="L2944">
        <v>2020</v>
      </c>
      <c r="M2944">
        <v>2</v>
      </c>
      <c r="N2944" t="s">
        <v>6152</v>
      </c>
      <c r="O2944">
        <v>1</v>
      </c>
      <c r="P2944" t="s">
        <v>41</v>
      </c>
      <c r="Q2944" t="s">
        <v>1630</v>
      </c>
      <c r="R2944" t="s">
        <v>43</v>
      </c>
      <c r="S2944" t="s">
        <v>44</v>
      </c>
      <c r="T2944" t="s">
        <v>13770</v>
      </c>
    </row>
    <row r="2945" spans="1:20" x14ac:dyDescent="0.3">
      <c r="A2945" t="s">
        <v>13771</v>
      </c>
      <c r="B2945" t="s">
        <v>34</v>
      </c>
      <c r="C2945" t="s">
        <v>13772</v>
      </c>
      <c r="D2945" t="s">
        <v>24</v>
      </c>
      <c r="E2945" t="s">
        <v>13773</v>
      </c>
      <c r="F2945" t="s">
        <v>24</v>
      </c>
      <c r="G2945" s="1">
        <v>43868</v>
      </c>
      <c r="H2945">
        <v>2020</v>
      </c>
      <c r="I2945" t="s">
        <v>101</v>
      </c>
      <c r="J2945" t="s">
        <v>50</v>
      </c>
      <c r="K2945" t="s">
        <v>5930</v>
      </c>
      <c r="L2945">
        <v>2020</v>
      </c>
      <c r="M2945">
        <v>2</v>
      </c>
      <c r="N2945" t="s">
        <v>6152</v>
      </c>
      <c r="O2945">
        <v>1</v>
      </c>
      <c r="P2945" t="s">
        <v>41</v>
      </c>
      <c r="Q2945" t="s">
        <v>42</v>
      </c>
      <c r="R2945" t="s">
        <v>569</v>
      </c>
      <c r="S2945" t="s">
        <v>67</v>
      </c>
      <c r="T2945" t="s">
        <v>13774</v>
      </c>
    </row>
    <row r="2946" spans="1:20" x14ac:dyDescent="0.3">
      <c r="A2946" t="s">
        <v>13775</v>
      </c>
      <c r="B2946" t="s">
        <v>21</v>
      </c>
      <c r="C2946" t="s">
        <v>13776</v>
      </c>
      <c r="D2946" t="s">
        <v>13777</v>
      </c>
      <c r="E2946" t="s">
        <v>13778</v>
      </c>
      <c r="F2946" t="s">
        <v>25</v>
      </c>
      <c r="G2946" s="1">
        <v>43868</v>
      </c>
      <c r="H2946">
        <v>2017</v>
      </c>
      <c r="I2946" t="s">
        <v>349</v>
      </c>
      <c r="J2946" t="s">
        <v>1063</v>
      </c>
      <c r="K2946" t="s">
        <v>92</v>
      </c>
      <c r="L2946">
        <v>2020</v>
      </c>
      <c r="M2946">
        <v>2</v>
      </c>
      <c r="N2946" t="s">
        <v>6152</v>
      </c>
      <c r="O2946">
        <v>112</v>
      </c>
      <c r="P2946" t="s">
        <v>30</v>
      </c>
      <c r="Q2946" t="s">
        <v>92</v>
      </c>
      <c r="R2946" t="s">
        <v>31</v>
      </c>
      <c r="S2946" t="s">
        <v>31</v>
      </c>
      <c r="T2946" t="s">
        <v>13779</v>
      </c>
    </row>
    <row r="2947" spans="1:20" x14ac:dyDescent="0.3">
      <c r="A2947" t="s">
        <v>13780</v>
      </c>
      <c r="B2947" t="s">
        <v>34</v>
      </c>
      <c r="C2947" t="s">
        <v>13781</v>
      </c>
      <c r="D2947" t="s">
        <v>24</v>
      </c>
      <c r="E2947" t="s">
        <v>24</v>
      </c>
      <c r="F2947" t="s">
        <v>25</v>
      </c>
      <c r="G2947" s="1">
        <v>43868</v>
      </c>
      <c r="H2947">
        <v>2020</v>
      </c>
      <c r="I2947" t="s">
        <v>38</v>
      </c>
      <c r="J2947" t="s">
        <v>50</v>
      </c>
      <c r="K2947" t="s">
        <v>1704</v>
      </c>
      <c r="L2947">
        <v>2020</v>
      </c>
      <c r="M2947">
        <v>2</v>
      </c>
      <c r="N2947" t="s">
        <v>6152</v>
      </c>
      <c r="O2947">
        <v>1</v>
      </c>
      <c r="P2947" t="s">
        <v>41</v>
      </c>
      <c r="Q2947" t="s">
        <v>52</v>
      </c>
      <c r="R2947" t="s">
        <v>118</v>
      </c>
      <c r="S2947" t="s">
        <v>31</v>
      </c>
      <c r="T2947" t="s">
        <v>13782</v>
      </c>
    </row>
    <row r="2948" spans="1:20" x14ac:dyDescent="0.3">
      <c r="A2948" t="s">
        <v>13783</v>
      </c>
      <c r="B2948" t="s">
        <v>34</v>
      </c>
      <c r="C2948" t="s">
        <v>13784</v>
      </c>
      <c r="D2948" t="s">
        <v>24</v>
      </c>
      <c r="E2948" t="s">
        <v>13785</v>
      </c>
      <c r="F2948" t="s">
        <v>379</v>
      </c>
      <c r="G2948" s="1">
        <v>43867</v>
      </c>
      <c r="H2948">
        <v>2020</v>
      </c>
      <c r="I2948" t="s">
        <v>38</v>
      </c>
      <c r="J2948" t="s">
        <v>50</v>
      </c>
      <c r="K2948" t="s">
        <v>508</v>
      </c>
      <c r="L2948">
        <v>2020</v>
      </c>
      <c r="M2948">
        <v>2</v>
      </c>
      <c r="N2948" t="s">
        <v>6152</v>
      </c>
      <c r="O2948">
        <v>1</v>
      </c>
      <c r="P2948" t="s">
        <v>41</v>
      </c>
      <c r="Q2948" t="s">
        <v>509</v>
      </c>
      <c r="R2948" t="s">
        <v>53</v>
      </c>
      <c r="S2948" t="s">
        <v>31</v>
      </c>
      <c r="T2948" t="s">
        <v>13786</v>
      </c>
    </row>
    <row r="2949" spans="1:20" x14ac:dyDescent="0.3">
      <c r="A2949" t="s">
        <v>13787</v>
      </c>
      <c r="B2949" t="s">
        <v>21</v>
      </c>
      <c r="C2949" t="s">
        <v>13788</v>
      </c>
      <c r="D2949" t="s">
        <v>13789</v>
      </c>
      <c r="E2949" t="s">
        <v>13790</v>
      </c>
      <c r="F2949" t="s">
        <v>5925</v>
      </c>
      <c r="G2949" s="1">
        <v>43867</v>
      </c>
      <c r="H2949">
        <v>2014</v>
      </c>
      <c r="I2949" t="s">
        <v>101</v>
      </c>
      <c r="J2949" t="s">
        <v>1339</v>
      </c>
      <c r="K2949" t="s">
        <v>28</v>
      </c>
      <c r="L2949">
        <v>2020</v>
      </c>
      <c r="M2949">
        <v>2</v>
      </c>
      <c r="N2949" t="s">
        <v>6152</v>
      </c>
      <c r="O2949">
        <v>70</v>
      </c>
      <c r="P2949" t="s">
        <v>30</v>
      </c>
      <c r="Q2949" t="s">
        <v>28</v>
      </c>
      <c r="R2949" t="s">
        <v>31</v>
      </c>
      <c r="S2949" t="s">
        <v>31</v>
      </c>
      <c r="T2949" t="s">
        <v>13791</v>
      </c>
    </row>
    <row r="2950" spans="1:20" x14ac:dyDescent="0.3">
      <c r="A2950" t="s">
        <v>13792</v>
      </c>
      <c r="B2950" t="s">
        <v>34</v>
      </c>
      <c r="C2950" t="s">
        <v>13793</v>
      </c>
      <c r="D2950" t="s">
        <v>13794</v>
      </c>
      <c r="E2950" t="s">
        <v>13795</v>
      </c>
      <c r="F2950" t="s">
        <v>25</v>
      </c>
      <c r="G2950" s="1">
        <v>43866</v>
      </c>
      <c r="H2950">
        <v>2019</v>
      </c>
      <c r="I2950" t="s">
        <v>101</v>
      </c>
      <c r="J2950" t="s">
        <v>2715</v>
      </c>
      <c r="K2950" t="s">
        <v>13796</v>
      </c>
      <c r="L2950">
        <v>2020</v>
      </c>
      <c r="M2950">
        <v>2</v>
      </c>
      <c r="N2950" t="s">
        <v>6152</v>
      </c>
      <c r="O2950">
        <v>8</v>
      </c>
      <c r="P2950" t="s">
        <v>41</v>
      </c>
      <c r="Q2950" t="s">
        <v>52</v>
      </c>
      <c r="R2950" t="s">
        <v>54</v>
      </c>
      <c r="S2950" t="s">
        <v>31</v>
      </c>
      <c r="T2950" t="s">
        <v>13797</v>
      </c>
    </row>
    <row r="2951" spans="1:20" x14ac:dyDescent="0.3">
      <c r="A2951" t="s">
        <v>13798</v>
      </c>
      <c r="B2951" t="s">
        <v>34</v>
      </c>
      <c r="C2951" t="s">
        <v>13799</v>
      </c>
      <c r="D2951" t="s">
        <v>13800</v>
      </c>
      <c r="E2951" t="s">
        <v>24</v>
      </c>
      <c r="F2951" t="s">
        <v>25</v>
      </c>
      <c r="G2951" s="1">
        <v>43866</v>
      </c>
      <c r="H2951">
        <v>2020</v>
      </c>
      <c r="I2951" t="s">
        <v>38</v>
      </c>
      <c r="J2951" t="s">
        <v>50</v>
      </c>
      <c r="K2951" t="s">
        <v>1704</v>
      </c>
      <c r="L2951">
        <v>2020</v>
      </c>
      <c r="M2951">
        <v>2</v>
      </c>
      <c r="N2951" t="s">
        <v>6152</v>
      </c>
      <c r="O2951">
        <v>1</v>
      </c>
      <c r="P2951" t="s">
        <v>41</v>
      </c>
      <c r="Q2951" t="s">
        <v>52</v>
      </c>
      <c r="R2951" t="s">
        <v>118</v>
      </c>
      <c r="S2951" t="s">
        <v>31</v>
      </c>
      <c r="T2951" t="s">
        <v>13801</v>
      </c>
    </row>
    <row r="2952" spans="1:20" x14ac:dyDescent="0.3">
      <c r="A2952" t="s">
        <v>13802</v>
      </c>
      <c r="B2952" t="s">
        <v>21</v>
      </c>
      <c r="C2952" t="s">
        <v>13803</v>
      </c>
      <c r="D2952" t="s">
        <v>13804</v>
      </c>
      <c r="E2952" t="s">
        <v>13805</v>
      </c>
      <c r="F2952" t="s">
        <v>25</v>
      </c>
      <c r="G2952" s="1">
        <v>43866</v>
      </c>
      <c r="H2952">
        <v>2020</v>
      </c>
      <c r="I2952" t="s">
        <v>38</v>
      </c>
      <c r="J2952" t="s">
        <v>243</v>
      </c>
      <c r="K2952" t="s">
        <v>575</v>
      </c>
      <c r="L2952">
        <v>2020</v>
      </c>
      <c r="M2952">
        <v>2</v>
      </c>
      <c r="N2952" t="s">
        <v>6152</v>
      </c>
      <c r="O2952">
        <v>106</v>
      </c>
      <c r="P2952" t="s">
        <v>30</v>
      </c>
      <c r="Q2952" t="s">
        <v>28</v>
      </c>
      <c r="R2952" t="s">
        <v>470</v>
      </c>
      <c r="S2952" t="s">
        <v>31</v>
      </c>
      <c r="T2952" t="s">
        <v>13806</v>
      </c>
    </row>
    <row r="2953" spans="1:20" x14ac:dyDescent="0.3">
      <c r="A2953" t="s">
        <v>13807</v>
      </c>
      <c r="B2953" t="s">
        <v>21</v>
      </c>
      <c r="C2953" t="s">
        <v>13808</v>
      </c>
      <c r="D2953" t="s">
        <v>13809</v>
      </c>
      <c r="E2953" t="s">
        <v>13810</v>
      </c>
      <c r="F2953" t="s">
        <v>25</v>
      </c>
      <c r="G2953" s="1">
        <v>43865</v>
      </c>
      <c r="H2953">
        <v>2020</v>
      </c>
      <c r="I2953" t="s">
        <v>26</v>
      </c>
      <c r="J2953" t="s">
        <v>234</v>
      </c>
      <c r="K2953" t="s">
        <v>812</v>
      </c>
      <c r="L2953">
        <v>2020</v>
      </c>
      <c r="M2953">
        <v>2</v>
      </c>
      <c r="N2953" t="s">
        <v>6152</v>
      </c>
      <c r="O2953">
        <v>97</v>
      </c>
      <c r="P2953" t="s">
        <v>30</v>
      </c>
      <c r="Q2953" t="s">
        <v>287</v>
      </c>
      <c r="R2953" t="s">
        <v>237</v>
      </c>
      <c r="S2953" t="s">
        <v>31</v>
      </c>
      <c r="T2953" t="s">
        <v>13811</v>
      </c>
    </row>
    <row r="2954" spans="1:20" x14ac:dyDescent="0.3">
      <c r="A2954" t="s">
        <v>13812</v>
      </c>
      <c r="B2954" t="s">
        <v>21</v>
      </c>
      <c r="C2954" t="s">
        <v>13813</v>
      </c>
      <c r="D2954" t="s">
        <v>13814</v>
      </c>
      <c r="E2954" t="s">
        <v>13815</v>
      </c>
      <c r="F2954" t="s">
        <v>25</v>
      </c>
      <c r="G2954" s="1">
        <v>43865</v>
      </c>
      <c r="H2954">
        <v>2019</v>
      </c>
      <c r="I2954" t="s">
        <v>82</v>
      </c>
      <c r="J2954" t="s">
        <v>243</v>
      </c>
      <c r="K2954" t="s">
        <v>13816</v>
      </c>
      <c r="L2954">
        <v>2020</v>
      </c>
      <c r="M2954">
        <v>2</v>
      </c>
      <c r="N2954" t="s">
        <v>6152</v>
      </c>
      <c r="O2954">
        <v>106</v>
      </c>
      <c r="P2954" t="s">
        <v>30</v>
      </c>
      <c r="Q2954" t="s">
        <v>112</v>
      </c>
      <c r="R2954" t="s">
        <v>1024</v>
      </c>
      <c r="S2954" t="s">
        <v>208</v>
      </c>
      <c r="T2954" t="s">
        <v>13817</v>
      </c>
    </row>
    <row r="2955" spans="1:20" x14ac:dyDescent="0.3">
      <c r="A2955" t="s">
        <v>13818</v>
      </c>
      <c r="B2955" t="s">
        <v>21</v>
      </c>
      <c r="C2955" t="s">
        <v>13819</v>
      </c>
      <c r="D2955" t="s">
        <v>13820</v>
      </c>
      <c r="E2955" t="s">
        <v>13821</v>
      </c>
      <c r="F2955" t="s">
        <v>25</v>
      </c>
      <c r="G2955" s="1">
        <v>43865</v>
      </c>
      <c r="H2955">
        <v>2020</v>
      </c>
      <c r="I2955" t="s">
        <v>101</v>
      </c>
      <c r="J2955" t="s">
        <v>3819</v>
      </c>
      <c r="K2955" t="s">
        <v>1542</v>
      </c>
      <c r="L2955">
        <v>2020</v>
      </c>
      <c r="M2955">
        <v>2</v>
      </c>
      <c r="N2955" t="s">
        <v>6152</v>
      </c>
      <c r="O2955">
        <v>60</v>
      </c>
      <c r="P2955" t="s">
        <v>30</v>
      </c>
      <c r="Q2955" t="s">
        <v>1542</v>
      </c>
      <c r="R2955" t="s">
        <v>31</v>
      </c>
      <c r="S2955" t="s">
        <v>31</v>
      </c>
      <c r="T2955" t="s">
        <v>13822</v>
      </c>
    </row>
    <row r="2956" spans="1:20" x14ac:dyDescent="0.3">
      <c r="A2956" t="s">
        <v>13823</v>
      </c>
      <c r="B2956" t="s">
        <v>34</v>
      </c>
      <c r="C2956" t="s">
        <v>13824</v>
      </c>
      <c r="D2956" t="s">
        <v>24</v>
      </c>
      <c r="E2956" t="s">
        <v>13825</v>
      </c>
      <c r="F2956" t="s">
        <v>25</v>
      </c>
      <c r="G2956" s="1">
        <v>43864</v>
      </c>
      <c r="H2956">
        <v>2020</v>
      </c>
      <c r="I2956" t="s">
        <v>136</v>
      </c>
      <c r="J2956" t="s">
        <v>258</v>
      </c>
      <c r="K2956" t="s">
        <v>293</v>
      </c>
      <c r="L2956">
        <v>2020</v>
      </c>
      <c r="M2956">
        <v>2</v>
      </c>
      <c r="N2956" t="s">
        <v>6152</v>
      </c>
      <c r="O2956">
        <v>3</v>
      </c>
      <c r="P2956" t="s">
        <v>41</v>
      </c>
      <c r="Q2956" t="s">
        <v>271</v>
      </c>
      <c r="R2956" t="s">
        <v>68</v>
      </c>
      <c r="S2956" t="s">
        <v>31</v>
      </c>
      <c r="T2956" t="s">
        <v>13826</v>
      </c>
    </row>
    <row r="2957" spans="1:20" x14ac:dyDescent="0.3">
      <c r="A2957" t="s">
        <v>13827</v>
      </c>
      <c r="B2957" t="s">
        <v>21</v>
      </c>
      <c r="C2957" t="s">
        <v>13828</v>
      </c>
      <c r="D2957" t="s">
        <v>13562</v>
      </c>
      <c r="E2957" t="s">
        <v>13829</v>
      </c>
      <c r="F2957" t="s">
        <v>65</v>
      </c>
      <c r="G2957" s="1">
        <v>43864</v>
      </c>
      <c r="H2957">
        <v>2019</v>
      </c>
      <c r="I2957" t="s">
        <v>101</v>
      </c>
      <c r="J2957" t="s">
        <v>1845</v>
      </c>
      <c r="K2957" t="s">
        <v>562</v>
      </c>
      <c r="L2957">
        <v>2020</v>
      </c>
      <c r="M2957">
        <v>2</v>
      </c>
      <c r="N2957" t="s">
        <v>6152</v>
      </c>
      <c r="O2957">
        <v>148</v>
      </c>
      <c r="P2957" t="s">
        <v>30</v>
      </c>
      <c r="Q2957" t="s">
        <v>563</v>
      </c>
      <c r="R2957" t="s">
        <v>279</v>
      </c>
      <c r="S2957" t="s">
        <v>31</v>
      </c>
      <c r="T2957" t="s">
        <v>13830</v>
      </c>
    </row>
    <row r="2958" spans="1:20" x14ac:dyDescent="0.3">
      <c r="A2958" t="s">
        <v>13831</v>
      </c>
      <c r="B2958" t="s">
        <v>21</v>
      </c>
      <c r="C2958" t="s">
        <v>13832</v>
      </c>
      <c r="D2958" t="s">
        <v>13833</v>
      </c>
      <c r="E2958" t="s">
        <v>13834</v>
      </c>
      <c r="F2958" t="s">
        <v>686</v>
      </c>
      <c r="G2958" s="1">
        <v>43864</v>
      </c>
      <c r="H2958">
        <v>2020</v>
      </c>
      <c r="I2958" t="s">
        <v>38</v>
      </c>
      <c r="J2958" t="s">
        <v>361</v>
      </c>
      <c r="K2958" t="s">
        <v>278</v>
      </c>
      <c r="L2958">
        <v>2020</v>
      </c>
      <c r="M2958">
        <v>2</v>
      </c>
      <c r="N2958" t="s">
        <v>6152</v>
      </c>
      <c r="O2958">
        <v>122</v>
      </c>
      <c r="P2958" t="s">
        <v>30</v>
      </c>
      <c r="Q2958" t="s">
        <v>92</v>
      </c>
      <c r="R2958" t="s">
        <v>94</v>
      </c>
      <c r="S2958" t="s">
        <v>279</v>
      </c>
      <c r="T2958" t="s">
        <v>13835</v>
      </c>
    </row>
    <row r="2959" spans="1:20" x14ac:dyDescent="0.3">
      <c r="A2959" t="s">
        <v>13836</v>
      </c>
      <c r="B2959" t="s">
        <v>21</v>
      </c>
      <c r="C2959" t="s">
        <v>13837</v>
      </c>
      <c r="D2959" t="s">
        <v>13838</v>
      </c>
      <c r="E2959" t="s">
        <v>13839</v>
      </c>
      <c r="F2959" t="s">
        <v>25</v>
      </c>
      <c r="G2959" s="1">
        <v>43862</v>
      </c>
      <c r="H2959">
        <v>2016</v>
      </c>
      <c r="I2959" t="s">
        <v>38</v>
      </c>
      <c r="J2959" t="s">
        <v>978</v>
      </c>
      <c r="K2959" t="s">
        <v>727</v>
      </c>
      <c r="L2959">
        <v>2020</v>
      </c>
      <c r="M2959">
        <v>2</v>
      </c>
      <c r="N2959" t="s">
        <v>6152</v>
      </c>
      <c r="O2959">
        <v>86</v>
      </c>
      <c r="P2959" t="s">
        <v>30</v>
      </c>
      <c r="Q2959" t="s">
        <v>112</v>
      </c>
      <c r="R2959" t="s">
        <v>113</v>
      </c>
      <c r="S2959" t="s">
        <v>93</v>
      </c>
      <c r="T2959" t="s">
        <v>13840</v>
      </c>
    </row>
    <row r="2960" spans="1:20" x14ac:dyDescent="0.3">
      <c r="A2960" t="s">
        <v>13841</v>
      </c>
      <c r="B2960" t="s">
        <v>21</v>
      </c>
      <c r="C2960" t="s">
        <v>13842</v>
      </c>
      <c r="D2960" t="s">
        <v>11037</v>
      </c>
      <c r="E2960" t="s">
        <v>13843</v>
      </c>
      <c r="F2960" t="s">
        <v>65</v>
      </c>
      <c r="G2960" s="1">
        <v>43862</v>
      </c>
      <c r="H2960">
        <v>1994</v>
      </c>
      <c r="I2960" t="s">
        <v>101</v>
      </c>
      <c r="J2960" t="s">
        <v>13844</v>
      </c>
      <c r="K2960" t="s">
        <v>1679</v>
      </c>
      <c r="L2960">
        <v>2020</v>
      </c>
      <c r="M2960">
        <v>2</v>
      </c>
      <c r="N2960" t="s">
        <v>6152</v>
      </c>
      <c r="O2960">
        <v>193</v>
      </c>
      <c r="P2960" t="s">
        <v>30</v>
      </c>
      <c r="Q2960" t="s">
        <v>847</v>
      </c>
      <c r="R2960" t="s">
        <v>113</v>
      </c>
      <c r="S2960" t="s">
        <v>94</v>
      </c>
      <c r="T2960" t="s">
        <v>13845</v>
      </c>
    </row>
    <row r="2961" spans="1:20" x14ac:dyDescent="0.3">
      <c r="A2961" t="s">
        <v>13846</v>
      </c>
      <c r="B2961" t="s">
        <v>34</v>
      </c>
      <c r="C2961" t="s">
        <v>13847</v>
      </c>
      <c r="D2961" t="s">
        <v>24</v>
      </c>
      <c r="E2961" t="s">
        <v>13848</v>
      </c>
      <c r="F2961" t="s">
        <v>379</v>
      </c>
      <c r="G2961" s="1">
        <v>43862</v>
      </c>
      <c r="H2961">
        <v>2015</v>
      </c>
      <c r="I2961" t="s">
        <v>38</v>
      </c>
      <c r="J2961" t="s">
        <v>50</v>
      </c>
      <c r="K2961" t="s">
        <v>508</v>
      </c>
      <c r="L2961">
        <v>2020</v>
      </c>
      <c r="M2961">
        <v>2</v>
      </c>
      <c r="N2961" t="s">
        <v>6152</v>
      </c>
      <c r="O2961">
        <v>1</v>
      </c>
      <c r="P2961" t="s">
        <v>41</v>
      </c>
      <c r="Q2961" t="s">
        <v>509</v>
      </c>
      <c r="R2961" t="s">
        <v>53</v>
      </c>
      <c r="S2961" t="s">
        <v>31</v>
      </c>
      <c r="T2961" t="s">
        <v>13849</v>
      </c>
    </row>
    <row r="2962" spans="1:20" x14ac:dyDescent="0.3">
      <c r="A2962" t="s">
        <v>13850</v>
      </c>
      <c r="B2962" t="s">
        <v>34</v>
      </c>
      <c r="C2962" t="s">
        <v>13851</v>
      </c>
      <c r="D2962" t="s">
        <v>24</v>
      </c>
      <c r="E2962" t="s">
        <v>13852</v>
      </c>
      <c r="F2962" t="s">
        <v>658</v>
      </c>
      <c r="G2962" s="1">
        <v>43862</v>
      </c>
      <c r="H2962">
        <v>2020</v>
      </c>
      <c r="I2962" t="s">
        <v>38</v>
      </c>
      <c r="J2962" t="s">
        <v>50</v>
      </c>
      <c r="K2962" t="s">
        <v>11522</v>
      </c>
      <c r="L2962">
        <v>2020</v>
      </c>
      <c r="M2962">
        <v>2</v>
      </c>
      <c r="N2962" t="s">
        <v>6152</v>
      </c>
      <c r="O2962">
        <v>1</v>
      </c>
      <c r="P2962" t="s">
        <v>41</v>
      </c>
      <c r="Q2962" t="s">
        <v>42</v>
      </c>
      <c r="R2962" t="s">
        <v>569</v>
      </c>
      <c r="S2962" t="s">
        <v>43</v>
      </c>
      <c r="T2962" t="s">
        <v>13853</v>
      </c>
    </row>
    <row r="2963" spans="1:20" x14ac:dyDescent="0.3">
      <c r="A2963" t="s">
        <v>13854</v>
      </c>
      <c r="B2963" t="s">
        <v>21</v>
      </c>
      <c r="C2963" t="s">
        <v>13855</v>
      </c>
      <c r="D2963" t="s">
        <v>13856</v>
      </c>
      <c r="E2963" t="s">
        <v>13857</v>
      </c>
      <c r="F2963" t="s">
        <v>25</v>
      </c>
      <c r="G2963" s="1">
        <v>43862</v>
      </c>
      <c r="H2963">
        <v>2017</v>
      </c>
      <c r="I2963" t="s">
        <v>349</v>
      </c>
      <c r="J2963" t="s">
        <v>592</v>
      </c>
      <c r="K2963" t="s">
        <v>1695</v>
      </c>
      <c r="L2963">
        <v>2020</v>
      </c>
      <c r="M2963">
        <v>2</v>
      </c>
      <c r="N2963" t="s">
        <v>6152</v>
      </c>
      <c r="O2963">
        <v>92</v>
      </c>
      <c r="P2963" t="s">
        <v>30</v>
      </c>
      <c r="Q2963" t="s">
        <v>1695</v>
      </c>
      <c r="R2963" t="s">
        <v>31</v>
      </c>
      <c r="S2963" t="s">
        <v>31</v>
      </c>
      <c r="T2963" t="s">
        <v>13858</v>
      </c>
    </row>
    <row r="2964" spans="1:20" x14ac:dyDescent="0.3">
      <c r="A2964" t="s">
        <v>13859</v>
      </c>
      <c r="B2964" t="s">
        <v>21</v>
      </c>
      <c r="C2964" t="s">
        <v>13860</v>
      </c>
      <c r="D2964" t="s">
        <v>13861</v>
      </c>
      <c r="E2964" t="s">
        <v>13862</v>
      </c>
      <c r="F2964" t="s">
        <v>947</v>
      </c>
      <c r="G2964" s="1">
        <v>43862</v>
      </c>
      <c r="H2964">
        <v>2018</v>
      </c>
      <c r="I2964" t="s">
        <v>26</v>
      </c>
      <c r="J2964" t="s">
        <v>169</v>
      </c>
      <c r="K2964" t="s">
        <v>207</v>
      </c>
      <c r="L2964">
        <v>2020</v>
      </c>
      <c r="M2964">
        <v>2</v>
      </c>
      <c r="N2964" t="s">
        <v>6152</v>
      </c>
      <c r="O2964">
        <v>94</v>
      </c>
      <c r="P2964" t="s">
        <v>30</v>
      </c>
      <c r="Q2964" t="s">
        <v>112</v>
      </c>
      <c r="R2964" t="s">
        <v>94</v>
      </c>
      <c r="S2964" t="s">
        <v>208</v>
      </c>
      <c r="T2964" t="s">
        <v>13863</v>
      </c>
    </row>
    <row r="2965" spans="1:20" x14ac:dyDescent="0.3">
      <c r="A2965" t="s">
        <v>13864</v>
      </c>
      <c r="B2965" t="s">
        <v>34</v>
      </c>
      <c r="C2965" t="s">
        <v>13865</v>
      </c>
      <c r="D2965" t="s">
        <v>13866</v>
      </c>
      <c r="E2965" t="s">
        <v>13867</v>
      </c>
      <c r="F2965" t="s">
        <v>591</v>
      </c>
      <c r="G2965" s="1">
        <v>43862</v>
      </c>
      <c r="H2965">
        <v>2019</v>
      </c>
      <c r="I2965" t="s">
        <v>270</v>
      </c>
      <c r="J2965" t="s">
        <v>185</v>
      </c>
      <c r="K2965" t="s">
        <v>13868</v>
      </c>
      <c r="L2965">
        <v>2020</v>
      </c>
      <c r="M2965">
        <v>2</v>
      </c>
      <c r="N2965" t="s">
        <v>6152</v>
      </c>
      <c r="O2965">
        <v>5</v>
      </c>
      <c r="P2965" t="s">
        <v>41</v>
      </c>
      <c r="Q2965" t="s">
        <v>271</v>
      </c>
      <c r="R2965" t="s">
        <v>54</v>
      </c>
      <c r="S2965" t="s">
        <v>31</v>
      </c>
      <c r="T2965" t="s">
        <v>13869</v>
      </c>
    </row>
    <row r="2966" spans="1:20" x14ac:dyDescent="0.3">
      <c r="A2966" t="s">
        <v>13870</v>
      </c>
      <c r="B2966" t="s">
        <v>21</v>
      </c>
      <c r="C2966" t="s">
        <v>13871</v>
      </c>
      <c r="D2966" t="s">
        <v>13872</v>
      </c>
      <c r="E2966" t="s">
        <v>13873</v>
      </c>
      <c r="F2966" t="s">
        <v>3797</v>
      </c>
      <c r="G2966" s="1">
        <v>43862</v>
      </c>
      <c r="H2966">
        <v>2019</v>
      </c>
      <c r="I2966" t="s">
        <v>457</v>
      </c>
      <c r="J2966" t="s">
        <v>858</v>
      </c>
      <c r="K2966" t="s">
        <v>11970</v>
      </c>
      <c r="L2966">
        <v>2020</v>
      </c>
      <c r="M2966">
        <v>2</v>
      </c>
      <c r="N2966" t="s">
        <v>6152</v>
      </c>
      <c r="O2966">
        <v>82</v>
      </c>
      <c r="P2966" t="s">
        <v>30</v>
      </c>
      <c r="Q2966" t="s">
        <v>84</v>
      </c>
      <c r="R2966" t="s">
        <v>138</v>
      </c>
      <c r="S2966" t="s">
        <v>94</v>
      </c>
      <c r="T2966" t="s">
        <v>13874</v>
      </c>
    </row>
    <row r="2967" spans="1:20" x14ac:dyDescent="0.3">
      <c r="A2967" t="s">
        <v>13875</v>
      </c>
      <c r="B2967" t="s">
        <v>21</v>
      </c>
      <c r="C2967" t="s">
        <v>13876</v>
      </c>
      <c r="D2967" t="s">
        <v>24</v>
      </c>
      <c r="E2967" t="s">
        <v>13877</v>
      </c>
      <c r="F2967" t="s">
        <v>100</v>
      </c>
      <c r="G2967" s="1">
        <v>43862</v>
      </c>
      <c r="H2967">
        <v>2020</v>
      </c>
      <c r="I2967" t="s">
        <v>136</v>
      </c>
      <c r="J2967" t="s">
        <v>1548</v>
      </c>
      <c r="K2967" t="s">
        <v>1695</v>
      </c>
      <c r="L2967">
        <v>2020</v>
      </c>
      <c r="M2967">
        <v>2</v>
      </c>
      <c r="N2967" t="s">
        <v>6152</v>
      </c>
      <c r="O2967">
        <v>59</v>
      </c>
      <c r="P2967" t="s">
        <v>30</v>
      </c>
      <c r="Q2967" t="s">
        <v>1695</v>
      </c>
      <c r="R2967" t="s">
        <v>31</v>
      </c>
      <c r="S2967" t="s">
        <v>31</v>
      </c>
      <c r="T2967" t="s">
        <v>13878</v>
      </c>
    </row>
    <row r="2968" spans="1:20" x14ac:dyDescent="0.3">
      <c r="A2968" t="s">
        <v>13879</v>
      </c>
      <c r="B2968" t="s">
        <v>34</v>
      </c>
      <c r="C2968" t="s">
        <v>13880</v>
      </c>
      <c r="D2968" t="s">
        <v>24</v>
      </c>
      <c r="E2968" t="s">
        <v>13881</v>
      </c>
      <c r="F2968" t="s">
        <v>379</v>
      </c>
      <c r="G2968" s="1">
        <v>43862</v>
      </c>
      <c r="H2968">
        <v>2014</v>
      </c>
      <c r="I2968" t="s">
        <v>38</v>
      </c>
      <c r="J2968" t="s">
        <v>50</v>
      </c>
      <c r="K2968" t="s">
        <v>508</v>
      </c>
      <c r="L2968">
        <v>2020</v>
      </c>
      <c r="M2968">
        <v>2</v>
      </c>
      <c r="N2968" t="s">
        <v>6152</v>
      </c>
      <c r="O2968">
        <v>1</v>
      </c>
      <c r="P2968" t="s">
        <v>41</v>
      </c>
      <c r="Q2968" t="s">
        <v>509</v>
      </c>
      <c r="R2968" t="s">
        <v>53</v>
      </c>
      <c r="S2968" t="s">
        <v>31</v>
      </c>
      <c r="T2968" t="s">
        <v>13882</v>
      </c>
    </row>
    <row r="2969" spans="1:20" x14ac:dyDescent="0.3">
      <c r="A2969" t="s">
        <v>13883</v>
      </c>
      <c r="B2969" t="s">
        <v>34</v>
      </c>
      <c r="C2969" t="s">
        <v>13884</v>
      </c>
      <c r="D2969" t="s">
        <v>24</v>
      </c>
      <c r="E2969" t="s">
        <v>24</v>
      </c>
      <c r="F2969" t="s">
        <v>379</v>
      </c>
      <c r="G2969" s="1">
        <v>43862</v>
      </c>
      <c r="H2969">
        <v>2018</v>
      </c>
      <c r="I2969" t="s">
        <v>101</v>
      </c>
      <c r="J2969" t="s">
        <v>50</v>
      </c>
      <c r="K2969" t="s">
        <v>508</v>
      </c>
      <c r="L2969">
        <v>2020</v>
      </c>
      <c r="M2969">
        <v>2</v>
      </c>
      <c r="N2969" t="s">
        <v>6152</v>
      </c>
      <c r="O2969">
        <v>1</v>
      </c>
      <c r="P2969" t="s">
        <v>41</v>
      </c>
      <c r="Q2969" t="s">
        <v>509</v>
      </c>
      <c r="R2969" t="s">
        <v>53</v>
      </c>
      <c r="S2969" t="s">
        <v>31</v>
      </c>
      <c r="T2969" t="s">
        <v>13885</v>
      </c>
    </row>
    <row r="2970" spans="1:20" x14ac:dyDescent="0.3">
      <c r="A2970" t="s">
        <v>13886</v>
      </c>
      <c r="B2970" t="s">
        <v>34</v>
      </c>
      <c r="C2970" t="s">
        <v>13887</v>
      </c>
      <c r="D2970" t="s">
        <v>24</v>
      </c>
      <c r="E2970" t="s">
        <v>13888</v>
      </c>
      <c r="F2970" t="s">
        <v>25</v>
      </c>
      <c r="G2970" s="1">
        <v>43862</v>
      </c>
      <c r="H2970">
        <v>2014</v>
      </c>
      <c r="I2970" t="s">
        <v>199</v>
      </c>
      <c r="J2970" t="s">
        <v>50</v>
      </c>
      <c r="K2970" t="s">
        <v>271</v>
      </c>
      <c r="L2970">
        <v>2020</v>
      </c>
      <c r="M2970">
        <v>2</v>
      </c>
      <c r="N2970" t="s">
        <v>6152</v>
      </c>
      <c r="O2970">
        <v>1</v>
      </c>
      <c r="P2970" t="s">
        <v>41</v>
      </c>
      <c r="Q2970" t="s">
        <v>271</v>
      </c>
      <c r="R2970" t="s">
        <v>31</v>
      </c>
      <c r="S2970" t="s">
        <v>31</v>
      </c>
      <c r="T2970" t="s">
        <v>13889</v>
      </c>
    </row>
    <row r="2971" spans="1:20" x14ac:dyDescent="0.3">
      <c r="A2971" t="s">
        <v>13890</v>
      </c>
      <c r="B2971" t="s">
        <v>21</v>
      </c>
      <c r="C2971" t="s">
        <v>13891</v>
      </c>
      <c r="D2971" t="s">
        <v>13892</v>
      </c>
      <c r="E2971" t="s">
        <v>13893</v>
      </c>
      <c r="F2971" t="s">
        <v>25</v>
      </c>
      <c r="G2971" s="1">
        <v>43862</v>
      </c>
      <c r="H2971">
        <v>2019</v>
      </c>
      <c r="I2971" t="s">
        <v>38</v>
      </c>
      <c r="J2971" t="s">
        <v>1017</v>
      </c>
      <c r="K2971" t="s">
        <v>1804</v>
      </c>
      <c r="L2971">
        <v>2020</v>
      </c>
      <c r="M2971">
        <v>2</v>
      </c>
      <c r="N2971" t="s">
        <v>6152</v>
      </c>
      <c r="O2971">
        <v>89</v>
      </c>
      <c r="P2971" t="s">
        <v>30</v>
      </c>
      <c r="Q2971" t="s">
        <v>287</v>
      </c>
      <c r="R2971" t="s">
        <v>326</v>
      </c>
      <c r="S2971" t="s">
        <v>237</v>
      </c>
      <c r="T2971" t="s">
        <v>13894</v>
      </c>
    </row>
    <row r="2972" spans="1:20" x14ac:dyDescent="0.3">
      <c r="A2972" t="s">
        <v>13895</v>
      </c>
      <c r="B2972" t="s">
        <v>21</v>
      </c>
      <c r="C2972" t="s">
        <v>13896</v>
      </c>
      <c r="D2972" t="s">
        <v>11037</v>
      </c>
      <c r="E2972" t="s">
        <v>13897</v>
      </c>
      <c r="F2972" t="s">
        <v>65</v>
      </c>
      <c r="G2972" s="1">
        <v>43862</v>
      </c>
      <c r="H2972">
        <v>1999</v>
      </c>
      <c r="I2972" t="s">
        <v>457</v>
      </c>
      <c r="J2972" t="s">
        <v>13898</v>
      </c>
      <c r="K2972" t="s">
        <v>1216</v>
      </c>
      <c r="L2972">
        <v>2020</v>
      </c>
      <c r="M2972">
        <v>2</v>
      </c>
      <c r="N2972" t="s">
        <v>6152</v>
      </c>
      <c r="O2972">
        <v>176</v>
      </c>
      <c r="P2972" t="s">
        <v>30</v>
      </c>
      <c r="Q2972" t="s">
        <v>92</v>
      </c>
      <c r="R2972" t="s">
        <v>94</v>
      </c>
      <c r="S2972" t="s">
        <v>222</v>
      </c>
      <c r="T2972" t="s">
        <v>13899</v>
      </c>
    </row>
    <row r="2973" spans="1:20" x14ac:dyDescent="0.3">
      <c r="A2973" t="s">
        <v>13900</v>
      </c>
      <c r="B2973" t="s">
        <v>21</v>
      </c>
      <c r="C2973" t="s">
        <v>13901</v>
      </c>
      <c r="D2973" t="s">
        <v>13902</v>
      </c>
      <c r="E2973" t="s">
        <v>13903</v>
      </c>
      <c r="F2973" t="s">
        <v>379</v>
      </c>
      <c r="G2973" s="1">
        <v>43861</v>
      </c>
      <c r="H2973">
        <v>2020</v>
      </c>
      <c r="I2973" t="s">
        <v>38</v>
      </c>
      <c r="J2973" t="s">
        <v>324</v>
      </c>
      <c r="K2973" t="s">
        <v>130</v>
      </c>
      <c r="L2973">
        <v>2020</v>
      </c>
      <c r="M2973">
        <v>1</v>
      </c>
      <c r="N2973" t="s">
        <v>6646</v>
      </c>
      <c r="O2973">
        <v>116</v>
      </c>
      <c r="P2973" t="s">
        <v>30</v>
      </c>
      <c r="Q2973" t="s">
        <v>92</v>
      </c>
      <c r="R2973" t="s">
        <v>94</v>
      </c>
      <c r="S2973" t="s">
        <v>31</v>
      </c>
      <c r="T2973" t="s">
        <v>13904</v>
      </c>
    </row>
    <row r="2974" spans="1:20" x14ac:dyDescent="0.3">
      <c r="A2974" t="s">
        <v>13905</v>
      </c>
      <c r="B2974" t="s">
        <v>34</v>
      </c>
      <c r="C2974" t="s">
        <v>13906</v>
      </c>
      <c r="D2974" t="s">
        <v>24</v>
      </c>
      <c r="E2974" t="s">
        <v>13907</v>
      </c>
      <c r="F2974" t="s">
        <v>161</v>
      </c>
      <c r="G2974" s="1">
        <v>43861</v>
      </c>
      <c r="H2974">
        <v>2020</v>
      </c>
      <c r="I2974" t="s">
        <v>38</v>
      </c>
      <c r="J2974" t="s">
        <v>39</v>
      </c>
      <c r="K2974" t="s">
        <v>175</v>
      </c>
      <c r="L2974">
        <v>2020</v>
      </c>
      <c r="M2974">
        <v>1</v>
      </c>
      <c r="N2974" t="s">
        <v>6646</v>
      </c>
      <c r="O2974">
        <v>2</v>
      </c>
      <c r="P2974" t="s">
        <v>41</v>
      </c>
      <c r="Q2974" t="s">
        <v>42</v>
      </c>
      <c r="R2974" t="s">
        <v>163</v>
      </c>
      <c r="S2974" t="s">
        <v>54</v>
      </c>
      <c r="T2974" t="s">
        <v>13908</v>
      </c>
    </row>
    <row r="2975" spans="1:20" x14ac:dyDescent="0.3">
      <c r="A2975" t="s">
        <v>13909</v>
      </c>
      <c r="B2975" t="s">
        <v>21</v>
      </c>
      <c r="C2975" t="s">
        <v>13910</v>
      </c>
      <c r="D2975" t="s">
        <v>13911</v>
      </c>
      <c r="E2975" t="s">
        <v>13912</v>
      </c>
      <c r="F2975" t="s">
        <v>591</v>
      </c>
      <c r="G2975" s="1">
        <v>43861</v>
      </c>
      <c r="H2975">
        <v>2016</v>
      </c>
      <c r="I2975" t="s">
        <v>38</v>
      </c>
      <c r="J2975" t="s">
        <v>978</v>
      </c>
      <c r="K2975" t="s">
        <v>130</v>
      </c>
      <c r="L2975">
        <v>2020</v>
      </c>
      <c r="M2975">
        <v>1</v>
      </c>
      <c r="N2975" t="s">
        <v>6646</v>
      </c>
      <c r="O2975">
        <v>86</v>
      </c>
      <c r="P2975" t="s">
        <v>30</v>
      </c>
      <c r="Q2975" t="s">
        <v>92</v>
      </c>
      <c r="R2975" t="s">
        <v>94</v>
      </c>
      <c r="S2975" t="s">
        <v>31</v>
      </c>
      <c r="T2975" t="s">
        <v>13913</v>
      </c>
    </row>
    <row r="2976" spans="1:20" x14ac:dyDescent="0.3">
      <c r="A2976" t="s">
        <v>13914</v>
      </c>
      <c r="B2976" t="s">
        <v>21</v>
      </c>
      <c r="C2976" t="s">
        <v>13915</v>
      </c>
      <c r="D2976" t="s">
        <v>11009</v>
      </c>
      <c r="E2976" t="s">
        <v>13916</v>
      </c>
      <c r="F2976" t="s">
        <v>367</v>
      </c>
      <c r="G2976" s="1">
        <v>43861</v>
      </c>
      <c r="H2976">
        <v>2017</v>
      </c>
      <c r="I2976" t="s">
        <v>101</v>
      </c>
      <c r="J2976" t="s">
        <v>414</v>
      </c>
      <c r="K2976" t="s">
        <v>727</v>
      </c>
      <c r="L2976">
        <v>2020</v>
      </c>
      <c r="M2976">
        <v>1</v>
      </c>
      <c r="N2976" t="s">
        <v>6646</v>
      </c>
      <c r="O2976">
        <v>93</v>
      </c>
      <c r="P2976" t="s">
        <v>30</v>
      </c>
      <c r="Q2976" t="s">
        <v>112</v>
      </c>
      <c r="R2976" t="s">
        <v>113</v>
      </c>
      <c r="S2976" t="s">
        <v>93</v>
      </c>
      <c r="T2976" t="s">
        <v>13917</v>
      </c>
    </row>
    <row r="2977" spans="1:20" x14ac:dyDescent="0.3">
      <c r="A2977" t="s">
        <v>13918</v>
      </c>
      <c r="B2977" t="s">
        <v>34</v>
      </c>
      <c r="C2977" t="s">
        <v>13919</v>
      </c>
      <c r="D2977" t="s">
        <v>24</v>
      </c>
      <c r="E2977" t="s">
        <v>13920</v>
      </c>
      <c r="F2977" t="s">
        <v>1494</v>
      </c>
      <c r="G2977" s="1">
        <v>43861</v>
      </c>
      <c r="H2977">
        <v>2020</v>
      </c>
      <c r="I2977" t="s">
        <v>38</v>
      </c>
      <c r="J2977" t="s">
        <v>50</v>
      </c>
      <c r="K2977" t="s">
        <v>1594</v>
      </c>
      <c r="L2977">
        <v>2020</v>
      </c>
      <c r="M2977">
        <v>1</v>
      </c>
      <c r="N2977" t="s">
        <v>6646</v>
      </c>
      <c r="O2977">
        <v>1</v>
      </c>
      <c r="P2977" t="s">
        <v>41</v>
      </c>
      <c r="Q2977" t="s">
        <v>42</v>
      </c>
      <c r="R2977" t="s">
        <v>67</v>
      </c>
      <c r="S2977" t="s">
        <v>43</v>
      </c>
      <c r="T2977" t="s">
        <v>13921</v>
      </c>
    </row>
    <row r="2978" spans="1:20" x14ac:dyDescent="0.3">
      <c r="A2978" t="s">
        <v>13922</v>
      </c>
      <c r="B2978" t="s">
        <v>21</v>
      </c>
      <c r="C2978" t="s">
        <v>13923</v>
      </c>
      <c r="D2978" t="s">
        <v>13924</v>
      </c>
      <c r="E2978" t="s">
        <v>13925</v>
      </c>
      <c r="F2978" t="s">
        <v>25</v>
      </c>
      <c r="G2978" s="1">
        <v>43861</v>
      </c>
      <c r="H2978">
        <v>2020</v>
      </c>
      <c r="I2978" t="s">
        <v>38</v>
      </c>
      <c r="J2978" t="s">
        <v>428</v>
      </c>
      <c r="K2978" t="s">
        <v>618</v>
      </c>
      <c r="L2978">
        <v>2020</v>
      </c>
      <c r="M2978">
        <v>1</v>
      </c>
      <c r="N2978" t="s">
        <v>6646</v>
      </c>
      <c r="O2978">
        <v>85</v>
      </c>
      <c r="P2978" t="s">
        <v>30</v>
      </c>
      <c r="Q2978" t="s">
        <v>28</v>
      </c>
      <c r="R2978" t="s">
        <v>222</v>
      </c>
      <c r="S2978" t="s">
        <v>31</v>
      </c>
      <c r="T2978" t="s">
        <v>13926</v>
      </c>
    </row>
    <row r="2979" spans="1:20" x14ac:dyDescent="0.3">
      <c r="A2979" t="s">
        <v>13927</v>
      </c>
      <c r="B2979" t="s">
        <v>34</v>
      </c>
      <c r="C2979" t="s">
        <v>13928</v>
      </c>
      <c r="D2979" t="s">
        <v>24</v>
      </c>
      <c r="E2979" t="s">
        <v>13929</v>
      </c>
      <c r="F2979" t="s">
        <v>686</v>
      </c>
      <c r="G2979" s="1">
        <v>43861</v>
      </c>
      <c r="H2979">
        <v>2020</v>
      </c>
      <c r="I2979" t="s">
        <v>38</v>
      </c>
      <c r="J2979" t="s">
        <v>39</v>
      </c>
      <c r="K2979" t="s">
        <v>687</v>
      </c>
      <c r="L2979">
        <v>2020</v>
      </c>
      <c r="M2979">
        <v>1</v>
      </c>
      <c r="N2979" t="s">
        <v>6646</v>
      </c>
      <c r="O2979">
        <v>2</v>
      </c>
      <c r="P2979" t="s">
        <v>41</v>
      </c>
      <c r="Q2979" t="s">
        <v>52</v>
      </c>
      <c r="R2979" t="s">
        <v>53</v>
      </c>
      <c r="S2979" t="s">
        <v>163</v>
      </c>
      <c r="T2979" t="s">
        <v>13930</v>
      </c>
    </row>
    <row r="2980" spans="1:20" x14ac:dyDescent="0.3">
      <c r="A2980" t="s">
        <v>13931</v>
      </c>
      <c r="B2980" t="s">
        <v>34</v>
      </c>
      <c r="C2980" t="s">
        <v>13932</v>
      </c>
      <c r="D2980" t="s">
        <v>24</v>
      </c>
      <c r="E2980" t="s">
        <v>13933</v>
      </c>
      <c r="F2980" t="s">
        <v>379</v>
      </c>
      <c r="G2980" s="1">
        <v>43860</v>
      </c>
      <c r="H2980">
        <v>2019</v>
      </c>
      <c r="I2980" t="s">
        <v>101</v>
      </c>
      <c r="J2980" t="s">
        <v>50</v>
      </c>
      <c r="K2980" t="s">
        <v>478</v>
      </c>
      <c r="L2980">
        <v>2020</v>
      </c>
      <c r="M2980">
        <v>1</v>
      </c>
      <c r="N2980" t="s">
        <v>6646</v>
      </c>
      <c r="O2980">
        <v>1</v>
      </c>
      <c r="P2980" t="s">
        <v>41</v>
      </c>
      <c r="Q2980" t="s">
        <v>42</v>
      </c>
      <c r="R2980" t="s">
        <v>60</v>
      </c>
      <c r="S2980" t="s">
        <v>67</v>
      </c>
      <c r="T2980" t="s">
        <v>13934</v>
      </c>
    </row>
    <row r="2981" spans="1:20" x14ac:dyDescent="0.3">
      <c r="A2981" t="s">
        <v>13935</v>
      </c>
      <c r="B2981" t="s">
        <v>21</v>
      </c>
      <c r="C2981" t="s">
        <v>13936</v>
      </c>
      <c r="D2981" t="s">
        <v>13937</v>
      </c>
      <c r="E2981" t="s">
        <v>8119</v>
      </c>
      <c r="F2981" t="s">
        <v>25</v>
      </c>
      <c r="G2981" s="1">
        <v>43860</v>
      </c>
      <c r="H2981">
        <v>2009</v>
      </c>
      <c r="I2981" t="s">
        <v>38</v>
      </c>
      <c r="J2981" t="s">
        <v>2214</v>
      </c>
      <c r="K2981" t="s">
        <v>1542</v>
      </c>
      <c r="L2981">
        <v>2020</v>
      </c>
      <c r="M2981">
        <v>1</v>
      </c>
      <c r="N2981" t="s">
        <v>6646</v>
      </c>
      <c r="O2981">
        <v>62</v>
      </c>
      <c r="P2981" t="s">
        <v>30</v>
      </c>
      <c r="Q2981" t="s">
        <v>1542</v>
      </c>
      <c r="R2981" t="s">
        <v>31</v>
      </c>
      <c r="S2981" t="s">
        <v>31</v>
      </c>
      <c r="T2981" t="s">
        <v>13938</v>
      </c>
    </row>
    <row r="2982" spans="1:20" x14ac:dyDescent="0.3">
      <c r="A2982" t="s">
        <v>13939</v>
      </c>
      <c r="B2982" t="s">
        <v>34</v>
      </c>
      <c r="C2982" t="s">
        <v>13940</v>
      </c>
      <c r="D2982" t="s">
        <v>24</v>
      </c>
      <c r="E2982" t="s">
        <v>13941</v>
      </c>
      <c r="F2982" t="s">
        <v>100</v>
      </c>
      <c r="G2982" s="1">
        <v>43860</v>
      </c>
      <c r="H2982">
        <v>2020</v>
      </c>
      <c r="I2982" t="s">
        <v>38</v>
      </c>
      <c r="J2982" t="s">
        <v>50</v>
      </c>
      <c r="K2982" t="s">
        <v>2706</v>
      </c>
      <c r="L2982">
        <v>2020</v>
      </c>
      <c r="M2982">
        <v>1</v>
      </c>
      <c r="N2982" t="s">
        <v>6646</v>
      </c>
      <c r="O2982">
        <v>1</v>
      </c>
      <c r="P2982" t="s">
        <v>41</v>
      </c>
      <c r="Q2982" t="s">
        <v>104</v>
      </c>
      <c r="R2982" t="s">
        <v>143</v>
      </c>
      <c r="S2982" t="s">
        <v>53</v>
      </c>
      <c r="T2982" t="s">
        <v>13942</v>
      </c>
    </row>
    <row r="2983" spans="1:20" x14ac:dyDescent="0.3">
      <c r="A2983" t="s">
        <v>13943</v>
      </c>
      <c r="B2983" t="s">
        <v>34</v>
      </c>
      <c r="C2983" t="s">
        <v>13944</v>
      </c>
      <c r="D2983" t="s">
        <v>24</v>
      </c>
      <c r="E2983" t="s">
        <v>12819</v>
      </c>
      <c r="F2983" t="s">
        <v>25</v>
      </c>
      <c r="G2983" s="1">
        <v>43860</v>
      </c>
      <c r="H2983">
        <v>2020</v>
      </c>
      <c r="I2983" t="s">
        <v>101</v>
      </c>
      <c r="J2983" t="s">
        <v>50</v>
      </c>
      <c r="K2983" t="s">
        <v>478</v>
      </c>
      <c r="L2983">
        <v>2020</v>
      </c>
      <c r="M2983">
        <v>1</v>
      </c>
      <c r="N2983" t="s">
        <v>6646</v>
      </c>
      <c r="O2983">
        <v>1</v>
      </c>
      <c r="P2983" t="s">
        <v>41</v>
      </c>
      <c r="Q2983" t="s">
        <v>42</v>
      </c>
      <c r="R2983" t="s">
        <v>60</v>
      </c>
      <c r="S2983" t="s">
        <v>67</v>
      </c>
      <c r="T2983" t="s">
        <v>13945</v>
      </c>
    </row>
    <row r="2984" spans="1:20" x14ac:dyDescent="0.3">
      <c r="A2984" t="s">
        <v>13946</v>
      </c>
      <c r="B2984" t="s">
        <v>21</v>
      </c>
      <c r="C2984" t="s">
        <v>13947</v>
      </c>
      <c r="D2984" t="s">
        <v>13948</v>
      </c>
      <c r="E2984" t="s">
        <v>13949</v>
      </c>
      <c r="F2984" t="s">
        <v>591</v>
      </c>
      <c r="G2984" s="1">
        <v>43859</v>
      </c>
      <c r="H2984">
        <v>2018</v>
      </c>
      <c r="I2984" t="s">
        <v>38</v>
      </c>
      <c r="J2984" t="s">
        <v>1063</v>
      </c>
      <c r="K2984" t="s">
        <v>130</v>
      </c>
      <c r="L2984">
        <v>2020</v>
      </c>
      <c r="M2984">
        <v>1</v>
      </c>
      <c r="N2984" t="s">
        <v>6646</v>
      </c>
      <c r="O2984">
        <v>112</v>
      </c>
      <c r="P2984" t="s">
        <v>30</v>
      </c>
      <c r="Q2984" t="s">
        <v>92</v>
      </c>
      <c r="R2984" t="s">
        <v>94</v>
      </c>
      <c r="S2984" t="s">
        <v>31</v>
      </c>
      <c r="T2984" t="s">
        <v>13950</v>
      </c>
    </row>
    <row r="2985" spans="1:20" x14ac:dyDescent="0.3">
      <c r="A2985" t="s">
        <v>13951</v>
      </c>
      <c r="B2985" t="s">
        <v>34</v>
      </c>
      <c r="C2985" t="s">
        <v>13952</v>
      </c>
      <c r="D2985" t="s">
        <v>24</v>
      </c>
      <c r="E2985" t="s">
        <v>24</v>
      </c>
      <c r="F2985" t="s">
        <v>24</v>
      </c>
      <c r="G2985" s="1">
        <v>43859</v>
      </c>
      <c r="H2985">
        <v>2020</v>
      </c>
      <c r="I2985" t="s">
        <v>101</v>
      </c>
      <c r="J2985" t="s">
        <v>50</v>
      </c>
      <c r="K2985" t="s">
        <v>66</v>
      </c>
      <c r="L2985">
        <v>2020</v>
      </c>
      <c r="M2985">
        <v>1</v>
      </c>
      <c r="N2985" t="s">
        <v>6646</v>
      </c>
      <c r="O2985">
        <v>1</v>
      </c>
      <c r="P2985" t="s">
        <v>41</v>
      </c>
      <c r="Q2985" t="s">
        <v>42</v>
      </c>
      <c r="R2985" t="s">
        <v>67</v>
      </c>
      <c r="S2985" t="s">
        <v>68</v>
      </c>
      <c r="T2985" t="s">
        <v>13953</v>
      </c>
    </row>
    <row r="2986" spans="1:20" x14ac:dyDescent="0.3">
      <c r="A2986" t="s">
        <v>13954</v>
      </c>
      <c r="B2986" t="s">
        <v>34</v>
      </c>
      <c r="C2986" t="s">
        <v>13955</v>
      </c>
      <c r="D2986" t="s">
        <v>24</v>
      </c>
      <c r="E2986" t="s">
        <v>13877</v>
      </c>
      <c r="F2986" t="s">
        <v>100</v>
      </c>
      <c r="G2986" s="1">
        <v>43859</v>
      </c>
      <c r="H2986">
        <v>2020</v>
      </c>
      <c r="I2986" t="s">
        <v>136</v>
      </c>
      <c r="J2986" t="s">
        <v>50</v>
      </c>
      <c r="K2986" t="s">
        <v>646</v>
      </c>
      <c r="L2986">
        <v>2020</v>
      </c>
      <c r="M2986">
        <v>1</v>
      </c>
      <c r="N2986" t="s">
        <v>6646</v>
      </c>
      <c r="O2986">
        <v>1</v>
      </c>
      <c r="P2986" t="s">
        <v>41</v>
      </c>
      <c r="Q2986" t="s">
        <v>59</v>
      </c>
      <c r="R2986" t="s">
        <v>647</v>
      </c>
      <c r="S2986" t="s">
        <v>31</v>
      </c>
      <c r="T2986" t="s">
        <v>13956</v>
      </c>
    </row>
    <row r="2987" spans="1:20" x14ac:dyDescent="0.3">
      <c r="A2987" t="s">
        <v>13957</v>
      </c>
      <c r="B2987" t="s">
        <v>34</v>
      </c>
      <c r="C2987" t="s">
        <v>13958</v>
      </c>
      <c r="D2987" t="s">
        <v>24</v>
      </c>
      <c r="E2987" t="s">
        <v>13959</v>
      </c>
      <c r="F2987" t="s">
        <v>1661</v>
      </c>
      <c r="G2987" s="1">
        <v>43859</v>
      </c>
      <c r="H2987">
        <v>2020</v>
      </c>
      <c r="I2987" t="s">
        <v>38</v>
      </c>
      <c r="J2987" t="s">
        <v>50</v>
      </c>
      <c r="K2987" t="s">
        <v>373</v>
      </c>
      <c r="L2987">
        <v>2020</v>
      </c>
      <c r="M2987">
        <v>1</v>
      </c>
      <c r="N2987" t="s">
        <v>6646</v>
      </c>
      <c r="O2987">
        <v>1</v>
      </c>
      <c r="P2987" t="s">
        <v>41</v>
      </c>
      <c r="Q2987" t="s">
        <v>42</v>
      </c>
      <c r="R2987" t="s">
        <v>43</v>
      </c>
      <c r="S2987" t="s">
        <v>310</v>
      </c>
      <c r="T2987" t="s">
        <v>13960</v>
      </c>
    </row>
    <row r="2988" spans="1:20" x14ac:dyDescent="0.3">
      <c r="A2988" t="s">
        <v>13961</v>
      </c>
      <c r="B2988" t="s">
        <v>21</v>
      </c>
      <c r="C2988" t="s">
        <v>13962</v>
      </c>
      <c r="D2988" t="s">
        <v>13963</v>
      </c>
      <c r="E2988" t="s">
        <v>13964</v>
      </c>
      <c r="F2988" t="s">
        <v>65</v>
      </c>
      <c r="G2988" s="1">
        <v>43857</v>
      </c>
      <c r="H2988">
        <v>2020</v>
      </c>
      <c r="I2988" t="s">
        <v>101</v>
      </c>
      <c r="J2988" t="s">
        <v>811</v>
      </c>
      <c r="K2988" t="s">
        <v>207</v>
      </c>
      <c r="L2988">
        <v>2020</v>
      </c>
      <c r="M2988">
        <v>1</v>
      </c>
      <c r="N2988" t="s">
        <v>6646</v>
      </c>
      <c r="O2988">
        <v>121</v>
      </c>
      <c r="P2988" t="s">
        <v>30</v>
      </c>
      <c r="Q2988" t="s">
        <v>112</v>
      </c>
      <c r="R2988" t="s">
        <v>94</v>
      </c>
      <c r="S2988" t="s">
        <v>208</v>
      </c>
      <c r="T2988" t="s">
        <v>13965</v>
      </c>
    </row>
    <row r="2989" spans="1:20" x14ac:dyDescent="0.3">
      <c r="A2989" t="s">
        <v>13966</v>
      </c>
      <c r="B2989" t="s">
        <v>21</v>
      </c>
      <c r="C2989" t="s">
        <v>13967</v>
      </c>
      <c r="D2989" t="s">
        <v>6021</v>
      </c>
      <c r="E2989" t="s">
        <v>13968</v>
      </c>
      <c r="F2989" t="s">
        <v>65</v>
      </c>
      <c r="G2989" s="1">
        <v>43856</v>
      </c>
      <c r="H2989">
        <v>2019</v>
      </c>
      <c r="I2989" t="s">
        <v>101</v>
      </c>
      <c r="J2989" t="s">
        <v>1215</v>
      </c>
      <c r="K2989" t="s">
        <v>727</v>
      </c>
      <c r="L2989">
        <v>2020</v>
      </c>
      <c r="M2989">
        <v>1</v>
      </c>
      <c r="N2989" t="s">
        <v>6646</v>
      </c>
      <c r="O2989">
        <v>133</v>
      </c>
      <c r="P2989" t="s">
        <v>30</v>
      </c>
      <c r="Q2989" t="s">
        <v>112</v>
      </c>
      <c r="R2989" t="s">
        <v>113</v>
      </c>
      <c r="S2989" t="s">
        <v>93</v>
      </c>
      <c r="T2989" t="s">
        <v>13969</v>
      </c>
    </row>
    <row r="2990" spans="1:20" x14ac:dyDescent="0.3">
      <c r="A2990" t="s">
        <v>13970</v>
      </c>
      <c r="B2990" t="s">
        <v>21</v>
      </c>
      <c r="C2990" t="s">
        <v>13971</v>
      </c>
      <c r="D2990" t="s">
        <v>13972</v>
      </c>
      <c r="E2990" t="s">
        <v>7472</v>
      </c>
      <c r="F2990" t="s">
        <v>65</v>
      </c>
      <c r="G2990" s="1">
        <v>43856</v>
      </c>
      <c r="H2990">
        <v>2020</v>
      </c>
      <c r="I2990" t="s">
        <v>38</v>
      </c>
      <c r="J2990" t="s">
        <v>1000</v>
      </c>
      <c r="K2990" t="s">
        <v>1542</v>
      </c>
      <c r="L2990">
        <v>2020</v>
      </c>
      <c r="M2990">
        <v>1</v>
      </c>
      <c r="N2990" t="s">
        <v>6646</v>
      </c>
      <c r="O2990">
        <v>76</v>
      </c>
      <c r="P2990" t="s">
        <v>30</v>
      </c>
      <c r="Q2990" t="s">
        <v>1542</v>
      </c>
      <c r="R2990" t="s">
        <v>31</v>
      </c>
      <c r="S2990" t="s">
        <v>31</v>
      </c>
      <c r="T2990" t="s">
        <v>13973</v>
      </c>
    </row>
    <row r="2991" spans="1:20" x14ac:dyDescent="0.3">
      <c r="A2991" t="s">
        <v>13974</v>
      </c>
      <c r="B2991" t="s">
        <v>21</v>
      </c>
      <c r="C2991" t="s">
        <v>13975</v>
      </c>
      <c r="D2991" t="s">
        <v>13976</v>
      </c>
      <c r="E2991" t="s">
        <v>13977</v>
      </c>
      <c r="F2991" t="s">
        <v>25</v>
      </c>
      <c r="G2991" s="1">
        <v>43855</v>
      </c>
      <c r="H2991">
        <v>2017</v>
      </c>
      <c r="I2991" t="s">
        <v>82</v>
      </c>
      <c r="J2991" t="s">
        <v>858</v>
      </c>
      <c r="K2991" t="s">
        <v>1124</v>
      </c>
      <c r="L2991">
        <v>2020</v>
      </c>
      <c r="M2991">
        <v>1</v>
      </c>
      <c r="N2991" t="s">
        <v>6646</v>
      </c>
      <c r="O2991">
        <v>82</v>
      </c>
      <c r="P2991" t="s">
        <v>30</v>
      </c>
      <c r="Q2991" t="s">
        <v>92</v>
      </c>
      <c r="R2991" t="s">
        <v>93</v>
      </c>
      <c r="S2991" t="s">
        <v>31</v>
      </c>
      <c r="T2991" t="s">
        <v>13978</v>
      </c>
    </row>
    <row r="2992" spans="1:20" x14ac:dyDescent="0.3">
      <c r="A2992" t="s">
        <v>13979</v>
      </c>
      <c r="B2992" t="s">
        <v>21</v>
      </c>
      <c r="C2992" t="s">
        <v>13980</v>
      </c>
      <c r="D2992" t="s">
        <v>13981</v>
      </c>
      <c r="E2992" t="s">
        <v>13982</v>
      </c>
      <c r="F2992" t="s">
        <v>1717</v>
      </c>
      <c r="G2992" s="1">
        <v>43854</v>
      </c>
      <c r="H2992">
        <v>2019</v>
      </c>
      <c r="I2992" t="s">
        <v>38</v>
      </c>
      <c r="J2992" t="s">
        <v>1056</v>
      </c>
      <c r="K2992" t="s">
        <v>91</v>
      </c>
      <c r="L2992">
        <v>2020</v>
      </c>
      <c r="M2992">
        <v>1</v>
      </c>
      <c r="N2992" t="s">
        <v>6646</v>
      </c>
      <c r="O2992">
        <v>156</v>
      </c>
      <c r="P2992" t="s">
        <v>30</v>
      </c>
      <c r="Q2992" t="s">
        <v>92</v>
      </c>
      <c r="R2992" t="s">
        <v>93</v>
      </c>
      <c r="S2992" t="s">
        <v>94</v>
      </c>
      <c r="T2992" t="s">
        <v>13983</v>
      </c>
    </row>
    <row r="2993" spans="1:20" x14ac:dyDescent="0.3">
      <c r="A2993" t="s">
        <v>13984</v>
      </c>
      <c r="B2993" t="s">
        <v>21</v>
      </c>
      <c r="C2993" t="s">
        <v>13985</v>
      </c>
      <c r="D2993" t="s">
        <v>13986</v>
      </c>
      <c r="E2993" t="s">
        <v>13987</v>
      </c>
      <c r="F2993" t="s">
        <v>37</v>
      </c>
      <c r="G2993" s="1">
        <v>43854</v>
      </c>
      <c r="H2993">
        <v>2015</v>
      </c>
      <c r="I2993" t="s">
        <v>38</v>
      </c>
      <c r="J2993" t="s">
        <v>27</v>
      </c>
      <c r="K2993" t="s">
        <v>562</v>
      </c>
      <c r="L2993">
        <v>2020</v>
      </c>
      <c r="M2993">
        <v>1</v>
      </c>
      <c r="N2993" t="s">
        <v>6646</v>
      </c>
      <c r="O2993">
        <v>90</v>
      </c>
      <c r="P2993" t="s">
        <v>30</v>
      </c>
      <c r="Q2993" t="s">
        <v>563</v>
      </c>
      <c r="R2993" t="s">
        <v>279</v>
      </c>
      <c r="S2993" t="s">
        <v>31</v>
      </c>
      <c r="T2993" t="s">
        <v>13988</v>
      </c>
    </row>
    <row r="2994" spans="1:20" x14ac:dyDescent="0.3">
      <c r="A2994" t="s">
        <v>13989</v>
      </c>
      <c r="B2994" t="s">
        <v>34</v>
      </c>
      <c r="C2994" t="s">
        <v>13990</v>
      </c>
      <c r="D2994" t="s">
        <v>24</v>
      </c>
      <c r="E2994" t="s">
        <v>13991</v>
      </c>
      <c r="F2994" t="s">
        <v>24</v>
      </c>
      <c r="G2994" s="1">
        <v>43854</v>
      </c>
      <c r="H2994">
        <v>2020</v>
      </c>
      <c r="I2994" t="s">
        <v>38</v>
      </c>
      <c r="J2994" t="s">
        <v>50</v>
      </c>
      <c r="K2994" t="s">
        <v>59</v>
      </c>
      <c r="L2994">
        <v>2020</v>
      </c>
      <c r="M2994">
        <v>1</v>
      </c>
      <c r="N2994" t="s">
        <v>6646</v>
      </c>
      <c r="O2994">
        <v>1</v>
      </c>
      <c r="P2994" t="s">
        <v>41</v>
      </c>
      <c r="Q2994" t="s">
        <v>59</v>
      </c>
      <c r="R2994" t="s">
        <v>31</v>
      </c>
      <c r="S2994" t="s">
        <v>31</v>
      </c>
      <c r="T2994" t="s">
        <v>13992</v>
      </c>
    </row>
    <row r="2995" spans="1:20" x14ac:dyDescent="0.3">
      <c r="A2995" t="s">
        <v>13993</v>
      </c>
      <c r="B2995" t="s">
        <v>34</v>
      </c>
      <c r="C2995" t="s">
        <v>13994</v>
      </c>
      <c r="D2995" t="s">
        <v>24</v>
      </c>
      <c r="E2995" t="s">
        <v>13995</v>
      </c>
      <c r="F2995" t="s">
        <v>367</v>
      </c>
      <c r="G2995" s="1">
        <v>43854</v>
      </c>
      <c r="H2995">
        <v>2017</v>
      </c>
      <c r="I2995" t="s">
        <v>101</v>
      </c>
      <c r="J2995" t="s">
        <v>39</v>
      </c>
      <c r="K2995" t="s">
        <v>368</v>
      </c>
      <c r="L2995">
        <v>2020</v>
      </c>
      <c r="M2995">
        <v>1</v>
      </c>
      <c r="N2995" t="s">
        <v>6646</v>
      </c>
      <c r="O2995">
        <v>2</v>
      </c>
      <c r="P2995" t="s">
        <v>41</v>
      </c>
      <c r="Q2995" t="s">
        <v>42</v>
      </c>
      <c r="R2995" t="s">
        <v>43</v>
      </c>
      <c r="S2995" t="s">
        <v>31</v>
      </c>
      <c r="T2995" t="s">
        <v>13996</v>
      </c>
    </row>
    <row r="2996" spans="1:20" x14ac:dyDescent="0.3">
      <c r="A2996" t="s">
        <v>13997</v>
      </c>
      <c r="B2996" t="s">
        <v>34</v>
      </c>
      <c r="C2996" t="s">
        <v>13998</v>
      </c>
      <c r="D2996" t="s">
        <v>24</v>
      </c>
      <c r="E2996" t="s">
        <v>13999</v>
      </c>
      <c r="F2996" t="s">
        <v>25</v>
      </c>
      <c r="G2996" s="1">
        <v>43854</v>
      </c>
      <c r="H2996">
        <v>2020</v>
      </c>
      <c r="I2996" t="s">
        <v>38</v>
      </c>
      <c r="J2996" t="s">
        <v>50</v>
      </c>
      <c r="K2996" t="s">
        <v>402</v>
      </c>
      <c r="L2996">
        <v>2020</v>
      </c>
      <c r="M2996">
        <v>1</v>
      </c>
      <c r="N2996" t="s">
        <v>6646</v>
      </c>
      <c r="O2996">
        <v>1</v>
      </c>
      <c r="P2996" t="s">
        <v>41</v>
      </c>
      <c r="Q2996" t="s">
        <v>402</v>
      </c>
      <c r="R2996" t="s">
        <v>31</v>
      </c>
      <c r="S2996" t="s">
        <v>31</v>
      </c>
      <c r="T2996" t="s">
        <v>14000</v>
      </c>
    </row>
    <row r="2997" spans="1:20" x14ac:dyDescent="0.3">
      <c r="A2997" t="s">
        <v>14001</v>
      </c>
      <c r="B2997" t="s">
        <v>34</v>
      </c>
      <c r="C2997" t="s">
        <v>14002</v>
      </c>
      <c r="D2997" t="s">
        <v>24</v>
      </c>
      <c r="E2997" t="s">
        <v>14003</v>
      </c>
      <c r="F2997" t="s">
        <v>25</v>
      </c>
      <c r="G2997" s="1">
        <v>43854</v>
      </c>
      <c r="H2997">
        <v>2020</v>
      </c>
      <c r="I2997" t="s">
        <v>38</v>
      </c>
      <c r="J2997" t="s">
        <v>2715</v>
      </c>
      <c r="K2997" t="s">
        <v>149</v>
      </c>
      <c r="L2997">
        <v>2020</v>
      </c>
      <c r="M2997">
        <v>1</v>
      </c>
      <c r="N2997" t="s">
        <v>6646</v>
      </c>
      <c r="O2997">
        <v>8</v>
      </c>
      <c r="P2997" t="s">
        <v>41</v>
      </c>
      <c r="Q2997" t="s">
        <v>150</v>
      </c>
      <c r="R2997" t="s">
        <v>43</v>
      </c>
      <c r="S2997" t="s">
        <v>31</v>
      </c>
      <c r="T2997" t="s">
        <v>14004</v>
      </c>
    </row>
    <row r="2998" spans="1:20" x14ac:dyDescent="0.3">
      <c r="A2998" t="s">
        <v>14005</v>
      </c>
      <c r="B2998" t="s">
        <v>21</v>
      </c>
      <c r="C2998" t="s">
        <v>14006</v>
      </c>
      <c r="D2998" t="s">
        <v>14007</v>
      </c>
      <c r="E2998" t="s">
        <v>14008</v>
      </c>
      <c r="F2998" t="s">
        <v>25</v>
      </c>
      <c r="G2998" s="1">
        <v>43853</v>
      </c>
      <c r="H2998">
        <v>2020</v>
      </c>
      <c r="I2998" t="s">
        <v>136</v>
      </c>
      <c r="J2998" t="s">
        <v>234</v>
      </c>
      <c r="K2998" t="s">
        <v>207</v>
      </c>
      <c r="L2998">
        <v>2020</v>
      </c>
      <c r="M2998">
        <v>1</v>
      </c>
      <c r="N2998" t="s">
        <v>6646</v>
      </c>
      <c r="O2998">
        <v>97</v>
      </c>
      <c r="P2998" t="s">
        <v>30</v>
      </c>
      <c r="Q2998" t="s">
        <v>112</v>
      </c>
      <c r="R2998" t="s">
        <v>94</v>
      </c>
      <c r="S2998" t="s">
        <v>208</v>
      </c>
      <c r="T2998" t="s">
        <v>14009</v>
      </c>
    </row>
    <row r="2999" spans="1:20" x14ac:dyDescent="0.3">
      <c r="A2999" t="s">
        <v>14010</v>
      </c>
      <c r="B2999" t="s">
        <v>21</v>
      </c>
      <c r="C2999" t="s">
        <v>14011</v>
      </c>
      <c r="D2999" t="s">
        <v>3848</v>
      </c>
      <c r="E2999" t="s">
        <v>14012</v>
      </c>
      <c r="F2999" t="s">
        <v>161</v>
      </c>
      <c r="G2999" s="1">
        <v>43853</v>
      </c>
      <c r="H2999">
        <v>2020</v>
      </c>
      <c r="I2999" t="s">
        <v>38</v>
      </c>
      <c r="J2999" t="s">
        <v>5848</v>
      </c>
      <c r="K2999" t="s">
        <v>1542</v>
      </c>
      <c r="L2999">
        <v>2020</v>
      </c>
      <c r="M2999">
        <v>1</v>
      </c>
      <c r="N2999" t="s">
        <v>6646</v>
      </c>
      <c r="O2999">
        <v>51</v>
      </c>
      <c r="P2999" t="s">
        <v>30</v>
      </c>
      <c r="Q2999" t="s">
        <v>1542</v>
      </c>
      <c r="R2999" t="s">
        <v>31</v>
      </c>
      <c r="S2999" t="s">
        <v>31</v>
      </c>
      <c r="T2999" t="s">
        <v>14013</v>
      </c>
    </row>
    <row r="3000" spans="1:20" x14ac:dyDescent="0.3">
      <c r="A3000" t="s">
        <v>14014</v>
      </c>
      <c r="B3000" t="s">
        <v>34</v>
      </c>
      <c r="C3000" t="s">
        <v>14015</v>
      </c>
      <c r="D3000" t="s">
        <v>24</v>
      </c>
      <c r="E3000" t="s">
        <v>14016</v>
      </c>
      <c r="F3000" t="s">
        <v>25</v>
      </c>
      <c r="G3000" s="1">
        <v>43853</v>
      </c>
      <c r="H3000">
        <v>2020</v>
      </c>
      <c r="I3000" t="s">
        <v>38</v>
      </c>
      <c r="J3000" t="s">
        <v>50</v>
      </c>
      <c r="K3000" t="s">
        <v>3526</v>
      </c>
      <c r="L3000">
        <v>2020</v>
      </c>
      <c r="M3000">
        <v>1</v>
      </c>
      <c r="N3000" t="s">
        <v>6646</v>
      </c>
      <c r="O3000">
        <v>1</v>
      </c>
      <c r="P3000" t="s">
        <v>41</v>
      </c>
      <c r="Q3000" t="s">
        <v>1630</v>
      </c>
      <c r="R3000" t="s">
        <v>43</v>
      </c>
      <c r="S3000" t="s">
        <v>76</v>
      </c>
      <c r="T3000" t="s">
        <v>14017</v>
      </c>
    </row>
    <row r="3001" spans="1:20" x14ac:dyDescent="0.3">
      <c r="A3001" t="s">
        <v>14018</v>
      </c>
      <c r="B3001" t="s">
        <v>34</v>
      </c>
      <c r="C3001" t="s">
        <v>14019</v>
      </c>
      <c r="D3001" t="s">
        <v>24</v>
      </c>
      <c r="E3001" t="s">
        <v>14020</v>
      </c>
      <c r="F3001" t="s">
        <v>379</v>
      </c>
      <c r="G3001" s="1">
        <v>43853</v>
      </c>
      <c r="H3001">
        <v>2020</v>
      </c>
      <c r="I3001" t="s">
        <v>101</v>
      </c>
      <c r="J3001" t="s">
        <v>39</v>
      </c>
      <c r="K3001" t="s">
        <v>508</v>
      </c>
      <c r="L3001">
        <v>2020</v>
      </c>
      <c r="M3001">
        <v>1</v>
      </c>
      <c r="N3001" t="s">
        <v>6646</v>
      </c>
      <c r="O3001">
        <v>2</v>
      </c>
      <c r="P3001" t="s">
        <v>41</v>
      </c>
      <c r="Q3001" t="s">
        <v>509</v>
      </c>
      <c r="R3001" t="s">
        <v>53</v>
      </c>
      <c r="S3001" t="s">
        <v>31</v>
      </c>
      <c r="T3001" t="s">
        <v>14021</v>
      </c>
    </row>
    <row r="3002" spans="1:20" x14ac:dyDescent="0.3">
      <c r="A3002" t="s">
        <v>14022</v>
      </c>
      <c r="B3002" t="s">
        <v>34</v>
      </c>
      <c r="C3002" t="s">
        <v>14023</v>
      </c>
      <c r="D3002" t="s">
        <v>14024</v>
      </c>
      <c r="E3002" t="s">
        <v>14025</v>
      </c>
      <c r="F3002" t="s">
        <v>1717</v>
      </c>
      <c r="G3002" s="1">
        <v>43853</v>
      </c>
      <c r="H3002">
        <v>2020</v>
      </c>
      <c r="I3002" t="s">
        <v>101</v>
      </c>
      <c r="J3002" t="s">
        <v>50</v>
      </c>
      <c r="K3002" t="s">
        <v>40</v>
      </c>
      <c r="L3002">
        <v>2020</v>
      </c>
      <c r="M3002">
        <v>1</v>
      </c>
      <c r="N3002" t="s">
        <v>6646</v>
      </c>
      <c r="O3002">
        <v>1</v>
      </c>
      <c r="P3002" t="s">
        <v>41</v>
      </c>
      <c r="Q3002" t="s">
        <v>42</v>
      </c>
      <c r="R3002" t="s">
        <v>43</v>
      </c>
      <c r="S3002" t="s">
        <v>44</v>
      </c>
      <c r="T3002" t="s">
        <v>14026</v>
      </c>
    </row>
    <row r="3003" spans="1:20" x14ac:dyDescent="0.3">
      <c r="A3003" t="s">
        <v>14027</v>
      </c>
      <c r="B3003" t="s">
        <v>34</v>
      </c>
      <c r="C3003" t="s">
        <v>14028</v>
      </c>
      <c r="D3003" t="s">
        <v>24</v>
      </c>
      <c r="E3003" t="s">
        <v>24</v>
      </c>
      <c r="F3003" t="s">
        <v>25</v>
      </c>
      <c r="G3003" s="1">
        <v>43852</v>
      </c>
      <c r="H3003">
        <v>2020</v>
      </c>
      <c r="I3003" t="s">
        <v>101</v>
      </c>
      <c r="J3003" t="s">
        <v>50</v>
      </c>
      <c r="K3003" t="s">
        <v>646</v>
      </c>
      <c r="L3003">
        <v>2020</v>
      </c>
      <c r="M3003">
        <v>1</v>
      </c>
      <c r="N3003" t="s">
        <v>6646</v>
      </c>
      <c r="O3003">
        <v>1</v>
      </c>
      <c r="P3003" t="s">
        <v>41</v>
      </c>
      <c r="Q3003" t="s">
        <v>59</v>
      </c>
      <c r="R3003" t="s">
        <v>647</v>
      </c>
      <c r="S3003" t="s">
        <v>31</v>
      </c>
      <c r="T3003" t="s">
        <v>14029</v>
      </c>
    </row>
    <row r="3004" spans="1:20" x14ac:dyDescent="0.3">
      <c r="A3004" t="s">
        <v>14030</v>
      </c>
      <c r="B3004" t="s">
        <v>34</v>
      </c>
      <c r="C3004" t="s">
        <v>14031</v>
      </c>
      <c r="D3004" t="s">
        <v>24</v>
      </c>
      <c r="E3004" t="s">
        <v>14032</v>
      </c>
      <c r="F3004" t="s">
        <v>25</v>
      </c>
      <c r="G3004" s="1">
        <v>43852</v>
      </c>
      <c r="H3004">
        <v>2019</v>
      </c>
      <c r="I3004" t="s">
        <v>38</v>
      </c>
      <c r="J3004" t="s">
        <v>50</v>
      </c>
      <c r="K3004" t="s">
        <v>1528</v>
      </c>
      <c r="L3004">
        <v>2020</v>
      </c>
      <c r="M3004">
        <v>1</v>
      </c>
      <c r="N3004" t="s">
        <v>6646</v>
      </c>
      <c r="O3004">
        <v>1</v>
      </c>
      <c r="P3004" t="s">
        <v>41</v>
      </c>
      <c r="Q3004" t="s">
        <v>42</v>
      </c>
      <c r="R3004" t="s">
        <v>67</v>
      </c>
      <c r="S3004" t="s">
        <v>163</v>
      </c>
      <c r="T3004" t="s">
        <v>14033</v>
      </c>
    </row>
    <row r="3005" spans="1:20" x14ac:dyDescent="0.3">
      <c r="A3005" t="s">
        <v>14034</v>
      </c>
      <c r="B3005" t="s">
        <v>21</v>
      </c>
      <c r="C3005" t="s">
        <v>14035</v>
      </c>
      <c r="D3005" t="s">
        <v>14036</v>
      </c>
      <c r="E3005" t="s">
        <v>14037</v>
      </c>
      <c r="F3005" t="s">
        <v>6309</v>
      </c>
      <c r="G3005" s="1">
        <v>43852</v>
      </c>
      <c r="H3005">
        <v>2004</v>
      </c>
      <c r="I3005" t="s">
        <v>38</v>
      </c>
      <c r="J3005" t="s">
        <v>332</v>
      </c>
      <c r="K3005" t="s">
        <v>522</v>
      </c>
      <c r="L3005">
        <v>2020</v>
      </c>
      <c r="M3005">
        <v>1</v>
      </c>
      <c r="N3005" t="s">
        <v>6646</v>
      </c>
      <c r="O3005">
        <v>98</v>
      </c>
      <c r="P3005" t="s">
        <v>30</v>
      </c>
      <c r="Q3005" t="s">
        <v>112</v>
      </c>
      <c r="R3005" t="s">
        <v>113</v>
      </c>
      <c r="S3005" t="s">
        <v>94</v>
      </c>
      <c r="T3005" t="s">
        <v>14038</v>
      </c>
    </row>
    <row r="3006" spans="1:20" x14ac:dyDescent="0.3">
      <c r="A3006" t="s">
        <v>14039</v>
      </c>
      <c r="B3006" t="s">
        <v>21</v>
      </c>
      <c r="C3006" t="s">
        <v>14040</v>
      </c>
      <c r="D3006" t="s">
        <v>14041</v>
      </c>
      <c r="E3006" t="s">
        <v>14042</v>
      </c>
      <c r="F3006" t="s">
        <v>25</v>
      </c>
      <c r="G3006" s="1">
        <v>43851</v>
      </c>
      <c r="H3006">
        <v>2020</v>
      </c>
      <c r="I3006" t="s">
        <v>38</v>
      </c>
      <c r="J3006" t="s">
        <v>200</v>
      </c>
      <c r="K3006" t="s">
        <v>1542</v>
      </c>
      <c r="L3006">
        <v>2020</v>
      </c>
      <c r="M3006">
        <v>1</v>
      </c>
      <c r="N3006" t="s">
        <v>6646</v>
      </c>
      <c r="O3006">
        <v>61</v>
      </c>
      <c r="P3006" t="s">
        <v>30</v>
      </c>
      <c r="Q3006" t="s">
        <v>1542</v>
      </c>
      <c r="R3006" t="s">
        <v>31</v>
      </c>
      <c r="S3006" t="s">
        <v>31</v>
      </c>
      <c r="T3006" t="s">
        <v>14043</v>
      </c>
    </row>
    <row r="3007" spans="1:20" x14ac:dyDescent="0.3">
      <c r="A3007" t="s">
        <v>14044</v>
      </c>
      <c r="B3007" t="s">
        <v>21</v>
      </c>
      <c r="C3007" t="s">
        <v>14045</v>
      </c>
      <c r="D3007" t="s">
        <v>14046</v>
      </c>
      <c r="E3007" t="s">
        <v>14047</v>
      </c>
      <c r="F3007" t="s">
        <v>65</v>
      </c>
      <c r="G3007" s="1">
        <v>43851</v>
      </c>
      <c r="H3007">
        <v>2019</v>
      </c>
      <c r="I3007" t="s">
        <v>101</v>
      </c>
      <c r="J3007" t="s">
        <v>324</v>
      </c>
      <c r="K3007" t="s">
        <v>727</v>
      </c>
      <c r="L3007">
        <v>2020</v>
      </c>
      <c r="M3007">
        <v>1</v>
      </c>
      <c r="N3007" t="s">
        <v>6646</v>
      </c>
      <c r="O3007">
        <v>116</v>
      </c>
      <c r="P3007" t="s">
        <v>30</v>
      </c>
      <c r="Q3007" t="s">
        <v>112</v>
      </c>
      <c r="R3007" t="s">
        <v>113</v>
      </c>
      <c r="S3007" t="s">
        <v>93</v>
      </c>
      <c r="T3007" t="s">
        <v>14048</v>
      </c>
    </row>
    <row r="3008" spans="1:20" x14ac:dyDescent="0.3">
      <c r="A3008" t="s">
        <v>14049</v>
      </c>
      <c r="B3008" t="s">
        <v>34</v>
      </c>
      <c r="C3008" t="s">
        <v>14050</v>
      </c>
      <c r="D3008" t="s">
        <v>24</v>
      </c>
      <c r="E3008" t="s">
        <v>14051</v>
      </c>
      <c r="F3008" t="s">
        <v>25</v>
      </c>
      <c r="G3008" s="1">
        <v>43850</v>
      </c>
      <c r="H3008">
        <v>2011</v>
      </c>
      <c r="I3008" t="s">
        <v>136</v>
      </c>
      <c r="J3008" t="s">
        <v>50</v>
      </c>
      <c r="K3008" t="s">
        <v>2782</v>
      </c>
      <c r="L3008">
        <v>2020</v>
      </c>
      <c r="M3008">
        <v>1</v>
      </c>
      <c r="N3008" t="s">
        <v>6646</v>
      </c>
      <c r="O3008">
        <v>1</v>
      </c>
      <c r="P3008" t="s">
        <v>41</v>
      </c>
      <c r="Q3008" t="s">
        <v>271</v>
      </c>
      <c r="R3008" t="s">
        <v>54</v>
      </c>
      <c r="S3008" t="s">
        <v>310</v>
      </c>
      <c r="T3008" t="s">
        <v>14052</v>
      </c>
    </row>
    <row r="3009" spans="1:20" x14ac:dyDescent="0.3">
      <c r="A3009" t="s">
        <v>14053</v>
      </c>
      <c r="B3009" t="s">
        <v>21</v>
      </c>
      <c r="C3009" t="s">
        <v>14054</v>
      </c>
      <c r="D3009" t="s">
        <v>14055</v>
      </c>
      <c r="E3009" t="s">
        <v>14056</v>
      </c>
      <c r="F3009" t="s">
        <v>65</v>
      </c>
      <c r="G3009" s="1">
        <v>43850</v>
      </c>
      <c r="H3009">
        <v>2019</v>
      </c>
      <c r="I3009" t="s">
        <v>101</v>
      </c>
      <c r="J3009" t="s">
        <v>2080</v>
      </c>
      <c r="K3009" t="s">
        <v>522</v>
      </c>
      <c r="L3009">
        <v>2020</v>
      </c>
      <c r="M3009">
        <v>1</v>
      </c>
      <c r="N3009" t="s">
        <v>6646</v>
      </c>
      <c r="O3009">
        <v>132</v>
      </c>
      <c r="P3009" t="s">
        <v>30</v>
      </c>
      <c r="Q3009" t="s">
        <v>112</v>
      </c>
      <c r="R3009" t="s">
        <v>113</v>
      </c>
      <c r="S3009" t="s">
        <v>94</v>
      </c>
      <c r="T3009" t="s">
        <v>14057</v>
      </c>
    </row>
    <row r="3010" spans="1:20" x14ac:dyDescent="0.3">
      <c r="A3010" t="s">
        <v>14058</v>
      </c>
      <c r="B3010" t="s">
        <v>21</v>
      </c>
      <c r="C3010" t="s">
        <v>14059</v>
      </c>
      <c r="D3010" t="s">
        <v>14060</v>
      </c>
      <c r="E3010" t="s">
        <v>14060</v>
      </c>
      <c r="F3010" t="s">
        <v>25</v>
      </c>
      <c r="G3010" s="1">
        <v>43850</v>
      </c>
      <c r="H3010">
        <v>2020</v>
      </c>
      <c r="I3010" t="s">
        <v>101</v>
      </c>
      <c r="J3010" t="s">
        <v>10013</v>
      </c>
      <c r="K3010" t="s">
        <v>1124</v>
      </c>
      <c r="L3010">
        <v>2020</v>
      </c>
      <c r="M3010">
        <v>1</v>
      </c>
      <c r="N3010" t="s">
        <v>6646</v>
      </c>
      <c r="O3010">
        <v>17</v>
      </c>
      <c r="P3010" t="s">
        <v>30</v>
      </c>
      <c r="Q3010" t="s">
        <v>92</v>
      </c>
      <c r="R3010" t="s">
        <v>93</v>
      </c>
      <c r="S3010" t="s">
        <v>31</v>
      </c>
      <c r="T3010" t="s">
        <v>14061</v>
      </c>
    </row>
    <row r="3011" spans="1:20" x14ac:dyDescent="0.3">
      <c r="A3011" t="s">
        <v>14062</v>
      </c>
      <c r="B3011" t="s">
        <v>21</v>
      </c>
      <c r="C3011" t="s">
        <v>14063</v>
      </c>
      <c r="D3011" t="s">
        <v>2343</v>
      </c>
      <c r="E3011" t="s">
        <v>14064</v>
      </c>
      <c r="F3011" t="s">
        <v>25</v>
      </c>
      <c r="G3011" s="1">
        <v>43848</v>
      </c>
      <c r="H3011">
        <v>2013</v>
      </c>
      <c r="I3011" t="s">
        <v>349</v>
      </c>
      <c r="J3011" t="s">
        <v>83</v>
      </c>
      <c r="K3011" t="s">
        <v>1124</v>
      </c>
      <c r="L3011">
        <v>2020</v>
      </c>
      <c r="M3011">
        <v>1</v>
      </c>
      <c r="N3011" t="s">
        <v>6646</v>
      </c>
      <c r="O3011">
        <v>91</v>
      </c>
      <c r="P3011" t="s">
        <v>30</v>
      </c>
      <c r="Q3011" t="s">
        <v>92</v>
      </c>
      <c r="R3011" t="s">
        <v>93</v>
      </c>
      <c r="S3011" t="s">
        <v>31</v>
      </c>
      <c r="T3011" t="s">
        <v>14065</v>
      </c>
    </row>
    <row r="3012" spans="1:20" x14ac:dyDescent="0.3">
      <c r="A3012" t="s">
        <v>14066</v>
      </c>
      <c r="B3012" t="s">
        <v>21</v>
      </c>
      <c r="C3012" t="s">
        <v>14067</v>
      </c>
      <c r="D3012" t="s">
        <v>14068</v>
      </c>
      <c r="E3012" t="s">
        <v>14069</v>
      </c>
      <c r="F3012" t="s">
        <v>25</v>
      </c>
      <c r="G3012" s="1">
        <v>43847</v>
      </c>
      <c r="H3012">
        <v>2020</v>
      </c>
      <c r="I3012" t="s">
        <v>38</v>
      </c>
      <c r="J3012" t="s">
        <v>811</v>
      </c>
      <c r="K3012" t="s">
        <v>362</v>
      </c>
      <c r="L3012">
        <v>2020</v>
      </c>
      <c r="M3012">
        <v>1</v>
      </c>
      <c r="N3012" t="s">
        <v>6646</v>
      </c>
      <c r="O3012">
        <v>121</v>
      </c>
      <c r="P3012" t="s">
        <v>30</v>
      </c>
      <c r="Q3012" t="s">
        <v>92</v>
      </c>
      <c r="R3012" t="s">
        <v>279</v>
      </c>
      <c r="S3012" t="s">
        <v>31</v>
      </c>
      <c r="T3012" t="s">
        <v>14070</v>
      </c>
    </row>
    <row r="3013" spans="1:20" x14ac:dyDescent="0.3">
      <c r="A3013" t="s">
        <v>14071</v>
      </c>
      <c r="B3013" t="s">
        <v>34</v>
      </c>
      <c r="C3013" t="s">
        <v>14072</v>
      </c>
      <c r="D3013" t="s">
        <v>24</v>
      </c>
      <c r="E3013" t="s">
        <v>14073</v>
      </c>
      <c r="F3013" t="s">
        <v>3797</v>
      </c>
      <c r="G3013" s="1">
        <v>43847</v>
      </c>
      <c r="H3013">
        <v>2020</v>
      </c>
      <c r="I3013" t="s">
        <v>38</v>
      </c>
      <c r="J3013" t="s">
        <v>50</v>
      </c>
      <c r="K3013" t="s">
        <v>7674</v>
      </c>
      <c r="L3013">
        <v>2020</v>
      </c>
      <c r="M3013">
        <v>1</v>
      </c>
      <c r="N3013" t="s">
        <v>6646</v>
      </c>
      <c r="O3013">
        <v>1</v>
      </c>
      <c r="P3013" t="s">
        <v>41</v>
      </c>
      <c r="Q3013" t="s">
        <v>42</v>
      </c>
      <c r="R3013" t="s">
        <v>43</v>
      </c>
      <c r="S3013" t="s">
        <v>76</v>
      </c>
      <c r="T3013" t="s">
        <v>14074</v>
      </c>
    </row>
    <row r="3014" spans="1:20" x14ac:dyDescent="0.3">
      <c r="A3014" t="s">
        <v>14075</v>
      </c>
      <c r="B3014" t="s">
        <v>34</v>
      </c>
      <c r="C3014" t="s">
        <v>14076</v>
      </c>
      <c r="D3014" t="s">
        <v>24</v>
      </c>
      <c r="E3014" t="s">
        <v>14077</v>
      </c>
      <c r="F3014" t="s">
        <v>947</v>
      </c>
      <c r="G3014" s="1">
        <v>43847</v>
      </c>
      <c r="H3014">
        <v>2020</v>
      </c>
      <c r="I3014" t="s">
        <v>38</v>
      </c>
      <c r="J3014" t="s">
        <v>148</v>
      </c>
      <c r="K3014" t="s">
        <v>458</v>
      </c>
      <c r="L3014">
        <v>2020</v>
      </c>
      <c r="M3014">
        <v>1</v>
      </c>
      <c r="N3014" t="s">
        <v>6646</v>
      </c>
      <c r="O3014">
        <v>4</v>
      </c>
      <c r="P3014" t="s">
        <v>41</v>
      </c>
      <c r="Q3014" t="s">
        <v>59</v>
      </c>
      <c r="R3014" t="s">
        <v>53</v>
      </c>
      <c r="S3014" t="s">
        <v>31</v>
      </c>
      <c r="T3014" t="s">
        <v>14078</v>
      </c>
    </row>
    <row r="3015" spans="1:20" x14ac:dyDescent="0.3">
      <c r="A3015" t="s">
        <v>14079</v>
      </c>
      <c r="B3015" t="s">
        <v>34</v>
      </c>
      <c r="C3015" t="s">
        <v>14080</v>
      </c>
      <c r="D3015" t="s">
        <v>24</v>
      </c>
      <c r="E3015" t="s">
        <v>14081</v>
      </c>
      <c r="F3015" t="s">
        <v>2069</v>
      </c>
      <c r="G3015" s="1">
        <v>43847</v>
      </c>
      <c r="H3015">
        <v>2020</v>
      </c>
      <c r="I3015" t="s">
        <v>101</v>
      </c>
      <c r="J3015" t="s">
        <v>50</v>
      </c>
      <c r="K3015" t="s">
        <v>1289</v>
      </c>
      <c r="L3015">
        <v>2020</v>
      </c>
      <c r="M3015">
        <v>1</v>
      </c>
      <c r="N3015" t="s">
        <v>6646</v>
      </c>
      <c r="O3015">
        <v>1</v>
      </c>
      <c r="P3015" t="s">
        <v>41</v>
      </c>
      <c r="Q3015" t="s">
        <v>42</v>
      </c>
      <c r="R3015" t="s">
        <v>60</v>
      </c>
      <c r="S3015" t="s">
        <v>31</v>
      </c>
      <c r="T3015" t="s">
        <v>14082</v>
      </c>
    </row>
    <row r="3016" spans="1:20" x14ac:dyDescent="0.3">
      <c r="A3016" t="s">
        <v>14083</v>
      </c>
      <c r="B3016" t="s">
        <v>34</v>
      </c>
      <c r="C3016" t="s">
        <v>14084</v>
      </c>
      <c r="D3016" t="s">
        <v>24</v>
      </c>
      <c r="E3016" t="s">
        <v>24</v>
      </c>
      <c r="F3016" t="s">
        <v>25</v>
      </c>
      <c r="G3016" s="1">
        <v>43847</v>
      </c>
      <c r="H3016">
        <v>2019</v>
      </c>
      <c r="I3016" t="s">
        <v>136</v>
      </c>
      <c r="J3016" t="s">
        <v>39</v>
      </c>
      <c r="K3016" t="s">
        <v>402</v>
      </c>
      <c r="L3016">
        <v>2020</v>
      </c>
      <c r="M3016">
        <v>1</v>
      </c>
      <c r="N3016" t="s">
        <v>6646</v>
      </c>
      <c r="O3016">
        <v>2</v>
      </c>
      <c r="P3016" t="s">
        <v>41</v>
      </c>
      <c r="Q3016" t="s">
        <v>402</v>
      </c>
      <c r="R3016" t="s">
        <v>31</v>
      </c>
      <c r="S3016" t="s">
        <v>31</v>
      </c>
      <c r="T3016" t="s">
        <v>14085</v>
      </c>
    </row>
    <row r="3017" spans="1:20" x14ac:dyDescent="0.3">
      <c r="A3017" t="s">
        <v>14086</v>
      </c>
      <c r="B3017" t="s">
        <v>21</v>
      </c>
      <c r="C3017" t="s">
        <v>14087</v>
      </c>
      <c r="D3017" t="s">
        <v>14088</v>
      </c>
      <c r="E3017" t="s">
        <v>14089</v>
      </c>
      <c r="F3017" t="s">
        <v>25</v>
      </c>
      <c r="G3017" s="1">
        <v>43846</v>
      </c>
      <c r="H3017">
        <v>2019</v>
      </c>
      <c r="I3017" t="s">
        <v>101</v>
      </c>
      <c r="J3017" t="s">
        <v>1462</v>
      </c>
      <c r="K3017" t="s">
        <v>236</v>
      </c>
      <c r="L3017">
        <v>2020</v>
      </c>
      <c r="M3017">
        <v>1</v>
      </c>
      <c r="N3017" t="s">
        <v>6646</v>
      </c>
      <c r="O3017">
        <v>78</v>
      </c>
      <c r="P3017" t="s">
        <v>30</v>
      </c>
      <c r="Q3017" t="s">
        <v>236</v>
      </c>
      <c r="R3017" t="s">
        <v>31</v>
      </c>
      <c r="S3017" t="s">
        <v>31</v>
      </c>
      <c r="T3017" t="s">
        <v>14090</v>
      </c>
    </row>
    <row r="3018" spans="1:20" x14ac:dyDescent="0.3">
      <c r="A3018" t="s">
        <v>14091</v>
      </c>
      <c r="B3018" t="s">
        <v>34</v>
      </c>
      <c r="C3018" t="s">
        <v>14092</v>
      </c>
      <c r="D3018" t="s">
        <v>24</v>
      </c>
      <c r="E3018" t="s">
        <v>14093</v>
      </c>
      <c r="F3018" t="s">
        <v>3214</v>
      </c>
      <c r="G3018" s="1">
        <v>43846</v>
      </c>
      <c r="H3018">
        <v>2020</v>
      </c>
      <c r="I3018" t="s">
        <v>101</v>
      </c>
      <c r="J3018" t="s">
        <v>50</v>
      </c>
      <c r="K3018" t="s">
        <v>373</v>
      </c>
      <c r="L3018">
        <v>2020</v>
      </c>
      <c r="M3018">
        <v>1</v>
      </c>
      <c r="N3018" t="s">
        <v>6646</v>
      </c>
      <c r="O3018">
        <v>1</v>
      </c>
      <c r="P3018" t="s">
        <v>41</v>
      </c>
      <c r="Q3018" t="s">
        <v>42</v>
      </c>
      <c r="R3018" t="s">
        <v>43</v>
      </c>
      <c r="S3018" t="s">
        <v>310</v>
      </c>
      <c r="T3018" t="s">
        <v>14094</v>
      </c>
    </row>
    <row r="3019" spans="1:20" x14ac:dyDescent="0.3">
      <c r="A3019" t="s">
        <v>14095</v>
      </c>
      <c r="B3019" t="s">
        <v>21</v>
      </c>
      <c r="C3019" t="s">
        <v>14096</v>
      </c>
      <c r="D3019" t="s">
        <v>14097</v>
      </c>
      <c r="E3019" t="s">
        <v>14098</v>
      </c>
      <c r="F3019" t="s">
        <v>25</v>
      </c>
      <c r="G3019" s="1">
        <v>43846</v>
      </c>
      <c r="H3019">
        <v>2011</v>
      </c>
      <c r="I3019" t="s">
        <v>82</v>
      </c>
      <c r="J3019" t="s">
        <v>423</v>
      </c>
      <c r="K3019" t="s">
        <v>137</v>
      </c>
      <c r="L3019">
        <v>2020</v>
      </c>
      <c r="M3019">
        <v>1</v>
      </c>
      <c r="N3019" t="s">
        <v>6646</v>
      </c>
      <c r="O3019">
        <v>95</v>
      </c>
      <c r="P3019" t="s">
        <v>30</v>
      </c>
      <c r="Q3019" t="s">
        <v>84</v>
      </c>
      <c r="R3019" t="s">
        <v>138</v>
      </c>
      <c r="S3019" t="s">
        <v>31</v>
      </c>
      <c r="T3019" t="s">
        <v>14099</v>
      </c>
    </row>
    <row r="3020" spans="1:20" x14ac:dyDescent="0.3">
      <c r="A3020" t="s">
        <v>14100</v>
      </c>
      <c r="B3020" t="s">
        <v>21</v>
      </c>
      <c r="C3020" t="s">
        <v>14101</v>
      </c>
      <c r="D3020" t="s">
        <v>14102</v>
      </c>
      <c r="E3020" t="s">
        <v>14103</v>
      </c>
      <c r="F3020" t="s">
        <v>25</v>
      </c>
      <c r="G3020" s="1">
        <v>43846</v>
      </c>
      <c r="H3020">
        <v>2019</v>
      </c>
      <c r="I3020" t="s">
        <v>38</v>
      </c>
      <c r="J3020" t="s">
        <v>978</v>
      </c>
      <c r="K3020" t="s">
        <v>1124</v>
      </c>
      <c r="L3020">
        <v>2020</v>
      </c>
      <c r="M3020">
        <v>1</v>
      </c>
      <c r="N3020" t="s">
        <v>6646</v>
      </c>
      <c r="O3020">
        <v>86</v>
      </c>
      <c r="P3020" t="s">
        <v>30</v>
      </c>
      <c r="Q3020" t="s">
        <v>92</v>
      </c>
      <c r="R3020" t="s">
        <v>93</v>
      </c>
      <c r="S3020" t="s">
        <v>31</v>
      </c>
      <c r="T3020" t="s">
        <v>14104</v>
      </c>
    </row>
    <row r="3021" spans="1:20" x14ac:dyDescent="0.3">
      <c r="A3021" t="s">
        <v>14105</v>
      </c>
      <c r="B3021" t="s">
        <v>21</v>
      </c>
      <c r="C3021" t="s">
        <v>14106</v>
      </c>
      <c r="D3021" t="s">
        <v>14107</v>
      </c>
      <c r="E3021" t="s">
        <v>14108</v>
      </c>
      <c r="F3021" t="s">
        <v>100</v>
      </c>
      <c r="G3021" s="1">
        <v>43846</v>
      </c>
      <c r="H3021">
        <v>2015</v>
      </c>
      <c r="I3021" t="s">
        <v>349</v>
      </c>
      <c r="J3021" t="s">
        <v>2080</v>
      </c>
      <c r="K3021" t="s">
        <v>278</v>
      </c>
      <c r="L3021">
        <v>2020</v>
      </c>
      <c r="M3021">
        <v>1</v>
      </c>
      <c r="N3021" t="s">
        <v>6646</v>
      </c>
      <c r="O3021">
        <v>132</v>
      </c>
      <c r="P3021" t="s">
        <v>30</v>
      </c>
      <c r="Q3021" t="s">
        <v>92</v>
      </c>
      <c r="R3021" t="s">
        <v>94</v>
      </c>
      <c r="S3021" t="s">
        <v>279</v>
      </c>
      <c r="T3021" t="s">
        <v>14109</v>
      </c>
    </row>
    <row r="3022" spans="1:20" x14ac:dyDescent="0.3">
      <c r="A3022" t="s">
        <v>14110</v>
      </c>
      <c r="B3022" t="s">
        <v>21</v>
      </c>
      <c r="C3022" t="s">
        <v>14111</v>
      </c>
      <c r="D3022" t="s">
        <v>14112</v>
      </c>
      <c r="E3022" t="s">
        <v>14113</v>
      </c>
      <c r="F3022" t="s">
        <v>379</v>
      </c>
      <c r="G3022" s="1">
        <v>43846</v>
      </c>
      <c r="H3022">
        <v>2019</v>
      </c>
      <c r="I3022" t="s">
        <v>101</v>
      </c>
      <c r="J3022" t="s">
        <v>1074</v>
      </c>
      <c r="K3022" t="s">
        <v>1549</v>
      </c>
      <c r="L3022">
        <v>2020</v>
      </c>
      <c r="M3022">
        <v>1</v>
      </c>
      <c r="N3022" t="s">
        <v>6646</v>
      </c>
      <c r="O3022">
        <v>107</v>
      </c>
      <c r="P3022" t="s">
        <v>30</v>
      </c>
      <c r="Q3022" t="s">
        <v>287</v>
      </c>
      <c r="R3022" t="s">
        <v>382</v>
      </c>
      <c r="S3022" t="s">
        <v>935</v>
      </c>
      <c r="T3022" t="s">
        <v>14114</v>
      </c>
    </row>
    <row r="3023" spans="1:20" x14ac:dyDescent="0.3">
      <c r="A3023" t="s">
        <v>14115</v>
      </c>
      <c r="B3023" t="s">
        <v>34</v>
      </c>
      <c r="C3023" t="s">
        <v>14116</v>
      </c>
      <c r="D3023" t="s">
        <v>24</v>
      </c>
      <c r="E3023" t="s">
        <v>14117</v>
      </c>
      <c r="F3023" t="s">
        <v>379</v>
      </c>
      <c r="G3023" s="1">
        <v>43846</v>
      </c>
      <c r="H3023">
        <v>2008</v>
      </c>
      <c r="I3023" t="s">
        <v>101</v>
      </c>
      <c r="J3023" t="s">
        <v>50</v>
      </c>
      <c r="K3023" t="s">
        <v>508</v>
      </c>
      <c r="L3023">
        <v>2020</v>
      </c>
      <c r="M3023">
        <v>1</v>
      </c>
      <c r="N3023" t="s">
        <v>6646</v>
      </c>
      <c r="O3023">
        <v>1</v>
      </c>
      <c r="P3023" t="s">
        <v>41</v>
      </c>
      <c r="Q3023" t="s">
        <v>509</v>
      </c>
      <c r="R3023" t="s">
        <v>53</v>
      </c>
      <c r="S3023" t="s">
        <v>31</v>
      </c>
      <c r="T3023" t="s">
        <v>14118</v>
      </c>
    </row>
    <row r="3024" spans="1:20" x14ac:dyDescent="0.3">
      <c r="A3024" t="s">
        <v>14119</v>
      </c>
      <c r="B3024" t="s">
        <v>21</v>
      </c>
      <c r="C3024" t="s">
        <v>14120</v>
      </c>
      <c r="D3024" t="s">
        <v>14121</v>
      </c>
      <c r="E3024" t="s">
        <v>14122</v>
      </c>
      <c r="F3024" t="s">
        <v>100</v>
      </c>
      <c r="G3024" s="1">
        <v>43846</v>
      </c>
      <c r="H3024">
        <v>2015</v>
      </c>
      <c r="I3024" t="s">
        <v>349</v>
      </c>
      <c r="J3024" t="s">
        <v>361</v>
      </c>
      <c r="K3024" t="s">
        <v>92</v>
      </c>
      <c r="L3024">
        <v>2020</v>
      </c>
      <c r="M3024">
        <v>1</v>
      </c>
      <c r="N3024" t="s">
        <v>6646</v>
      </c>
      <c r="O3024">
        <v>122</v>
      </c>
      <c r="P3024" t="s">
        <v>30</v>
      </c>
      <c r="Q3024" t="s">
        <v>92</v>
      </c>
      <c r="R3024" t="s">
        <v>31</v>
      </c>
      <c r="S3024" t="s">
        <v>31</v>
      </c>
      <c r="T3024" t="s">
        <v>14123</v>
      </c>
    </row>
    <row r="3025" spans="1:20" x14ac:dyDescent="0.3">
      <c r="A3025" t="s">
        <v>14124</v>
      </c>
      <c r="B3025" t="s">
        <v>21</v>
      </c>
      <c r="C3025" t="s">
        <v>14125</v>
      </c>
      <c r="D3025" t="s">
        <v>14126</v>
      </c>
      <c r="E3025" t="s">
        <v>14127</v>
      </c>
      <c r="F3025" t="s">
        <v>65</v>
      </c>
      <c r="G3025" s="1">
        <v>43845</v>
      </c>
      <c r="H3025">
        <v>2018</v>
      </c>
      <c r="I3025" t="s">
        <v>101</v>
      </c>
      <c r="J3025" t="s">
        <v>423</v>
      </c>
      <c r="K3025" t="s">
        <v>91</v>
      </c>
      <c r="L3025">
        <v>2020</v>
      </c>
      <c r="M3025">
        <v>1</v>
      </c>
      <c r="N3025" t="s">
        <v>6646</v>
      </c>
      <c r="O3025">
        <v>95</v>
      </c>
      <c r="P3025" t="s">
        <v>30</v>
      </c>
      <c r="Q3025" t="s">
        <v>92</v>
      </c>
      <c r="R3025" t="s">
        <v>93</v>
      </c>
      <c r="S3025" t="s">
        <v>94</v>
      </c>
      <c r="T3025" t="s">
        <v>14128</v>
      </c>
    </row>
    <row r="3026" spans="1:20" x14ac:dyDescent="0.3">
      <c r="A3026" t="s">
        <v>14129</v>
      </c>
      <c r="B3026" t="s">
        <v>21</v>
      </c>
      <c r="C3026" t="s">
        <v>14130</v>
      </c>
      <c r="D3026" t="s">
        <v>14131</v>
      </c>
      <c r="E3026" t="s">
        <v>14132</v>
      </c>
      <c r="F3026" t="s">
        <v>686</v>
      </c>
      <c r="G3026" s="1">
        <v>43845</v>
      </c>
      <c r="H3026">
        <v>2019</v>
      </c>
      <c r="I3026" t="s">
        <v>38</v>
      </c>
      <c r="J3026" t="s">
        <v>786</v>
      </c>
      <c r="K3026" t="s">
        <v>278</v>
      </c>
      <c r="L3026">
        <v>2020</v>
      </c>
      <c r="M3026">
        <v>1</v>
      </c>
      <c r="N3026" t="s">
        <v>6646</v>
      </c>
      <c r="O3026">
        <v>108</v>
      </c>
      <c r="P3026" t="s">
        <v>30</v>
      </c>
      <c r="Q3026" t="s">
        <v>92</v>
      </c>
      <c r="R3026" t="s">
        <v>94</v>
      </c>
      <c r="S3026" t="s">
        <v>279</v>
      </c>
      <c r="T3026" t="s">
        <v>14133</v>
      </c>
    </row>
    <row r="3027" spans="1:20" x14ac:dyDescent="0.3">
      <c r="A3027" t="s">
        <v>14134</v>
      </c>
      <c r="B3027" t="s">
        <v>34</v>
      </c>
      <c r="C3027" t="s">
        <v>14135</v>
      </c>
      <c r="D3027" t="s">
        <v>24</v>
      </c>
      <c r="E3027" t="s">
        <v>14136</v>
      </c>
      <c r="F3027" t="s">
        <v>25</v>
      </c>
      <c r="G3027" s="1">
        <v>43845</v>
      </c>
      <c r="H3027">
        <v>2020</v>
      </c>
      <c r="I3027" t="s">
        <v>38</v>
      </c>
      <c r="J3027" t="s">
        <v>50</v>
      </c>
      <c r="K3027" t="s">
        <v>1704</v>
      </c>
      <c r="L3027">
        <v>2020</v>
      </c>
      <c r="M3027">
        <v>1</v>
      </c>
      <c r="N3027" t="s">
        <v>6646</v>
      </c>
      <c r="O3027">
        <v>1</v>
      </c>
      <c r="P3027" t="s">
        <v>41</v>
      </c>
      <c r="Q3027" t="s">
        <v>52</v>
      </c>
      <c r="R3027" t="s">
        <v>118</v>
      </c>
      <c r="S3027" t="s">
        <v>31</v>
      </c>
      <c r="T3027" t="s">
        <v>14137</v>
      </c>
    </row>
    <row r="3028" spans="1:20" x14ac:dyDescent="0.3">
      <c r="A3028" t="s">
        <v>14138</v>
      </c>
      <c r="B3028" t="s">
        <v>21</v>
      </c>
      <c r="C3028" t="s">
        <v>14139</v>
      </c>
      <c r="D3028" t="s">
        <v>14140</v>
      </c>
      <c r="E3028" t="s">
        <v>14141</v>
      </c>
      <c r="F3028" t="s">
        <v>4427</v>
      </c>
      <c r="G3028" s="1">
        <v>43845</v>
      </c>
      <c r="H3028">
        <v>2017</v>
      </c>
      <c r="I3028" t="s">
        <v>349</v>
      </c>
      <c r="J3028" t="s">
        <v>380</v>
      </c>
      <c r="K3028" t="s">
        <v>12026</v>
      </c>
      <c r="L3028">
        <v>2020</v>
      </c>
      <c r="M3028">
        <v>1</v>
      </c>
      <c r="N3028" t="s">
        <v>6646</v>
      </c>
      <c r="O3028">
        <v>99</v>
      </c>
      <c r="P3028" t="s">
        <v>30</v>
      </c>
      <c r="Q3028" t="s">
        <v>563</v>
      </c>
      <c r="R3028" t="s">
        <v>237</v>
      </c>
      <c r="S3028" t="s">
        <v>279</v>
      </c>
      <c r="T3028" t="s">
        <v>14142</v>
      </c>
    </row>
    <row r="3029" spans="1:20" x14ac:dyDescent="0.3">
      <c r="A3029" t="s">
        <v>14143</v>
      </c>
      <c r="B3029" t="s">
        <v>21</v>
      </c>
      <c r="C3029" t="s">
        <v>14144</v>
      </c>
      <c r="D3029" t="s">
        <v>14145</v>
      </c>
      <c r="E3029" t="s">
        <v>14146</v>
      </c>
      <c r="F3029" t="s">
        <v>25</v>
      </c>
      <c r="G3029" s="1">
        <v>43845</v>
      </c>
      <c r="H3029">
        <v>2019</v>
      </c>
      <c r="I3029" t="s">
        <v>38</v>
      </c>
      <c r="J3029" t="s">
        <v>228</v>
      </c>
      <c r="K3029" t="s">
        <v>14147</v>
      </c>
      <c r="L3029">
        <v>2020</v>
      </c>
      <c r="M3029">
        <v>1</v>
      </c>
      <c r="N3029" t="s">
        <v>6646</v>
      </c>
      <c r="O3029">
        <v>103</v>
      </c>
      <c r="P3029" t="s">
        <v>30</v>
      </c>
      <c r="Q3029" t="s">
        <v>287</v>
      </c>
      <c r="R3029" t="s">
        <v>93</v>
      </c>
      <c r="S3029" t="s">
        <v>31</v>
      </c>
      <c r="T3029" t="s">
        <v>14148</v>
      </c>
    </row>
    <row r="3030" spans="1:20" x14ac:dyDescent="0.3">
      <c r="A3030" t="s">
        <v>14149</v>
      </c>
      <c r="B3030" t="s">
        <v>21</v>
      </c>
      <c r="C3030" t="s">
        <v>14150</v>
      </c>
      <c r="D3030" t="s">
        <v>14151</v>
      </c>
      <c r="E3030" t="s">
        <v>14152</v>
      </c>
      <c r="F3030" t="s">
        <v>25</v>
      </c>
      <c r="G3030" s="1">
        <v>43844</v>
      </c>
      <c r="H3030">
        <v>2020</v>
      </c>
      <c r="I3030" t="s">
        <v>38</v>
      </c>
      <c r="J3030" t="s">
        <v>2187</v>
      </c>
      <c r="K3030" t="s">
        <v>1542</v>
      </c>
      <c r="L3030">
        <v>2020</v>
      </c>
      <c r="M3030">
        <v>1</v>
      </c>
      <c r="N3030" t="s">
        <v>6646</v>
      </c>
      <c r="O3030">
        <v>66</v>
      </c>
      <c r="P3030" t="s">
        <v>30</v>
      </c>
      <c r="Q3030" t="s">
        <v>1542</v>
      </c>
      <c r="R3030" t="s">
        <v>31</v>
      </c>
      <c r="S3030" t="s">
        <v>31</v>
      </c>
      <c r="T3030" t="s">
        <v>14153</v>
      </c>
    </row>
    <row r="3031" spans="1:20" x14ac:dyDescent="0.3">
      <c r="A3031" t="s">
        <v>14154</v>
      </c>
      <c r="B3031" t="s">
        <v>34</v>
      </c>
      <c r="C3031" t="s">
        <v>14155</v>
      </c>
      <c r="D3031" t="s">
        <v>24</v>
      </c>
      <c r="E3031" t="s">
        <v>14156</v>
      </c>
      <c r="F3031" t="s">
        <v>591</v>
      </c>
      <c r="G3031" s="1">
        <v>43844</v>
      </c>
      <c r="H3031">
        <v>2018</v>
      </c>
      <c r="I3031" t="s">
        <v>199</v>
      </c>
      <c r="J3031" t="s">
        <v>50</v>
      </c>
      <c r="K3031" t="s">
        <v>271</v>
      </c>
      <c r="L3031">
        <v>2020</v>
      </c>
      <c r="M3031">
        <v>1</v>
      </c>
      <c r="N3031" t="s">
        <v>6646</v>
      </c>
      <c r="O3031">
        <v>1</v>
      </c>
      <c r="P3031" t="s">
        <v>41</v>
      </c>
      <c r="Q3031" t="s">
        <v>271</v>
      </c>
      <c r="R3031" t="s">
        <v>31</v>
      </c>
      <c r="S3031" t="s">
        <v>31</v>
      </c>
      <c r="T3031" t="s">
        <v>14157</v>
      </c>
    </row>
    <row r="3032" spans="1:20" x14ac:dyDescent="0.3">
      <c r="A3032" t="s">
        <v>14158</v>
      </c>
      <c r="B3032" t="s">
        <v>21</v>
      </c>
      <c r="C3032" t="s">
        <v>14159</v>
      </c>
      <c r="D3032" t="s">
        <v>12461</v>
      </c>
      <c r="E3032" t="s">
        <v>14160</v>
      </c>
      <c r="F3032" t="s">
        <v>2032</v>
      </c>
      <c r="G3032" s="1">
        <v>43844</v>
      </c>
      <c r="H3032">
        <v>2019</v>
      </c>
      <c r="I3032" t="s">
        <v>38</v>
      </c>
      <c r="J3032" t="s">
        <v>2080</v>
      </c>
      <c r="K3032" t="s">
        <v>286</v>
      </c>
      <c r="L3032">
        <v>2020</v>
      </c>
      <c r="M3032">
        <v>1</v>
      </c>
      <c r="N3032" t="s">
        <v>6646</v>
      </c>
      <c r="O3032">
        <v>132</v>
      </c>
      <c r="P3032" t="s">
        <v>30</v>
      </c>
      <c r="Q3032" t="s">
        <v>287</v>
      </c>
      <c r="R3032" t="s">
        <v>113</v>
      </c>
      <c r="S3032" t="s">
        <v>94</v>
      </c>
      <c r="T3032" t="s">
        <v>14161</v>
      </c>
    </row>
    <row r="3033" spans="1:20" x14ac:dyDescent="0.3">
      <c r="A3033" t="s">
        <v>14162</v>
      </c>
      <c r="B3033" t="s">
        <v>34</v>
      </c>
      <c r="C3033" t="s">
        <v>14163</v>
      </c>
      <c r="D3033" t="s">
        <v>24</v>
      </c>
      <c r="E3033" t="s">
        <v>14164</v>
      </c>
      <c r="F3033" t="s">
        <v>24</v>
      </c>
      <c r="G3033" s="1">
        <v>43843</v>
      </c>
      <c r="H3033">
        <v>2020</v>
      </c>
      <c r="I3033" t="s">
        <v>457</v>
      </c>
      <c r="J3033" t="s">
        <v>50</v>
      </c>
      <c r="K3033" t="s">
        <v>12917</v>
      </c>
      <c r="L3033">
        <v>2020</v>
      </c>
      <c r="M3033">
        <v>1</v>
      </c>
      <c r="N3033" t="s">
        <v>6646</v>
      </c>
      <c r="O3033">
        <v>1</v>
      </c>
      <c r="P3033" t="s">
        <v>41</v>
      </c>
      <c r="Q3033" t="s">
        <v>271</v>
      </c>
      <c r="R3033" t="s">
        <v>68</v>
      </c>
      <c r="S3033" t="s">
        <v>43</v>
      </c>
      <c r="T3033" t="s">
        <v>14165</v>
      </c>
    </row>
    <row r="3034" spans="1:20" x14ac:dyDescent="0.3">
      <c r="A3034" t="s">
        <v>14166</v>
      </c>
      <c r="B3034" t="s">
        <v>21</v>
      </c>
      <c r="C3034" t="s">
        <v>14167</v>
      </c>
      <c r="D3034" t="s">
        <v>14168</v>
      </c>
      <c r="E3034" t="s">
        <v>14169</v>
      </c>
      <c r="F3034" t="s">
        <v>25</v>
      </c>
      <c r="G3034" s="1">
        <v>43842</v>
      </c>
      <c r="H3034">
        <v>2018</v>
      </c>
      <c r="I3034" t="s">
        <v>101</v>
      </c>
      <c r="J3034" t="s">
        <v>14170</v>
      </c>
      <c r="K3034" t="s">
        <v>28</v>
      </c>
      <c r="L3034">
        <v>2020</v>
      </c>
      <c r="M3034">
        <v>1</v>
      </c>
      <c r="N3034" t="s">
        <v>6646</v>
      </c>
      <c r="O3034">
        <v>56</v>
      </c>
      <c r="P3034" t="s">
        <v>30</v>
      </c>
      <c r="Q3034" t="s">
        <v>28</v>
      </c>
      <c r="R3034" t="s">
        <v>31</v>
      </c>
      <c r="S3034" t="s">
        <v>31</v>
      </c>
      <c r="T3034" t="s">
        <v>14171</v>
      </c>
    </row>
    <row r="3035" spans="1:20" x14ac:dyDescent="0.3">
      <c r="A3035" t="s">
        <v>14172</v>
      </c>
      <c r="B3035" t="s">
        <v>21</v>
      </c>
      <c r="C3035" t="s">
        <v>14173</v>
      </c>
      <c r="D3035" t="s">
        <v>14174</v>
      </c>
      <c r="E3035" t="s">
        <v>14175</v>
      </c>
      <c r="F3035" t="s">
        <v>65</v>
      </c>
      <c r="G3035" s="1">
        <v>43842</v>
      </c>
      <c r="H3035">
        <v>2019</v>
      </c>
      <c r="I3035" t="s">
        <v>38</v>
      </c>
      <c r="J3035" t="s">
        <v>664</v>
      </c>
      <c r="K3035" t="s">
        <v>522</v>
      </c>
      <c r="L3035">
        <v>2020</v>
      </c>
      <c r="M3035">
        <v>1</v>
      </c>
      <c r="N3035" t="s">
        <v>6646</v>
      </c>
      <c r="O3035">
        <v>128</v>
      </c>
      <c r="P3035" t="s">
        <v>30</v>
      </c>
      <c r="Q3035" t="s">
        <v>112</v>
      </c>
      <c r="R3035" t="s">
        <v>113</v>
      </c>
      <c r="S3035" t="s">
        <v>94</v>
      </c>
      <c r="T3035" t="s">
        <v>14176</v>
      </c>
    </row>
    <row r="3036" spans="1:20" x14ac:dyDescent="0.3">
      <c r="A3036" t="s">
        <v>14177</v>
      </c>
      <c r="B3036" t="s">
        <v>34</v>
      </c>
      <c r="C3036" t="s">
        <v>14178</v>
      </c>
      <c r="D3036" t="s">
        <v>24</v>
      </c>
      <c r="E3036" t="s">
        <v>14179</v>
      </c>
      <c r="F3036" t="s">
        <v>25</v>
      </c>
      <c r="G3036" s="1">
        <v>43840</v>
      </c>
      <c r="H3036">
        <v>2020</v>
      </c>
      <c r="I3036" t="s">
        <v>101</v>
      </c>
      <c r="J3036" t="s">
        <v>50</v>
      </c>
      <c r="K3036" t="s">
        <v>149</v>
      </c>
      <c r="L3036">
        <v>2020</v>
      </c>
      <c r="M3036">
        <v>1</v>
      </c>
      <c r="N3036" t="s">
        <v>6646</v>
      </c>
      <c r="O3036">
        <v>1</v>
      </c>
      <c r="P3036" t="s">
        <v>41</v>
      </c>
      <c r="Q3036" t="s">
        <v>150</v>
      </c>
      <c r="R3036" t="s">
        <v>43</v>
      </c>
      <c r="S3036" t="s">
        <v>31</v>
      </c>
      <c r="T3036" t="s">
        <v>14180</v>
      </c>
    </row>
    <row r="3037" spans="1:20" x14ac:dyDescent="0.3">
      <c r="A3037" t="s">
        <v>14181</v>
      </c>
      <c r="B3037" t="s">
        <v>34</v>
      </c>
      <c r="C3037" t="s">
        <v>14182</v>
      </c>
      <c r="D3037" t="s">
        <v>24</v>
      </c>
      <c r="E3037" t="s">
        <v>14183</v>
      </c>
      <c r="F3037" t="s">
        <v>100</v>
      </c>
      <c r="G3037" s="1">
        <v>43840</v>
      </c>
      <c r="H3037">
        <v>2019</v>
      </c>
      <c r="I3037" t="s">
        <v>38</v>
      </c>
      <c r="J3037" t="s">
        <v>50</v>
      </c>
      <c r="K3037" t="s">
        <v>2706</v>
      </c>
      <c r="L3037">
        <v>2020</v>
      </c>
      <c r="M3037">
        <v>1</v>
      </c>
      <c r="N3037" t="s">
        <v>6646</v>
      </c>
      <c r="O3037">
        <v>1</v>
      </c>
      <c r="P3037" t="s">
        <v>41</v>
      </c>
      <c r="Q3037" t="s">
        <v>104</v>
      </c>
      <c r="R3037" t="s">
        <v>143</v>
      </c>
      <c r="S3037" t="s">
        <v>53</v>
      </c>
      <c r="T3037" t="s">
        <v>14184</v>
      </c>
    </row>
    <row r="3038" spans="1:20" x14ac:dyDescent="0.3">
      <c r="A3038" t="s">
        <v>14185</v>
      </c>
      <c r="B3038" t="s">
        <v>34</v>
      </c>
      <c r="C3038" t="s">
        <v>14186</v>
      </c>
      <c r="D3038" t="s">
        <v>24</v>
      </c>
      <c r="E3038" t="s">
        <v>14187</v>
      </c>
      <c r="F3038" t="s">
        <v>25</v>
      </c>
      <c r="G3038" s="1">
        <v>43840</v>
      </c>
      <c r="H3038">
        <v>2020</v>
      </c>
      <c r="I3038" t="s">
        <v>270</v>
      </c>
      <c r="J3038" t="s">
        <v>148</v>
      </c>
      <c r="K3038" t="s">
        <v>293</v>
      </c>
      <c r="L3038">
        <v>2020</v>
      </c>
      <c r="M3038">
        <v>1</v>
      </c>
      <c r="N3038" t="s">
        <v>6646</v>
      </c>
      <c r="O3038">
        <v>4</v>
      </c>
      <c r="P3038" t="s">
        <v>41</v>
      </c>
      <c r="Q3038" t="s">
        <v>271</v>
      </c>
      <c r="R3038" t="s">
        <v>68</v>
      </c>
      <c r="S3038" t="s">
        <v>31</v>
      </c>
      <c r="T3038" t="s">
        <v>14188</v>
      </c>
    </row>
    <row r="3039" spans="1:20" x14ac:dyDescent="0.3">
      <c r="A3039" t="s">
        <v>14189</v>
      </c>
      <c r="B3039" t="s">
        <v>34</v>
      </c>
      <c r="C3039" t="s">
        <v>14190</v>
      </c>
      <c r="D3039" t="s">
        <v>10723</v>
      </c>
      <c r="E3039" t="s">
        <v>14191</v>
      </c>
      <c r="F3039" t="s">
        <v>65</v>
      </c>
      <c r="G3039" s="1">
        <v>43840</v>
      </c>
      <c r="H3039">
        <v>2020</v>
      </c>
      <c r="I3039" t="s">
        <v>38</v>
      </c>
      <c r="J3039" t="s">
        <v>50</v>
      </c>
      <c r="K3039" t="s">
        <v>1158</v>
      </c>
      <c r="L3039">
        <v>2020</v>
      </c>
      <c r="M3039">
        <v>1</v>
      </c>
      <c r="N3039" t="s">
        <v>6646</v>
      </c>
      <c r="O3039">
        <v>1</v>
      </c>
      <c r="P3039" t="s">
        <v>41</v>
      </c>
      <c r="Q3039" t="s">
        <v>52</v>
      </c>
      <c r="R3039" t="s">
        <v>53</v>
      </c>
      <c r="S3039" t="s">
        <v>43</v>
      </c>
      <c r="T3039" t="s">
        <v>14192</v>
      </c>
    </row>
    <row r="3040" spans="1:20" x14ac:dyDescent="0.3">
      <c r="A3040" t="s">
        <v>14193</v>
      </c>
      <c r="B3040" t="s">
        <v>34</v>
      </c>
      <c r="C3040" t="s">
        <v>14194</v>
      </c>
      <c r="D3040" t="s">
        <v>24</v>
      </c>
      <c r="E3040" t="s">
        <v>14195</v>
      </c>
      <c r="F3040" t="s">
        <v>25</v>
      </c>
      <c r="G3040" s="1">
        <v>43840</v>
      </c>
      <c r="H3040">
        <v>2020</v>
      </c>
      <c r="I3040" t="s">
        <v>38</v>
      </c>
      <c r="J3040" t="s">
        <v>50</v>
      </c>
      <c r="K3040" t="s">
        <v>765</v>
      </c>
      <c r="L3040">
        <v>2020</v>
      </c>
      <c r="M3040">
        <v>1</v>
      </c>
      <c r="N3040" t="s">
        <v>6646</v>
      </c>
      <c r="O3040">
        <v>1</v>
      </c>
      <c r="P3040" t="s">
        <v>41</v>
      </c>
      <c r="Q3040" t="s">
        <v>52</v>
      </c>
      <c r="R3040" t="s">
        <v>54</v>
      </c>
      <c r="S3040" t="s">
        <v>68</v>
      </c>
      <c r="T3040" t="s">
        <v>14196</v>
      </c>
    </row>
    <row r="3041" spans="1:20" x14ac:dyDescent="0.3">
      <c r="A3041" t="s">
        <v>14197</v>
      </c>
      <c r="B3041" t="s">
        <v>21</v>
      </c>
      <c r="C3041" t="s">
        <v>14198</v>
      </c>
      <c r="D3041" t="s">
        <v>14199</v>
      </c>
      <c r="E3041" t="s">
        <v>14200</v>
      </c>
      <c r="F3041" t="s">
        <v>100</v>
      </c>
      <c r="G3041" s="1">
        <v>43840</v>
      </c>
      <c r="H3041">
        <v>2014</v>
      </c>
      <c r="I3041" t="s">
        <v>349</v>
      </c>
      <c r="J3041" t="s">
        <v>702</v>
      </c>
      <c r="K3041" t="s">
        <v>7068</v>
      </c>
      <c r="L3041">
        <v>2020</v>
      </c>
      <c r="M3041">
        <v>1</v>
      </c>
      <c r="N3041" t="s">
        <v>6646</v>
      </c>
      <c r="O3041">
        <v>119</v>
      </c>
      <c r="P3041" t="s">
        <v>30</v>
      </c>
      <c r="Q3041" t="s">
        <v>287</v>
      </c>
      <c r="R3041" t="s">
        <v>113</v>
      </c>
      <c r="S3041" t="s">
        <v>93</v>
      </c>
      <c r="T3041" t="s">
        <v>14201</v>
      </c>
    </row>
    <row r="3042" spans="1:20" x14ac:dyDescent="0.3">
      <c r="A3042" t="s">
        <v>14202</v>
      </c>
      <c r="B3042" t="s">
        <v>34</v>
      </c>
      <c r="C3042" t="s">
        <v>14203</v>
      </c>
      <c r="D3042" t="s">
        <v>24</v>
      </c>
      <c r="E3042" t="s">
        <v>14204</v>
      </c>
      <c r="F3042" t="s">
        <v>213</v>
      </c>
      <c r="G3042" s="1">
        <v>43840</v>
      </c>
      <c r="H3042">
        <v>2020</v>
      </c>
      <c r="I3042" t="s">
        <v>199</v>
      </c>
      <c r="J3042" t="s">
        <v>39</v>
      </c>
      <c r="K3042" t="s">
        <v>293</v>
      </c>
      <c r="L3042">
        <v>2020</v>
      </c>
      <c r="M3042">
        <v>1</v>
      </c>
      <c r="N3042" t="s">
        <v>6646</v>
      </c>
      <c r="O3042">
        <v>2</v>
      </c>
      <c r="P3042" t="s">
        <v>41</v>
      </c>
      <c r="Q3042" t="s">
        <v>271</v>
      </c>
      <c r="R3042" t="s">
        <v>68</v>
      </c>
      <c r="S3042" t="s">
        <v>31</v>
      </c>
      <c r="T3042" t="s">
        <v>14205</v>
      </c>
    </row>
    <row r="3043" spans="1:20" x14ac:dyDescent="0.3">
      <c r="A3043" t="s">
        <v>14206</v>
      </c>
      <c r="B3043" t="s">
        <v>34</v>
      </c>
      <c r="C3043" t="s">
        <v>14207</v>
      </c>
      <c r="D3043" t="s">
        <v>24</v>
      </c>
      <c r="E3043" t="s">
        <v>14208</v>
      </c>
      <c r="F3043" t="s">
        <v>591</v>
      </c>
      <c r="G3043" s="1">
        <v>43840</v>
      </c>
      <c r="H3043">
        <v>2020</v>
      </c>
      <c r="I3043" t="s">
        <v>38</v>
      </c>
      <c r="J3043" t="s">
        <v>50</v>
      </c>
      <c r="K3043" t="s">
        <v>14209</v>
      </c>
      <c r="L3043">
        <v>2020</v>
      </c>
      <c r="M3043">
        <v>1</v>
      </c>
      <c r="N3043" t="s">
        <v>6646</v>
      </c>
      <c r="O3043">
        <v>1</v>
      </c>
      <c r="P3043" t="s">
        <v>41</v>
      </c>
      <c r="Q3043" t="s">
        <v>42</v>
      </c>
      <c r="R3043" t="s">
        <v>60</v>
      </c>
      <c r="S3043" t="s">
        <v>68</v>
      </c>
      <c r="T3043" t="s">
        <v>14210</v>
      </c>
    </row>
    <row r="3044" spans="1:20" x14ac:dyDescent="0.3">
      <c r="A3044" t="s">
        <v>14211</v>
      </c>
      <c r="B3044" t="s">
        <v>21</v>
      </c>
      <c r="C3044" t="s">
        <v>14212</v>
      </c>
      <c r="D3044" t="s">
        <v>3946</v>
      </c>
      <c r="E3044" t="s">
        <v>14213</v>
      </c>
      <c r="F3044" t="s">
        <v>25</v>
      </c>
      <c r="G3044" s="1">
        <v>43839</v>
      </c>
      <c r="H3044">
        <v>2020</v>
      </c>
      <c r="I3044" t="s">
        <v>38</v>
      </c>
      <c r="J3044" t="s">
        <v>234</v>
      </c>
      <c r="K3044" t="s">
        <v>835</v>
      </c>
      <c r="L3044">
        <v>2020</v>
      </c>
      <c r="M3044">
        <v>1</v>
      </c>
      <c r="N3044" t="s">
        <v>6646</v>
      </c>
      <c r="O3044">
        <v>97</v>
      </c>
      <c r="P3044" t="s">
        <v>30</v>
      </c>
      <c r="Q3044" t="s">
        <v>287</v>
      </c>
      <c r="R3044" t="s">
        <v>138</v>
      </c>
      <c r="S3044" t="s">
        <v>31</v>
      </c>
      <c r="T3044" t="s">
        <v>14214</v>
      </c>
    </row>
    <row r="3045" spans="1:20" x14ac:dyDescent="0.3">
      <c r="A3045" t="s">
        <v>14215</v>
      </c>
      <c r="B3045" t="s">
        <v>34</v>
      </c>
      <c r="C3045" t="s">
        <v>14216</v>
      </c>
      <c r="D3045" t="s">
        <v>24</v>
      </c>
      <c r="E3045" t="s">
        <v>24</v>
      </c>
      <c r="F3045" t="s">
        <v>25</v>
      </c>
      <c r="G3045" s="1">
        <v>43838</v>
      </c>
      <c r="H3045">
        <v>2020</v>
      </c>
      <c r="I3045" t="s">
        <v>38</v>
      </c>
      <c r="J3045" t="s">
        <v>50</v>
      </c>
      <c r="K3045" t="s">
        <v>14217</v>
      </c>
      <c r="L3045">
        <v>2020</v>
      </c>
      <c r="M3045">
        <v>1</v>
      </c>
      <c r="N3045" t="s">
        <v>6646</v>
      </c>
      <c r="O3045">
        <v>1</v>
      </c>
      <c r="P3045" t="s">
        <v>41</v>
      </c>
      <c r="Q3045" t="s">
        <v>59</v>
      </c>
      <c r="R3045" t="s">
        <v>60</v>
      </c>
      <c r="S3045" t="s">
        <v>681</v>
      </c>
      <c r="T3045" t="s">
        <v>14218</v>
      </c>
    </row>
    <row r="3046" spans="1:20" x14ac:dyDescent="0.3">
      <c r="A3046" t="s">
        <v>14219</v>
      </c>
      <c r="B3046" t="s">
        <v>21</v>
      </c>
      <c r="C3046" t="s">
        <v>14220</v>
      </c>
      <c r="D3046" t="s">
        <v>14221</v>
      </c>
      <c r="E3046" t="s">
        <v>14222</v>
      </c>
      <c r="F3046" t="s">
        <v>25</v>
      </c>
      <c r="G3046" s="1">
        <v>43837</v>
      </c>
      <c r="H3046">
        <v>2017</v>
      </c>
      <c r="I3046" t="s">
        <v>349</v>
      </c>
      <c r="J3046" t="s">
        <v>592</v>
      </c>
      <c r="K3046" t="s">
        <v>1124</v>
      </c>
      <c r="L3046">
        <v>2020</v>
      </c>
      <c r="M3046">
        <v>1</v>
      </c>
      <c r="N3046" t="s">
        <v>6646</v>
      </c>
      <c r="O3046">
        <v>92</v>
      </c>
      <c r="P3046" t="s">
        <v>30</v>
      </c>
      <c r="Q3046" t="s">
        <v>92</v>
      </c>
      <c r="R3046" t="s">
        <v>93</v>
      </c>
      <c r="S3046" t="s">
        <v>31</v>
      </c>
      <c r="T3046" t="s">
        <v>14223</v>
      </c>
    </row>
    <row r="3047" spans="1:20" x14ac:dyDescent="0.3">
      <c r="A3047" t="s">
        <v>14224</v>
      </c>
      <c r="B3047" t="s">
        <v>21</v>
      </c>
      <c r="C3047" t="s">
        <v>14225</v>
      </c>
      <c r="D3047" t="s">
        <v>14226</v>
      </c>
      <c r="E3047" t="s">
        <v>14227</v>
      </c>
      <c r="F3047" t="s">
        <v>686</v>
      </c>
      <c r="G3047" s="1">
        <v>43837</v>
      </c>
      <c r="H3047">
        <v>2020</v>
      </c>
      <c r="I3047" t="s">
        <v>38</v>
      </c>
      <c r="J3047" t="s">
        <v>408</v>
      </c>
      <c r="K3047" t="s">
        <v>522</v>
      </c>
      <c r="L3047">
        <v>2020</v>
      </c>
      <c r="M3047">
        <v>1</v>
      </c>
      <c r="N3047" t="s">
        <v>6646</v>
      </c>
      <c r="O3047">
        <v>102</v>
      </c>
      <c r="P3047" t="s">
        <v>30</v>
      </c>
      <c r="Q3047" t="s">
        <v>112</v>
      </c>
      <c r="R3047" t="s">
        <v>113</v>
      </c>
      <c r="S3047" t="s">
        <v>94</v>
      </c>
      <c r="T3047" t="s">
        <v>14228</v>
      </c>
    </row>
    <row r="3048" spans="1:20" x14ac:dyDescent="0.3">
      <c r="A3048" t="s">
        <v>14229</v>
      </c>
      <c r="B3048" t="s">
        <v>34</v>
      </c>
      <c r="C3048" t="s">
        <v>14230</v>
      </c>
      <c r="D3048" t="s">
        <v>24</v>
      </c>
      <c r="E3048" t="s">
        <v>14231</v>
      </c>
      <c r="F3048" t="s">
        <v>100</v>
      </c>
      <c r="G3048" s="1">
        <v>43834</v>
      </c>
      <c r="H3048">
        <v>2020</v>
      </c>
      <c r="I3048" t="s">
        <v>101</v>
      </c>
      <c r="J3048" t="s">
        <v>50</v>
      </c>
      <c r="K3048" t="s">
        <v>2777</v>
      </c>
      <c r="L3048">
        <v>2020</v>
      </c>
      <c r="M3048">
        <v>1</v>
      </c>
      <c r="N3048" t="s">
        <v>6646</v>
      </c>
      <c r="O3048">
        <v>1</v>
      </c>
      <c r="P3048" t="s">
        <v>41</v>
      </c>
      <c r="Q3048" t="s">
        <v>104</v>
      </c>
      <c r="R3048" t="s">
        <v>53</v>
      </c>
      <c r="S3048" t="s">
        <v>43</v>
      </c>
      <c r="T3048" t="s">
        <v>14232</v>
      </c>
    </row>
    <row r="3049" spans="1:20" x14ac:dyDescent="0.3">
      <c r="A3049" t="s">
        <v>14233</v>
      </c>
      <c r="B3049" t="s">
        <v>21</v>
      </c>
      <c r="C3049" t="s">
        <v>14234</v>
      </c>
      <c r="D3049" t="s">
        <v>14235</v>
      </c>
      <c r="E3049" t="s">
        <v>14236</v>
      </c>
      <c r="F3049" t="s">
        <v>161</v>
      </c>
      <c r="G3049" s="1">
        <v>43833</v>
      </c>
      <c r="H3049">
        <v>2020</v>
      </c>
      <c r="I3049" t="s">
        <v>101</v>
      </c>
      <c r="J3049" t="s">
        <v>27</v>
      </c>
      <c r="K3049" t="s">
        <v>207</v>
      </c>
      <c r="L3049">
        <v>2020</v>
      </c>
      <c r="M3049">
        <v>1</v>
      </c>
      <c r="N3049" t="s">
        <v>6646</v>
      </c>
      <c r="O3049">
        <v>90</v>
      </c>
      <c r="P3049" t="s">
        <v>30</v>
      </c>
      <c r="Q3049" t="s">
        <v>112</v>
      </c>
      <c r="R3049" t="s">
        <v>94</v>
      </c>
      <c r="S3049" t="s">
        <v>208</v>
      </c>
      <c r="T3049" t="s">
        <v>14237</v>
      </c>
    </row>
    <row r="3050" spans="1:20" x14ac:dyDescent="0.3">
      <c r="A3050" t="s">
        <v>14238</v>
      </c>
      <c r="B3050" t="s">
        <v>34</v>
      </c>
      <c r="C3050" t="s">
        <v>14239</v>
      </c>
      <c r="D3050" t="s">
        <v>24</v>
      </c>
      <c r="E3050" t="s">
        <v>14240</v>
      </c>
      <c r="F3050" t="s">
        <v>947</v>
      </c>
      <c r="G3050" s="1">
        <v>43833</v>
      </c>
      <c r="H3050">
        <v>2019</v>
      </c>
      <c r="I3050" t="s">
        <v>136</v>
      </c>
      <c r="J3050" t="s">
        <v>258</v>
      </c>
      <c r="K3050" t="s">
        <v>1534</v>
      </c>
      <c r="L3050">
        <v>2020</v>
      </c>
      <c r="M3050">
        <v>1</v>
      </c>
      <c r="N3050" t="s">
        <v>6646</v>
      </c>
      <c r="O3050">
        <v>3</v>
      </c>
      <c r="P3050" t="s">
        <v>41</v>
      </c>
      <c r="Q3050" t="s">
        <v>42</v>
      </c>
      <c r="R3050" t="s">
        <v>43</v>
      </c>
      <c r="S3050" t="s">
        <v>681</v>
      </c>
      <c r="T3050" t="s">
        <v>14241</v>
      </c>
    </row>
    <row r="3051" spans="1:20" x14ac:dyDescent="0.3">
      <c r="A3051" t="s">
        <v>14242</v>
      </c>
      <c r="B3051" t="s">
        <v>21</v>
      </c>
      <c r="C3051" t="s">
        <v>14243</v>
      </c>
      <c r="D3051" t="s">
        <v>11920</v>
      </c>
      <c r="E3051" t="s">
        <v>14244</v>
      </c>
      <c r="F3051" t="s">
        <v>65</v>
      </c>
      <c r="G3051" s="1">
        <v>43832</v>
      </c>
      <c r="H3051">
        <v>2017</v>
      </c>
      <c r="I3051" t="s">
        <v>101</v>
      </c>
      <c r="J3051" t="s">
        <v>1087</v>
      </c>
      <c r="K3051" t="s">
        <v>603</v>
      </c>
      <c r="L3051">
        <v>2020</v>
      </c>
      <c r="M3051">
        <v>1</v>
      </c>
      <c r="N3051" t="s">
        <v>6646</v>
      </c>
      <c r="O3051">
        <v>129</v>
      </c>
      <c r="P3051" t="s">
        <v>30</v>
      </c>
      <c r="Q3051" t="s">
        <v>92</v>
      </c>
      <c r="R3051" t="s">
        <v>94</v>
      </c>
      <c r="S3051" t="s">
        <v>208</v>
      </c>
      <c r="T3051" t="s">
        <v>14245</v>
      </c>
    </row>
    <row r="3052" spans="1:20" x14ac:dyDescent="0.3">
      <c r="A3052" t="s">
        <v>14246</v>
      </c>
      <c r="B3052" t="s">
        <v>34</v>
      </c>
      <c r="C3052" t="s">
        <v>14247</v>
      </c>
      <c r="D3052" t="s">
        <v>24</v>
      </c>
      <c r="E3052" t="s">
        <v>14248</v>
      </c>
      <c r="F3052" t="s">
        <v>25</v>
      </c>
      <c r="G3052" s="1">
        <v>43832</v>
      </c>
      <c r="H3052">
        <v>2020</v>
      </c>
      <c r="I3052" t="s">
        <v>38</v>
      </c>
      <c r="J3052" t="s">
        <v>50</v>
      </c>
      <c r="K3052" t="s">
        <v>646</v>
      </c>
      <c r="L3052">
        <v>2020</v>
      </c>
      <c r="M3052">
        <v>1</v>
      </c>
      <c r="N3052" t="s">
        <v>6646</v>
      </c>
      <c r="O3052">
        <v>1</v>
      </c>
      <c r="P3052" t="s">
        <v>41</v>
      </c>
      <c r="Q3052" t="s">
        <v>59</v>
      </c>
      <c r="R3052" t="s">
        <v>647</v>
      </c>
      <c r="S3052" t="s">
        <v>31</v>
      </c>
      <c r="T3052" t="s">
        <v>14249</v>
      </c>
    </row>
    <row r="3053" spans="1:20" x14ac:dyDescent="0.3">
      <c r="A3053" t="s">
        <v>14250</v>
      </c>
      <c r="B3053" t="s">
        <v>34</v>
      </c>
      <c r="C3053" t="s">
        <v>14251</v>
      </c>
      <c r="D3053" t="s">
        <v>24</v>
      </c>
      <c r="E3053" t="s">
        <v>14252</v>
      </c>
      <c r="F3053" t="s">
        <v>597</v>
      </c>
      <c r="G3053" s="1">
        <v>43832</v>
      </c>
      <c r="H3053">
        <v>2019</v>
      </c>
      <c r="I3053" t="s">
        <v>38</v>
      </c>
      <c r="J3053" t="s">
        <v>50</v>
      </c>
      <c r="K3053" t="s">
        <v>186</v>
      </c>
      <c r="L3053">
        <v>2020</v>
      </c>
      <c r="M3053">
        <v>1</v>
      </c>
      <c r="N3053" t="s">
        <v>6646</v>
      </c>
      <c r="O3053">
        <v>1</v>
      </c>
      <c r="P3053" t="s">
        <v>41</v>
      </c>
      <c r="Q3053" t="s">
        <v>42</v>
      </c>
      <c r="R3053" t="s">
        <v>54</v>
      </c>
      <c r="S3053" t="s">
        <v>43</v>
      </c>
      <c r="T3053" t="s">
        <v>14253</v>
      </c>
    </row>
    <row r="3054" spans="1:20" x14ac:dyDescent="0.3">
      <c r="A3054" t="s">
        <v>14254</v>
      </c>
      <c r="B3054" t="s">
        <v>21</v>
      </c>
      <c r="C3054" t="s">
        <v>14255</v>
      </c>
      <c r="D3054" t="s">
        <v>14256</v>
      </c>
      <c r="E3054" t="s">
        <v>14257</v>
      </c>
      <c r="F3054" t="s">
        <v>2381</v>
      </c>
      <c r="G3054" s="1">
        <v>43831</v>
      </c>
      <c r="H3054">
        <v>2018</v>
      </c>
      <c r="I3054" t="s">
        <v>101</v>
      </c>
      <c r="J3054" t="s">
        <v>243</v>
      </c>
      <c r="K3054" t="s">
        <v>130</v>
      </c>
      <c r="L3054">
        <v>2020</v>
      </c>
      <c r="M3054">
        <v>1</v>
      </c>
      <c r="N3054" t="s">
        <v>6646</v>
      </c>
      <c r="O3054">
        <v>106</v>
      </c>
      <c r="P3054" t="s">
        <v>30</v>
      </c>
      <c r="Q3054" t="s">
        <v>92</v>
      </c>
      <c r="R3054" t="s">
        <v>94</v>
      </c>
      <c r="S3054" t="s">
        <v>31</v>
      </c>
      <c r="T3054" t="s">
        <v>14258</v>
      </c>
    </row>
    <row r="3055" spans="1:20" x14ac:dyDescent="0.3">
      <c r="A3055" t="s">
        <v>14259</v>
      </c>
      <c r="B3055" t="s">
        <v>34</v>
      </c>
      <c r="C3055" t="s">
        <v>14260</v>
      </c>
      <c r="D3055" t="s">
        <v>24</v>
      </c>
      <c r="E3055" t="s">
        <v>14261</v>
      </c>
      <c r="F3055" t="s">
        <v>658</v>
      </c>
      <c r="G3055" s="1">
        <v>43831</v>
      </c>
      <c r="H3055">
        <v>2017</v>
      </c>
      <c r="I3055" t="s">
        <v>101</v>
      </c>
      <c r="J3055" t="s">
        <v>50</v>
      </c>
      <c r="K3055" t="s">
        <v>5930</v>
      </c>
      <c r="L3055">
        <v>2020</v>
      </c>
      <c r="M3055">
        <v>1</v>
      </c>
      <c r="N3055" t="s">
        <v>6646</v>
      </c>
      <c r="O3055">
        <v>1</v>
      </c>
      <c r="P3055" t="s">
        <v>41</v>
      </c>
      <c r="Q3055" t="s">
        <v>42</v>
      </c>
      <c r="R3055" t="s">
        <v>569</v>
      </c>
      <c r="S3055" t="s">
        <v>67</v>
      </c>
      <c r="T3055" t="s">
        <v>14262</v>
      </c>
    </row>
    <row r="3056" spans="1:20" x14ac:dyDescent="0.3">
      <c r="A3056" t="s">
        <v>14263</v>
      </c>
      <c r="B3056" t="s">
        <v>34</v>
      </c>
      <c r="C3056" t="s">
        <v>14264</v>
      </c>
      <c r="D3056" t="s">
        <v>24</v>
      </c>
      <c r="E3056" t="s">
        <v>24</v>
      </c>
      <c r="F3056" t="s">
        <v>947</v>
      </c>
      <c r="G3056" s="1">
        <v>43831</v>
      </c>
      <c r="H3056">
        <v>2018</v>
      </c>
      <c r="I3056" t="s">
        <v>101</v>
      </c>
      <c r="J3056" t="s">
        <v>50</v>
      </c>
      <c r="K3056" t="s">
        <v>14265</v>
      </c>
      <c r="L3056">
        <v>2020</v>
      </c>
      <c r="M3056">
        <v>1</v>
      </c>
      <c r="N3056" t="s">
        <v>6646</v>
      </c>
      <c r="O3056">
        <v>1</v>
      </c>
      <c r="P3056" t="s">
        <v>41</v>
      </c>
      <c r="Q3056" t="s">
        <v>52</v>
      </c>
      <c r="R3056" t="s">
        <v>53</v>
      </c>
      <c r="S3056" t="s">
        <v>60</v>
      </c>
      <c r="T3056" t="s">
        <v>14266</v>
      </c>
    </row>
    <row r="3057" spans="1:20" x14ac:dyDescent="0.3">
      <c r="A3057" t="s">
        <v>14267</v>
      </c>
      <c r="B3057" t="s">
        <v>21</v>
      </c>
      <c r="C3057" t="s">
        <v>14268</v>
      </c>
      <c r="D3057" t="s">
        <v>14269</v>
      </c>
      <c r="E3057" t="s">
        <v>14270</v>
      </c>
      <c r="F3057" t="s">
        <v>100</v>
      </c>
      <c r="G3057" s="1">
        <v>43831</v>
      </c>
      <c r="H3057">
        <v>2014</v>
      </c>
      <c r="I3057" t="s">
        <v>136</v>
      </c>
      <c r="J3057" t="s">
        <v>285</v>
      </c>
      <c r="K3057" t="s">
        <v>193</v>
      </c>
      <c r="L3057">
        <v>2020</v>
      </c>
      <c r="M3057">
        <v>1</v>
      </c>
      <c r="N3057" t="s">
        <v>6646</v>
      </c>
      <c r="O3057">
        <v>105</v>
      </c>
      <c r="P3057" t="s">
        <v>30</v>
      </c>
      <c r="Q3057" t="s">
        <v>112</v>
      </c>
      <c r="R3057" t="s">
        <v>94</v>
      </c>
      <c r="S3057" t="s">
        <v>31</v>
      </c>
      <c r="T3057" t="s">
        <v>14271</v>
      </c>
    </row>
    <row r="3058" spans="1:20" x14ac:dyDescent="0.3">
      <c r="A3058" t="s">
        <v>14272</v>
      </c>
      <c r="B3058" t="s">
        <v>34</v>
      </c>
      <c r="C3058" t="s">
        <v>14273</v>
      </c>
      <c r="D3058" t="s">
        <v>24</v>
      </c>
      <c r="E3058" t="s">
        <v>14274</v>
      </c>
      <c r="F3058" t="s">
        <v>379</v>
      </c>
      <c r="G3058" s="1">
        <v>43831</v>
      </c>
      <c r="H3058">
        <v>2018</v>
      </c>
      <c r="I3058" t="s">
        <v>136</v>
      </c>
      <c r="J3058" t="s">
        <v>50</v>
      </c>
      <c r="K3058" t="s">
        <v>14275</v>
      </c>
      <c r="L3058">
        <v>2020</v>
      </c>
      <c r="M3058">
        <v>1</v>
      </c>
      <c r="N3058" t="s">
        <v>6646</v>
      </c>
      <c r="O3058">
        <v>1</v>
      </c>
      <c r="P3058" t="s">
        <v>41</v>
      </c>
      <c r="Q3058" t="s">
        <v>509</v>
      </c>
      <c r="R3058" t="s">
        <v>681</v>
      </c>
      <c r="S3058" t="s">
        <v>31</v>
      </c>
      <c r="T3058" t="s">
        <v>14276</v>
      </c>
    </row>
    <row r="3059" spans="1:20" x14ac:dyDescent="0.3">
      <c r="A3059" t="s">
        <v>14277</v>
      </c>
      <c r="B3059" t="s">
        <v>34</v>
      </c>
      <c r="C3059" t="s">
        <v>14278</v>
      </c>
      <c r="D3059" t="s">
        <v>24</v>
      </c>
      <c r="E3059" t="s">
        <v>14279</v>
      </c>
      <c r="F3059" t="s">
        <v>24</v>
      </c>
      <c r="G3059" s="1">
        <v>43831</v>
      </c>
      <c r="H3059">
        <v>2019</v>
      </c>
      <c r="I3059" t="s">
        <v>270</v>
      </c>
      <c r="J3059" t="s">
        <v>50</v>
      </c>
      <c r="K3059" t="s">
        <v>271</v>
      </c>
      <c r="L3059">
        <v>2020</v>
      </c>
      <c r="M3059">
        <v>1</v>
      </c>
      <c r="N3059" t="s">
        <v>6646</v>
      </c>
      <c r="O3059">
        <v>1</v>
      </c>
      <c r="P3059" t="s">
        <v>41</v>
      </c>
      <c r="Q3059" t="s">
        <v>271</v>
      </c>
      <c r="R3059" t="s">
        <v>31</v>
      </c>
      <c r="S3059" t="s">
        <v>31</v>
      </c>
      <c r="T3059" t="s">
        <v>14280</v>
      </c>
    </row>
    <row r="3060" spans="1:20" x14ac:dyDescent="0.3">
      <c r="A3060" t="s">
        <v>14281</v>
      </c>
      <c r="B3060" t="s">
        <v>21</v>
      </c>
      <c r="C3060" t="s">
        <v>14282</v>
      </c>
      <c r="D3060" t="s">
        <v>14283</v>
      </c>
      <c r="E3060" t="s">
        <v>14284</v>
      </c>
      <c r="F3060" t="s">
        <v>25</v>
      </c>
      <c r="G3060" s="1">
        <v>43831</v>
      </c>
      <c r="H3060">
        <v>2007</v>
      </c>
      <c r="I3060" t="s">
        <v>199</v>
      </c>
      <c r="J3060" t="s">
        <v>1462</v>
      </c>
      <c r="K3060" t="s">
        <v>137</v>
      </c>
      <c r="L3060">
        <v>2020</v>
      </c>
      <c r="M3060">
        <v>1</v>
      </c>
      <c r="N3060" t="s">
        <v>6646</v>
      </c>
      <c r="O3060">
        <v>78</v>
      </c>
      <c r="P3060" t="s">
        <v>30</v>
      </c>
      <c r="Q3060" t="s">
        <v>84</v>
      </c>
      <c r="R3060" t="s">
        <v>138</v>
      </c>
      <c r="S3060" t="s">
        <v>31</v>
      </c>
      <c r="T3060" t="s">
        <v>14285</v>
      </c>
    </row>
    <row r="3061" spans="1:20" x14ac:dyDescent="0.3">
      <c r="A3061" t="s">
        <v>14286</v>
      </c>
      <c r="B3061" t="s">
        <v>21</v>
      </c>
      <c r="C3061" t="s">
        <v>14287</v>
      </c>
      <c r="D3061" t="s">
        <v>14288</v>
      </c>
      <c r="E3061" t="s">
        <v>14289</v>
      </c>
      <c r="F3061" t="s">
        <v>25</v>
      </c>
      <c r="G3061" s="1">
        <v>43831</v>
      </c>
      <c r="H3061">
        <v>2008</v>
      </c>
      <c r="I3061" t="s">
        <v>270</v>
      </c>
      <c r="J3061" t="s">
        <v>5298</v>
      </c>
      <c r="K3061" t="s">
        <v>137</v>
      </c>
      <c r="L3061">
        <v>2020</v>
      </c>
      <c r="M3061">
        <v>1</v>
      </c>
      <c r="N3061" t="s">
        <v>6646</v>
      </c>
      <c r="O3061">
        <v>79</v>
      </c>
      <c r="P3061" t="s">
        <v>30</v>
      </c>
      <c r="Q3061" t="s">
        <v>84</v>
      </c>
      <c r="R3061" t="s">
        <v>138</v>
      </c>
      <c r="S3061" t="s">
        <v>31</v>
      </c>
      <c r="T3061" t="s">
        <v>14290</v>
      </c>
    </row>
    <row r="3062" spans="1:20" x14ac:dyDescent="0.3">
      <c r="A3062" t="s">
        <v>14291</v>
      </c>
      <c r="B3062" t="s">
        <v>21</v>
      </c>
      <c r="C3062" t="s">
        <v>14292</v>
      </c>
      <c r="D3062" t="s">
        <v>14293</v>
      </c>
      <c r="E3062" t="s">
        <v>14294</v>
      </c>
      <c r="F3062" t="s">
        <v>658</v>
      </c>
      <c r="G3062" s="1">
        <v>43831</v>
      </c>
      <c r="H3062">
        <v>2009</v>
      </c>
      <c r="I3062" t="s">
        <v>674</v>
      </c>
      <c r="J3062" t="s">
        <v>1462</v>
      </c>
      <c r="K3062" t="s">
        <v>137</v>
      </c>
      <c r="L3062">
        <v>2020</v>
      </c>
      <c r="M3062">
        <v>1</v>
      </c>
      <c r="N3062" t="s">
        <v>6646</v>
      </c>
      <c r="O3062">
        <v>78</v>
      </c>
      <c r="P3062" t="s">
        <v>30</v>
      </c>
      <c r="Q3062" t="s">
        <v>84</v>
      </c>
      <c r="R3062" t="s">
        <v>138</v>
      </c>
      <c r="S3062" t="s">
        <v>31</v>
      </c>
      <c r="T3062" t="s">
        <v>14295</v>
      </c>
    </row>
    <row r="3063" spans="1:20" x14ac:dyDescent="0.3">
      <c r="A3063" t="s">
        <v>14296</v>
      </c>
      <c r="B3063" t="s">
        <v>21</v>
      </c>
      <c r="C3063" t="s">
        <v>14297</v>
      </c>
      <c r="D3063" t="s">
        <v>10713</v>
      </c>
      <c r="E3063" t="s">
        <v>14298</v>
      </c>
      <c r="F3063" t="s">
        <v>65</v>
      </c>
      <c r="G3063" s="1">
        <v>43831</v>
      </c>
      <c r="H3063">
        <v>2020</v>
      </c>
      <c r="I3063" t="s">
        <v>38</v>
      </c>
      <c r="J3063" t="s">
        <v>521</v>
      </c>
      <c r="K3063" t="s">
        <v>1346</v>
      </c>
      <c r="L3063">
        <v>2020</v>
      </c>
      <c r="M3063">
        <v>1</v>
      </c>
      <c r="N3063" t="s">
        <v>6646</v>
      </c>
      <c r="O3063">
        <v>145</v>
      </c>
      <c r="P3063" t="s">
        <v>30</v>
      </c>
      <c r="Q3063" t="s">
        <v>236</v>
      </c>
      <c r="R3063" t="s">
        <v>94</v>
      </c>
      <c r="S3063" t="s">
        <v>279</v>
      </c>
      <c r="T3063" t="s">
        <v>14299</v>
      </c>
    </row>
    <row r="3064" spans="1:20" x14ac:dyDescent="0.3">
      <c r="A3064" t="s">
        <v>14300</v>
      </c>
      <c r="B3064" t="s">
        <v>21</v>
      </c>
      <c r="C3064" t="s">
        <v>14301</v>
      </c>
      <c r="D3064" t="s">
        <v>3650</v>
      </c>
      <c r="E3064" t="s">
        <v>14302</v>
      </c>
      <c r="F3064" t="s">
        <v>25</v>
      </c>
      <c r="G3064" s="1">
        <v>43831</v>
      </c>
      <c r="H3064">
        <v>2015</v>
      </c>
      <c r="I3064" t="s">
        <v>38</v>
      </c>
      <c r="J3064" t="s">
        <v>4678</v>
      </c>
      <c r="K3064" t="s">
        <v>1542</v>
      </c>
      <c r="L3064">
        <v>2020</v>
      </c>
      <c r="M3064">
        <v>1</v>
      </c>
      <c r="N3064" t="s">
        <v>6646</v>
      </c>
      <c r="O3064">
        <v>71</v>
      </c>
      <c r="P3064" t="s">
        <v>30</v>
      </c>
      <c r="Q3064" t="s">
        <v>1542</v>
      </c>
      <c r="R3064" t="s">
        <v>31</v>
      </c>
      <c r="S3064" t="s">
        <v>31</v>
      </c>
      <c r="T3064" t="s">
        <v>14303</v>
      </c>
    </row>
    <row r="3065" spans="1:20" x14ac:dyDescent="0.3">
      <c r="A3065" t="s">
        <v>14304</v>
      </c>
      <c r="B3065" t="s">
        <v>21</v>
      </c>
      <c r="C3065" t="s">
        <v>14305</v>
      </c>
      <c r="D3065" t="s">
        <v>14306</v>
      </c>
      <c r="E3065" t="s">
        <v>14307</v>
      </c>
      <c r="F3065" t="s">
        <v>25</v>
      </c>
      <c r="G3065" s="1">
        <v>43831</v>
      </c>
      <c r="H3065">
        <v>2001</v>
      </c>
      <c r="I3065" t="s">
        <v>674</v>
      </c>
      <c r="J3065" t="s">
        <v>444</v>
      </c>
      <c r="K3065" t="s">
        <v>1794</v>
      </c>
      <c r="L3065">
        <v>2020</v>
      </c>
      <c r="M3065">
        <v>1</v>
      </c>
      <c r="N3065" t="s">
        <v>6646</v>
      </c>
      <c r="O3065">
        <v>83</v>
      </c>
      <c r="P3065" t="s">
        <v>30</v>
      </c>
      <c r="Q3065" t="s">
        <v>84</v>
      </c>
      <c r="R3065" t="s">
        <v>138</v>
      </c>
      <c r="S3065" t="s">
        <v>237</v>
      </c>
      <c r="T3065" t="s">
        <v>14308</v>
      </c>
    </row>
    <row r="3066" spans="1:20" x14ac:dyDescent="0.3">
      <c r="A3066" t="s">
        <v>14309</v>
      </c>
      <c r="B3066" t="s">
        <v>34</v>
      </c>
      <c r="C3066" t="s">
        <v>14310</v>
      </c>
      <c r="D3066" t="s">
        <v>24</v>
      </c>
      <c r="E3066" t="s">
        <v>14311</v>
      </c>
      <c r="F3066" t="s">
        <v>658</v>
      </c>
      <c r="G3066" s="1">
        <v>43831</v>
      </c>
      <c r="H3066">
        <v>2017</v>
      </c>
      <c r="I3066" t="s">
        <v>38</v>
      </c>
      <c r="J3066" t="s">
        <v>50</v>
      </c>
      <c r="K3066" t="s">
        <v>5930</v>
      </c>
      <c r="L3066">
        <v>2020</v>
      </c>
      <c r="M3066">
        <v>1</v>
      </c>
      <c r="N3066" t="s">
        <v>6646</v>
      </c>
      <c r="O3066">
        <v>1</v>
      </c>
      <c r="P3066" t="s">
        <v>41</v>
      </c>
      <c r="Q3066" t="s">
        <v>42</v>
      </c>
      <c r="R3066" t="s">
        <v>569</v>
      </c>
      <c r="S3066" t="s">
        <v>67</v>
      </c>
      <c r="T3066" t="s">
        <v>14312</v>
      </c>
    </row>
    <row r="3067" spans="1:20" x14ac:dyDescent="0.3">
      <c r="A3067" t="s">
        <v>14313</v>
      </c>
      <c r="B3067" t="s">
        <v>21</v>
      </c>
      <c r="C3067" t="s">
        <v>14314</v>
      </c>
      <c r="D3067" t="s">
        <v>12059</v>
      </c>
      <c r="E3067" t="s">
        <v>14315</v>
      </c>
      <c r="F3067" t="s">
        <v>24</v>
      </c>
      <c r="G3067" s="1">
        <v>43831</v>
      </c>
      <c r="H3067">
        <v>2019</v>
      </c>
      <c r="I3067" t="s">
        <v>457</v>
      </c>
      <c r="J3067" t="s">
        <v>2037</v>
      </c>
      <c r="K3067" t="s">
        <v>1401</v>
      </c>
      <c r="L3067">
        <v>2020</v>
      </c>
      <c r="M3067">
        <v>1</v>
      </c>
      <c r="N3067" t="s">
        <v>6646</v>
      </c>
      <c r="O3067">
        <v>81</v>
      </c>
      <c r="P3067" t="s">
        <v>30</v>
      </c>
      <c r="Q3067" t="s">
        <v>84</v>
      </c>
      <c r="R3067" t="s">
        <v>138</v>
      </c>
      <c r="S3067" t="s">
        <v>222</v>
      </c>
      <c r="T3067" t="s">
        <v>14316</v>
      </c>
    </row>
    <row r="3068" spans="1:20" x14ac:dyDescent="0.3">
      <c r="A3068" t="s">
        <v>14317</v>
      </c>
      <c r="B3068" t="s">
        <v>34</v>
      </c>
      <c r="C3068" t="s">
        <v>14318</v>
      </c>
      <c r="D3068" t="s">
        <v>24</v>
      </c>
      <c r="E3068" t="s">
        <v>14319</v>
      </c>
      <c r="F3068" t="s">
        <v>25</v>
      </c>
      <c r="G3068" s="1">
        <v>43831</v>
      </c>
      <c r="H3068">
        <v>2020</v>
      </c>
      <c r="I3068" t="s">
        <v>38</v>
      </c>
      <c r="J3068" t="s">
        <v>50</v>
      </c>
      <c r="K3068" t="s">
        <v>5235</v>
      </c>
      <c r="L3068">
        <v>2020</v>
      </c>
      <c r="M3068">
        <v>1</v>
      </c>
      <c r="N3068" t="s">
        <v>6646</v>
      </c>
      <c r="O3068">
        <v>1</v>
      </c>
      <c r="P3068" t="s">
        <v>41</v>
      </c>
      <c r="Q3068" t="s">
        <v>75</v>
      </c>
      <c r="R3068" t="s">
        <v>265</v>
      </c>
      <c r="S3068" t="s">
        <v>31</v>
      </c>
      <c r="T3068" t="s">
        <v>14320</v>
      </c>
    </row>
    <row r="3069" spans="1:20" x14ac:dyDescent="0.3">
      <c r="A3069" t="s">
        <v>14321</v>
      </c>
      <c r="B3069" t="s">
        <v>34</v>
      </c>
      <c r="C3069" t="s">
        <v>14322</v>
      </c>
      <c r="D3069" t="s">
        <v>24</v>
      </c>
      <c r="E3069" t="s">
        <v>14323</v>
      </c>
      <c r="F3069" t="s">
        <v>3797</v>
      </c>
      <c r="G3069" s="1">
        <v>43831</v>
      </c>
      <c r="H3069">
        <v>2017</v>
      </c>
      <c r="I3069" t="s">
        <v>270</v>
      </c>
      <c r="J3069" t="s">
        <v>39</v>
      </c>
      <c r="K3069" t="s">
        <v>271</v>
      </c>
      <c r="L3069">
        <v>2020</v>
      </c>
      <c r="M3069">
        <v>1</v>
      </c>
      <c r="N3069" t="s">
        <v>6646</v>
      </c>
      <c r="O3069">
        <v>2</v>
      </c>
      <c r="P3069" t="s">
        <v>41</v>
      </c>
      <c r="Q3069" t="s">
        <v>271</v>
      </c>
      <c r="R3069" t="s">
        <v>31</v>
      </c>
      <c r="S3069" t="s">
        <v>31</v>
      </c>
      <c r="T3069" t="s">
        <v>14324</v>
      </c>
    </row>
    <row r="3070" spans="1:20" x14ac:dyDescent="0.3">
      <c r="A3070" t="s">
        <v>14325</v>
      </c>
      <c r="B3070" t="s">
        <v>34</v>
      </c>
      <c r="C3070" t="s">
        <v>14326</v>
      </c>
      <c r="D3070" t="s">
        <v>14327</v>
      </c>
      <c r="E3070" t="s">
        <v>24</v>
      </c>
      <c r="F3070" t="s">
        <v>686</v>
      </c>
      <c r="G3070" s="1">
        <v>43831</v>
      </c>
      <c r="H3070">
        <v>2020</v>
      </c>
      <c r="I3070" t="s">
        <v>38</v>
      </c>
      <c r="J3070" t="s">
        <v>50</v>
      </c>
      <c r="K3070" t="s">
        <v>117</v>
      </c>
      <c r="L3070">
        <v>2020</v>
      </c>
      <c r="M3070">
        <v>1</v>
      </c>
      <c r="N3070" t="s">
        <v>6646</v>
      </c>
      <c r="O3070">
        <v>1</v>
      </c>
      <c r="P3070" t="s">
        <v>41</v>
      </c>
      <c r="Q3070" t="s">
        <v>52</v>
      </c>
      <c r="R3070" t="s">
        <v>118</v>
      </c>
      <c r="S3070" t="s">
        <v>53</v>
      </c>
      <c r="T3070" t="s">
        <v>14328</v>
      </c>
    </row>
    <row r="3071" spans="1:20" x14ac:dyDescent="0.3">
      <c r="A3071" t="s">
        <v>14329</v>
      </c>
      <c r="B3071" t="s">
        <v>21</v>
      </c>
      <c r="C3071" t="s">
        <v>14330</v>
      </c>
      <c r="D3071" t="s">
        <v>5087</v>
      </c>
      <c r="E3071" t="s">
        <v>14331</v>
      </c>
      <c r="F3071" t="s">
        <v>161</v>
      </c>
      <c r="G3071" s="1">
        <v>43831</v>
      </c>
      <c r="H3071">
        <v>2006</v>
      </c>
      <c r="I3071" t="s">
        <v>349</v>
      </c>
      <c r="J3071" t="s">
        <v>702</v>
      </c>
      <c r="K3071" t="s">
        <v>4723</v>
      </c>
      <c r="L3071">
        <v>2020</v>
      </c>
      <c r="M3071">
        <v>1</v>
      </c>
      <c r="N3071" t="s">
        <v>6646</v>
      </c>
      <c r="O3071">
        <v>119</v>
      </c>
      <c r="P3071" t="s">
        <v>30</v>
      </c>
      <c r="Q3071" t="s">
        <v>92</v>
      </c>
      <c r="R3071" t="s">
        <v>94</v>
      </c>
      <c r="S3071" t="s">
        <v>237</v>
      </c>
      <c r="T3071" t="s">
        <v>14332</v>
      </c>
    </row>
    <row r="3072" spans="1:20" x14ac:dyDescent="0.3">
      <c r="A3072" t="s">
        <v>14333</v>
      </c>
      <c r="B3072" t="s">
        <v>21</v>
      </c>
      <c r="C3072" t="s">
        <v>14334</v>
      </c>
      <c r="D3072" t="s">
        <v>14335</v>
      </c>
      <c r="E3072" t="s">
        <v>14336</v>
      </c>
      <c r="F3072" t="s">
        <v>379</v>
      </c>
      <c r="G3072" s="1">
        <v>43831</v>
      </c>
      <c r="H3072">
        <v>2018</v>
      </c>
      <c r="I3072" t="s">
        <v>270</v>
      </c>
      <c r="J3072" t="s">
        <v>332</v>
      </c>
      <c r="K3072" t="s">
        <v>11300</v>
      </c>
      <c r="L3072">
        <v>2020</v>
      </c>
      <c r="M3072">
        <v>1</v>
      </c>
      <c r="N3072" t="s">
        <v>6646</v>
      </c>
      <c r="O3072">
        <v>98</v>
      </c>
      <c r="P3072" t="s">
        <v>30</v>
      </c>
      <c r="Q3072" t="s">
        <v>2263</v>
      </c>
      <c r="R3072" t="s">
        <v>935</v>
      </c>
      <c r="S3072" t="s">
        <v>31</v>
      </c>
      <c r="T3072" t="s">
        <v>14337</v>
      </c>
    </row>
    <row r="3073" spans="1:20" x14ac:dyDescent="0.3">
      <c r="A3073" t="s">
        <v>14338</v>
      </c>
      <c r="B3073" t="s">
        <v>21</v>
      </c>
      <c r="C3073" t="s">
        <v>14339</v>
      </c>
      <c r="D3073" t="s">
        <v>14256</v>
      </c>
      <c r="E3073" t="s">
        <v>14340</v>
      </c>
      <c r="F3073" t="s">
        <v>2381</v>
      </c>
      <c r="G3073" s="1">
        <v>43831</v>
      </c>
      <c r="H3073">
        <v>2017</v>
      </c>
      <c r="I3073" t="s">
        <v>38</v>
      </c>
      <c r="J3073" t="s">
        <v>408</v>
      </c>
      <c r="K3073" t="s">
        <v>603</v>
      </c>
      <c r="L3073">
        <v>2020</v>
      </c>
      <c r="M3073">
        <v>1</v>
      </c>
      <c r="N3073" t="s">
        <v>6646</v>
      </c>
      <c r="O3073">
        <v>102</v>
      </c>
      <c r="P3073" t="s">
        <v>30</v>
      </c>
      <c r="Q3073" t="s">
        <v>92</v>
      </c>
      <c r="R3073" t="s">
        <v>94</v>
      </c>
      <c r="S3073" t="s">
        <v>208</v>
      </c>
      <c r="T3073" t="s">
        <v>14341</v>
      </c>
    </row>
    <row r="3074" spans="1:20" x14ac:dyDescent="0.3">
      <c r="A3074" t="s">
        <v>14342</v>
      </c>
      <c r="B3074" t="s">
        <v>34</v>
      </c>
      <c r="C3074" t="s">
        <v>14343</v>
      </c>
      <c r="D3074" t="s">
        <v>24</v>
      </c>
      <c r="E3074" t="s">
        <v>14344</v>
      </c>
      <c r="F3074" t="s">
        <v>658</v>
      </c>
      <c r="G3074" s="1">
        <v>43831</v>
      </c>
      <c r="H3074">
        <v>2015</v>
      </c>
      <c r="I3074" t="s">
        <v>101</v>
      </c>
      <c r="J3074" t="s">
        <v>50</v>
      </c>
      <c r="K3074" t="s">
        <v>5930</v>
      </c>
      <c r="L3074">
        <v>2020</v>
      </c>
      <c r="M3074">
        <v>1</v>
      </c>
      <c r="N3074" t="s">
        <v>6646</v>
      </c>
      <c r="O3074">
        <v>1</v>
      </c>
      <c r="P3074" t="s">
        <v>41</v>
      </c>
      <c r="Q3074" t="s">
        <v>42</v>
      </c>
      <c r="R3074" t="s">
        <v>569</v>
      </c>
      <c r="S3074" t="s">
        <v>67</v>
      </c>
      <c r="T3074" t="s">
        <v>14345</v>
      </c>
    </row>
    <row r="3075" spans="1:20" x14ac:dyDescent="0.3">
      <c r="A3075" t="s">
        <v>14346</v>
      </c>
      <c r="B3075" t="s">
        <v>21</v>
      </c>
      <c r="C3075" t="s">
        <v>14347</v>
      </c>
      <c r="D3075" t="s">
        <v>14348</v>
      </c>
      <c r="E3075" t="s">
        <v>14349</v>
      </c>
      <c r="F3075" t="s">
        <v>24</v>
      </c>
      <c r="G3075" s="1">
        <v>43831</v>
      </c>
      <c r="H3075">
        <v>2015</v>
      </c>
      <c r="I3075" t="s">
        <v>38</v>
      </c>
      <c r="J3075" t="s">
        <v>391</v>
      </c>
      <c r="K3075" t="s">
        <v>287</v>
      </c>
      <c r="L3075">
        <v>2020</v>
      </c>
      <c r="M3075">
        <v>1</v>
      </c>
      <c r="N3075" t="s">
        <v>6646</v>
      </c>
      <c r="O3075">
        <v>88</v>
      </c>
      <c r="P3075" t="s">
        <v>30</v>
      </c>
      <c r="Q3075" t="s">
        <v>287</v>
      </c>
      <c r="R3075" t="s">
        <v>31</v>
      </c>
      <c r="S3075" t="s">
        <v>31</v>
      </c>
      <c r="T3075" t="s">
        <v>14350</v>
      </c>
    </row>
    <row r="3076" spans="1:20" x14ac:dyDescent="0.3">
      <c r="A3076" t="s">
        <v>14351</v>
      </c>
      <c r="B3076" t="s">
        <v>21</v>
      </c>
      <c r="C3076" t="s">
        <v>14352</v>
      </c>
      <c r="D3076" t="s">
        <v>14353</v>
      </c>
      <c r="E3076" t="s">
        <v>14354</v>
      </c>
      <c r="F3076" t="s">
        <v>25</v>
      </c>
      <c r="G3076" s="1">
        <v>43831</v>
      </c>
      <c r="H3076">
        <v>2009</v>
      </c>
      <c r="I3076" t="s">
        <v>349</v>
      </c>
      <c r="J3076" t="s">
        <v>234</v>
      </c>
      <c r="K3076" t="s">
        <v>112</v>
      </c>
      <c r="L3076">
        <v>2020</v>
      </c>
      <c r="M3076">
        <v>1</v>
      </c>
      <c r="N3076" t="s">
        <v>6646</v>
      </c>
      <c r="O3076">
        <v>97</v>
      </c>
      <c r="P3076" t="s">
        <v>30</v>
      </c>
      <c r="Q3076" t="s">
        <v>112</v>
      </c>
      <c r="R3076" t="s">
        <v>31</v>
      </c>
      <c r="S3076" t="s">
        <v>31</v>
      </c>
      <c r="T3076" t="s">
        <v>14355</v>
      </c>
    </row>
    <row r="3077" spans="1:20" x14ac:dyDescent="0.3">
      <c r="A3077" t="s">
        <v>14356</v>
      </c>
      <c r="B3077" t="s">
        <v>34</v>
      </c>
      <c r="C3077" t="s">
        <v>14357</v>
      </c>
      <c r="D3077" t="s">
        <v>24</v>
      </c>
      <c r="E3077" t="s">
        <v>14358</v>
      </c>
      <c r="F3077" t="s">
        <v>658</v>
      </c>
      <c r="G3077" s="1">
        <v>43831</v>
      </c>
      <c r="H3077">
        <v>2017</v>
      </c>
      <c r="I3077" t="s">
        <v>38</v>
      </c>
      <c r="J3077" t="s">
        <v>50</v>
      </c>
      <c r="K3077" t="s">
        <v>11522</v>
      </c>
      <c r="L3077">
        <v>2020</v>
      </c>
      <c r="M3077">
        <v>1</v>
      </c>
      <c r="N3077" t="s">
        <v>6646</v>
      </c>
      <c r="O3077">
        <v>1</v>
      </c>
      <c r="P3077" t="s">
        <v>41</v>
      </c>
      <c r="Q3077" t="s">
        <v>42</v>
      </c>
      <c r="R3077" t="s">
        <v>569</v>
      </c>
      <c r="S3077" t="s">
        <v>43</v>
      </c>
      <c r="T3077" t="s">
        <v>14359</v>
      </c>
    </row>
    <row r="3078" spans="1:20" x14ac:dyDescent="0.3">
      <c r="A3078" t="s">
        <v>14360</v>
      </c>
      <c r="B3078" t="s">
        <v>34</v>
      </c>
      <c r="C3078" t="s">
        <v>14361</v>
      </c>
      <c r="D3078" t="s">
        <v>24</v>
      </c>
      <c r="E3078" t="s">
        <v>14362</v>
      </c>
      <c r="F3078" t="s">
        <v>25</v>
      </c>
      <c r="G3078" s="1">
        <v>43831</v>
      </c>
      <c r="H3078">
        <v>2020</v>
      </c>
      <c r="I3078" t="s">
        <v>38</v>
      </c>
      <c r="J3078" t="s">
        <v>50</v>
      </c>
      <c r="K3078" t="s">
        <v>75</v>
      </c>
      <c r="L3078">
        <v>2020</v>
      </c>
      <c r="M3078">
        <v>1</v>
      </c>
      <c r="N3078" t="s">
        <v>6646</v>
      </c>
      <c r="O3078">
        <v>1</v>
      </c>
      <c r="P3078" t="s">
        <v>41</v>
      </c>
      <c r="Q3078" t="s">
        <v>75</v>
      </c>
      <c r="R3078" t="s">
        <v>31</v>
      </c>
      <c r="S3078" t="s">
        <v>31</v>
      </c>
      <c r="T3078" t="s">
        <v>14363</v>
      </c>
    </row>
    <row r="3079" spans="1:20" x14ac:dyDescent="0.3">
      <c r="A3079" t="s">
        <v>14364</v>
      </c>
      <c r="B3079" t="s">
        <v>34</v>
      </c>
      <c r="C3079" t="s">
        <v>14365</v>
      </c>
      <c r="D3079" t="s">
        <v>24</v>
      </c>
      <c r="E3079" t="s">
        <v>14366</v>
      </c>
      <c r="F3079" t="s">
        <v>658</v>
      </c>
      <c r="G3079" s="1">
        <v>43831</v>
      </c>
      <c r="H3079">
        <v>2017</v>
      </c>
      <c r="I3079" t="s">
        <v>101</v>
      </c>
      <c r="J3079" t="s">
        <v>50</v>
      </c>
      <c r="K3079" t="s">
        <v>5930</v>
      </c>
      <c r="L3079">
        <v>2020</v>
      </c>
      <c r="M3079">
        <v>1</v>
      </c>
      <c r="N3079" t="s">
        <v>6646</v>
      </c>
      <c r="O3079">
        <v>1</v>
      </c>
      <c r="P3079" t="s">
        <v>41</v>
      </c>
      <c r="Q3079" t="s">
        <v>42</v>
      </c>
      <c r="R3079" t="s">
        <v>569</v>
      </c>
      <c r="S3079" t="s">
        <v>67</v>
      </c>
      <c r="T3079" t="s">
        <v>14367</v>
      </c>
    </row>
    <row r="3080" spans="1:20" x14ac:dyDescent="0.3">
      <c r="A3080" t="s">
        <v>14368</v>
      </c>
      <c r="B3080" t="s">
        <v>21</v>
      </c>
      <c r="C3080" t="s">
        <v>14369</v>
      </c>
      <c r="D3080" t="s">
        <v>14370</v>
      </c>
      <c r="E3080" t="s">
        <v>14371</v>
      </c>
      <c r="F3080" t="s">
        <v>65</v>
      </c>
      <c r="G3080" s="1">
        <v>43830</v>
      </c>
      <c r="H3080">
        <v>2019</v>
      </c>
      <c r="I3080" t="s">
        <v>101</v>
      </c>
      <c r="J3080" t="s">
        <v>277</v>
      </c>
      <c r="K3080" t="s">
        <v>1346</v>
      </c>
      <c r="L3080">
        <v>2019</v>
      </c>
      <c r="M3080">
        <v>12</v>
      </c>
      <c r="N3080" t="s">
        <v>7136</v>
      </c>
      <c r="O3080">
        <v>110</v>
      </c>
      <c r="P3080" t="s">
        <v>30</v>
      </c>
      <c r="Q3080" t="s">
        <v>236</v>
      </c>
      <c r="R3080" t="s">
        <v>94</v>
      </c>
      <c r="S3080" t="s">
        <v>279</v>
      </c>
      <c r="T3080" t="s">
        <v>14372</v>
      </c>
    </row>
    <row r="3081" spans="1:20" x14ac:dyDescent="0.3">
      <c r="A3081" t="s">
        <v>14373</v>
      </c>
      <c r="B3081" t="s">
        <v>21</v>
      </c>
      <c r="C3081" t="s">
        <v>14374</v>
      </c>
      <c r="D3081" t="s">
        <v>14375</v>
      </c>
      <c r="E3081" t="s">
        <v>14376</v>
      </c>
      <c r="F3081" t="s">
        <v>65</v>
      </c>
      <c r="G3081" s="1">
        <v>43830</v>
      </c>
      <c r="H3081">
        <v>2019</v>
      </c>
      <c r="I3081" t="s">
        <v>38</v>
      </c>
      <c r="J3081" t="s">
        <v>428</v>
      </c>
      <c r="K3081" t="s">
        <v>91</v>
      </c>
      <c r="L3081">
        <v>2019</v>
      </c>
      <c r="M3081">
        <v>12</v>
      </c>
      <c r="N3081" t="s">
        <v>7136</v>
      </c>
      <c r="O3081">
        <v>85</v>
      </c>
      <c r="P3081" t="s">
        <v>30</v>
      </c>
      <c r="Q3081" t="s">
        <v>92</v>
      </c>
      <c r="R3081" t="s">
        <v>93</v>
      </c>
      <c r="S3081" t="s">
        <v>94</v>
      </c>
      <c r="T3081" t="s">
        <v>14377</v>
      </c>
    </row>
    <row r="3082" spans="1:20" x14ac:dyDescent="0.3">
      <c r="A3082" t="s">
        <v>14378</v>
      </c>
      <c r="B3082" t="s">
        <v>34</v>
      </c>
      <c r="C3082" t="s">
        <v>14379</v>
      </c>
      <c r="D3082" t="s">
        <v>24</v>
      </c>
      <c r="E3082" t="s">
        <v>14380</v>
      </c>
      <c r="F3082" t="s">
        <v>379</v>
      </c>
      <c r="G3082" s="1">
        <v>43830</v>
      </c>
      <c r="H3082">
        <v>2019</v>
      </c>
      <c r="I3082" t="s">
        <v>136</v>
      </c>
      <c r="J3082" t="s">
        <v>50</v>
      </c>
      <c r="K3082" t="s">
        <v>458</v>
      </c>
      <c r="L3082">
        <v>2019</v>
      </c>
      <c r="M3082">
        <v>12</v>
      </c>
      <c r="N3082" t="s">
        <v>7136</v>
      </c>
      <c r="O3082">
        <v>1</v>
      </c>
      <c r="P3082" t="s">
        <v>41</v>
      </c>
      <c r="Q3082" t="s">
        <v>59</v>
      </c>
      <c r="R3082" t="s">
        <v>53</v>
      </c>
      <c r="S3082" t="s">
        <v>31</v>
      </c>
      <c r="T3082" t="s">
        <v>14381</v>
      </c>
    </row>
    <row r="3083" spans="1:20" x14ac:dyDescent="0.3">
      <c r="A3083" t="s">
        <v>14382</v>
      </c>
      <c r="B3083" t="s">
        <v>21</v>
      </c>
      <c r="C3083" t="s">
        <v>14383</v>
      </c>
      <c r="D3083" t="s">
        <v>14384</v>
      </c>
      <c r="E3083" t="s">
        <v>14385</v>
      </c>
      <c r="F3083" t="s">
        <v>25</v>
      </c>
      <c r="G3083" s="1">
        <v>43830</v>
      </c>
      <c r="H3083">
        <v>2019</v>
      </c>
      <c r="I3083" t="s">
        <v>26</v>
      </c>
      <c r="J3083" t="s">
        <v>27</v>
      </c>
      <c r="K3083" t="s">
        <v>8489</v>
      </c>
      <c r="L3083">
        <v>2019</v>
      </c>
      <c r="M3083">
        <v>12</v>
      </c>
      <c r="N3083" t="s">
        <v>7136</v>
      </c>
      <c r="O3083">
        <v>90</v>
      </c>
      <c r="P3083" t="s">
        <v>30</v>
      </c>
      <c r="Q3083" t="s">
        <v>112</v>
      </c>
      <c r="R3083" t="s">
        <v>470</v>
      </c>
      <c r="S3083" t="s">
        <v>31</v>
      </c>
      <c r="T3083" t="s">
        <v>14386</v>
      </c>
    </row>
    <row r="3084" spans="1:20" x14ac:dyDescent="0.3">
      <c r="A3084" t="s">
        <v>14387</v>
      </c>
      <c r="B3084" t="s">
        <v>21</v>
      </c>
      <c r="C3084" t="s">
        <v>14388</v>
      </c>
      <c r="D3084" t="s">
        <v>14389</v>
      </c>
      <c r="E3084" t="s">
        <v>14390</v>
      </c>
      <c r="F3084" t="s">
        <v>25</v>
      </c>
      <c r="G3084" s="1">
        <v>43830</v>
      </c>
      <c r="H3084">
        <v>2019</v>
      </c>
      <c r="I3084" t="s">
        <v>38</v>
      </c>
      <c r="J3084" t="s">
        <v>1017</v>
      </c>
      <c r="K3084" t="s">
        <v>112</v>
      </c>
      <c r="L3084">
        <v>2019</v>
      </c>
      <c r="M3084">
        <v>12</v>
      </c>
      <c r="N3084" t="s">
        <v>7136</v>
      </c>
      <c r="O3084">
        <v>89</v>
      </c>
      <c r="P3084" t="s">
        <v>30</v>
      </c>
      <c r="Q3084" t="s">
        <v>112</v>
      </c>
      <c r="R3084" t="s">
        <v>31</v>
      </c>
      <c r="S3084" t="s">
        <v>31</v>
      </c>
      <c r="T3084" t="s">
        <v>14391</v>
      </c>
    </row>
    <row r="3085" spans="1:20" x14ac:dyDescent="0.3">
      <c r="A3085" t="s">
        <v>14392</v>
      </c>
      <c r="B3085" t="s">
        <v>34</v>
      </c>
      <c r="C3085" t="s">
        <v>14393</v>
      </c>
      <c r="D3085" t="s">
        <v>24</v>
      </c>
      <c r="E3085" t="s">
        <v>14394</v>
      </c>
      <c r="F3085" t="s">
        <v>7014</v>
      </c>
      <c r="G3085" s="1">
        <v>43830</v>
      </c>
      <c r="H3085">
        <v>2019</v>
      </c>
      <c r="I3085" t="s">
        <v>38</v>
      </c>
      <c r="J3085" t="s">
        <v>258</v>
      </c>
      <c r="K3085" t="s">
        <v>264</v>
      </c>
      <c r="L3085">
        <v>2019</v>
      </c>
      <c r="M3085">
        <v>12</v>
      </c>
      <c r="N3085" t="s">
        <v>7136</v>
      </c>
      <c r="O3085">
        <v>3</v>
      </c>
      <c r="P3085" t="s">
        <v>41</v>
      </c>
      <c r="Q3085" t="s">
        <v>42</v>
      </c>
      <c r="R3085" t="s">
        <v>43</v>
      </c>
      <c r="S3085" t="s">
        <v>265</v>
      </c>
      <c r="T3085" t="s">
        <v>14395</v>
      </c>
    </row>
    <row r="3086" spans="1:20" x14ac:dyDescent="0.3">
      <c r="A3086" t="s">
        <v>14396</v>
      </c>
      <c r="B3086" t="s">
        <v>34</v>
      </c>
      <c r="C3086" t="s">
        <v>14397</v>
      </c>
      <c r="D3086" t="s">
        <v>24</v>
      </c>
      <c r="E3086" t="s">
        <v>14398</v>
      </c>
      <c r="F3086" t="s">
        <v>24</v>
      </c>
      <c r="G3086" s="1">
        <v>43830</v>
      </c>
      <c r="H3086">
        <v>2018</v>
      </c>
      <c r="I3086" t="s">
        <v>270</v>
      </c>
      <c r="J3086" t="s">
        <v>50</v>
      </c>
      <c r="K3086" t="s">
        <v>568</v>
      </c>
      <c r="L3086">
        <v>2019</v>
      </c>
      <c r="M3086">
        <v>12</v>
      </c>
      <c r="N3086" t="s">
        <v>7136</v>
      </c>
      <c r="O3086">
        <v>1</v>
      </c>
      <c r="P3086" t="s">
        <v>41</v>
      </c>
      <c r="Q3086" t="s">
        <v>271</v>
      </c>
      <c r="R3086" t="s">
        <v>569</v>
      </c>
      <c r="S3086" t="s">
        <v>31</v>
      </c>
      <c r="T3086" t="s">
        <v>14399</v>
      </c>
    </row>
    <row r="3087" spans="1:20" x14ac:dyDescent="0.3">
      <c r="A3087" t="s">
        <v>14400</v>
      </c>
      <c r="B3087" t="s">
        <v>34</v>
      </c>
      <c r="C3087" t="s">
        <v>14401</v>
      </c>
      <c r="D3087" t="s">
        <v>24</v>
      </c>
      <c r="E3087" t="s">
        <v>14402</v>
      </c>
      <c r="F3087" t="s">
        <v>658</v>
      </c>
      <c r="G3087" s="1">
        <v>43830</v>
      </c>
      <c r="H3087">
        <v>2016</v>
      </c>
      <c r="I3087" t="s">
        <v>199</v>
      </c>
      <c r="J3087" t="s">
        <v>50</v>
      </c>
      <c r="K3087" t="s">
        <v>271</v>
      </c>
      <c r="L3087">
        <v>2019</v>
      </c>
      <c r="M3087">
        <v>12</v>
      </c>
      <c r="N3087" t="s">
        <v>7136</v>
      </c>
      <c r="O3087">
        <v>1</v>
      </c>
      <c r="P3087" t="s">
        <v>41</v>
      </c>
      <c r="Q3087" t="s">
        <v>271</v>
      </c>
      <c r="R3087" t="s">
        <v>31</v>
      </c>
      <c r="S3087" t="s">
        <v>31</v>
      </c>
      <c r="T3087" t="s">
        <v>14403</v>
      </c>
    </row>
    <row r="3088" spans="1:20" x14ac:dyDescent="0.3">
      <c r="A3088" t="s">
        <v>14404</v>
      </c>
      <c r="B3088" t="s">
        <v>34</v>
      </c>
      <c r="C3088" t="s">
        <v>14405</v>
      </c>
      <c r="D3088" t="s">
        <v>24</v>
      </c>
      <c r="E3088" t="s">
        <v>14406</v>
      </c>
      <c r="F3088" t="s">
        <v>658</v>
      </c>
      <c r="G3088" s="1">
        <v>43830</v>
      </c>
      <c r="H3088">
        <v>2018</v>
      </c>
      <c r="I3088" t="s">
        <v>270</v>
      </c>
      <c r="J3088" t="s">
        <v>39</v>
      </c>
      <c r="K3088" t="s">
        <v>568</v>
      </c>
      <c r="L3088">
        <v>2019</v>
      </c>
      <c r="M3088">
        <v>12</v>
      </c>
      <c r="N3088" t="s">
        <v>7136</v>
      </c>
      <c r="O3088">
        <v>2</v>
      </c>
      <c r="P3088" t="s">
        <v>41</v>
      </c>
      <c r="Q3088" t="s">
        <v>271</v>
      </c>
      <c r="R3088" t="s">
        <v>569</v>
      </c>
      <c r="S3088" t="s">
        <v>31</v>
      </c>
      <c r="T3088" t="s">
        <v>14407</v>
      </c>
    </row>
    <row r="3089" spans="1:20" x14ac:dyDescent="0.3">
      <c r="A3089" t="s">
        <v>14408</v>
      </c>
      <c r="B3089" t="s">
        <v>34</v>
      </c>
      <c r="C3089" t="s">
        <v>14409</v>
      </c>
      <c r="D3089" t="s">
        <v>24</v>
      </c>
      <c r="E3089" t="s">
        <v>14410</v>
      </c>
      <c r="F3089" t="s">
        <v>24</v>
      </c>
      <c r="G3089" s="1">
        <v>43830</v>
      </c>
      <c r="H3089">
        <v>2019</v>
      </c>
      <c r="I3089" t="s">
        <v>38</v>
      </c>
      <c r="J3089" t="s">
        <v>39</v>
      </c>
      <c r="K3089" t="s">
        <v>2086</v>
      </c>
      <c r="L3089">
        <v>2019</v>
      </c>
      <c r="M3089">
        <v>12</v>
      </c>
      <c r="N3089" t="s">
        <v>7136</v>
      </c>
      <c r="O3089">
        <v>2</v>
      </c>
      <c r="P3089" t="s">
        <v>41</v>
      </c>
      <c r="Q3089" t="s">
        <v>2087</v>
      </c>
      <c r="R3089" t="s">
        <v>68</v>
      </c>
      <c r="S3089" t="s">
        <v>31</v>
      </c>
      <c r="T3089" t="s">
        <v>14411</v>
      </c>
    </row>
    <row r="3090" spans="1:20" x14ac:dyDescent="0.3">
      <c r="A3090" t="s">
        <v>14412</v>
      </c>
      <c r="B3090" t="s">
        <v>34</v>
      </c>
      <c r="C3090" t="s">
        <v>14413</v>
      </c>
      <c r="D3090" t="s">
        <v>24</v>
      </c>
      <c r="E3090" t="s">
        <v>14414</v>
      </c>
      <c r="F3090" t="s">
        <v>3214</v>
      </c>
      <c r="G3090" s="1">
        <v>43830</v>
      </c>
      <c r="H3090">
        <v>2019</v>
      </c>
      <c r="I3090" t="s">
        <v>101</v>
      </c>
      <c r="J3090" t="s">
        <v>50</v>
      </c>
      <c r="K3090" t="s">
        <v>368</v>
      </c>
      <c r="L3090">
        <v>2019</v>
      </c>
      <c r="M3090">
        <v>12</v>
      </c>
      <c r="N3090" t="s">
        <v>7136</v>
      </c>
      <c r="O3090">
        <v>1</v>
      </c>
      <c r="P3090" t="s">
        <v>41</v>
      </c>
      <c r="Q3090" t="s">
        <v>42</v>
      </c>
      <c r="R3090" t="s">
        <v>43</v>
      </c>
      <c r="S3090" t="s">
        <v>31</v>
      </c>
      <c r="T3090" t="s">
        <v>14415</v>
      </c>
    </row>
    <row r="3091" spans="1:20" x14ac:dyDescent="0.3">
      <c r="A3091" t="s">
        <v>14416</v>
      </c>
      <c r="B3091" t="s">
        <v>34</v>
      </c>
      <c r="C3091" t="s">
        <v>14417</v>
      </c>
      <c r="D3091" t="s">
        <v>24</v>
      </c>
      <c r="E3091" t="s">
        <v>14418</v>
      </c>
      <c r="F3091" t="s">
        <v>379</v>
      </c>
      <c r="G3091" s="1">
        <v>43829</v>
      </c>
      <c r="H3091">
        <v>2019</v>
      </c>
      <c r="I3091" t="s">
        <v>101</v>
      </c>
      <c r="J3091" t="s">
        <v>50</v>
      </c>
      <c r="K3091" t="s">
        <v>508</v>
      </c>
      <c r="L3091">
        <v>2019</v>
      </c>
      <c r="M3091">
        <v>12</v>
      </c>
      <c r="N3091" t="s">
        <v>7136</v>
      </c>
      <c r="O3091">
        <v>1</v>
      </c>
      <c r="P3091" t="s">
        <v>41</v>
      </c>
      <c r="Q3091" t="s">
        <v>509</v>
      </c>
      <c r="R3091" t="s">
        <v>53</v>
      </c>
      <c r="S3091" t="s">
        <v>31</v>
      </c>
      <c r="T3091" t="s">
        <v>14419</v>
      </c>
    </row>
    <row r="3092" spans="1:20" x14ac:dyDescent="0.3">
      <c r="A3092" t="s">
        <v>14420</v>
      </c>
      <c r="B3092" t="s">
        <v>21</v>
      </c>
      <c r="C3092" t="s">
        <v>14421</v>
      </c>
      <c r="D3092" t="s">
        <v>14422</v>
      </c>
      <c r="E3092" t="s">
        <v>14423</v>
      </c>
      <c r="F3092" t="s">
        <v>379</v>
      </c>
      <c r="G3092" s="1">
        <v>43827</v>
      </c>
      <c r="H3092">
        <v>2019</v>
      </c>
      <c r="I3092" t="s">
        <v>38</v>
      </c>
      <c r="J3092" t="s">
        <v>845</v>
      </c>
      <c r="K3092" t="s">
        <v>130</v>
      </c>
      <c r="L3092">
        <v>2019</v>
      </c>
      <c r="M3092">
        <v>12</v>
      </c>
      <c r="N3092" t="s">
        <v>7136</v>
      </c>
      <c r="O3092">
        <v>120</v>
      </c>
      <c r="P3092" t="s">
        <v>30</v>
      </c>
      <c r="Q3092" t="s">
        <v>92</v>
      </c>
      <c r="R3092" t="s">
        <v>94</v>
      </c>
      <c r="S3092" t="s">
        <v>31</v>
      </c>
      <c r="T3092" t="s">
        <v>14424</v>
      </c>
    </row>
    <row r="3093" spans="1:20" x14ac:dyDescent="0.3">
      <c r="A3093" t="s">
        <v>14425</v>
      </c>
      <c r="B3093" t="s">
        <v>21</v>
      </c>
      <c r="C3093" t="s">
        <v>14426</v>
      </c>
      <c r="D3093" t="s">
        <v>14427</v>
      </c>
      <c r="E3093" t="s">
        <v>14428</v>
      </c>
      <c r="F3093" t="s">
        <v>37</v>
      </c>
      <c r="G3093" s="1">
        <v>43826</v>
      </c>
      <c r="H3093">
        <v>2013</v>
      </c>
      <c r="I3093" t="s">
        <v>38</v>
      </c>
      <c r="J3093" t="s">
        <v>408</v>
      </c>
      <c r="K3093" t="s">
        <v>1130</v>
      </c>
      <c r="L3093">
        <v>2019</v>
      </c>
      <c r="M3093">
        <v>12</v>
      </c>
      <c r="N3093" t="s">
        <v>7136</v>
      </c>
      <c r="O3093">
        <v>102</v>
      </c>
      <c r="P3093" t="s">
        <v>30</v>
      </c>
      <c r="Q3093" t="s">
        <v>287</v>
      </c>
      <c r="R3093" t="s">
        <v>138</v>
      </c>
      <c r="S3093" t="s">
        <v>94</v>
      </c>
      <c r="T3093" t="s">
        <v>14429</v>
      </c>
    </row>
    <row r="3094" spans="1:20" x14ac:dyDescent="0.3">
      <c r="A3094" t="s">
        <v>14430</v>
      </c>
      <c r="B3094" t="s">
        <v>21</v>
      </c>
      <c r="C3094" t="s">
        <v>14431</v>
      </c>
      <c r="D3094" t="s">
        <v>14432</v>
      </c>
      <c r="E3094" t="s">
        <v>14433</v>
      </c>
      <c r="F3094" t="s">
        <v>1522</v>
      </c>
      <c r="G3094" s="1">
        <v>43826</v>
      </c>
      <c r="H3094">
        <v>2018</v>
      </c>
      <c r="I3094" t="s">
        <v>101</v>
      </c>
      <c r="J3094" t="s">
        <v>4228</v>
      </c>
      <c r="K3094" t="s">
        <v>156</v>
      </c>
      <c r="L3094">
        <v>2019</v>
      </c>
      <c r="M3094">
        <v>12</v>
      </c>
      <c r="N3094" t="s">
        <v>7136</v>
      </c>
      <c r="O3094">
        <v>73</v>
      </c>
      <c r="P3094" t="s">
        <v>30</v>
      </c>
      <c r="Q3094" t="s">
        <v>28</v>
      </c>
      <c r="R3094" t="s">
        <v>94</v>
      </c>
      <c r="S3094" t="s">
        <v>31</v>
      </c>
      <c r="T3094" t="s">
        <v>14434</v>
      </c>
    </row>
    <row r="3095" spans="1:20" x14ac:dyDescent="0.3">
      <c r="A3095" t="s">
        <v>14435</v>
      </c>
      <c r="B3095" t="s">
        <v>34</v>
      </c>
      <c r="C3095" t="s">
        <v>14436</v>
      </c>
      <c r="D3095" t="s">
        <v>24</v>
      </c>
      <c r="E3095" t="s">
        <v>24</v>
      </c>
      <c r="F3095" t="s">
        <v>25</v>
      </c>
      <c r="G3095" s="1">
        <v>43826</v>
      </c>
      <c r="H3095">
        <v>2019</v>
      </c>
      <c r="I3095" t="s">
        <v>38</v>
      </c>
      <c r="J3095" t="s">
        <v>50</v>
      </c>
      <c r="K3095" t="s">
        <v>59</v>
      </c>
      <c r="L3095">
        <v>2019</v>
      </c>
      <c r="M3095">
        <v>12</v>
      </c>
      <c r="N3095" t="s">
        <v>7136</v>
      </c>
      <c r="O3095">
        <v>1</v>
      </c>
      <c r="P3095" t="s">
        <v>41</v>
      </c>
      <c r="Q3095" t="s">
        <v>59</v>
      </c>
      <c r="R3095" t="s">
        <v>31</v>
      </c>
      <c r="S3095" t="s">
        <v>31</v>
      </c>
      <c r="T3095" t="s">
        <v>14437</v>
      </c>
    </row>
    <row r="3096" spans="1:20" x14ac:dyDescent="0.3">
      <c r="A3096" t="s">
        <v>14438</v>
      </c>
      <c r="B3096" t="s">
        <v>21</v>
      </c>
      <c r="C3096" t="s">
        <v>14439</v>
      </c>
      <c r="D3096" t="s">
        <v>14440</v>
      </c>
      <c r="E3096" t="s">
        <v>14441</v>
      </c>
      <c r="F3096" t="s">
        <v>24</v>
      </c>
      <c r="G3096" s="1">
        <v>43826</v>
      </c>
      <c r="H3096">
        <v>2018</v>
      </c>
      <c r="I3096" t="s">
        <v>38</v>
      </c>
      <c r="J3096" t="s">
        <v>228</v>
      </c>
      <c r="K3096" t="s">
        <v>193</v>
      </c>
      <c r="L3096">
        <v>2019</v>
      </c>
      <c r="M3096">
        <v>12</v>
      </c>
      <c r="N3096" t="s">
        <v>7136</v>
      </c>
      <c r="O3096">
        <v>103</v>
      </c>
      <c r="P3096" t="s">
        <v>30</v>
      </c>
      <c r="Q3096" t="s">
        <v>112</v>
      </c>
      <c r="R3096" t="s">
        <v>94</v>
      </c>
      <c r="S3096" t="s">
        <v>31</v>
      </c>
      <c r="T3096" t="s">
        <v>14442</v>
      </c>
    </row>
    <row r="3097" spans="1:20" x14ac:dyDescent="0.3">
      <c r="A3097" t="s">
        <v>14443</v>
      </c>
      <c r="B3097" t="s">
        <v>21</v>
      </c>
      <c r="C3097" t="s">
        <v>14444</v>
      </c>
      <c r="D3097" t="s">
        <v>14445</v>
      </c>
      <c r="E3097" t="s">
        <v>14446</v>
      </c>
      <c r="F3097" t="s">
        <v>1494</v>
      </c>
      <c r="G3097" s="1">
        <v>43825</v>
      </c>
      <c r="H3097">
        <v>2019</v>
      </c>
      <c r="I3097" t="s">
        <v>38</v>
      </c>
      <c r="J3097" t="s">
        <v>5298</v>
      </c>
      <c r="K3097" t="s">
        <v>91</v>
      </c>
      <c r="L3097">
        <v>2019</v>
      </c>
      <c r="M3097">
        <v>12</v>
      </c>
      <c r="N3097" t="s">
        <v>7136</v>
      </c>
      <c r="O3097">
        <v>79</v>
      </c>
      <c r="P3097" t="s">
        <v>30</v>
      </c>
      <c r="Q3097" t="s">
        <v>92</v>
      </c>
      <c r="R3097" t="s">
        <v>93</v>
      </c>
      <c r="S3097" t="s">
        <v>94</v>
      </c>
      <c r="T3097" t="s">
        <v>14447</v>
      </c>
    </row>
    <row r="3098" spans="1:20" x14ac:dyDescent="0.3">
      <c r="A3098" t="s">
        <v>14448</v>
      </c>
      <c r="B3098" t="s">
        <v>34</v>
      </c>
      <c r="C3098" t="s">
        <v>14449</v>
      </c>
      <c r="D3098" t="s">
        <v>24</v>
      </c>
      <c r="E3098" t="s">
        <v>14450</v>
      </c>
      <c r="F3098" t="s">
        <v>591</v>
      </c>
      <c r="G3098" s="1">
        <v>43825</v>
      </c>
      <c r="H3098">
        <v>2019</v>
      </c>
      <c r="I3098" t="s">
        <v>38</v>
      </c>
      <c r="J3098" t="s">
        <v>50</v>
      </c>
      <c r="K3098" t="s">
        <v>368</v>
      </c>
      <c r="L3098">
        <v>2019</v>
      </c>
      <c r="M3098">
        <v>12</v>
      </c>
      <c r="N3098" t="s">
        <v>7136</v>
      </c>
      <c r="O3098">
        <v>1</v>
      </c>
      <c r="P3098" t="s">
        <v>41</v>
      </c>
      <c r="Q3098" t="s">
        <v>42</v>
      </c>
      <c r="R3098" t="s">
        <v>43</v>
      </c>
      <c r="S3098" t="s">
        <v>31</v>
      </c>
      <c r="T3098" t="s">
        <v>14451</v>
      </c>
    </row>
    <row r="3099" spans="1:20" x14ac:dyDescent="0.3">
      <c r="A3099" t="s">
        <v>14452</v>
      </c>
      <c r="B3099" t="s">
        <v>34</v>
      </c>
      <c r="C3099" t="s">
        <v>14453</v>
      </c>
      <c r="D3099" t="s">
        <v>14454</v>
      </c>
      <c r="E3099" t="s">
        <v>14455</v>
      </c>
      <c r="F3099" t="s">
        <v>25</v>
      </c>
      <c r="G3099" s="1">
        <v>43825</v>
      </c>
      <c r="H3099">
        <v>2019</v>
      </c>
      <c r="I3099" t="s">
        <v>38</v>
      </c>
      <c r="J3099" t="s">
        <v>39</v>
      </c>
      <c r="K3099" t="s">
        <v>14456</v>
      </c>
      <c r="L3099">
        <v>2019</v>
      </c>
      <c r="M3099">
        <v>12</v>
      </c>
      <c r="N3099" t="s">
        <v>7136</v>
      </c>
      <c r="O3099">
        <v>2</v>
      </c>
      <c r="P3099" t="s">
        <v>41</v>
      </c>
      <c r="Q3099" t="s">
        <v>52</v>
      </c>
      <c r="R3099" t="s">
        <v>67</v>
      </c>
      <c r="S3099" t="s">
        <v>43</v>
      </c>
      <c r="T3099" t="s">
        <v>14457</v>
      </c>
    </row>
    <row r="3100" spans="1:20" x14ac:dyDescent="0.3">
      <c r="A3100" t="s">
        <v>14458</v>
      </c>
      <c r="B3100" t="s">
        <v>21</v>
      </c>
      <c r="C3100" t="s">
        <v>14459</v>
      </c>
      <c r="D3100" t="s">
        <v>5546</v>
      </c>
      <c r="E3100" t="s">
        <v>14460</v>
      </c>
      <c r="F3100" t="s">
        <v>25</v>
      </c>
      <c r="G3100" s="1">
        <v>43824</v>
      </c>
      <c r="H3100">
        <v>2019</v>
      </c>
      <c r="I3100" t="s">
        <v>349</v>
      </c>
      <c r="J3100" t="s">
        <v>234</v>
      </c>
      <c r="K3100" t="s">
        <v>1804</v>
      </c>
      <c r="L3100">
        <v>2019</v>
      </c>
      <c r="M3100">
        <v>12</v>
      </c>
      <c r="N3100" t="s">
        <v>7136</v>
      </c>
      <c r="O3100">
        <v>97</v>
      </c>
      <c r="P3100" t="s">
        <v>30</v>
      </c>
      <c r="Q3100" t="s">
        <v>287</v>
      </c>
      <c r="R3100" t="s">
        <v>326</v>
      </c>
      <c r="S3100" t="s">
        <v>237</v>
      </c>
      <c r="T3100" t="s">
        <v>14461</v>
      </c>
    </row>
    <row r="3101" spans="1:20" x14ac:dyDescent="0.3">
      <c r="A3101" t="s">
        <v>14462</v>
      </c>
      <c r="B3101" t="s">
        <v>21</v>
      </c>
      <c r="C3101" t="s">
        <v>14463</v>
      </c>
      <c r="D3101" t="s">
        <v>14464</v>
      </c>
      <c r="E3101" t="s">
        <v>14465</v>
      </c>
      <c r="F3101" t="s">
        <v>379</v>
      </c>
      <c r="G3101" s="1">
        <v>43824</v>
      </c>
      <c r="H3101">
        <v>2017</v>
      </c>
      <c r="I3101" t="s">
        <v>136</v>
      </c>
      <c r="J3101" t="s">
        <v>83</v>
      </c>
      <c r="K3101" t="s">
        <v>14466</v>
      </c>
      <c r="L3101">
        <v>2019</v>
      </c>
      <c r="M3101">
        <v>12</v>
      </c>
      <c r="N3101" t="s">
        <v>7136</v>
      </c>
      <c r="O3101">
        <v>91</v>
      </c>
      <c r="P3101" t="s">
        <v>30</v>
      </c>
      <c r="Q3101" t="s">
        <v>2263</v>
      </c>
      <c r="R3101" t="s">
        <v>208</v>
      </c>
      <c r="S3101" t="s">
        <v>31</v>
      </c>
      <c r="T3101" t="s">
        <v>14467</v>
      </c>
    </row>
    <row r="3102" spans="1:20" x14ac:dyDescent="0.3">
      <c r="A3102" t="s">
        <v>14468</v>
      </c>
      <c r="B3102" t="s">
        <v>21</v>
      </c>
      <c r="C3102" t="s">
        <v>14469</v>
      </c>
      <c r="D3102" t="s">
        <v>14470</v>
      </c>
      <c r="E3102" t="s">
        <v>14471</v>
      </c>
      <c r="F3102" t="s">
        <v>25</v>
      </c>
      <c r="G3102" s="1">
        <v>43824</v>
      </c>
      <c r="H3102">
        <v>2019</v>
      </c>
      <c r="I3102" t="s">
        <v>26</v>
      </c>
      <c r="J3102" t="s">
        <v>299</v>
      </c>
      <c r="K3102" t="s">
        <v>137</v>
      </c>
      <c r="L3102">
        <v>2019</v>
      </c>
      <c r="M3102">
        <v>12</v>
      </c>
      <c r="N3102" t="s">
        <v>7136</v>
      </c>
      <c r="O3102">
        <v>96</v>
      </c>
      <c r="P3102" t="s">
        <v>30</v>
      </c>
      <c r="Q3102" t="s">
        <v>84</v>
      </c>
      <c r="R3102" t="s">
        <v>138</v>
      </c>
      <c r="S3102" t="s">
        <v>31</v>
      </c>
      <c r="T3102" t="s">
        <v>14472</v>
      </c>
    </row>
    <row r="3103" spans="1:20" x14ac:dyDescent="0.3">
      <c r="A3103" t="s">
        <v>14473</v>
      </c>
      <c r="B3103" t="s">
        <v>21</v>
      </c>
      <c r="C3103" t="s">
        <v>14474</v>
      </c>
      <c r="D3103" t="s">
        <v>3946</v>
      </c>
      <c r="E3103" t="s">
        <v>14475</v>
      </c>
      <c r="F3103" t="s">
        <v>2754</v>
      </c>
      <c r="G3103" s="1">
        <v>43824</v>
      </c>
      <c r="H3103">
        <v>2019</v>
      </c>
      <c r="I3103" t="s">
        <v>349</v>
      </c>
      <c r="J3103" t="s">
        <v>228</v>
      </c>
      <c r="K3103" t="s">
        <v>300</v>
      </c>
      <c r="L3103">
        <v>2019</v>
      </c>
      <c r="M3103">
        <v>12</v>
      </c>
      <c r="N3103" t="s">
        <v>7136</v>
      </c>
      <c r="O3103">
        <v>103</v>
      </c>
      <c r="P3103" t="s">
        <v>30</v>
      </c>
      <c r="Q3103" t="s">
        <v>287</v>
      </c>
      <c r="R3103" t="s">
        <v>113</v>
      </c>
      <c r="S3103" t="s">
        <v>31</v>
      </c>
      <c r="T3103" t="s">
        <v>14476</v>
      </c>
    </row>
    <row r="3104" spans="1:20" x14ac:dyDescent="0.3">
      <c r="A3104" t="s">
        <v>14477</v>
      </c>
      <c r="B3104" t="s">
        <v>21</v>
      </c>
      <c r="C3104" t="s">
        <v>14478</v>
      </c>
      <c r="D3104" t="s">
        <v>14479</v>
      </c>
      <c r="E3104" t="s">
        <v>14480</v>
      </c>
      <c r="F3104" t="s">
        <v>591</v>
      </c>
      <c r="G3104" s="1">
        <v>43824</v>
      </c>
      <c r="H3104">
        <v>2017</v>
      </c>
      <c r="I3104" t="s">
        <v>349</v>
      </c>
      <c r="J3104" t="s">
        <v>423</v>
      </c>
      <c r="K3104" t="s">
        <v>1130</v>
      </c>
      <c r="L3104">
        <v>2019</v>
      </c>
      <c r="M3104">
        <v>12</v>
      </c>
      <c r="N3104" t="s">
        <v>7136</v>
      </c>
      <c r="O3104">
        <v>95</v>
      </c>
      <c r="P3104" t="s">
        <v>30</v>
      </c>
      <c r="Q3104" t="s">
        <v>287</v>
      </c>
      <c r="R3104" t="s">
        <v>138</v>
      </c>
      <c r="S3104" t="s">
        <v>94</v>
      </c>
      <c r="T3104" t="s">
        <v>14481</v>
      </c>
    </row>
    <row r="3105" spans="1:20" x14ac:dyDescent="0.3">
      <c r="A3105" t="s">
        <v>14482</v>
      </c>
      <c r="B3105" t="s">
        <v>21</v>
      </c>
      <c r="C3105" t="s">
        <v>14483</v>
      </c>
      <c r="D3105" t="s">
        <v>4351</v>
      </c>
      <c r="E3105" t="s">
        <v>14484</v>
      </c>
      <c r="F3105" t="s">
        <v>25</v>
      </c>
      <c r="G3105" s="1">
        <v>43824</v>
      </c>
      <c r="H3105">
        <v>2019</v>
      </c>
      <c r="I3105" t="s">
        <v>26</v>
      </c>
      <c r="J3105" t="s">
        <v>444</v>
      </c>
      <c r="K3105" t="s">
        <v>14485</v>
      </c>
      <c r="L3105">
        <v>2019</v>
      </c>
      <c r="M3105">
        <v>12</v>
      </c>
      <c r="N3105" t="s">
        <v>7136</v>
      </c>
      <c r="O3105">
        <v>83</v>
      </c>
      <c r="P3105" t="s">
        <v>30</v>
      </c>
      <c r="Q3105" t="s">
        <v>236</v>
      </c>
      <c r="R3105" t="s">
        <v>237</v>
      </c>
      <c r="S3105" t="s">
        <v>279</v>
      </c>
      <c r="T3105" t="s">
        <v>14486</v>
      </c>
    </row>
    <row r="3106" spans="1:20" x14ac:dyDescent="0.3">
      <c r="A3106" t="s">
        <v>14487</v>
      </c>
      <c r="B3106" t="s">
        <v>34</v>
      </c>
      <c r="C3106" t="s">
        <v>14488</v>
      </c>
      <c r="D3106" t="s">
        <v>24</v>
      </c>
      <c r="E3106" t="s">
        <v>14489</v>
      </c>
      <c r="F3106" t="s">
        <v>379</v>
      </c>
      <c r="G3106" s="1">
        <v>43823</v>
      </c>
      <c r="H3106">
        <v>2019</v>
      </c>
      <c r="I3106" t="s">
        <v>38</v>
      </c>
      <c r="J3106" t="s">
        <v>39</v>
      </c>
      <c r="K3106" t="s">
        <v>927</v>
      </c>
      <c r="L3106">
        <v>2019</v>
      </c>
      <c r="M3106">
        <v>12</v>
      </c>
      <c r="N3106" t="s">
        <v>7136</v>
      </c>
      <c r="O3106">
        <v>2</v>
      </c>
      <c r="P3106" t="s">
        <v>41</v>
      </c>
      <c r="Q3106" t="s">
        <v>509</v>
      </c>
      <c r="R3106" t="s">
        <v>53</v>
      </c>
      <c r="S3106" t="s">
        <v>681</v>
      </c>
      <c r="T3106" t="s">
        <v>14490</v>
      </c>
    </row>
    <row r="3107" spans="1:20" x14ac:dyDescent="0.3">
      <c r="A3107" t="s">
        <v>14491</v>
      </c>
      <c r="B3107" t="s">
        <v>21</v>
      </c>
      <c r="C3107" t="s">
        <v>14492</v>
      </c>
      <c r="D3107" t="s">
        <v>14493</v>
      </c>
      <c r="E3107" t="s">
        <v>14494</v>
      </c>
      <c r="F3107" t="s">
        <v>161</v>
      </c>
      <c r="G3107" s="1">
        <v>43823</v>
      </c>
      <c r="H3107">
        <v>2019</v>
      </c>
      <c r="I3107" t="s">
        <v>101</v>
      </c>
      <c r="J3107" t="s">
        <v>653</v>
      </c>
      <c r="K3107" t="s">
        <v>221</v>
      </c>
      <c r="L3107">
        <v>2019</v>
      </c>
      <c r="M3107">
        <v>12</v>
      </c>
      <c r="N3107" t="s">
        <v>7136</v>
      </c>
      <c r="O3107">
        <v>117</v>
      </c>
      <c r="P3107" t="s">
        <v>30</v>
      </c>
      <c r="Q3107" t="s">
        <v>112</v>
      </c>
      <c r="R3107" t="s">
        <v>94</v>
      </c>
      <c r="S3107" t="s">
        <v>222</v>
      </c>
      <c r="T3107" t="s">
        <v>14495</v>
      </c>
    </row>
    <row r="3108" spans="1:20" x14ac:dyDescent="0.3">
      <c r="A3108" t="s">
        <v>14496</v>
      </c>
      <c r="B3108" t="s">
        <v>21</v>
      </c>
      <c r="C3108" t="s">
        <v>14497</v>
      </c>
      <c r="D3108" t="s">
        <v>14498</v>
      </c>
      <c r="E3108" t="s">
        <v>14499</v>
      </c>
      <c r="F3108" t="s">
        <v>25</v>
      </c>
      <c r="G3108" s="1">
        <v>43823</v>
      </c>
      <c r="H3108">
        <v>2019</v>
      </c>
      <c r="I3108" t="s">
        <v>136</v>
      </c>
      <c r="J3108" t="s">
        <v>1339</v>
      </c>
      <c r="K3108" t="s">
        <v>137</v>
      </c>
      <c r="L3108">
        <v>2019</v>
      </c>
      <c r="M3108">
        <v>12</v>
      </c>
      <c r="N3108" t="s">
        <v>7136</v>
      </c>
      <c r="O3108">
        <v>70</v>
      </c>
      <c r="P3108" t="s">
        <v>30</v>
      </c>
      <c r="Q3108" t="s">
        <v>84</v>
      </c>
      <c r="R3108" t="s">
        <v>138</v>
      </c>
      <c r="S3108" t="s">
        <v>31</v>
      </c>
      <c r="T3108" t="s">
        <v>14500</v>
      </c>
    </row>
    <row r="3109" spans="1:20" x14ac:dyDescent="0.3">
      <c r="A3109" t="s">
        <v>14501</v>
      </c>
      <c r="B3109" t="s">
        <v>34</v>
      </c>
      <c r="C3109" t="s">
        <v>14502</v>
      </c>
      <c r="D3109" t="s">
        <v>24</v>
      </c>
      <c r="E3109" t="s">
        <v>14503</v>
      </c>
      <c r="F3109" t="s">
        <v>25</v>
      </c>
      <c r="G3109" s="1">
        <v>43823</v>
      </c>
      <c r="H3109">
        <v>2019</v>
      </c>
      <c r="I3109" t="s">
        <v>136</v>
      </c>
      <c r="J3109" t="s">
        <v>39</v>
      </c>
      <c r="K3109" t="s">
        <v>2665</v>
      </c>
      <c r="L3109">
        <v>2019</v>
      </c>
      <c r="M3109">
        <v>12</v>
      </c>
      <c r="N3109" t="s">
        <v>7136</v>
      </c>
      <c r="O3109">
        <v>2</v>
      </c>
      <c r="P3109" t="s">
        <v>41</v>
      </c>
      <c r="Q3109" t="s">
        <v>1630</v>
      </c>
      <c r="R3109" t="s">
        <v>43</v>
      </c>
      <c r="S3109" t="s">
        <v>310</v>
      </c>
      <c r="T3109" t="s">
        <v>14504</v>
      </c>
    </row>
    <row r="3110" spans="1:20" x14ac:dyDescent="0.3">
      <c r="A3110" t="s">
        <v>14505</v>
      </c>
      <c r="B3110" t="s">
        <v>21</v>
      </c>
      <c r="C3110" t="s">
        <v>14506</v>
      </c>
      <c r="D3110" t="s">
        <v>14507</v>
      </c>
      <c r="E3110" t="s">
        <v>14508</v>
      </c>
      <c r="F3110" t="s">
        <v>25</v>
      </c>
      <c r="G3110" s="1">
        <v>43821</v>
      </c>
      <c r="H3110">
        <v>2019</v>
      </c>
      <c r="I3110" t="s">
        <v>349</v>
      </c>
      <c r="J3110" t="s">
        <v>27</v>
      </c>
      <c r="K3110" t="s">
        <v>170</v>
      </c>
      <c r="L3110">
        <v>2019</v>
      </c>
      <c r="M3110">
        <v>12</v>
      </c>
      <c r="N3110" t="s">
        <v>7136</v>
      </c>
      <c r="O3110">
        <v>90</v>
      </c>
      <c r="P3110" t="s">
        <v>30</v>
      </c>
      <c r="Q3110" t="s">
        <v>170</v>
      </c>
      <c r="R3110" t="s">
        <v>31</v>
      </c>
      <c r="S3110" t="s">
        <v>31</v>
      </c>
      <c r="T3110" t="s">
        <v>14509</v>
      </c>
    </row>
    <row r="3111" spans="1:20" x14ac:dyDescent="0.3">
      <c r="A3111" t="s">
        <v>14510</v>
      </c>
      <c r="B3111" t="s">
        <v>34</v>
      </c>
      <c r="C3111" t="s">
        <v>14511</v>
      </c>
      <c r="D3111" t="s">
        <v>24</v>
      </c>
      <c r="E3111" t="s">
        <v>14512</v>
      </c>
      <c r="F3111" t="s">
        <v>25</v>
      </c>
      <c r="G3111" s="1">
        <v>43821</v>
      </c>
      <c r="H3111">
        <v>2012</v>
      </c>
      <c r="I3111" t="s">
        <v>101</v>
      </c>
      <c r="J3111" t="s">
        <v>401</v>
      </c>
      <c r="K3111" t="s">
        <v>149</v>
      </c>
      <c r="L3111">
        <v>2019</v>
      </c>
      <c r="M3111">
        <v>12</v>
      </c>
      <c r="N3111" t="s">
        <v>7136</v>
      </c>
      <c r="O3111">
        <v>6</v>
      </c>
      <c r="P3111" t="s">
        <v>41</v>
      </c>
      <c r="Q3111" t="s">
        <v>150</v>
      </c>
      <c r="R3111" t="s">
        <v>43</v>
      </c>
      <c r="S3111" t="s">
        <v>31</v>
      </c>
      <c r="T3111" t="s">
        <v>14513</v>
      </c>
    </row>
    <row r="3112" spans="1:20" x14ac:dyDescent="0.3">
      <c r="A3112" t="s">
        <v>14514</v>
      </c>
      <c r="B3112" t="s">
        <v>21</v>
      </c>
      <c r="C3112" t="s">
        <v>14515</v>
      </c>
      <c r="D3112" t="s">
        <v>14516</v>
      </c>
      <c r="E3112" t="s">
        <v>14517</v>
      </c>
      <c r="F3112" t="s">
        <v>213</v>
      </c>
      <c r="G3112" s="1">
        <v>43820</v>
      </c>
      <c r="H3112">
        <v>2019</v>
      </c>
      <c r="I3112" t="s">
        <v>199</v>
      </c>
      <c r="J3112" t="s">
        <v>978</v>
      </c>
      <c r="K3112" t="s">
        <v>2114</v>
      </c>
      <c r="L3112">
        <v>2019</v>
      </c>
      <c r="M3112">
        <v>12</v>
      </c>
      <c r="N3112" t="s">
        <v>7136</v>
      </c>
      <c r="O3112">
        <v>86</v>
      </c>
      <c r="P3112" t="s">
        <v>30</v>
      </c>
      <c r="Q3112" t="s">
        <v>84</v>
      </c>
      <c r="R3112" t="s">
        <v>470</v>
      </c>
      <c r="S3112" t="s">
        <v>31</v>
      </c>
      <c r="T3112" t="s">
        <v>14518</v>
      </c>
    </row>
    <row r="3113" spans="1:20" x14ac:dyDescent="0.3">
      <c r="A3113" t="s">
        <v>14519</v>
      </c>
      <c r="B3113" t="s">
        <v>21</v>
      </c>
      <c r="C3113" t="s">
        <v>14520</v>
      </c>
      <c r="D3113" t="s">
        <v>14521</v>
      </c>
      <c r="E3113" t="s">
        <v>14522</v>
      </c>
      <c r="F3113" t="s">
        <v>367</v>
      </c>
      <c r="G3113" s="1">
        <v>43820</v>
      </c>
      <c r="H3113">
        <v>2017</v>
      </c>
      <c r="I3113" t="s">
        <v>136</v>
      </c>
      <c r="J3113" t="s">
        <v>978</v>
      </c>
      <c r="K3113" t="s">
        <v>193</v>
      </c>
      <c r="L3113">
        <v>2019</v>
      </c>
      <c r="M3113">
        <v>12</v>
      </c>
      <c r="N3113" t="s">
        <v>7136</v>
      </c>
      <c r="O3113">
        <v>86</v>
      </c>
      <c r="P3113" t="s">
        <v>30</v>
      </c>
      <c r="Q3113" t="s">
        <v>112</v>
      </c>
      <c r="R3113" t="s">
        <v>94</v>
      </c>
      <c r="S3113" t="s">
        <v>31</v>
      </c>
      <c r="T3113" t="s">
        <v>14523</v>
      </c>
    </row>
    <row r="3114" spans="1:20" x14ac:dyDescent="0.3">
      <c r="A3114" t="s">
        <v>14524</v>
      </c>
      <c r="B3114" t="s">
        <v>34</v>
      </c>
      <c r="C3114" t="s">
        <v>14525</v>
      </c>
      <c r="D3114" t="s">
        <v>24</v>
      </c>
      <c r="E3114" t="s">
        <v>14526</v>
      </c>
      <c r="F3114" t="s">
        <v>4401</v>
      </c>
      <c r="G3114" s="1">
        <v>43819</v>
      </c>
      <c r="H3114">
        <v>2019</v>
      </c>
      <c r="I3114" t="s">
        <v>38</v>
      </c>
      <c r="J3114" t="s">
        <v>50</v>
      </c>
      <c r="K3114" t="s">
        <v>368</v>
      </c>
      <c r="L3114">
        <v>2019</v>
      </c>
      <c r="M3114">
        <v>12</v>
      </c>
      <c r="N3114" t="s">
        <v>7136</v>
      </c>
      <c r="O3114">
        <v>1</v>
      </c>
      <c r="P3114" t="s">
        <v>41</v>
      </c>
      <c r="Q3114" t="s">
        <v>42</v>
      </c>
      <c r="R3114" t="s">
        <v>43</v>
      </c>
      <c r="S3114" t="s">
        <v>31</v>
      </c>
      <c r="T3114" t="s">
        <v>14527</v>
      </c>
    </row>
    <row r="3115" spans="1:20" x14ac:dyDescent="0.3">
      <c r="A3115" t="s">
        <v>14528</v>
      </c>
      <c r="B3115" t="s">
        <v>21</v>
      </c>
      <c r="C3115" t="s">
        <v>14529</v>
      </c>
      <c r="D3115" t="s">
        <v>12255</v>
      </c>
      <c r="E3115" t="s">
        <v>14530</v>
      </c>
      <c r="F3115" t="s">
        <v>367</v>
      </c>
      <c r="G3115" s="1">
        <v>43819</v>
      </c>
      <c r="H3115">
        <v>2014</v>
      </c>
      <c r="I3115" t="s">
        <v>101</v>
      </c>
      <c r="J3115" t="s">
        <v>468</v>
      </c>
      <c r="K3115" t="s">
        <v>603</v>
      </c>
      <c r="L3115">
        <v>2019</v>
      </c>
      <c r="M3115">
        <v>12</v>
      </c>
      <c r="N3115" t="s">
        <v>7136</v>
      </c>
      <c r="O3115">
        <v>113</v>
      </c>
      <c r="P3115" t="s">
        <v>30</v>
      </c>
      <c r="Q3115" t="s">
        <v>92</v>
      </c>
      <c r="R3115" t="s">
        <v>94</v>
      </c>
      <c r="S3115" t="s">
        <v>208</v>
      </c>
      <c r="T3115" t="s">
        <v>14531</v>
      </c>
    </row>
    <row r="3116" spans="1:20" x14ac:dyDescent="0.3">
      <c r="A3116" t="s">
        <v>14532</v>
      </c>
      <c r="B3116" t="s">
        <v>21</v>
      </c>
      <c r="C3116" t="s">
        <v>14533</v>
      </c>
      <c r="D3116" t="s">
        <v>14534</v>
      </c>
      <c r="E3116" t="s">
        <v>14535</v>
      </c>
      <c r="F3116" t="s">
        <v>24</v>
      </c>
      <c r="G3116" s="1">
        <v>43819</v>
      </c>
      <c r="H3116">
        <v>2018</v>
      </c>
      <c r="I3116" t="s">
        <v>38</v>
      </c>
      <c r="J3116" t="s">
        <v>858</v>
      </c>
      <c r="K3116" t="s">
        <v>1619</v>
      </c>
      <c r="L3116">
        <v>2019</v>
      </c>
      <c r="M3116">
        <v>12</v>
      </c>
      <c r="N3116" t="s">
        <v>7136</v>
      </c>
      <c r="O3116">
        <v>82</v>
      </c>
      <c r="P3116" t="s">
        <v>30</v>
      </c>
      <c r="Q3116" t="s">
        <v>563</v>
      </c>
      <c r="R3116" t="s">
        <v>222</v>
      </c>
      <c r="S3116" t="s">
        <v>31</v>
      </c>
      <c r="T3116" t="s">
        <v>14536</v>
      </c>
    </row>
    <row r="3117" spans="1:20" x14ac:dyDescent="0.3">
      <c r="A3117" t="s">
        <v>14537</v>
      </c>
      <c r="B3117" t="s">
        <v>21</v>
      </c>
      <c r="C3117" t="s">
        <v>14538</v>
      </c>
      <c r="D3117" t="s">
        <v>14539</v>
      </c>
      <c r="E3117" t="s">
        <v>14540</v>
      </c>
      <c r="F3117" t="s">
        <v>367</v>
      </c>
      <c r="G3117" s="1">
        <v>43819</v>
      </c>
      <c r="H3117">
        <v>2015</v>
      </c>
      <c r="I3117" t="s">
        <v>136</v>
      </c>
      <c r="J3117" t="s">
        <v>1893</v>
      </c>
      <c r="K3117" t="s">
        <v>603</v>
      </c>
      <c r="L3117">
        <v>2019</v>
      </c>
      <c r="M3117">
        <v>12</v>
      </c>
      <c r="N3117" t="s">
        <v>7136</v>
      </c>
      <c r="O3117">
        <v>141</v>
      </c>
      <c r="P3117" t="s">
        <v>30</v>
      </c>
      <c r="Q3117" t="s">
        <v>92</v>
      </c>
      <c r="R3117" t="s">
        <v>94</v>
      </c>
      <c r="S3117" t="s">
        <v>208</v>
      </c>
      <c r="T3117" t="s">
        <v>14541</v>
      </c>
    </row>
    <row r="3118" spans="1:20" x14ac:dyDescent="0.3">
      <c r="A3118" t="s">
        <v>14542</v>
      </c>
      <c r="B3118" t="s">
        <v>21</v>
      </c>
      <c r="C3118" t="s">
        <v>14543</v>
      </c>
      <c r="D3118" t="s">
        <v>12255</v>
      </c>
      <c r="E3118" t="s">
        <v>14544</v>
      </c>
      <c r="F3118" t="s">
        <v>24</v>
      </c>
      <c r="G3118" s="1">
        <v>43819</v>
      </c>
      <c r="H3118">
        <v>2015</v>
      </c>
      <c r="I3118" t="s">
        <v>38</v>
      </c>
      <c r="J3118" t="s">
        <v>1074</v>
      </c>
      <c r="K3118" t="s">
        <v>130</v>
      </c>
      <c r="L3118">
        <v>2019</v>
      </c>
      <c r="M3118">
        <v>12</v>
      </c>
      <c r="N3118" t="s">
        <v>7136</v>
      </c>
      <c r="O3118">
        <v>107</v>
      </c>
      <c r="P3118" t="s">
        <v>30</v>
      </c>
      <c r="Q3118" t="s">
        <v>92</v>
      </c>
      <c r="R3118" t="s">
        <v>94</v>
      </c>
      <c r="S3118" t="s">
        <v>31</v>
      </c>
      <c r="T3118" t="s">
        <v>14545</v>
      </c>
    </row>
    <row r="3119" spans="1:20" x14ac:dyDescent="0.3">
      <c r="A3119" t="s">
        <v>14546</v>
      </c>
      <c r="B3119" t="s">
        <v>21</v>
      </c>
      <c r="C3119" t="s">
        <v>14547</v>
      </c>
      <c r="D3119" t="s">
        <v>14548</v>
      </c>
      <c r="E3119" t="s">
        <v>14549</v>
      </c>
      <c r="F3119" t="s">
        <v>100</v>
      </c>
      <c r="G3119" s="1">
        <v>43819</v>
      </c>
      <c r="H3119">
        <v>2019</v>
      </c>
      <c r="I3119" t="s">
        <v>26</v>
      </c>
      <c r="J3119" t="s">
        <v>2854</v>
      </c>
      <c r="K3119" t="s">
        <v>92</v>
      </c>
      <c r="L3119">
        <v>2019</v>
      </c>
      <c r="M3119">
        <v>12</v>
      </c>
      <c r="N3119" t="s">
        <v>7136</v>
      </c>
      <c r="O3119">
        <v>126</v>
      </c>
      <c r="P3119" t="s">
        <v>30</v>
      </c>
      <c r="Q3119" t="s">
        <v>92</v>
      </c>
      <c r="R3119" t="s">
        <v>31</v>
      </c>
      <c r="S3119" t="s">
        <v>31</v>
      </c>
      <c r="T3119" t="s">
        <v>14550</v>
      </c>
    </row>
    <row r="3120" spans="1:20" x14ac:dyDescent="0.3">
      <c r="A3120" t="s">
        <v>14551</v>
      </c>
      <c r="B3120" t="s">
        <v>34</v>
      </c>
      <c r="C3120" t="s">
        <v>14552</v>
      </c>
      <c r="D3120" t="s">
        <v>24</v>
      </c>
      <c r="E3120" t="s">
        <v>14553</v>
      </c>
      <c r="F3120" t="s">
        <v>25</v>
      </c>
      <c r="G3120" s="1">
        <v>43819</v>
      </c>
      <c r="H3120">
        <v>2019</v>
      </c>
      <c r="I3120" t="s">
        <v>38</v>
      </c>
      <c r="J3120" t="s">
        <v>50</v>
      </c>
      <c r="K3120" t="s">
        <v>186</v>
      </c>
      <c r="L3120">
        <v>2019</v>
      </c>
      <c r="M3120">
        <v>12</v>
      </c>
      <c r="N3120" t="s">
        <v>7136</v>
      </c>
      <c r="O3120">
        <v>1</v>
      </c>
      <c r="P3120" t="s">
        <v>41</v>
      </c>
      <c r="Q3120" t="s">
        <v>42</v>
      </c>
      <c r="R3120" t="s">
        <v>54</v>
      </c>
      <c r="S3120" t="s">
        <v>43</v>
      </c>
      <c r="T3120" t="s">
        <v>14554</v>
      </c>
    </row>
    <row r="3121" spans="1:20" x14ac:dyDescent="0.3">
      <c r="A3121" t="s">
        <v>14555</v>
      </c>
      <c r="B3121" t="s">
        <v>21</v>
      </c>
      <c r="C3121" t="s">
        <v>14556</v>
      </c>
      <c r="D3121" t="s">
        <v>14557</v>
      </c>
      <c r="E3121" t="s">
        <v>24</v>
      </c>
      <c r="F3121" t="s">
        <v>25</v>
      </c>
      <c r="G3121" s="1">
        <v>43818</v>
      </c>
      <c r="H3121">
        <v>2019</v>
      </c>
      <c r="I3121" t="s">
        <v>136</v>
      </c>
      <c r="J3121" t="s">
        <v>4072</v>
      </c>
      <c r="K3121" t="s">
        <v>156</v>
      </c>
      <c r="L3121">
        <v>2019</v>
      </c>
      <c r="M3121">
        <v>12</v>
      </c>
      <c r="N3121" t="s">
        <v>7136</v>
      </c>
      <c r="O3121">
        <v>25</v>
      </c>
      <c r="P3121" t="s">
        <v>30</v>
      </c>
      <c r="Q3121" t="s">
        <v>28</v>
      </c>
      <c r="R3121" t="s">
        <v>94</v>
      </c>
      <c r="S3121" t="s">
        <v>31</v>
      </c>
      <c r="T3121" t="s">
        <v>14558</v>
      </c>
    </row>
    <row r="3122" spans="1:20" x14ac:dyDescent="0.3">
      <c r="A3122" t="s">
        <v>14559</v>
      </c>
      <c r="B3122" t="s">
        <v>34</v>
      </c>
      <c r="C3122" t="s">
        <v>14560</v>
      </c>
      <c r="D3122" t="s">
        <v>24</v>
      </c>
      <c r="E3122" t="s">
        <v>14561</v>
      </c>
      <c r="F3122" t="s">
        <v>591</v>
      </c>
      <c r="G3122" s="1">
        <v>43818</v>
      </c>
      <c r="H3122">
        <v>2019</v>
      </c>
      <c r="I3122" t="s">
        <v>38</v>
      </c>
      <c r="J3122" t="s">
        <v>50</v>
      </c>
      <c r="K3122" t="s">
        <v>1594</v>
      </c>
      <c r="L3122">
        <v>2019</v>
      </c>
      <c r="M3122">
        <v>12</v>
      </c>
      <c r="N3122" t="s">
        <v>7136</v>
      </c>
      <c r="O3122">
        <v>1</v>
      </c>
      <c r="P3122" t="s">
        <v>41</v>
      </c>
      <c r="Q3122" t="s">
        <v>42</v>
      </c>
      <c r="R3122" t="s">
        <v>67</v>
      </c>
      <c r="S3122" t="s">
        <v>43</v>
      </c>
      <c r="T3122" t="s">
        <v>14562</v>
      </c>
    </row>
    <row r="3123" spans="1:20" x14ac:dyDescent="0.3">
      <c r="A3123" t="s">
        <v>14563</v>
      </c>
      <c r="B3123" t="s">
        <v>34</v>
      </c>
      <c r="C3123" t="s">
        <v>14564</v>
      </c>
      <c r="D3123" t="s">
        <v>24</v>
      </c>
      <c r="E3123" t="s">
        <v>14565</v>
      </c>
      <c r="F3123" t="s">
        <v>2032</v>
      </c>
      <c r="G3123" s="1">
        <v>43818</v>
      </c>
      <c r="H3123">
        <v>2019</v>
      </c>
      <c r="I3123" t="s">
        <v>38</v>
      </c>
      <c r="J3123" t="s">
        <v>39</v>
      </c>
      <c r="K3123" t="s">
        <v>1158</v>
      </c>
      <c r="L3123">
        <v>2019</v>
      </c>
      <c r="M3123">
        <v>12</v>
      </c>
      <c r="N3123" t="s">
        <v>7136</v>
      </c>
      <c r="O3123">
        <v>2</v>
      </c>
      <c r="P3123" t="s">
        <v>41</v>
      </c>
      <c r="Q3123" t="s">
        <v>52</v>
      </c>
      <c r="R3123" t="s">
        <v>53</v>
      </c>
      <c r="S3123" t="s">
        <v>43</v>
      </c>
      <c r="T3123" t="s">
        <v>14566</v>
      </c>
    </row>
    <row r="3124" spans="1:20" x14ac:dyDescent="0.3">
      <c r="A3124" t="s">
        <v>14567</v>
      </c>
      <c r="B3124" t="s">
        <v>34</v>
      </c>
      <c r="C3124" t="s">
        <v>14568</v>
      </c>
      <c r="D3124" t="s">
        <v>14569</v>
      </c>
      <c r="E3124" t="s">
        <v>24</v>
      </c>
      <c r="F3124" t="s">
        <v>100</v>
      </c>
      <c r="G3124" s="1">
        <v>43817</v>
      </c>
      <c r="H3124">
        <v>2019</v>
      </c>
      <c r="I3124" t="s">
        <v>38</v>
      </c>
      <c r="J3124" t="s">
        <v>50</v>
      </c>
      <c r="K3124" t="s">
        <v>1704</v>
      </c>
      <c r="L3124">
        <v>2019</v>
      </c>
      <c r="M3124">
        <v>12</v>
      </c>
      <c r="N3124" t="s">
        <v>7136</v>
      </c>
      <c r="O3124">
        <v>1</v>
      </c>
      <c r="P3124" t="s">
        <v>41</v>
      </c>
      <c r="Q3124" t="s">
        <v>52</v>
      </c>
      <c r="R3124" t="s">
        <v>118</v>
      </c>
      <c r="S3124" t="s">
        <v>31</v>
      </c>
      <c r="T3124" t="s">
        <v>14570</v>
      </c>
    </row>
    <row r="3125" spans="1:20" x14ac:dyDescent="0.3">
      <c r="A3125" t="s">
        <v>14571</v>
      </c>
      <c r="B3125" t="s">
        <v>34</v>
      </c>
      <c r="C3125" t="s">
        <v>14572</v>
      </c>
      <c r="D3125" t="s">
        <v>24</v>
      </c>
      <c r="E3125" t="s">
        <v>14573</v>
      </c>
      <c r="F3125" t="s">
        <v>25</v>
      </c>
      <c r="G3125" s="1">
        <v>43817</v>
      </c>
      <c r="H3125">
        <v>2019</v>
      </c>
      <c r="I3125" t="s">
        <v>38</v>
      </c>
      <c r="J3125" t="s">
        <v>50</v>
      </c>
      <c r="K3125" t="s">
        <v>2551</v>
      </c>
      <c r="L3125">
        <v>2019</v>
      </c>
      <c r="M3125">
        <v>12</v>
      </c>
      <c r="N3125" t="s">
        <v>7136</v>
      </c>
      <c r="O3125">
        <v>1</v>
      </c>
      <c r="P3125" t="s">
        <v>41</v>
      </c>
      <c r="Q3125" t="s">
        <v>2552</v>
      </c>
      <c r="R3125" t="s">
        <v>43</v>
      </c>
      <c r="S3125" t="s">
        <v>31</v>
      </c>
      <c r="T3125" t="s">
        <v>14574</v>
      </c>
    </row>
    <row r="3126" spans="1:20" x14ac:dyDescent="0.3">
      <c r="A3126" t="s">
        <v>14575</v>
      </c>
      <c r="B3126" t="s">
        <v>21</v>
      </c>
      <c r="C3126" t="s">
        <v>14576</v>
      </c>
      <c r="D3126" t="s">
        <v>14577</v>
      </c>
      <c r="E3126" t="s">
        <v>14578</v>
      </c>
      <c r="F3126" t="s">
        <v>25</v>
      </c>
      <c r="G3126" s="1">
        <v>43816</v>
      </c>
      <c r="H3126">
        <v>2019</v>
      </c>
      <c r="I3126" t="s">
        <v>38</v>
      </c>
      <c r="J3126" t="s">
        <v>792</v>
      </c>
      <c r="K3126" t="s">
        <v>1542</v>
      </c>
      <c r="L3126">
        <v>2019</v>
      </c>
      <c r="M3126">
        <v>12</v>
      </c>
      <c r="N3126" t="s">
        <v>7136</v>
      </c>
      <c r="O3126">
        <v>63</v>
      </c>
      <c r="P3126" t="s">
        <v>30</v>
      </c>
      <c r="Q3126" t="s">
        <v>1542</v>
      </c>
      <c r="R3126" t="s">
        <v>31</v>
      </c>
      <c r="S3126" t="s">
        <v>31</v>
      </c>
      <c r="T3126" t="s">
        <v>14579</v>
      </c>
    </row>
    <row r="3127" spans="1:20" x14ac:dyDescent="0.3">
      <c r="A3127" t="s">
        <v>14580</v>
      </c>
      <c r="B3127" t="s">
        <v>21</v>
      </c>
      <c r="C3127" t="s">
        <v>14581</v>
      </c>
      <c r="D3127" t="s">
        <v>14582</v>
      </c>
      <c r="E3127" t="s">
        <v>14583</v>
      </c>
      <c r="F3127" t="s">
        <v>6512</v>
      </c>
      <c r="G3127" s="1">
        <v>43815</v>
      </c>
      <c r="H3127">
        <v>2018</v>
      </c>
      <c r="I3127" t="s">
        <v>38</v>
      </c>
      <c r="J3127" t="s">
        <v>1176</v>
      </c>
      <c r="K3127" t="s">
        <v>727</v>
      </c>
      <c r="L3127">
        <v>2019</v>
      </c>
      <c r="M3127">
        <v>12</v>
      </c>
      <c r="N3127" t="s">
        <v>7136</v>
      </c>
      <c r="O3127">
        <v>136</v>
      </c>
      <c r="P3127" t="s">
        <v>30</v>
      </c>
      <c r="Q3127" t="s">
        <v>112</v>
      </c>
      <c r="R3127" t="s">
        <v>113</v>
      </c>
      <c r="S3127" t="s">
        <v>93</v>
      </c>
      <c r="T3127" t="s">
        <v>14584</v>
      </c>
    </row>
    <row r="3128" spans="1:20" x14ac:dyDescent="0.3">
      <c r="A3128" t="s">
        <v>14585</v>
      </c>
      <c r="B3128" t="s">
        <v>21</v>
      </c>
      <c r="C3128" t="s">
        <v>14586</v>
      </c>
      <c r="D3128" t="s">
        <v>10060</v>
      </c>
      <c r="E3128" t="s">
        <v>14587</v>
      </c>
      <c r="F3128" t="s">
        <v>100</v>
      </c>
      <c r="G3128" s="1">
        <v>43815</v>
      </c>
      <c r="H3128">
        <v>2015</v>
      </c>
      <c r="I3128" t="s">
        <v>349</v>
      </c>
      <c r="J3128" t="s">
        <v>845</v>
      </c>
      <c r="K3128" t="s">
        <v>91</v>
      </c>
      <c r="L3128">
        <v>2019</v>
      </c>
      <c r="M3128">
        <v>12</v>
      </c>
      <c r="N3128" t="s">
        <v>7136</v>
      </c>
      <c r="O3128">
        <v>120</v>
      </c>
      <c r="P3128" t="s">
        <v>30</v>
      </c>
      <c r="Q3128" t="s">
        <v>92</v>
      </c>
      <c r="R3128" t="s">
        <v>93</v>
      </c>
      <c r="S3128" t="s">
        <v>94</v>
      </c>
      <c r="T3128" t="s">
        <v>14588</v>
      </c>
    </row>
    <row r="3129" spans="1:20" x14ac:dyDescent="0.3">
      <c r="A3129" t="s">
        <v>14589</v>
      </c>
      <c r="B3129" t="s">
        <v>21</v>
      </c>
      <c r="C3129" t="s">
        <v>14590</v>
      </c>
      <c r="D3129" t="s">
        <v>14591</v>
      </c>
      <c r="E3129" t="s">
        <v>14592</v>
      </c>
      <c r="F3129" t="s">
        <v>65</v>
      </c>
      <c r="G3129" s="1">
        <v>43814</v>
      </c>
      <c r="H3129">
        <v>2015</v>
      </c>
      <c r="I3129" t="s">
        <v>101</v>
      </c>
      <c r="J3129" t="s">
        <v>6137</v>
      </c>
      <c r="K3129" t="s">
        <v>522</v>
      </c>
      <c r="L3129">
        <v>2019</v>
      </c>
      <c r="M3129">
        <v>12</v>
      </c>
      <c r="N3129" t="s">
        <v>7136</v>
      </c>
      <c r="O3129">
        <v>134</v>
      </c>
      <c r="P3129" t="s">
        <v>30</v>
      </c>
      <c r="Q3129" t="s">
        <v>112</v>
      </c>
      <c r="R3129" t="s">
        <v>113</v>
      </c>
      <c r="S3129" t="s">
        <v>94</v>
      </c>
      <c r="T3129" t="s">
        <v>14593</v>
      </c>
    </row>
    <row r="3130" spans="1:20" x14ac:dyDescent="0.3">
      <c r="A3130" t="s">
        <v>14594</v>
      </c>
      <c r="B3130" t="s">
        <v>34</v>
      </c>
      <c r="C3130" t="s">
        <v>14595</v>
      </c>
      <c r="D3130" t="s">
        <v>24</v>
      </c>
      <c r="E3130" t="s">
        <v>14596</v>
      </c>
      <c r="F3130" t="s">
        <v>658</v>
      </c>
      <c r="G3130" s="1">
        <v>43814</v>
      </c>
      <c r="H3130">
        <v>2016</v>
      </c>
      <c r="I3130" t="s">
        <v>136</v>
      </c>
      <c r="J3130" t="s">
        <v>50</v>
      </c>
      <c r="K3130" t="s">
        <v>5930</v>
      </c>
      <c r="L3130">
        <v>2019</v>
      </c>
      <c r="M3130">
        <v>12</v>
      </c>
      <c r="N3130" t="s">
        <v>7136</v>
      </c>
      <c r="O3130">
        <v>1</v>
      </c>
      <c r="P3130" t="s">
        <v>41</v>
      </c>
      <c r="Q3130" t="s">
        <v>42</v>
      </c>
      <c r="R3130" t="s">
        <v>569</v>
      </c>
      <c r="S3130" t="s">
        <v>67</v>
      </c>
      <c r="T3130" t="s">
        <v>14597</v>
      </c>
    </row>
    <row r="3131" spans="1:20" x14ac:dyDescent="0.3">
      <c r="A3131" t="s">
        <v>14598</v>
      </c>
      <c r="B3131" t="s">
        <v>34</v>
      </c>
      <c r="C3131" t="s">
        <v>14599</v>
      </c>
      <c r="D3131" t="s">
        <v>24</v>
      </c>
      <c r="E3131" t="s">
        <v>14600</v>
      </c>
      <c r="F3131" t="s">
        <v>25</v>
      </c>
      <c r="G3131" s="1">
        <v>43814</v>
      </c>
      <c r="H3131">
        <v>2015</v>
      </c>
      <c r="I3131" t="s">
        <v>199</v>
      </c>
      <c r="J3131" t="s">
        <v>39</v>
      </c>
      <c r="K3131" t="s">
        <v>568</v>
      </c>
      <c r="L3131">
        <v>2019</v>
      </c>
      <c r="M3131">
        <v>12</v>
      </c>
      <c r="N3131" t="s">
        <v>7136</v>
      </c>
      <c r="O3131">
        <v>2</v>
      </c>
      <c r="P3131" t="s">
        <v>41</v>
      </c>
      <c r="Q3131" t="s">
        <v>271</v>
      </c>
      <c r="R3131" t="s">
        <v>569</v>
      </c>
      <c r="S3131" t="s">
        <v>31</v>
      </c>
      <c r="T3131" t="s">
        <v>14601</v>
      </c>
    </row>
    <row r="3132" spans="1:20" x14ac:dyDescent="0.3">
      <c r="A3132" t="s">
        <v>14602</v>
      </c>
      <c r="B3132" t="s">
        <v>34</v>
      </c>
      <c r="C3132" t="s">
        <v>14603</v>
      </c>
      <c r="D3132" t="s">
        <v>24</v>
      </c>
      <c r="E3132" t="s">
        <v>14604</v>
      </c>
      <c r="F3132" t="s">
        <v>658</v>
      </c>
      <c r="G3132" s="1">
        <v>43814</v>
      </c>
      <c r="H3132">
        <v>2019</v>
      </c>
      <c r="I3132" t="s">
        <v>101</v>
      </c>
      <c r="J3132" t="s">
        <v>50</v>
      </c>
      <c r="K3132" t="s">
        <v>5930</v>
      </c>
      <c r="L3132">
        <v>2019</v>
      </c>
      <c r="M3132">
        <v>12</v>
      </c>
      <c r="N3132" t="s">
        <v>7136</v>
      </c>
      <c r="O3132">
        <v>1</v>
      </c>
      <c r="P3132" t="s">
        <v>41</v>
      </c>
      <c r="Q3132" t="s">
        <v>42</v>
      </c>
      <c r="R3132" t="s">
        <v>569</v>
      </c>
      <c r="S3132" t="s">
        <v>67</v>
      </c>
      <c r="T3132" t="s">
        <v>14605</v>
      </c>
    </row>
    <row r="3133" spans="1:20" x14ac:dyDescent="0.3">
      <c r="A3133" t="s">
        <v>14606</v>
      </c>
      <c r="B3133" t="s">
        <v>34</v>
      </c>
      <c r="C3133" t="s">
        <v>14607</v>
      </c>
      <c r="D3133" t="s">
        <v>10967</v>
      </c>
      <c r="E3133" t="s">
        <v>14608</v>
      </c>
      <c r="F3133" t="s">
        <v>367</v>
      </c>
      <c r="G3133" s="1">
        <v>43814</v>
      </c>
      <c r="H3133">
        <v>2018</v>
      </c>
      <c r="I3133" t="s">
        <v>38</v>
      </c>
      <c r="J3133" t="s">
        <v>50</v>
      </c>
      <c r="K3133" t="s">
        <v>368</v>
      </c>
      <c r="L3133">
        <v>2019</v>
      </c>
      <c r="M3133">
        <v>12</v>
      </c>
      <c r="N3133" t="s">
        <v>7136</v>
      </c>
      <c r="O3133">
        <v>1</v>
      </c>
      <c r="P3133" t="s">
        <v>41</v>
      </c>
      <c r="Q3133" t="s">
        <v>42</v>
      </c>
      <c r="R3133" t="s">
        <v>43</v>
      </c>
      <c r="S3133" t="s">
        <v>31</v>
      </c>
      <c r="T3133" t="s">
        <v>14609</v>
      </c>
    </row>
    <row r="3134" spans="1:20" x14ac:dyDescent="0.3">
      <c r="A3134" t="s">
        <v>14610</v>
      </c>
      <c r="B3134" t="s">
        <v>21</v>
      </c>
      <c r="C3134" t="s">
        <v>14611</v>
      </c>
      <c r="D3134" t="s">
        <v>14612</v>
      </c>
      <c r="E3134" t="s">
        <v>14613</v>
      </c>
      <c r="F3134" t="s">
        <v>65</v>
      </c>
      <c r="G3134" s="1">
        <v>43814</v>
      </c>
      <c r="H3134">
        <v>2001</v>
      </c>
      <c r="I3134" t="s">
        <v>101</v>
      </c>
      <c r="J3134" t="s">
        <v>5565</v>
      </c>
      <c r="K3134" t="s">
        <v>522</v>
      </c>
      <c r="L3134">
        <v>2019</v>
      </c>
      <c r="M3134">
        <v>12</v>
      </c>
      <c r="N3134" t="s">
        <v>7136</v>
      </c>
      <c r="O3134">
        <v>185</v>
      </c>
      <c r="P3134" t="s">
        <v>30</v>
      </c>
      <c r="Q3134" t="s">
        <v>112</v>
      </c>
      <c r="R3134" t="s">
        <v>113</v>
      </c>
      <c r="S3134" t="s">
        <v>94</v>
      </c>
      <c r="T3134" t="s">
        <v>14614</v>
      </c>
    </row>
    <row r="3135" spans="1:20" x14ac:dyDescent="0.3">
      <c r="A3135" t="s">
        <v>14615</v>
      </c>
      <c r="B3135" t="s">
        <v>21</v>
      </c>
      <c r="C3135" t="s">
        <v>14616</v>
      </c>
      <c r="D3135" t="s">
        <v>14617</v>
      </c>
      <c r="E3135" t="s">
        <v>14618</v>
      </c>
      <c r="F3135" t="s">
        <v>65</v>
      </c>
      <c r="G3135" s="1">
        <v>43814</v>
      </c>
      <c r="H3135">
        <v>2015</v>
      </c>
      <c r="I3135" t="s">
        <v>38</v>
      </c>
      <c r="J3135" t="s">
        <v>12750</v>
      </c>
      <c r="K3135" t="s">
        <v>522</v>
      </c>
      <c r="L3135">
        <v>2019</v>
      </c>
      <c r="M3135">
        <v>12</v>
      </c>
      <c r="N3135" t="s">
        <v>7136</v>
      </c>
      <c r="O3135">
        <v>174</v>
      </c>
      <c r="P3135" t="s">
        <v>30</v>
      </c>
      <c r="Q3135" t="s">
        <v>112</v>
      </c>
      <c r="R3135" t="s">
        <v>113</v>
      </c>
      <c r="S3135" t="s">
        <v>94</v>
      </c>
      <c r="T3135" t="s">
        <v>14619</v>
      </c>
    </row>
    <row r="3136" spans="1:20" x14ac:dyDescent="0.3">
      <c r="A3136" t="s">
        <v>14620</v>
      </c>
      <c r="B3136" t="s">
        <v>21</v>
      </c>
      <c r="C3136" t="s">
        <v>14621</v>
      </c>
      <c r="D3136" t="s">
        <v>14612</v>
      </c>
      <c r="E3136" t="s">
        <v>14622</v>
      </c>
      <c r="F3136" t="s">
        <v>65</v>
      </c>
      <c r="G3136" s="1">
        <v>43814</v>
      </c>
      <c r="H3136">
        <v>2006</v>
      </c>
      <c r="I3136" t="s">
        <v>101</v>
      </c>
      <c r="J3136" t="s">
        <v>14623</v>
      </c>
      <c r="K3136" t="s">
        <v>912</v>
      </c>
      <c r="L3136">
        <v>2019</v>
      </c>
      <c r="M3136">
        <v>12</v>
      </c>
      <c r="N3136" t="s">
        <v>7136</v>
      </c>
      <c r="O3136">
        <v>169</v>
      </c>
      <c r="P3136" t="s">
        <v>30</v>
      </c>
      <c r="Q3136" t="s">
        <v>287</v>
      </c>
      <c r="R3136" t="s">
        <v>94</v>
      </c>
      <c r="S3136" t="s">
        <v>31</v>
      </c>
      <c r="T3136" t="s">
        <v>14624</v>
      </c>
    </row>
    <row r="3137" spans="1:20" x14ac:dyDescent="0.3">
      <c r="A3137" t="s">
        <v>14625</v>
      </c>
      <c r="B3137" t="s">
        <v>21</v>
      </c>
      <c r="C3137" t="s">
        <v>14626</v>
      </c>
      <c r="D3137" t="s">
        <v>14612</v>
      </c>
      <c r="E3137" t="s">
        <v>14627</v>
      </c>
      <c r="F3137" t="s">
        <v>65</v>
      </c>
      <c r="G3137" s="1">
        <v>43814</v>
      </c>
      <c r="H3137">
        <v>2011</v>
      </c>
      <c r="I3137" t="s">
        <v>101</v>
      </c>
      <c r="J3137" t="s">
        <v>1845</v>
      </c>
      <c r="K3137" t="s">
        <v>1209</v>
      </c>
      <c r="L3137">
        <v>2019</v>
      </c>
      <c r="M3137">
        <v>12</v>
      </c>
      <c r="N3137" t="s">
        <v>7136</v>
      </c>
      <c r="O3137">
        <v>148</v>
      </c>
      <c r="P3137" t="s">
        <v>30</v>
      </c>
      <c r="Q3137" t="s">
        <v>287</v>
      </c>
      <c r="R3137" t="s">
        <v>94</v>
      </c>
      <c r="S3137" t="s">
        <v>222</v>
      </c>
      <c r="T3137" t="s">
        <v>14628</v>
      </c>
    </row>
    <row r="3138" spans="1:20" x14ac:dyDescent="0.3">
      <c r="A3138" t="s">
        <v>14629</v>
      </c>
      <c r="B3138" t="s">
        <v>21</v>
      </c>
      <c r="C3138" t="s">
        <v>14630</v>
      </c>
      <c r="D3138" t="s">
        <v>14631</v>
      </c>
      <c r="E3138" t="s">
        <v>14632</v>
      </c>
      <c r="F3138" t="s">
        <v>65</v>
      </c>
      <c r="G3138" s="1">
        <v>43814</v>
      </c>
      <c r="H3138">
        <v>2013</v>
      </c>
      <c r="I3138" t="s">
        <v>101</v>
      </c>
      <c r="J3138" t="s">
        <v>1164</v>
      </c>
      <c r="K3138" t="s">
        <v>549</v>
      </c>
      <c r="L3138">
        <v>2019</v>
      </c>
      <c r="M3138">
        <v>12</v>
      </c>
      <c r="N3138" t="s">
        <v>7136</v>
      </c>
      <c r="O3138">
        <v>135</v>
      </c>
      <c r="P3138" t="s">
        <v>30</v>
      </c>
      <c r="Q3138" t="s">
        <v>287</v>
      </c>
      <c r="R3138" t="s">
        <v>138</v>
      </c>
      <c r="S3138" t="s">
        <v>113</v>
      </c>
      <c r="T3138" t="s">
        <v>14633</v>
      </c>
    </row>
    <row r="3139" spans="1:20" x14ac:dyDescent="0.3">
      <c r="A3139" t="s">
        <v>14634</v>
      </c>
      <c r="B3139" t="s">
        <v>21</v>
      </c>
      <c r="C3139" t="s">
        <v>14635</v>
      </c>
      <c r="D3139" t="s">
        <v>5031</v>
      </c>
      <c r="E3139" t="s">
        <v>14636</v>
      </c>
      <c r="F3139" t="s">
        <v>65</v>
      </c>
      <c r="G3139" s="1">
        <v>43814</v>
      </c>
      <c r="H3139">
        <v>2011</v>
      </c>
      <c r="I3139" t="s">
        <v>101</v>
      </c>
      <c r="J3139" t="s">
        <v>1164</v>
      </c>
      <c r="K3139" t="s">
        <v>562</v>
      </c>
      <c r="L3139">
        <v>2019</v>
      </c>
      <c r="M3139">
        <v>12</v>
      </c>
      <c r="N3139" t="s">
        <v>7136</v>
      </c>
      <c r="O3139">
        <v>135</v>
      </c>
      <c r="P3139" t="s">
        <v>30</v>
      </c>
      <c r="Q3139" t="s">
        <v>563</v>
      </c>
      <c r="R3139" t="s">
        <v>279</v>
      </c>
      <c r="S3139" t="s">
        <v>31</v>
      </c>
      <c r="T3139" t="s">
        <v>14637</v>
      </c>
    </row>
    <row r="3140" spans="1:20" x14ac:dyDescent="0.3">
      <c r="A3140" t="s">
        <v>14638</v>
      </c>
      <c r="B3140" t="s">
        <v>34</v>
      </c>
      <c r="C3140" t="s">
        <v>14639</v>
      </c>
      <c r="D3140" t="s">
        <v>14640</v>
      </c>
      <c r="E3140" t="s">
        <v>14641</v>
      </c>
      <c r="F3140" t="s">
        <v>379</v>
      </c>
      <c r="G3140" s="1">
        <v>43814</v>
      </c>
      <c r="H3140">
        <v>2012</v>
      </c>
      <c r="I3140" t="s">
        <v>136</v>
      </c>
      <c r="J3140" t="s">
        <v>50</v>
      </c>
      <c r="K3140" t="s">
        <v>508</v>
      </c>
      <c r="L3140">
        <v>2019</v>
      </c>
      <c r="M3140">
        <v>12</v>
      </c>
      <c r="N3140" t="s">
        <v>7136</v>
      </c>
      <c r="O3140">
        <v>1</v>
      </c>
      <c r="P3140" t="s">
        <v>41</v>
      </c>
      <c r="Q3140" t="s">
        <v>509</v>
      </c>
      <c r="R3140" t="s">
        <v>53</v>
      </c>
      <c r="S3140" t="s">
        <v>31</v>
      </c>
      <c r="T3140" t="s">
        <v>14642</v>
      </c>
    </row>
    <row r="3141" spans="1:20" x14ac:dyDescent="0.3">
      <c r="A3141" t="s">
        <v>14643</v>
      </c>
      <c r="B3141" t="s">
        <v>21</v>
      </c>
      <c r="C3141" t="s">
        <v>14644</v>
      </c>
      <c r="D3141" t="s">
        <v>5714</v>
      </c>
      <c r="E3141" t="s">
        <v>14645</v>
      </c>
      <c r="F3141" t="s">
        <v>24</v>
      </c>
      <c r="G3141" s="1">
        <v>43814</v>
      </c>
      <c r="H3141">
        <v>2019</v>
      </c>
      <c r="I3141" t="s">
        <v>101</v>
      </c>
      <c r="J3141" t="s">
        <v>1017</v>
      </c>
      <c r="K3141" t="s">
        <v>11970</v>
      </c>
      <c r="L3141">
        <v>2019</v>
      </c>
      <c r="M3141">
        <v>12</v>
      </c>
      <c r="N3141" t="s">
        <v>7136</v>
      </c>
      <c r="O3141">
        <v>89</v>
      </c>
      <c r="P3141" t="s">
        <v>30</v>
      </c>
      <c r="Q3141" t="s">
        <v>84</v>
      </c>
      <c r="R3141" t="s">
        <v>138</v>
      </c>
      <c r="S3141" t="s">
        <v>94</v>
      </c>
      <c r="T3141" t="s">
        <v>14646</v>
      </c>
    </row>
    <row r="3142" spans="1:20" x14ac:dyDescent="0.3">
      <c r="A3142" t="s">
        <v>14647</v>
      </c>
      <c r="B3142" t="s">
        <v>21</v>
      </c>
      <c r="C3142" t="s">
        <v>14648</v>
      </c>
      <c r="D3142" t="s">
        <v>14649</v>
      </c>
      <c r="E3142" t="s">
        <v>14650</v>
      </c>
      <c r="F3142" t="s">
        <v>65</v>
      </c>
      <c r="G3142" s="1">
        <v>43814</v>
      </c>
      <c r="H3142">
        <v>2007</v>
      </c>
      <c r="I3142" t="s">
        <v>101</v>
      </c>
      <c r="J3142" t="s">
        <v>702</v>
      </c>
      <c r="K3142" t="s">
        <v>522</v>
      </c>
      <c r="L3142">
        <v>2019</v>
      </c>
      <c r="M3142">
        <v>12</v>
      </c>
      <c r="N3142" t="s">
        <v>7136</v>
      </c>
      <c r="O3142">
        <v>119</v>
      </c>
      <c r="P3142" t="s">
        <v>30</v>
      </c>
      <c r="Q3142" t="s">
        <v>112</v>
      </c>
      <c r="R3142" t="s">
        <v>113</v>
      </c>
      <c r="S3142" t="s">
        <v>94</v>
      </c>
      <c r="T3142" t="s">
        <v>14651</v>
      </c>
    </row>
    <row r="3143" spans="1:20" x14ac:dyDescent="0.3">
      <c r="A3143" t="s">
        <v>14652</v>
      </c>
      <c r="B3143" t="s">
        <v>21</v>
      </c>
      <c r="C3143" t="s">
        <v>14653</v>
      </c>
      <c r="D3143" t="s">
        <v>14654</v>
      </c>
      <c r="E3143" t="s">
        <v>14655</v>
      </c>
      <c r="F3143" t="s">
        <v>367</v>
      </c>
      <c r="G3143" s="1">
        <v>43814</v>
      </c>
      <c r="H3143">
        <v>2017</v>
      </c>
      <c r="I3143" t="s">
        <v>101</v>
      </c>
      <c r="J3143" t="s">
        <v>332</v>
      </c>
      <c r="K3143" t="s">
        <v>207</v>
      </c>
      <c r="L3143">
        <v>2019</v>
      </c>
      <c r="M3143">
        <v>12</v>
      </c>
      <c r="N3143" t="s">
        <v>7136</v>
      </c>
      <c r="O3143">
        <v>98</v>
      </c>
      <c r="P3143" t="s">
        <v>30</v>
      </c>
      <c r="Q3143" t="s">
        <v>112</v>
      </c>
      <c r="R3143" t="s">
        <v>94</v>
      </c>
      <c r="S3143" t="s">
        <v>208</v>
      </c>
      <c r="T3143" t="s">
        <v>14656</v>
      </c>
    </row>
    <row r="3144" spans="1:20" x14ac:dyDescent="0.3">
      <c r="A3144" t="s">
        <v>14657</v>
      </c>
      <c r="B3144" t="s">
        <v>21</v>
      </c>
      <c r="C3144" t="s">
        <v>14658</v>
      </c>
      <c r="D3144" t="s">
        <v>14659</v>
      </c>
      <c r="E3144" t="s">
        <v>14660</v>
      </c>
      <c r="F3144" t="s">
        <v>65</v>
      </c>
      <c r="G3144" s="1">
        <v>43814</v>
      </c>
      <c r="H3144">
        <v>2010</v>
      </c>
      <c r="I3144" t="s">
        <v>101</v>
      </c>
      <c r="J3144" t="s">
        <v>1164</v>
      </c>
      <c r="K3144" t="s">
        <v>278</v>
      </c>
      <c r="L3144">
        <v>2019</v>
      </c>
      <c r="M3144">
        <v>12</v>
      </c>
      <c r="N3144" t="s">
        <v>7136</v>
      </c>
      <c r="O3144">
        <v>135</v>
      </c>
      <c r="P3144" t="s">
        <v>30</v>
      </c>
      <c r="Q3144" t="s">
        <v>92</v>
      </c>
      <c r="R3144" t="s">
        <v>94</v>
      </c>
      <c r="S3144" t="s">
        <v>279</v>
      </c>
      <c r="T3144" t="s">
        <v>14661</v>
      </c>
    </row>
    <row r="3145" spans="1:20" x14ac:dyDescent="0.3">
      <c r="A3145" t="s">
        <v>14662</v>
      </c>
      <c r="B3145" t="s">
        <v>21</v>
      </c>
      <c r="C3145" t="s">
        <v>14663</v>
      </c>
      <c r="D3145" t="s">
        <v>14612</v>
      </c>
      <c r="E3145" t="s">
        <v>14664</v>
      </c>
      <c r="F3145" t="s">
        <v>65</v>
      </c>
      <c r="G3145" s="1">
        <v>43814</v>
      </c>
      <c r="H3145">
        <v>2004</v>
      </c>
      <c r="I3145" t="s">
        <v>136</v>
      </c>
      <c r="J3145" t="s">
        <v>5565</v>
      </c>
      <c r="K3145" t="s">
        <v>286</v>
      </c>
      <c r="L3145">
        <v>2019</v>
      </c>
      <c r="M3145">
        <v>12</v>
      </c>
      <c r="N3145" t="s">
        <v>7136</v>
      </c>
      <c r="O3145">
        <v>185</v>
      </c>
      <c r="P3145" t="s">
        <v>30</v>
      </c>
      <c r="Q3145" t="s">
        <v>287</v>
      </c>
      <c r="R3145" t="s">
        <v>113</v>
      </c>
      <c r="S3145" t="s">
        <v>94</v>
      </c>
      <c r="T3145" t="s">
        <v>14665</v>
      </c>
    </row>
    <row r="3146" spans="1:20" x14ac:dyDescent="0.3">
      <c r="A3146" t="s">
        <v>14666</v>
      </c>
      <c r="B3146" t="s">
        <v>21</v>
      </c>
      <c r="C3146" t="s">
        <v>14667</v>
      </c>
      <c r="D3146" t="s">
        <v>14617</v>
      </c>
      <c r="E3146" t="s">
        <v>14668</v>
      </c>
      <c r="F3146" t="s">
        <v>65</v>
      </c>
      <c r="G3146" s="1">
        <v>43814</v>
      </c>
      <c r="H3146">
        <v>2009</v>
      </c>
      <c r="I3146" t="s">
        <v>101</v>
      </c>
      <c r="J3146" t="s">
        <v>1056</v>
      </c>
      <c r="K3146" t="s">
        <v>603</v>
      </c>
      <c r="L3146">
        <v>2019</v>
      </c>
      <c r="M3146">
        <v>12</v>
      </c>
      <c r="N3146" t="s">
        <v>7136</v>
      </c>
      <c r="O3146">
        <v>156</v>
      </c>
      <c r="P3146" t="s">
        <v>30</v>
      </c>
      <c r="Q3146" t="s">
        <v>92</v>
      </c>
      <c r="R3146" t="s">
        <v>94</v>
      </c>
      <c r="S3146" t="s">
        <v>208</v>
      </c>
      <c r="T3146" t="s">
        <v>14669</v>
      </c>
    </row>
    <row r="3147" spans="1:20" x14ac:dyDescent="0.3">
      <c r="A3147" t="s">
        <v>14670</v>
      </c>
      <c r="B3147" t="s">
        <v>21</v>
      </c>
      <c r="C3147" t="s">
        <v>14671</v>
      </c>
      <c r="D3147" t="s">
        <v>10867</v>
      </c>
      <c r="E3147" t="s">
        <v>14672</v>
      </c>
      <c r="F3147" t="s">
        <v>10869</v>
      </c>
      <c r="G3147" s="1">
        <v>43814</v>
      </c>
      <c r="H3147">
        <v>2017</v>
      </c>
      <c r="I3147" t="s">
        <v>38</v>
      </c>
      <c r="J3147" t="s">
        <v>110</v>
      </c>
      <c r="K3147" t="s">
        <v>522</v>
      </c>
      <c r="L3147">
        <v>2019</v>
      </c>
      <c r="M3147">
        <v>12</v>
      </c>
      <c r="N3147" t="s">
        <v>7136</v>
      </c>
      <c r="O3147">
        <v>104</v>
      </c>
      <c r="P3147" t="s">
        <v>30</v>
      </c>
      <c r="Q3147" t="s">
        <v>112</v>
      </c>
      <c r="R3147" t="s">
        <v>113</v>
      </c>
      <c r="S3147" t="s">
        <v>94</v>
      </c>
      <c r="T3147" t="s">
        <v>14673</v>
      </c>
    </row>
    <row r="3148" spans="1:20" x14ac:dyDescent="0.3">
      <c r="A3148" t="s">
        <v>14674</v>
      </c>
      <c r="B3148" t="s">
        <v>21</v>
      </c>
      <c r="C3148" t="s">
        <v>14675</v>
      </c>
      <c r="D3148" t="s">
        <v>14676</v>
      </c>
      <c r="E3148" t="s">
        <v>14677</v>
      </c>
      <c r="F3148" t="s">
        <v>65</v>
      </c>
      <c r="G3148" s="1">
        <v>43814</v>
      </c>
      <c r="H3148">
        <v>2008</v>
      </c>
      <c r="I3148" t="s">
        <v>101</v>
      </c>
      <c r="J3148" t="s">
        <v>1618</v>
      </c>
      <c r="K3148" t="s">
        <v>1216</v>
      </c>
      <c r="L3148">
        <v>2019</v>
      </c>
      <c r="M3148">
        <v>12</v>
      </c>
      <c r="N3148" t="s">
        <v>7136</v>
      </c>
      <c r="O3148">
        <v>139</v>
      </c>
      <c r="P3148" t="s">
        <v>30</v>
      </c>
      <c r="Q3148" t="s">
        <v>92</v>
      </c>
      <c r="R3148" t="s">
        <v>94</v>
      </c>
      <c r="S3148" t="s">
        <v>222</v>
      </c>
      <c r="T3148" t="s">
        <v>14678</v>
      </c>
    </row>
    <row r="3149" spans="1:20" x14ac:dyDescent="0.3">
      <c r="A3149" t="s">
        <v>14679</v>
      </c>
      <c r="B3149" t="s">
        <v>34</v>
      </c>
      <c r="C3149" t="s">
        <v>14680</v>
      </c>
      <c r="D3149" t="s">
        <v>24</v>
      </c>
      <c r="E3149" t="s">
        <v>14681</v>
      </c>
      <c r="F3149" t="s">
        <v>25</v>
      </c>
      <c r="G3149" s="1">
        <v>43814</v>
      </c>
      <c r="H3149">
        <v>2012</v>
      </c>
      <c r="I3149" t="s">
        <v>270</v>
      </c>
      <c r="J3149" t="s">
        <v>39</v>
      </c>
      <c r="K3149" t="s">
        <v>293</v>
      </c>
      <c r="L3149">
        <v>2019</v>
      </c>
      <c r="M3149">
        <v>12</v>
      </c>
      <c r="N3149" t="s">
        <v>7136</v>
      </c>
      <c r="O3149">
        <v>2</v>
      </c>
      <c r="P3149" t="s">
        <v>41</v>
      </c>
      <c r="Q3149" t="s">
        <v>271</v>
      </c>
      <c r="R3149" t="s">
        <v>68</v>
      </c>
      <c r="S3149" t="s">
        <v>31</v>
      </c>
      <c r="T3149" t="s">
        <v>14682</v>
      </c>
    </row>
    <row r="3150" spans="1:20" x14ac:dyDescent="0.3">
      <c r="A3150" t="s">
        <v>14683</v>
      </c>
      <c r="B3150" t="s">
        <v>21</v>
      </c>
      <c r="C3150" t="s">
        <v>14684</v>
      </c>
      <c r="D3150" t="s">
        <v>14649</v>
      </c>
      <c r="E3150" t="s">
        <v>14685</v>
      </c>
      <c r="F3150" t="s">
        <v>65</v>
      </c>
      <c r="G3150" s="1">
        <v>43814</v>
      </c>
      <c r="H3150">
        <v>2012</v>
      </c>
      <c r="I3150" t="s">
        <v>101</v>
      </c>
      <c r="J3150" t="s">
        <v>1435</v>
      </c>
      <c r="K3150" t="s">
        <v>278</v>
      </c>
      <c r="L3150">
        <v>2019</v>
      </c>
      <c r="M3150">
        <v>12</v>
      </c>
      <c r="N3150" t="s">
        <v>7136</v>
      </c>
      <c r="O3150">
        <v>140</v>
      </c>
      <c r="P3150" t="s">
        <v>30</v>
      </c>
      <c r="Q3150" t="s">
        <v>92</v>
      </c>
      <c r="R3150" t="s">
        <v>94</v>
      </c>
      <c r="S3150" t="s">
        <v>279</v>
      </c>
      <c r="T3150" t="s">
        <v>14686</v>
      </c>
    </row>
    <row r="3151" spans="1:20" x14ac:dyDescent="0.3">
      <c r="A3151" t="s">
        <v>14687</v>
      </c>
      <c r="B3151" t="s">
        <v>34</v>
      </c>
      <c r="C3151" t="s">
        <v>14688</v>
      </c>
      <c r="D3151" t="s">
        <v>24</v>
      </c>
      <c r="E3151" t="s">
        <v>14689</v>
      </c>
      <c r="F3151" t="s">
        <v>25</v>
      </c>
      <c r="G3151" s="1">
        <v>43814</v>
      </c>
      <c r="H3151">
        <v>2005</v>
      </c>
      <c r="I3151" t="s">
        <v>270</v>
      </c>
      <c r="J3151" t="s">
        <v>258</v>
      </c>
      <c r="K3151" t="s">
        <v>293</v>
      </c>
      <c r="L3151">
        <v>2019</v>
      </c>
      <c r="M3151">
        <v>12</v>
      </c>
      <c r="N3151" t="s">
        <v>7136</v>
      </c>
      <c r="O3151">
        <v>3</v>
      </c>
      <c r="P3151" t="s">
        <v>41</v>
      </c>
      <c r="Q3151" t="s">
        <v>271</v>
      </c>
      <c r="R3151" t="s">
        <v>68</v>
      </c>
      <c r="S3151" t="s">
        <v>31</v>
      </c>
      <c r="T3151" t="s">
        <v>14690</v>
      </c>
    </row>
    <row r="3152" spans="1:20" x14ac:dyDescent="0.3">
      <c r="A3152" t="s">
        <v>14691</v>
      </c>
      <c r="B3152" t="s">
        <v>21</v>
      </c>
      <c r="C3152" t="s">
        <v>14692</v>
      </c>
      <c r="D3152" t="s">
        <v>14617</v>
      </c>
      <c r="E3152" t="s">
        <v>14693</v>
      </c>
      <c r="F3152" t="s">
        <v>65</v>
      </c>
      <c r="G3152" s="1">
        <v>43814</v>
      </c>
      <c r="H3152">
        <v>2011</v>
      </c>
      <c r="I3152" t="s">
        <v>101</v>
      </c>
      <c r="J3152" t="s">
        <v>829</v>
      </c>
      <c r="K3152" t="s">
        <v>522</v>
      </c>
      <c r="L3152">
        <v>2019</v>
      </c>
      <c r="M3152">
        <v>12</v>
      </c>
      <c r="N3152" t="s">
        <v>7136</v>
      </c>
      <c r="O3152">
        <v>154</v>
      </c>
      <c r="P3152" t="s">
        <v>30</v>
      </c>
      <c r="Q3152" t="s">
        <v>112</v>
      </c>
      <c r="R3152" t="s">
        <v>113</v>
      </c>
      <c r="S3152" t="s">
        <v>94</v>
      </c>
      <c r="T3152" t="s">
        <v>14694</v>
      </c>
    </row>
    <row r="3153" spans="1:20" x14ac:dyDescent="0.3">
      <c r="A3153" t="s">
        <v>14695</v>
      </c>
      <c r="B3153" t="s">
        <v>21</v>
      </c>
      <c r="C3153" t="s">
        <v>14696</v>
      </c>
      <c r="D3153" t="s">
        <v>14697</v>
      </c>
      <c r="E3153" t="s">
        <v>14698</v>
      </c>
      <c r="F3153" t="s">
        <v>25</v>
      </c>
      <c r="G3153" s="1">
        <v>43812</v>
      </c>
      <c r="H3153">
        <v>2019</v>
      </c>
      <c r="I3153" t="s">
        <v>349</v>
      </c>
      <c r="J3153" t="s">
        <v>1087</v>
      </c>
      <c r="K3153" t="s">
        <v>300</v>
      </c>
      <c r="L3153">
        <v>2019</v>
      </c>
      <c r="M3153">
        <v>12</v>
      </c>
      <c r="N3153" t="s">
        <v>7136</v>
      </c>
      <c r="O3153">
        <v>129</v>
      </c>
      <c r="P3153" t="s">
        <v>30</v>
      </c>
      <c r="Q3153" t="s">
        <v>287</v>
      </c>
      <c r="R3153" t="s">
        <v>113</v>
      </c>
      <c r="S3153" t="s">
        <v>31</v>
      </c>
      <c r="T3153" t="s">
        <v>14699</v>
      </c>
    </row>
    <row r="3154" spans="1:20" x14ac:dyDescent="0.3">
      <c r="A3154" t="s">
        <v>14700</v>
      </c>
      <c r="B3154" t="s">
        <v>21</v>
      </c>
      <c r="C3154" t="s">
        <v>14701</v>
      </c>
      <c r="D3154" t="s">
        <v>3143</v>
      </c>
      <c r="E3154" t="s">
        <v>14702</v>
      </c>
      <c r="F3154" t="s">
        <v>367</v>
      </c>
      <c r="G3154" s="1">
        <v>43812</v>
      </c>
      <c r="H3154">
        <v>2016</v>
      </c>
      <c r="I3154" t="s">
        <v>38</v>
      </c>
      <c r="J3154" t="s">
        <v>380</v>
      </c>
      <c r="K3154" t="s">
        <v>193</v>
      </c>
      <c r="L3154">
        <v>2019</v>
      </c>
      <c r="M3154">
        <v>12</v>
      </c>
      <c r="N3154" t="s">
        <v>7136</v>
      </c>
      <c r="O3154">
        <v>99</v>
      </c>
      <c r="P3154" t="s">
        <v>30</v>
      </c>
      <c r="Q3154" t="s">
        <v>112</v>
      </c>
      <c r="R3154" t="s">
        <v>94</v>
      </c>
      <c r="S3154" t="s">
        <v>31</v>
      </c>
      <c r="T3154" t="s">
        <v>14703</v>
      </c>
    </row>
    <row r="3155" spans="1:20" x14ac:dyDescent="0.3">
      <c r="A3155" t="s">
        <v>14704</v>
      </c>
      <c r="B3155" t="s">
        <v>21</v>
      </c>
      <c r="C3155" t="s">
        <v>14705</v>
      </c>
      <c r="D3155" t="s">
        <v>354</v>
      </c>
      <c r="E3155" t="s">
        <v>14706</v>
      </c>
      <c r="F3155" t="s">
        <v>37</v>
      </c>
      <c r="G3155" s="1">
        <v>43812</v>
      </c>
      <c r="H3155">
        <v>2017</v>
      </c>
      <c r="I3155" t="s">
        <v>38</v>
      </c>
      <c r="J3155" t="s">
        <v>396</v>
      </c>
      <c r="K3155" t="s">
        <v>207</v>
      </c>
      <c r="L3155">
        <v>2019</v>
      </c>
      <c r="M3155">
        <v>12</v>
      </c>
      <c r="N3155" t="s">
        <v>7136</v>
      </c>
      <c r="O3155">
        <v>100</v>
      </c>
      <c r="P3155" t="s">
        <v>30</v>
      </c>
      <c r="Q3155" t="s">
        <v>112</v>
      </c>
      <c r="R3155" t="s">
        <v>94</v>
      </c>
      <c r="S3155" t="s">
        <v>208</v>
      </c>
      <c r="T3155" t="s">
        <v>14707</v>
      </c>
    </row>
    <row r="3156" spans="1:20" x14ac:dyDescent="0.3">
      <c r="A3156" t="s">
        <v>14708</v>
      </c>
      <c r="B3156" t="s">
        <v>21</v>
      </c>
      <c r="C3156" t="s">
        <v>14709</v>
      </c>
      <c r="D3156" t="s">
        <v>12255</v>
      </c>
      <c r="E3156" t="s">
        <v>24</v>
      </c>
      <c r="F3156" t="s">
        <v>367</v>
      </c>
      <c r="G3156" s="1">
        <v>43812</v>
      </c>
      <c r="H3156">
        <v>2016</v>
      </c>
      <c r="I3156" t="s">
        <v>101</v>
      </c>
      <c r="J3156" t="s">
        <v>277</v>
      </c>
      <c r="K3156" t="s">
        <v>207</v>
      </c>
      <c r="L3156">
        <v>2019</v>
      </c>
      <c r="M3156">
        <v>12</v>
      </c>
      <c r="N3156" t="s">
        <v>7136</v>
      </c>
      <c r="O3156">
        <v>110</v>
      </c>
      <c r="P3156" t="s">
        <v>30</v>
      </c>
      <c r="Q3156" t="s">
        <v>112</v>
      </c>
      <c r="R3156" t="s">
        <v>94</v>
      </c>
      <c r="S3156" t="s">
        <v>208</v>
      </c>
      <c r="T3156" t="s">
        <v>14710</v>
      </c>
    </row>
    <row r="3157" spans="1:20" x14ac:dyDescent="0.3">
      <c r="A3157" t="s">
        <v>14711</v>
      </c>
      <c r="B3157" t="s">
        <v>21</v>
      </c>
      <c r="C3157" t="s">
        <v>14712</v>
      </c>
      <c r="D3157" t="s">
        <v>14713</v>
      </c>
      <c r="E3157" t="s">
        <v>14714</v>
      </c>
      <c r="F3157" t="s">
        <v>24</v>
      </c>
      <c r="G3157" s="1">
        <v>43812</v>
      </c>
      <c r="H3157">
        <v>2018</v>
      </c>
      <c r="I3157" t="s">
        <v>101</v>
      </c>
      <c r="J3157" t="s">
        <v>1074</v>
      </c>
      <c r="K3157" t="s">
        <v>603</v>
      </c>
      <c r="L3157">
        <v>2019</v>
      </c>
      <c r="M3157">
        <v>12</v>
      </c>
      <c r="N3157" t="s">
        <v>7136</v>
      </c>
      <c r="O3157">
        <v>107</v>
      </c>
      <c r="P3157" t="s">
        <v>30</v>
      </c>
      <c r="Q3157" t="s">
        <v>92</v>
      </c>
      <c r="R3157" t="s">
        <v>94</v>
      </c>
      <c r="S3157" t="s">
        <v>208</v>
      </c>
      <c r="T3157" t="s">
        <v>14715</v>
      </c>
    </row>
    <row r="3158" spans="1:20" x14ac:dyDescent="0.3">
      <c r="A3158" t="s">
        <v>14716</v>
      </c>
      <c r="B3158" t="s">
        <v>21</v>
      </c>
      <c r="C3158" t="s">
        <v>14717</v>
      </c>
      <c r="D3158" t="s">
        <v>14718</v>
      </c>
      <c r="E3158" t="s">
        <v>14719</v>
      </c>
      <c r="F3158" t="s">
        <v>1717</v>
      </c>
      <c r="G3158" s="1">
        <v>43812</v>
      </c>
      <c r="H3158">
        <v>2019</v>
      </c>
      <c r="I3158" t="s">
        <v>38</v>
      </c>
      <c r="J3158" t="s">
        <v>423</v>
      </c>
      <c r="K3158" t="s">
        <v>562</v>
      </c>
      <c r="L3158">
        <v>2019</v>
      </c>
      <c r="M3158">
        <v>12</v>
      </c>
      <c r="N3158" t="s">
        <v>7136</v>
      </c>
      <c r="O3158">
        <v>95</v>
      </c>
      <c r="P3158" t="s">
        <v>30</v>
      </c>
      <c r="Q3158" t="s">
        <v>563</v>
      </c>
      <c r="R3158" t="s">
        <v>279</v>
      </c>
      <c r="S3158" t="s">
        <v>31</v>
      </c>
      <c r="T3158" t="s">
        <v>14720</v>
      </c>
    </row>
    <row r="3159" spans="1:20" x14ac:dyDescent="0.3">
      <c r="A3159" t="s">
        <v>14721</v>
      </c>
      <c r="B3159" t="s">
        <v>21</v>
      </c>
      <c r="C3159" t="s">
        <v>14722</v>
      </c>
      <c r="D3159" t="s">
        <v>3143</v>
      </c>
      <c r="E3159" t="s">
        <v>14723</v>
      </c>
      <c r="F3159" t="s">
        <v>24</v>
      </c>
      <c r="G3159" s="1">
        <v>43812</v>
      </c>
      <c r="H3159">
        <v>2018</v>
      </c>
      <c r="I3159" t="s">
        <v>38</v>
      </c>
      <c r="J3159" t="s">
        <v>1017</v>
      </c>
      <c r="K3159" t="s">
        <v>562</v>
      </c>
      <c r="L3159">
        <v>2019</v>
      </c>
      <c r="M3159">
        <v>12</v>
      </c>
      <c r="N3159" t="s">
        <v>7136</v>
      </c>
      <c r="O3159">
        <v>89</v>
      </c>
      <c r="P3159" t="s">
        <v>30</v>
      </c>
      <c r="Q3159" t="s">
        <v>563</v>
      </c>
      <c r="R3159" t="s">
        <v>279</v>
      </c>
      <c r="S3159" t="s">
        <v>31</v>
      </c>
      <c r="T3159" t="s">
        <v>14724</v>
      </c>
    </row>
    <row r="3160" spans="1:20" x14ac:dyDescent="0.3">
      <c r="A3160" t="s">
        <v>14725</v>
      </c>
      <c r="B3160" t="s">
        <v>21</v>
      </c>
      <c r="C3160" t="s">
        <v>14726</v>
      </c>
      <c r="D3160" t="s">
        <v>14727</v>
      </c>
      <c r="E3160" t="s">
        <v>14728</v>
      </c>
      <c r="F3160" t="s">
        <v>100</v>
      </c>
      <c r="G3160" s="1">
        <v>43811</v>
      </c>
      <c r="H3160">
        <v>2019</v>
      </c>
      <c r="I3160" t="s">
        <v>38</v>
      </c>
      <c r="J3160" t="s">
        <v>2171</v>
      </c>
      <c r="K3160" t="s">
        <v>1542</v>
      </c>
      <c r="L3160">
        <v>2019</v>
      </c>
      <c r="M3160">
        <v>12</v>
      </c>
      <c r="N3160" t="s">
        <v>7136</v>
      </c>
      <c r="O3160">
        <v>65</v>
      </c>
      <c r="P3160" t="s">
        <v>30</v>
      </c>
      <c r="Q3160" t="s">
        <v>1542</v>
      </c>
      <c r="R3160" t="s">
        <v>31</v>
      </c>
      <c r="S3160" t="s">
        <v>31</v>
      </c>
      <c r="T3160" t="s">
        <v>14729</v>
      </c>
    </row>
    <row r="3161" spans="1:20" x14ac:dyDescent="0.3">
      <c r="A3161" t="s">
        <v>14730</v>
      </c>
      <c r="B3161" t="s">
        <v>21</v>
      </c>
      <c r="C3161" t="s">
        <v>14731</v>
      </c>
      <c r="D3161" t="s">
        <v>14732</v>
      </c>
      <c r="E3161" t="s">
        <v>14733</v>
      </c>
      <c r="F3161" t="s">
        <v>65</v>
      </c>
      <c r="G3161" s="1">
        <v>43810</v>
      </c>
      <c r="H3161">
        <v>2019</v>
      </c>
      <c r="I3161" t="s">
        <v>38</v>
      </c>
      <c r="J3161" t="s">
        <v>714</v>
      </c>
      <c r="K3161" t="s">
        <v>130</v>
      </c>
      <c r="L3161">
        <v>2019</v>
      </c>
      <c r="M3161">
        <v>12</v>
      </c>
      <c r="N3161" t="s">
        <v>7136</v>
      </c>
      <c r="O3161">
        <v>143</v>
      </c>
      <c r="P3161" t="s">
        <v>30</v>
      </c>
      <c r="Q3161" t="s">
        <v>92</v>
      </c>
      <c r="R3161" t="s">
        <v>94</v>
      </c>
      <c r="S3161" t="s">
        <v>31</v>
      </c>
      <c r="T3161" t="s">
        <v>14734</v>
      </c>
    </row>
    <row r="3162" spans="1:20" x14ac:dyDescent="0.3">
      <c r="A3162" t="s">
        <v>14735</v>
      </c>
      <c r="B3162" t="s">
        <v>21</v>
      </c>
      <c r="C3162" t="s">
        <v>14736</v>
      </c>
      <c r="D3162" t="s">
        <v>11474</v>
      </c>
      <c r="E3162" t="s">
        <v>14737</v>
      </c>
      <c r="F3162" t="s">
        <v>2734</v>
      </c>
      <c r="G3162" s="1">
        <v>43809</v>
      </c>
      <c r="H3162">
        <v>2017</v>
      </c>
      <c r="I3162" t="s">
        <v>101</v>
      </c>
      <c r="J3162" t="s">
        <v>933</v>
      </c>
      <c r="K3162" t="s">
        <v>193</v>
      </c>
      <c r="L3162">
        <v>2019</v>
      </c>
      <c r="M3162">
        <v>12</v>
      </c>
      <c r="N3162" t="s">
        <v>7136</v>
      </c>
      <c r="O3162">
        <v>101</v>
      </c>
      <c r="P3162" t="s">
        <v>30</v>
      </c>
      <c r="Q3162" t="s">
        <v>112</v>
      </c>
      <c r="R3162" t="s">
        <v>94</v>
      </c>
      <c r="S3162" t="s">
        <v>31</v>
      </c>
      <c r="T3162" t="s">
        <v>14738</v>
      </c>
    </row>
    <row r="3163" spans="1:20" x14ac:dyDescent="0.3">
      <c r="A3163" t="s">
        <v>14739</v>
      </c>
      <c r="B3163" t="s">
        <v>21</v>
      </c>
      <c r="C3163" t="s">
        <v>14740</v>
      </c>
      <c r="D3163" t="s">
        <v>14741</v>
      </c>
      <c r="E3163" t="s">
        <v>14742</v>
      </c>
      <c r="F3163" t="s">
        <v>25</v>
      </c>
      <c r="G3163" s="1">
        <v>43809</v>
      </c>
      <c r="H3163">
        <v>2019</v>
      </c>
      <c r="I3163" t="s">
        <v>38</v>
      </c>
      <c r="J3163" t="s">
        <v>3819</v>
      </c>
      <c r="K3163" t="s">
        <v>1542</v>
      </c>
      <c r="L3163">
        <v>2019</v>
      </c>
      <c r="M3163">
        <v>12</v>
      </c>
      <c r="N3163" t="s">
        <v>7136</v>
      </c>
      <c r="O3163">
        <v>60</v>
      </c>
      <c r="P3163" t="s">
        <v>30</v>
      </c>
      <c r="Q3163" t="s">
        <v>1542</v>
      </c>
      <c r="R3163" t="s">
        <v>31</v>
      </c>
      <c r="S3163" t="s">
        <v>31</v>
      </c>
      <c r="T3163" t="s">
        <v>14743</v>
      </c>
    </row>
    <row r="3164" spans="1:20" x14ac:dyDescent="0.3">
      <c r="A3164" t="s">
        <v>14744</v>
      </c>
      <c r="B3164" t="s">
        <v>21</v>
      </c>
      <c r="C3164" t="s">
        <v>14745</v>
      </c>
      <c r="D3164" t="s">
        <v>14746</v>
      </c>
      <c r="E3164" t="s">
        <v>14747</v>
      </c>
      <c r="F3164" t="s">
        <v>25</v>
      </c>
      <c r="G3164" s="1">
        <v>43808</v>
      </c>
      <c r="H3164">
        <v>2019</v>
      </c>
      <c r="I3164" t="s">
        <v>136</v>
      </c>
      <c r="J3164" t="s">
        <v>4269</v>
      </c>
      <c r="K3164" t="s">
        <v>137</v>
      </c>
      <c r="L3164">
        <v>2019</v>
      </c>
      <c r="M3164">
        <v>12</v>
      </c>
      <c r="N3164" t="s">
        <v>7136</v>
      </c>
      <c r="O3164">
        <v>29</v>
      </c>
      <c r="P3164" t="s">
        <v>30</v>
      </c>
      <c r="Q3164" t="s">
        <v>84</v>
      </c>
      <c r="R3164" t="s">
        <v>138</v>
      </c>
      <c r="S3164" t="s">
        <v>31</v>
      </c>
      <c r="T3164" t="s">
        <v>14748</v>
      </c>
    </row>
    <row r="3165" spans="1:20" x14ac:dyDescent="0.3">
      <c r="A3165" t="s">
        <v>14749</v>
      </c>
      <c r="B3165" t="s">
        <v>21</v>
      </c>
      <c r="C3165" t="s">
        <v>14750</v>
      </c>
      <c r="D3165" t="s">
        <v>14751</v>
      </c>
      <c r="E3165" t="s">
        <v>14752</v>
      </c>
      <c r="F3165" t="s">
        <v>25</v>
      </c>
      <c r="G3165" s="1">
        <v>43808</v>
      </c>
      <c r="H3165">
        <v>2017</v>
      </c>
      <c r="I3165" t="s">
        <v>349</v>
      </c>
      <c r="J3165" t="s">
        <v>592</v>
      </c>
      <c r="K3165" t="s">
        <v>5989</v>
      </c>
      <c r="L3165">
        <v>2019</v>
      </c>
      <c r="M3165">
        <v>12</v>
      </c>
      <c r="N3165" t="s">
        <v>7136</v>
      </c>
      <c r="O3165">
        <v>92</v>
      </c>
      <c r="P3165" t="s">
        <v>30</v>
      </c>
      <c r="Q3165" t="s">
        <v>236</v>
      </c>
      <c r="R3165" t="s">
        <v>93</v>
      </c>
      <c r="S3165" t="s">
        <v>31</v>
      </c>
      <c r="T3165" t="s">
        <v>14753</v>
      </c>
    </row>
    <row r="3166" spans="1:20" x14ac:dyDescent="0.3">
      <c r="A3166" t="s">
        <v>14754</v>
      </c>
      <c r="B3166" t="s">
        <v>21</v>
      </c>
      <c r="C3166" t="s">
        <v>14755</v>
      </c>
      <c r="D3166" t="s">
        <v>14756</v>
      </c>
      <c r="E3166" t="s">
        <v>14757</v>
      </c>
      <c r="F3166" t="s">
        <v>65</v>
      </c>
      <c r="G3166" s="1">
        <v>43807</v>
      </c>
      <c r="H3166">
        <v>2019</v>
      </c>
      <c r="I3166" t="s">
        <v>101</v>
      </c>
      <c r="J3166" t="s">
        <v>12858</v>
      </c>
      <c r="K3166" t="s">
        <v>912</v>
      </c>
      <c r="L3166">
        <v>2019</v>
      </c>
      <c r="M3166">
        <v>12</v>
      </c>
      <c r="N3166" t="s">
        <v>7136</v>
      </c>
      <c r="O3166">
        <v>172</v>
      </c>
      <c r="P3166" t="s">
        <v>30</v>
      </c>
      <c r="Q3166" t="s">
        <v>287</v>
      </c>
      <c r="R3166" t="s">
        <v>94</v>
      </c>
      <c r="S3166" t="s">
        <v>31</v>
      </c>
      <c r="T3166" t="s">
        <v>14758</v>
      </c>
    </row>
    <row r="3167" spans="1:20" x14ac:dyDescent="0.3">
      <c r="A3167" t="s">
        <v>14759</v>
      </c>
      <c r="B3167" t="s">
        <v>21</v>
      </c>
      <c r="C3167" t="s">
        <v>14760</v>
      </c>
      <c r="D3167" t="s">
        <v>14761</v>
      </c>
      <c r="E3167" t="s">
        <v>14762</v>
      </c>
      <c r="F3167" t="s">
        <v>1661</v>
      </c>
      <c r="G3167" s="1">
        <v>43806</v>
      </c>
      <c r="H3167">
        <v>2019</v>
      </c>
      <c r="I3167" t="s">
        <v>26</v>
      </c>
      <c r="J3167" t="s">
        <v>234</v>
      </c>
      <c r="K3167" t="s">
        <v>2958</v>
      </c>
      <c r="L3167">
        <v>2019</v>
      </c>
      <c r="M3167">
        <v>12</v>
      </c>
      <c r="N3167" t="s">
        <v>7136</v>
      </c>
      <c r="O3167">
        <v>97</v>
      </c>
      <c r="P3167" t="s">
        <v>30</v>
      </c>
      <c r="Q3167" t="s">
        <v>92</v>
      </c>
      <c r="R3167" t="s">
        <v>1024</v>
      </c>
      <c r="S3167" t="s">
        <v>94</v>
      </c>
      <c r="T3167" t="s">
        <v>14763</v>
      </c>
    </row>
    <row r="3168" spans="1:20" x14ac:dyDescent="0.3">
      <c r="A3168" t="s">
        <v>14764</v>
      </c>
      <c r="B3168" t="s">
        <v>34</v>
      </c>
      <c r="C3168" t="s">
        <v>14765</v>
      </c>
      <c r="D3168" t="s">
        <v>24</v>
      </c>
      <c r="E3168" t="s">
        <v>14766</v>
      </c>
      <c r="F3168" t="s">
        <v>25</v>
      </c>
      <c r="G3168" s="1">
        <v>43805</v>
      </c>
      <c r="H3168">
        <v>2019</v>
      </c>
      <c r="I3168" t="s">
        <v>38</v>
      </c>
      <c r="J3168" t="s">
        <v>50</v>
      </c>
      <c r="K3168" t="s">
        <v>150</v>
      </c>
      <c r="L3168">
        <v>2019</v>
      </c>
      <c r="M3168">
        <v>12</v>
      </c>
      <c r="N3168" t="s">
        <v>7136</v>
      </c>
      <c r="O3168">
        <v>1</v>
      </c>
      <c r="P3168" t="s">
        <v>41</v>
      </c>
      <c r="Q3168" t="s">
        <v>150</v>
      </c>
      <c r="R3168" t="s">
        <v>31</v>
      </c>
      <c r="S3168" t="s">
        <v>31</v>
      </c>
      <c r="T3168" t="s">
        <v>14767</v>
      </c>
    </row>
    <row r="3169" spans="1:20" x14ac:dyDescent="0.3">
      <c r="A3169" t="s">
        <v>14768</v>
      </c>
      <c r="B3169" t="s">
        <v>21</v>
      </c>
      <c r="C3169" t="s">
        <v>14769</v>
      </c>
      <c r="D3169" t="s">
        <v>5444</v>
      </c>
      <c r="E3169" t="s">
        <v>14770</v>
      </c>
      <c r="F3169" t="s">
        <v>367</v>
      </c>
      <c r="G3169" s="1">
        <v>43805</v>
      </c>
      <c r="H3169">
        <v>2017</v>
      </c>
      <c r="I3169" t="s">
        <v>101</v>
      </c>
      <c r="J3169" t="s">
        <v>786</v>
      </c>
      <c r="K3169" t="s">
        <v>193</v>
      </c>
      <c r="L3169">
        <v>2019</v>
      </c>
      <c r="M3169">
        <v>12</v>
      </c>
      <c r="N3169" t="s">
        <v>7136</v>
      </c>
      <c r="O3169">
        <v>108</v>
      </c>
      <c r="P3169" t="s">
        <v>30</v>
      </c>
      <c r="Q3169" t="s">
        <v>112</v>
      </c>
      <c r="R3169" t="s">
        <v>94</v>
      </c>
      <c r="S3169" t="s">
        <v>31</v>
      </c>
      <c r="T3169" t="s">
        <v>14771</v>
      </c>
    </row>
    <row r="3170" spans="1:20" x14ac:dyDescent="0.3">
      <c r="A3170" t="s">
        <v>14772</v>
      </c>
      <c r="B3170" t="s">
        <v>21</v>
      </c>
      <c r="C3170" t="s">
        <v>14773</v>
      </c>
      <c r="D3170" t="s">
        <v>10246</v>
      </c>
      <c r="E3170" t="s">
        <v>14774</v>
      </c>
      <c r="F3170" t="s">
        <v>24</v>
      </c>
      <c r="G3170" s="1">
        <v>43805</v>
      </c>
      <c r="H3170">
        <v>2017</v>
      </c>
      <c r="I3170" t="s">
        <v>101</v>
      </c>
      <c r="J3170" t="s">
        <v>1074</v>
      </c>
      <c r="K3170" t="s">
        <v>130</v>
      </c>
      <c r="L3170">
        <v>2019</v>
      </c>
      <c r="M3170">
        <v>12</v>
      </c>
      <c r="N3170" t="s">
        <v>7136</v>
      </c>
      <c r="O3170">
        <v>107</v>
      </c>
      <c r="P3170" t="s">
        <v>30</v>
      </c>
      <c r="Q3170" t="s">
        <v>92</v>
      </c>
      <c r="R3170" t="s">
        <v>94</v>
      </c>
      <c r="S3170" t="s">
        <v>31</v>
      </c>
      <c r="T3170" t="s">
        <v>14775</v>
      </c>
    </row>
    <row r="3171" spans="1:20" x14ac:dyDescent="0.3">
      <c r="A3171" t="s">
        <v>14776</v>
      </c>
      <c r="B3171" t="s">
        <v>34</v>
      </c>
      <c r="C3171" t="s">
        <v>14777</v>
      </c>
      <c r="D3171" t="s">
        <v>24</v>
      </c>
      <c r="E3171" t="s">
        <v>14778</v>
      </c>
      <c r="F3171" t="s">
        <v>25</v>
      </c>
      <c r="G3171" s="1">
        <v>43805</v>
      </c>
      <c r="H3171">
        <v>2020</v>
      </c>
      <c r="I3171" t="s">
        <v>136</v>
      </c>
      <c r="J3171" t="s">
        <v>185</v>
      </c>
      <c r="K3171" t="s">
        <v>150</v>
      </c>
      <c r="L3171">
        <v>2019</v>
      </c>
      <c r="M3171">
        <v>12</v>
      </c>
      <c r="N3171" t="s">
        <v>7136</v>
      </c>
      <c r="O3171">
        <v>5</v>
      </c>
      <c r="P3171" t="s">
        <v>41</v>
      </c>
      <c r="Q3171" t="s">
        <v>150</v>
      </c>
      <c r="R3171" t="s">
        <v>31</v>
      </c>
      <c r="S3171" t="s">
        <v>31</v>
      </c>
      <c r="T3171" t="s">
        <v>14779</v>
      </c>
    </row>
    <row r="3172" spans="1:20" x14ac:dyDescent="0.3">
      <c r="A3172" t="s">
        <v>14780</v>
      </c>
      <c r="B3172" t="s">
        <v>21</v>
      </c>
      <c r="C3172" t="s">
        <v>14781</v>
      </c>
      <c r="D3172" t="s">
        <v>14782</v>
      </c>
      <c r="E3172" t="s">
        <v>14783</v>
      </c>
      <c r="F3172" t="s">
        <v>100</v>
      </c>
      <c r="G3172" s="1">
        <v>43805</v>
      </c>
      <c r="H3172">
        <v>2019</v>
      </c>
      <c r="I3172" t="s">
        <v>349</v>
      </c>
      <c r="J3172" t="s">
        <v>3498</v>
      </c>
      <c r="K3172" t="s">
        <v>92</v>
      </c>
      <c r="L3172">
        <v>2019</v>
      </c>
      <c r="M3172">
        <v>12</v>
      </c>
      <c r="N3172" t="s">
        <v>7136</v>
      </c>
      <c r="O3172">
        <v>137</v>
      </c>
      <c r="P3172" t="s">
        <v>30</v>
      </c>
      <c r="Q3172" t="s">
        <v>92</v>
      </c>
      <c r="R3172" t="s">
        <v>31</v>
      </c>
      <c r="S3172" t="s">
        <v>31</v>
      </c>
      <c r="T3172" t="s">
        <v>14784</v>
      </c>
    </row>
    <row r="3173" spans="1:20" x14ac:dyDescent="0.3">
      <c r="A3173" t="s">
        <v>14785</v>
      </c>
      <c r="B3173" t="s">
        <v>21</v>
      </c>
      <c r="C3173" t="s">
        <v>14786</v>
      </c>
      <c r="D3173" t="s">
        <v>14787</v>
      </c>
      <c r="E3173" t="s">
        <v>14788</v>
      </c>
      <c r="F3173" t="s">
        <v>379</v>
      </c>
      <c r="G3173" s="1">
        <v>43805</v>
      </c>
      <c r="H3173">
        <v>2017</v>
      </c>
      <c r="I3173" t="s">
        <v>38</v>
      </c>
      <c r="J3173" t="s">
        <v>243</v>
      </c>
      <c r="K3173" t="s">
        <v>381</v>
      </c>
      <c r="L3173">
        <v>2019</v>
      </c>
      <c r="M3173">
        <v>12</v>
      </c>
      <c r="N3173" t="s">
        <v>7136</v>
      </c>
      <c r="O3173">
        <v>106</v>
      </c>
      <c r="P3173" t="s">
        <v>30</v>
      </c>
      <c r="Q3173" t="s">
        <v>287</v>
      </c>
      <c r="R3173" t="s">
        <v>382</v>
      </c>
      <c r="S3173" t="s">
        <v>94</v>
      </c>
      <c r="T3173" t="s">
        <v>14789</v>
      </c>
    </row>
    <row r="3174" spans="1:20" x14ac:dyDescent="0.3">
      <c r="A3174" t="s">
        <v>14790</v>
      </c>
      <c r="B3174" t="s">
        <v>21</v>
      </c>
      <c r="C3174" t="s">
        <v>14791</v>
      </c>
      <c r="D3174" t="s">
        <v>14792</v>
      </c>
      <c r="E3174" t="s">
        <v>14793</v>
      </c>
      <c r="F3174" t="s">
        <v>367</v>
      </c>
      <c r="G3174" s="1">
        <v>43805</v>
      </c>
      <c r="H3174">
        <v>2017</v>
      </c>
      <c r="I3174" t="s">
        <v>38</v>
      </c>
      <c r="J3174" t="s">
        <v>350</v>
      </c>
      <c r="K3174" t="s">
        <v>130</v>
      </c>
      <c r="L3174">
        <v>2019</v>
      </c>
      <c r="M3174">
        <v>12</v>
      </c>
      <c r="N3174" t="s">
        <v>7136</v>
      </c>
      <c r="O3174">
        <v>115</v>
      </c>
      <c r="P3174" t="s">
        <v>30</v>
      </c>
      <c r="Q3174" t="s">
        <v>92</v>
      </c>
      <c r="R3174" t="s">
        <v>94</v>
      </c>
      <c r="S3174" t="s">
        <v>31</v>
      </c>
      <c r="T3174" t="s">
        <v>14794</v>
      </c>
    </row>
    <row r="3175" spans="1:20" x14ac:dyDescent="0.3">
      <c r="A3175" t="s">
        <v>14795</v>
      </c>
      <c r="B3175" t="s">
        <v>21</v>
      </c>
      <c r="C3175" t="s">
        <v>14796</v>
      </c>
      <c r="D3175" t="s">
        <v>24</v>
      </c>
      <c r="E3175" t="s">
        <v>14797</v>
      </c>
      <c r="F3175" t="s">
        <v>25</v>
      </c>
      <c r="G3175" s="1">
        <v>43805</v>
      </c>
      <c r="H3175">
        <v>2019</v>
      </c>
      <c r="I3175" t="s">
        <v>270</v>
      </c>
      <c r="J3175" t="s">
        <v>2532</v>
      </c>
      <c r="K3175" t="s">
        <v>84</v>
      </c>
      <c r="L3175">
        <v>2019</v>
      </c>
      <c r="M3175">
        <v>12</v>
      </c>
      <c r="N3175" t="s">
        <v>7136</v>
      </c>
      <c r="O3175">
        <v>46</v>
      </c>
      <c r="P3175" t="s">
        <v>30</v>
      </c>
      <c r="Q3175" t="s">
        <v>84</v>
      </c>
      <c r="R3175" t="s">
        <v>31</v>
      </c>
      <c r="S3175" t="s">
        <v>31</v>
      </c>
      <c r="T3175" t="s">
        <v>14798</v>
      </c>
    </row>
    <row r="3176" spans="1:20" x14ac:dyDescent="0.3">
      <c r="A3176" t="s">
        <v>14799</v>
      </c>
      <c r="B3176" t="s">
        <v>34</v>
      </c>
      <c r="C3176" t="s">
        <v>14800</v>
      </c>
      <c r="D3176" t="s">
        <v>24</v>
      </c>
      <c r="E3176" t="s">
        <v>14801</v>
      </c>
      <c r="F3176" t="s">
        <v>379</v>
      </c>
      <c r="G3176" s="1">
        <v>43805</v>
      </c>
      <c r="H3176">
        <v>2019</v>
      </c>
      <c r="I3176" t="s">
        <v>136</v>
      </c>
      <c r="J3176" t="s">
        <v>50</v>
      </c>
      <c r="K3176" t="s">
        <v>1476</v>
      </c>
      <c r="L3176">
        <v>2019</v>
      </c>
      <c r="M3176">
        <v>12</v>
      </c>
      <c r="N3176" t="s">
        <v>7136</v>
      </c>
      <c r="O3176">
        <v>1</v>
      </c>
      <c r="P3176" t="s">
        <v>41</v>
      </c>
      <c r="Q3176" t="s">
        <v>509</v>
      </c>
      <c r="R3176" t="s">
        <v>53</v>
      </c>
      <c r="S3176" t="s">
        <v>67</v>
      </c>
      <c r="T3176" t="s">
        <v>14802</v>
      </c>
    </row>
    <row r="3177" spans="1:20" x14ac:dyDescent="0.3">
      <c r="A3177" t="s">
        <v>14803</v>
      </c>
      <c r="B3177" t="s">
        <v>34</v>
      </c>
      <c r="C3177" t="s">
        <v>14804</v>
      </c>
      <c r="D3177" t="s">
        <v>14805</v>
      </c>
      <c r="E3177" t="s">
        <v>14806</v>
      </c>
      <c r="F3177" t="s">
        <v>1661</v>
      </c>
      <c r="G3177" s="1">
        <v>43805</v>
      </c>
      <c r="H3177">
        <v>2019</v>
      </c>
      <c r="I3177" t="s">
        <v>38</v>
      </c>
      <c r="J3177" t="s">
        <v>39</v>
      </c>
      <c r="K3177" t="s">
        <v>40</v>
      </c>
      <c r="L3177">
        <v>2019</v>
      </c>
      <c r="M3177">
        <v>12</v>
      </c>
      <c r="N3177" t="s">
        <v>7136</v>
      </c>
      <c r="O3177">
        <v>2</v>
      </c>
      <c r="P3177" t="s">
        <v>41</v>
      </c>
      <c r="Q3177" t="s">
        <v>42</v>
      </c>
      <c r="R3177" t="s">
        <v>43</v>
      </c>
      <c r="S3177" t="s">
        <v>44</v>
      </c>
      <c r="T3177" t="s">
        <v>14807</v>
      </c>
    </row>
    <row r="3178" spans="1:20" x14ac:dyDescent="0.3">
      <c r="A3178" t="s">
        <v>14808</v>
      </c>
      <c r="B3178" t="s">
        <v>34</v>
      </c>
      <c r="C3178" t="s">
        <v>14809</v>
      </c>
      <c r="D3178" t="s">
        <v>14810</v>
      </c>
      <c r="E3178" t="s">
        <v>24</v>
      </c>
      <c r="F3178" t="s">
        <v>25</v>
      </c>
      <c r="G3178" s="1">
        <v>43805</v>
      </c>
      <c r="H3178">
        <v>2019</v>
      </c>
      <c r="I3178" t="s">
        <v>101</v>
      </c>
      <c r="J3178" t="s">
        <v>50</v>
      </c>
      <c r="K3178" t="s">
        <v>1704</v>
      </c>
      <c r="L3178">
        <v>2019</v>
      </c>
      <c r="M3178">
        <v>12</v>
      </c>
      <c r="N3178" t="s">
        <v>7136</v>
      </c>
      <c r="O3178">
        <v>1</v>
      </c>
      <c r="P3178" t="s">
        <v>41</v>
      </c>
      <c r="Q3178" t="s">
        <v>52</v>
      </c>
      <c r="R3178" t="s">
        <v>118</v>
      </c>
      <c r="S3178" t="s">
        <v>31</v>
      </c>
      <c r="T3178" t="s">
        <v>14811</v>
      </c>
    </row>
    <row r="3179" spans="1:20" x14ac:dyDescent="0.3">
      <c r="A3179" t="s">
        <v>14812</v>
      </c>
      <c r="B3179" t="s">
        <v>34</v>
      </c>
      <c r="C3179" t="s">
        <v>14813</v>
      </c>
      <c r="D3179" t="s">
        <v>24</v>
      </c>
      <c r="E3179" t="s">
        <v>14814</v>
      </c>
      <c r="F3179" t="s">
        <v>686</v>
      </c>
      <c r="G3179" s="1">
        <v>43805</v>
      </c>
      <c r="H3179">
        <v>2019</v>
      </c>
      <c r="I3179" t="s">
        <v>38</v>
      </c>
      <c r="J3179" t="s">
        <v>50</v>
      </c>
      <c r="K3179" t="s">
        <v>1139</v>
      </c>
      <c r="L3179">
        <v>2019</v>
      </c>
      <c r="M3179">
        <v>12</v>
      </c>
      <c r="N3179" t="s">
        <v>7136</v>
      </c>
      <c r="O3179">
        <v>1</v>
      </c>
      <c r="P3179" t="s">
        <v>41</v>
      </c>
      <c r="Q3179" t="s">
        <v>42</v>
      </c>
      <c r="R3179" t="s">
        <v>163</v>
      </c>
      <c r="S3179" t="s">
        <v>43</v>
      </c>
      <c r="T3179" t="s">
        <v>14815</v>
      </c>
    </row>
    <row r="3180" spans="1:20" x14ac:dyDescent="0.3">
      <c r="A3180" t="s">
        <v>14816</v>
      </c>
      <c r="B3180" t="s">
        <v>34</v>
      </c>
      <c r="C3180" t="s">
        <v>14817</v>
      </c>
      <c r="D3180" t="s">
        <v>24</v>
      </c>
      <c r="E3180" t="s">
        <v>14818</v>
      </c>
      <c r="F3180" t="s">
        <v>24</v>
      </c>
      <c r="G3180" s="1">
        <v>43805</v>
      </c>
      <c r="H3180">
        <v>2019</v>
      </c>
      <c r="I3180" t="s">
        <v>38</v>
      </c>
      <c r="J3180" t="s">
        <v>50</v>
      </c>
      <c r="K3180" t="s">
        <v>2295</v>
      </c>
      <c r="L3180">
        <v>2019</v>
      </c>
      <c r="M3180">
        <v>12</v>
      </c>
      <c r="N3180" t="s">
        <v>7136</v>
      </c>
      <c r="O3180">
        <v>1</v>
      </c>
      <c r="P3180" t="s">
        <v>41</v>
      </c>
      <c r="Q3180" t="s">
        <v>52</v>
      </c>
      <c r="R3180" t="s">
        <v>53</v>
      </c>
      <c r="S3180" t="s">
        <v>67</v>
      </c>
      <c r="T3180" t="s">
        <v>14819</v>
      </c>
    </row>
    <row r="3181" spans="1:20" x14ac:dyDescent="0.3">
      <c r="A3181" t="s">
        <v>14820</v>
      </c>
      <c r="B3181" t="s">
        <v>21</v>
      </c>
      <c r="C3181" t="s">
        <v>14821</v>
      </c>
      <c r="D3181" t="s">
        <v>12255</v>
      </c>
      <c r="E3181" t="s">
        <v>14822</v>
      </c>
      <c r="F3181" t="s">
        <v>367</v>
      </c>
      <c r="G3181" s="1">
        <v>43805</v>
      </c>
      <c r="H3181">
        <v>2016</v>
      </c>
      <c r="I3181" t="s">
        <v>101</v>
      </c>
      <c r="J3181" t="s">
        <v>592</v>
      </c>
      <c r="K3181" t="s">
        <v>522</v>
      </c>
      <c r="L3181">
        <v>2019</v>
      </c>
      <c r="M3181">
        <v>12</v>
      </c>
      <c r="N3181" t="s">
        <v>7136</v>
      </c>
      <c r="O3181">
        <v>92</v>
      </c>
      <c r="P3181" t="s">
        <v>30</v>
      </c>
      <c r="Q3181" t="s">
        <v>112</v>
      </c>
      <c r="R3181" t="s">
        <v>113</v>
      </c>
      <c r="S3181" t="s">
        <v>94</v>
      </c>
      <c r="T3181" t="s">
        <v>14823</v>
      </c>
    </row>
    <row r="3182" spans="1:20" x14ac:dyDescent="0.3">
      <c r="A3182" t="s">
        <v>14824</v>
      </c>
      <c r="B3182" t="s">
        <v>21</v>
      </c>
      <c r="C3182" t="s">
        <v>14825</v>
      </c>
      <c r="D3182" t="s">
        <v>12255</v>
      </c>
      <c r="E3182" t="s">
        <v>14826</v>
      </c>
      <c r="F3182" t="s">
        <v>100</v>
      </c>
      <c r="G3182" s="1">
        <v>43805</v>
      </c>
      <c r="H3182">
        <v>2017</v>
      </c>
      <c r="I3182" t="s">
        <v>136</v>
      </c>
      <c r="J3182" t="s">
        <v>414</v>
      </c>
      <c r="K3182" t="s">
        <v>522</v>
      </c>
      <c r="L3182">
        <v>2019</v>
      </c>
      <c r="M3182">
        <v>12</v>
      </c>
      <c r="N3182" t="s">
        <v>7136</v>
      </c>
      <c r="O3182">
        <v>93</v>
      </c>
      <c r="P3182" t="s">
        <v>30</v>
      </c>
      <c r="Q3182" t="s">
        <v>112</v>
      </c>
      <c r="R3182" t="s">
        <v>113</v>
      </c>
      <c r="S3182" t="s">
        <v>94</v>
      </c>
      <c r="T3182" t="s">
        <v>14827</v>
      </c>
    </row>
    <row r="3183" spans="1:20" x14ac:dyDescent="0.3">
      <c r="A3183" t="s">
        <v>14828</v>
      </c>
      <c r="B3183" t="s">
        <v>21</v>
      </c>
      <c r="C3183" t="s">
        <v>14829</v>
      </c>
      <c r="D3183" t="s">
        <v>14830</v>
      </c>
      <c r="E3183" t="s">
        <v>14831</v>
      </c>
      <c r="F3183" t="s">
        <v>25</v>
      </c>
      <c r="G3183" s="1">
        <v>43804</v>
      </c>
      <c r="H3183">
        <v>2019</v>
      </c>
      <c r="I3183" t="s">
        <v>136</v>
      </c>
      <c r="J3183" t="s">
        <v>428</v>
      </c>
      <c r="K3183" t="s">
        <v>12099</v>
      </c>
      <c r="L3183">
        <v>2019</v>
      </c>
      <c r="M3183">
        <v>12</v>
      </c>
      <c r="N3183" t="s">
        <v>7136</v>
      </c>
      <c r="O3183">
        <v>85</v>
      </c>
      <c r="P3183" t="s">
        <v>30</v>
      </c>
      <c r="Q3183" t="s">
        <v>84</v>
      </c>
      <c r="R3183" t="s">
        <v>113</v>
      </c>
      <c r="S3183" t="s">
        <v>208</v>
      </c>
      <c r="T3183" t="s">
        <v>14832</v>
      </c>
    </row>
    <row r="3184" spans="1:20" x14ac:dyDescent="0.3">
      <c r="A3184" t="s">
        <v>14833</v>
      </c>
      <c r="B3184" t="s">
        <v>21</v>
      </c>
      <c r="C3184" t="s">
        <v>14834</v>
      </c>
      <c r="D3184" t="s">
        <v>24</v>
      </c>
      <c r="E3184" t="s">
        <v>14835</v>
      </c>
      <c r="F3184" t="s">
        <v>25</v>
      </c>
      <c r="G3184" s="1">
        <v>43804</v>
      </c>
      <c r="H3184">
        <v>2019</v>
      </c>
      <c r="I3184" t="s">
        <v>38</v>
      </c>
      <c r="J3184" t="s">
        <v>5843</v>
      </c>
      <c r="K3184" t="s">
        <v>28</v>
      </c>
      <c r="L3184">
        <v>2019</v>
      </c>
      <c r="M3184">
        <v>12</v>
      </c>
      <c r="N3184" t="s">
        <v>7136</v>
      </c>
      <c r="O3184">
        <v>24</v>
      </c>
      <c r="P3184" t="s">
        <v>30</v>
      </c>
      <c r="Q3184" t="s">
        <v>28</v>
      </c>
      <c r="R3184" t="s">
        <v>31</v>
      </c>
      <c r="S3184" t="s">
        <v>31</v>
      </c>
      <c r="T3184" t="s">
        <v>14836</v>
      </c>
    </row>
    <row r="3185" spans="1:20" x14ac:dyDescent="0.3">
      <c r="A3185" t="s">
        <v>14837</v>
      </c>
      <c r="B3185" t="s">
        <v>34</v>
      </c>
      <c r="C3185" t="s">
        <v>14838</v>
      </c>
      <c r="D3185" t="s">
        <v>24</v>
      </c>
      <c r="E3185" t="s">
        <v>14839</v>
      </c>
      <c r="F3185" t="s">
        <v>25</v>
      </c>
      <c r="G3185" s="1">
        <v>43804</v>
      </c>
      <c r="H3185">
        <v>2019</v>
      </c>
      <c r="I3185" t="s">
        <v>38</v>
      </c>
      <c r="J3185" t="s">
        <v>50</v>
      </c>
      <c r="K3185" t="s">
        <v>3526</v>
      </c>
      <c r="L3185">
        <v>2019</v>
      </c>
      <c r="M3185">
        <v>12</v>
      </c>
      <c r="N3185" t="s">
        <v>7136</v>
      </c>
      <c r="O3185">
        <v>1</v>
      </c>
      <c r="P3185" t="s">
        <v>41</v>
      </c>
      <c r="Q3185" t="s">
        <v>1630</v>
      </c>
      <c r="R3185" t="s">
        <v>43</v>
      </c>
      <c r="S3185" t="s">
        <v>76</v>
      </c>
      <c r="T3185" t="s">
        <v>14840</v>
      </c>
    </row>
    <row r="3186" spans="1:20" x14ac:dyDescent="0.3">
      <c r="A3186" t="s">
        <v>14841</v>
      </c>
      <c r="B3186" t="s">
        <v>34</v>
      </c>
      <c r="C3186" t="s">
        <v>14842</v>
      </c>
      <c r="D3186" t="s">
        <v>24</v>
      </c>
      <c r="E3186" t="s">
        <v>14843</v>
      </c>
      <c r="F3186" t="s">
        <v>25</v>
      </c>
      <c r="G3186" s="1">
        <v>43803</v>
      </c>
      <c r="H3186">
        <v>2019</v>
      </c>
      <c r="I3186" t="s">
        <v>38</v>
      </c>
      <c r="J3186" t="s">
        <v>39</v>
      </c>
      <c r="K3186" t="s">
        <v>150</v>
      </c>
      <c r="L3186">
        <v>2019</v>
      </c>
      <c r="M3186">
        <v>12</v>
      </c>
      <c r="N3186" t="s">
        <v>7136</v>
      </c>
      <c r="O3186">
        <v>2</v>
      </c>
      <c r="P3186" t="s">
        <v>41</v>
      </c>
      <c r="Q3186" t="s">
        <v>150</v>
      </c>
      <c r="R3186" t="s">
        <v>31</v>
      </c>
      <c r="S3186" t="s">
        <v>31</v>
      </c>
      <c r="T3186" t="s">
        <v>14844</v>
      </c>
    </row>
    <row r="3187" spans="1:20" x14ac:dyDescent="0.3">
      <c r="A3187" t="s">
        <v>14845</v>
      </c>
      <c r="B3187" t="s">
        <v>34</v>
      </c>
      <c r="C3187" t="s">
        <v>14846</v>
      </c>
      <c r="D3187" t="s">
        <v>24</v>
      </c>
      <c r="E3187" t="s">
        <v>14847</v>
      </c>
      <c r="F3187" t="s">
        <v>3214</v>
      </c>
      <c r="G3187" s="1">
        <v>43803</v>
      </c>
      <c r="H3187">
        <v>2019</v>
      </c>
      <c r="I3187" t="s">
        <v>136</v>
      </c>
      <c r="J3187" t="s">
        <v>50</v>
      </c>
      <c r="K3187" t="s">
        <v>1534</v>
      </c>
      <c r="L3187">
        <v>2019</v>
      </c>
      <c r="M3187">
        <v>12</v>
      </c>
      <c r="N3187" t="s">
        <v>7136</v>
      </c>
      <c r="O3187">
        <v>1</v>
      </c>
      <c r="P3187" t="s">
        <v>41</v>
      </c>
      <c r="Q3187" t="s">
        <v>42</v>
      </c>
      <c r="R3187" t="s">
        <v>43</v>
      </c>
      <c r="S3187" t="s">
        <v>681</v>
      </c>
      <c r="T3187" t="s">
        <v>14848</v>
      </c>
    </row>
    <row r="3188" spans="1:20" x14ac:dyDescent="0.3">
      <c r="A3188" t="s">
        <v>14849</v>
      </c>
      <c r="B3188" t="s">
        <v>34</v>
      </c>
      <c r="C3188" t="s">
        <v>14850</v>
      </c>
      <c r="D3188" t="s">
        <v>24</v>
      </c>
      <c r="E3188" t="s">
        <v>14851</v>
      </c>
      <c r="F3188" t="s">
        <v>1540</v>
      </c>
      <c r="G3188" s="1">
        <v>43803</v>
      </c>
      <c r="H3188">
        <v>2019</v>
      </c>
      <c r="I3188" t="s">
        <v>101</v>
      </c>
      <c r="J3188" t="s">
        <v>50</v>
      </c>
      <c r="K3188" t="s">
        <v>1528</v>
      </c>
      <c r="L3188">
        <v>2019</v>
      </c>
      <c r="M3188">
        <v>12</v>
      </c>
      <c r="N3188" t="s">
        <v>7136</v>
      </c>
      <c r="O3188">
        <v>1</v>
      </c>
      <c r="P3188" t="s">
        <v>41</v>
      </c>
      <c r="Q3188" t="s">
        <v>42</v>
      </c>
      <c r="R3188" t="s">
        <v>67</v>
      </c>
      <c r="S3188" t="s">
        <v>163</v>
      </c>
      <c r="T3188" t="s">
        <v>14852</v>
      </c>
    </row>
    <row r="3189" spans="1:20" x14ac:dyDescent="0.3">
      <c r="A3189" t="s">
        <v>14853</v>
      </c>
      <c r="B3189" t="s">
        <v>21</v>
      </c>
      <c r="C3189" t="s">
        <v>14854</v>
      </c>
      <c r="D3189" t="s">
        <v>14855</v>
      </c>
      <c r="E3189" t="s">
        <v>12685</v>
      </c>
      <c r="F3189" t="s">
        <v>25</v>
      </c>
      <c r="G3189" s="1">
        <v>43802</v>
      </c>
      <c r="H3189">
        <v>2019</v>
      </c>
      <c r="I3189" t="s">
        <v>38</v>
      </c>
      <c r="J3189" t="s">
        <v>14170</v>
      </c>
      <c r="K3189" t="s">
        <v>1542</v>
      </c>
      <c r="L3189">
        <v>2019</v>
      </c>
      <c r="M3189">
        <v>12</v>
      </c>
      <c r="N3189" t="s">
        <v>7136</v>
      </c>
      <c r="O3189">
        <v>56</v>
      </c>
      <c r="P3189" t="s">
        <v>30</v>
      </c>
      <c r="Q3189" t="s">
        <v>1542</v>
      </c>
      <c r="R3189" t="s">
        <v>31</v>
      </c>
      <c r="S3189" t="s">
        <v>31</v>
      </c>
      <c r="T3189" t="s">
        <v>14856</v>
      </c>
    </row>
    <row r="3190" spans="1:20" x14ac:dyDescent="0.3">
      <c r="A3190" t="s">
        <v>14857</v>
      </c>
      <c r="B3190" t="s">
        <v>34</v>
      </c>
      <c r="C3190" t="s">
        <v>14858</v>
      </c>
      <c r="D3190" t="s">
        <v>24</v>
      </c>
      <c r="E3190" t="s">
        <v>14859</v>
      </c>
      <c r="F3190" t="s">
        <v>25</v>
      </c>
      <c r="G3190" s="1">
        <v>43801</v>
      </c>
      <c r="H3190">
        <v>2018</v>
      </c>
      <c r="I3190" t="s">
        <v>38</v>
      </c>
      <c r="J3190" t="s">
        <v>50</v>
      </c>
      <c r="K3190" t="s">
        <v>7150</v>
      </c>
      <c r="L3190">
        <v>2019</v>
      </c>
      <c r="M3190">
        <v>12</v>
      </c>
      <c r="N3190" t="s">
        <v>7136</v>
      </c>
      <c r="O3190">
        <v>1</v>
      </c>
      <c r="P3190" t="s">
        <v>41</v>
      </c>
      <c r="Q3190" t="s">
        <v>5260</v>
      </c>
      <c r="R3190" t="s">
        <v>44</v>
      </c>
      <c r="S3190" t="s">
        <v>310</v>
      </c>
      <c r="T3190" t="s">
        <v>14860</v>
      </c>
    </row>
    <row r="3191" spans="1:20" x14ac:dyDescent="0.3">
      <c r="A3191" t="s">
        <v>14861</v>
      </c>
      <c r="B3191" t="s">
        <v>21</v>
      </c>
      <c r="C3191" t="s">
        <v>14862</v>
      </c>
      <c r="D3191" t="s">
        <v>14863</v>
      </c>
      <c r="E3191" t="s">
        <v>14864</v>
      </c>
      <c r="F3191" t="s">
        <v>25</v>
      </c>
      <c r="G3191" s="1">
        <v>43800</v>
      </c>
      <c r="H3191">
        <v>2019</v>
      </c>
      <c r="I3191" t="s">
        <v>82</v>
      </c>
      <c r="J3191" t="s">
        <v>978</v>
      </c>
      <c r="K3191" t="s">
        <v>1401</v>
      </c>
      <c r="L3191">
        <v>2019</v>
      </c>
      <c r="M3191">
        <v>12</v>
      </c>
      <c r="N3191" t="s">
        <v>7136</v>
      </c>
      <c r="O3191">
        <v>86</v>
      </c>
      <c r="P3191" t="s">
        <v>30</v>
      </c>
      <c r="Q3191" t="s">
        <v>84</v>
      </c>
      <c r="R3191" t="s">
        <v>138</v>
      </c>
      <c r="S3191" t="s">
        <v>222</v>
      </c>
      <c r="T3191" t="s">
        <v>14865</v>
      </c>
    </row>
    <row r="3192" spans="1:20" x14ac:dyDescent="0.3">
      <c r="A3192" t="s">
        <v>14866</v>
      </c>
      <c r="B3192" t="s">
        <v>21</v>
      </c>
      <c r="C3192" t="s">
        <v>14867</v>
      </c>
      <c r="D3192" t="s">
        <v>14868</v>
      </c>
      <c r="E3192" t="s">
        <v>14869</v>
      </c>
      <c r="F3192" t="s">
        <v>65</v>
      </c>
      <c r="G3192" s="1">
        <v>43800</v>
      </c>
      <c r="H3192">
        <v>2019</v>
      </c>
      <c r="I3192" t="s">
        <v>136</v>
      </c>
      <c r="J3192" t="s">
        <v>129</v>
      </c>
      <c r="K3192" t="s">
        <v>207</v>
      </c>
      <c r="L3192">
        <v>2019</v>
      </c>
      <c r="M3192">
        <v>12</v>
      </c>
      <c r="N3192" t="s">
        <v>7136</v>
      </c>
      <c r="O3192">
        <v>127</v>
      </c>
      <c r="P3192" t="s">
        <v>30</v>
      </c>
      <c r="Q3192" t="s">
        <v>112</v>
      </c>
      <c r="R3192" t="s">
        <v>94</v>
      </c>
      <c r="S3192" t="s">
        <v>208</v>
      </c>
      <c r="T3192" t="s">
        <v>14870</v>
      </c>
    </row>
    <row r="3193" spans="1:20" x14ac:dyDescent="0.3">
      <c r="A3193" t="s">
        <v>14871</v>
      </c>
      <c r="B3193" t="s">
        <v>21</v>
      </c>
      <c r="C3193" t="s">
        <v>14872</v>
      </c>
      <c r="D3193" t="s">
        <v>14873</v>
      </c>
      <c r="E3193" t="s">
        <v>14874</v>
      </c>
      <c r="F3193" t="s">
        <v>25</v>
      </c>
      <c r="G3193" s="1">
        <v>43800</v>
      </c>
      <c r="H3193">
        <v>2014</v>
      </c>
      <c r="I3193" t="s">
        <v>349</v>
      </c>
      <c r="J3193" t="s">
        <v>414</v>
      </c>
      <c r="K3193" t="s">
        <v>362</v>
      </c>
      <c r="L3193">
        <v>2019</v>
      </c>
      <c r="M3193">
        <v>12</v>
      </c>
      <c r="N3193" t="s">
        <v>7136</v>
      </c>
      <c r="O3193">
        <v>93</v>
      </c>
      <c r="P3193" t="s">
        <v>30</v>
      </c>
      <c r="Q3193" t="s">
        <v>92</v>
      </c>
      <c r="R3193" t="s">
        <v>279</v>
      </c>
      <c r="S3193" t="s">
        <v>31</v>
      </c>
      <c r="T3193" t="s">
        <v>14875</v>
      </c>
    </row>
    <row r="3194" spans="1:20" x14ac:dyDescent="0.3">
      <c r="A3194" t="s">
        <v>14876</v>
      </c>
      <c r="B3194" t="s">
        <v>21</v>
      </c>
      <c r="C3194" t="s">
        <v>14877</v>
      </c>
      <c r="D3194" t="s">
        <v>14878</v>
      </c>
      <c r="E3194" t="s">
        <v>14879</v>
      </c>
      <c r="F3194" t="s">
        <v>3536</v>
      </c>
      <c r="G3194" s="1">
        <v>43800</v>
      </c>
      <c r="H3194">
        <v>2019</v>
      </c>
      <c r="I3194" t="s">
        <v>38</v>
      </c>
      <c r="J3194" t="s">
        <v>169</v>
      </c>
      <c r="K3194" t="s">
        <v>278</v>
      </c>
      <c r="L3194">
        <v>2019</v>
      </c>
      <c r="M3194">
        <v>12</v>
      </c>
      <c r="N3194" t="s">
        <v>7136</v>
      </c>
      <c r="O3194">
        <v>94</v>
      </c>
      <c r="P3194" t="s">
        <v>30</v>
      </c>
      <c r="Q3194" t="s">
        <v>92</v>
      </c>
      <c r="R3194" t="s">
        <v>94</v>
      </c>
      <c r="S3194" t="s">
        <v>279</v>
      </c>
      <c r="T3194" t="s">
        <v>14880</v>
      </c>
    </row>
    <row r="3195" spans="1:20" x14ac:dyDescent="0.3">
      <c r="A3195" t="s">
        <v>14881</v>
      </c>
      <c r="B3195" t="s">
        <v>34</v>
      </c>
      <c r="C3195" t="s">
        <v>14882</v>
      </c>
      <c r="D3195" t="s">
        <v>24</v>
      </c>
      <c r="E3195" t="s">
        <v>14883</v>
      </c>
      <c r="F3195" t="s">
        <v>25</v>
      </c>
      <c r="G3195" s="1">
        <v>43800</v>
      </c>
      <c r="H3195">
        <v>2018</v>
      </c>
      <c r="I3195" t="s">
        <v>38</v>
      </c>
      <c r="J3195" t="s">
        <v>148</v>
      </c>
      <c r="K3195" t="s">
        <v>149</v>
      </c>
      <c r="L3195">
        <v>2019</v>
      </c>
      <c r="M3195">
        <v>12</v>
      </c>
      <c r="N3195" t="s">
        <v>7136</v>
      </c>
      <c r="O3195">
        <v>4</v>
      </c>
      <c r="P3195" t="s">
        <v>41</v>
      </c>
      <c r="Q3195" t="s">
        <v>150</v>
      </c>
      <c r="R3195" t="s">
        <v>43</v>
      </c>
      <c r="S3195" t="s">
        <v>31</v>
      </c>
      <c r="T3195" t="s">
        <v>14884</v>
      </c>
    </row>
    <row r="3196" spans="1:20" x14ac:dyDescent="0.3">
      <c r="A3196" t="s">
        <v>14885</v>
      </c>
      <c r="B3196" t="s">
        <v>21</v>
      </c>
      <c r="C3196" t="s">
        <v>14886</v>
      </c>
      <c r="D3196" t="s">
        <v>14887</v>
      </c>
      <c r="E3196" t="s">
        <v>14888</v>
      </c>
      <c r="F3196" t="s">
        <v>65</v>
      </c>
      <c r="G3196" s="1">
        <v>43800</v>
      </c>
      <c r="H3196">
        <v>2019</v>
      </c>
      <c r="I3196" t="s">
        <v>101</v>
      </c>
      <c r="J3196" t="s">
        <v>845</v>
      </c>
      <c r="K3196" t="s">
        <v>207</v>
      </c>
      <c r="L3196">
        <v>2019</v>
      </c>
      <c r="M3196">
        <v>12</v>
      </c>
      <c r="N3196" t="s">
        <v>7136</v>
      </c>
      <c r="O3196">
        <v>120</v>
      </c>
      <c r="P3196" t="s">
        <v>30</v>
      </c>
      <c r="Q3196" t="s">
        <v>112</v>
      </c>
      <c r="R3196" t="s">
        <v>94</v>
      </c>
      <c r="S3196" t="s">
        <v>208</v>
      </c>
      <c r="T3196" t="s">
        <v>14889</v>
      </c>
    </row>
    <row r="3197" spans="1:20" x14ac:dyDescent="0.3">
      <c r="A3197" t="s">
        <v>14890</v>
      </c>
      <c r="B3197" t="s">
        <v>21</v>
      </c>
      <c r="C3197" t="s">
        <v>14891</v>
      </c>
      <c r="D3197" t="s">
        <v>14892</v>
      </c>
      <c r="E3197" t="s">
        <v>24</v>
      </c>
      <c r="F3197" t="s">
        <v>213</v>
      </c>
      <c r="G3197" s="1">
        <v>43800</v>
      </c>
      <c r="H3197">
        <v>2019</v>
      </c>
      <c r="I3197" t="s">
        <v>38</v>
      </c>
      <c r="J3197" t="s">
        <v>786</v>
      </c>
      <c r="K3197" t="s">
        <v>156</v>
      </c>
      <c r="L3197">
        <v>2019</v>
      </c>
      <c r="M3197">
        <v>12</v>
      </c>
      <c r="N3197" t="s">
        <v>7136</v>
      </c>
      <c r="O3197">
        <v>108</v>
      </c>
      <c r="P3197" t="s">
        <v>30</v>
      </c>
      <c r="Q3197" t="s">
        <v>28</v>
      </c>
      <c r="R3197" t="s">
        <v>94</v>
      </c>
      <c r="S3197" t="s">
        <v>31</v>
      </c>
      <c r="T3197" t="s">
        <v>14893</v>
      </c>
    </row>
    <row r="3198" spans="1:20" x14ac:dyDescent="0.3">
      <c r="A3198" t="s">
        <v>14894</v>
      </c>
      <c r="B3198" t="s">
        <v>21</v>
      </c>
      <c r="C3198" t="s">
        <v>14895</v>
      </c>
      <c r="D3198" t="s">
        <v>14896</v>
      </c>
      <c r="E3198" t="s">
        <v>14897</v>
      </c>
      <c r="F3198" t="s">
        <v>65</v>
      </c>
      <c r="G3198" s="1">
        <v>43800</v>
      </c>
      <c r="H3198">
        <v>2017</v>
      </c>
      <c r="I3198" t="s">
        <v>101</v>
      </c>
      <c r="J3198" t="s">
        <v>1164</v>
      </c>
      <c r="K3198" t="s">
        <v>603</v>
      </c>
      <c r="L3198">
        <v>2019</v>
      </c>
      <c r="M3198">
        <v>12</v>
      </c>
      <c r="N3198" t="s">
        <v>7136</v>
      </c>
      <c r="O3198">
        <v>135</v>
      </c>
      <c r="P3198" t="s">
        <v>30</v>
      </c>
      <c r="Q3198" t="s">
        <v>92</v>
      </c>
      <c r="R3198" t="s">
        <v>94</v>
      </c>
      <c r="S3198" t="s">
        <v>208</v>
      </c>
      <c r="T3198" t="s">
        <v>14898</v>
      </c>
    </row>
    <row r="3199" spans="1:20" x14ac:dyDescent="0.3">
      <c r="A3199" t="s">
        <v>14899</v>
      </c>
      <c r="B3199" t="s">
        <v>21</v>
      </c>
      <c r="C3199" t="s">
        <v>14900</v>
      </c>
      <c r="D3199" t="s">
        <v>24</v>
      </c>
      <c r="E3199" t="s">
        <v>14901</v>
      </c>
      <c r="F3199" t="s">
        <v>65</v>
      </c>
      <c r="G3199" s="1">
        <v>43800</v>
      </c>
      <c r="H3199">
        <v>2016</v>
      </c>
      <c r="I3199" t="s">
        <v>136</v>
      </c>
      <c r="J3199" t="s">
        <v>249</v>
      </c>
      <c r="K3199" t="s">
        <v>603</v>
      </c>
      <c r="L3199">
        <v>2019</v>
      </c>
      <c r="M3199">
        <v>12</v>
      </c>
      <c r="N3199" t="s">
        <v>7136</v>
      </c>
      <c r="O3199">
        <v>111</v>
      </c>
      <c r="P3199" t="s">
        <v>30</v>
      </c>
      <c r="Q3199" t="s">
        <v>92</v>
      </c>
      <c r="R3199" t="s">
        <v>94</v>
      </c>
      <c r="S3199" t="s">
        <v>208</v>
      </c>
      <c r="T3199" t="s">
        <v>14902</v>
      </c>
    </row>
    <row r="3200" spans="1:20" x14ac:dyDescent="0.3">
      <c r="A3200" t="s">
        <v>14903</v>
      </c>
      <c r="B3200" t="s">
        <v>21</v>
      </c>
      <c r="C3200" t="s">
        <v>14904</v>
      </c>
      <c r="D3200" t="s">
        <v>14905</v>
      </c>
      <c r="E3200" t="s">
        <v>14906</v>
      </c>
      <c r="F3200" t="s">
        <v>100</v>
      </c>
      <c r="G3200" s="1">
        <v>43800</v>
      </c>
      <c r="H3200">
        <v>2017</v>
      </c>
      <c r="I3200" t="s">
        <v>101</v>
      </c>
      <c r="J3200" t="s">
        <v>6137</v>
      </c>
      <c r="K3200" t="s">
        <v>522</v>
      </c>
      <c r="L3200">
        <v>2019</v>
      </c>
      <c r="M3200">
        <v>12</v>
      </c>
      <c r="N3200" t="s">
        <v>7136</v>
      </c>
      <c r="O3200">
        <v>134</v>
      </c>
      <c r="P3200" t="s">
        <v>30</v>
      </c>
      <c r="Q3200" t="s">
        <v>112</v>
      </c>
      <c r="R3200" t="s">
        <v>113</v>
      </c>
      <c r="S3200" t="s">
        <v>94</v>
      </c>
      <c r="T3200" t="s">
        <v>14907</v>
      </c>
    </row>
    <row r="3201" spans="1:20" x14ac:dyDescent="0.3">
      <c r="A3201" t="s">
        <v>14908</v>
      </c>
      <c r="B3201" t="s">
        <v>21</v>
      </c>
      <c r="C3201" t="s">
        <v>14909</v>
      </c>
      <c r="D3201" t="s">
        <v>14910</v>
      </c>
      <c r="E3201" t="s">
        <v>14911</v>
      </c>
      <c r="F3201" t="s">
        <v>65</v>
      </c>
      <c r="G3201" s="1">
        <v>43800</v>
      </c>
      <c r="H3201">
        <v>2018</v>
      </c>
      <c r="I3201" t="s">
        <v>136</v>
      </c>
      <c r="J3201" t="s">
        <v>3498</v>
      </c>
      <c r="K3201" t="s">
        <v>603</v>
      </c>
      <c r="L3201">
        <v>2019</v>
      </c>
      <c r="M3201">
        <v>12</v>
      </c>
      <c r="N3201" t="s">
        <v>7136</v>
      </c>
      <c r="O3201">
        <v>137</v>
      </c>
      <c r="P3201" t="s">
        <v>30</v>
      </c>
      <c r="Q3201" t="s">
        <v>92</v>
      </c>
      <c r="R3201" t="s">
        <v>94</v>
      </c>
      <c r="S3201" t="s">
        <v>208</v>
      </c>
      <c r="T3201" t="s">
        <v>14912</v>
      </c>
    </row>
    <row r="3202" spans="1:20" x14ac:dyDescent="0.3">
      <c r="A3202" t="s">
        <v>14913</v>
      </c>
      <c r="B3202" t="s">
        <v>34</v>
      </c>
      <c r="C3202" t="s">
        <v>14914</v>
      </c>
      <c r="D3202" t="s">
        <v>24</v>
      </c>
      <c r="E3202" t="s">
        <v>14915</v>
      </c>
      <c r="F3202" t="s">
        <v>24</v>
      </c>
      <c r="G3202" s="1">
        <v>43800</v>
      </c>
      <c r="H3202">
        <v>2016</v>
      </c>
      <c r="I3202" t="s">
        <v>199</v>
      </c>
      <c r="J3202" t="s">
        <v>39</v>
      </c>
      <c r="K3202" t="s">
        <v>2701</v>
      </c>
      <c r="L3202">
        <v>2019</v>
      </c>
      <c r="M3202">
        <v>12</v>
      </c>
      <c r="N3202" t="s">
        <v>7136</v>
      </c>
      <c r="O3202">
        <v>2</v>
      </c>
      <c r="P3202" t="s">
        <v>41</v>
      </c>
      <c r="Q3202" t="s">
        <v>271</v>
      </c>
      <c r="R3202" t="s">
        <v>569</v>
      </c>
      <c r="S3202" t="s">
        <v>68</v>
      </c>
      <c r="T3202" t="s">
        <v>14916</v>
      </c>
    </row>
    <row r="3203" spans="1:20" x14ac:dyDescent="0.3">
      <c r="A3203" t="s">
        <v>14917</v>
      </c>
      <c r="B3203" t="s">
        <v>21</v>
      </c>
      <c r="C3203" t="s">
        <v>14918</v>
      </c>
      <c r="D3203" t="s">
        <v>14919</v>
      </c>
      <c r="E3203" t="s">
        <v>14920</v>
      </c>
      <c r="F3203" t="s">
        <v>2317</v>
      </c>
      <c r="G3203" s="1">
        <v>43800</v>
      </c>
      <c r="H3203">
        <v>2019</v>
      </c>
      <c r="I3203" t="s">
        <v>101</v>
      </c>
      <c r="J3203" t="s">
        <v>228</v>
      </c>
      <c r="K3203" t="s">
        <v>2471</v>
      </c>
      <c r="L3203">
        <v>2019</v>
      </c>
      <c r="M3203">
        <v>12</v>
      </c>
      <c r="N3203" t="s">
        <v>7136</v>
      </c>
      <c r="O3203">
        <v>103</v>
      </c>
      <c r="P3203" t="s">
        <v>30</v>
      </c>
      <c r="Q3203" t="s">
        <v>84</v>
      </c>
      <c r="R3203" t="s">
        <v>113</v>
      </c>
      <c r="S3203" t="s">
        <v>94</v>
      </c>
      <c r="T3203" t="s">
        <v>14921</v>
      </c>
    </row>
    <row r="3204" spans="1:20" x14ac:dyDescent="0.3">
      <c r="A3204" t="s">
        <v>14922</v>
      </c>
      <c r="B3204" t="s">
        <v>21</v>
      </c>
      <c r="C3204" t="s">
        <v>14923</v>
      </c>
      <c r="D3204" t="s">
        <v>14924</v>
      </c>
      <c r="E3204" t="s">
        <v>14925</v>
      </c>
      <c r="F3204" t="s">
        <v>65</v>
      </c>
      <c r="G3204" s="1">
        <v>43800</v>
      </c>
      <c r="H3204">
        <v>2017</v>
      </c>
      <c r="I3204" t="s">
        <v>101</v>
      </c>
      <c r="J3204" t="s">
        <v>1215</v>
      </c>
      <c r="K3204" t="s">
        <v>522</v>
      </c>
      <c r="L3204">
        <v>2019</v>
      </c>
      <c r="M3204">
        <v>12</v>
      </c>
      <c r="N3204" t="s">
        <v>7136</v>
      </c>
      <c r="O3204">
        <v>133</v>
      </c>
      <c r="P3204" t="s">
        <v>30</v>
      </c>
      <c r="Q3204" t="s">
        <v>112</v>
      </c>
      <c r="R3204" t="s">
        <v>113</v>
      </c>
      <c r="S3204" t="s">
        <v>94</v>
      </c>
      <c r="T3204" t="s">
        <v>14926</v>
      </c>
    </row>
    <row r="3205" spans="1:20" x14ac:dyDescent="0.3">
      <c r="A3205" t="s">
        <v>14927</v>
      </c>
      <c r="B3205" t="s">
        <v>21</v>
      </c>
      <c r="C3205" t="s">
        <v>14928</v>
      </c>
      <c r="D3205" t="s">
        <v>14929</v>
      </c>
      <c r="E3205" t="s">
        <v>14930</v>
      </c>
      <c r="F3205" t="s">
        <v>591</v>
      </c>
      <c r="G3205" s="1">
        <v>43800</v>
      </c>
      <c r="H3205">
        <v>2019</v>
      </c>
      <c r="I3205" t="s">
        <v>38</v>
      </c>
      <c r="J3205" t="s">
        <v>423</v>
      </c>
      <c r="K3205" t="s">
        <v>2396</v>
      </c>
      <c r="L3205">
        <v>2019</v>
      </c>
      <c r="M3205">
        <v>12</v>
      </c>
      <c r="N3205" t="s">
        <v>7136</v>
      </c>
      <c r="O3205">
        <v>95</v>
      </c>
      <c r="P3205" t="s">
        <v>30</v>
      </c>
      <c r="Q3205" t="s">
        <v>28</v>
      </c>
      <c r="R3205" t="s">
        <v>94</v>
      </c>
      <c r="S3205" t="s">
        <v>222</v>
      </c>
      <c r="T3205" t="s">
        <v>14931</v>
      </c>
    </row>
    <row r="3206" spans="1:20" x14ac:dyDescent="0.3">
      <c r="A3206" t="s">
        <v>14932</v>
      </c>
      <c r="B3206" t="s">
        <v>21</v>
      </c>
      <c r="C3206" t="s">
        <v>14933</v>
      </c>
      <c r="D3206" t="s">
        <v>14934</v>
      </c>
      <c r="E3206" t="s">
        <v>14935</v>
      </c>
      <c r="F3206" t="s">
        <v>3337</v>
      </c>
      <c r="G3206" s="1">
        <v>43800</v>
      </c>
      <c r="H3206">
        <v>2015</v>
      </c>
      <c r="I3206" t="s">
        <v>38</v>
      </c>
      <c r="J3206" t="s">
        <v>2854</v>
      </c>
      <c r="K3206" t="s">
        <v>278</v>
      </c>
      <c r="L3206">
        <v>2019</v>
      </c>
      <c r="M3206">
        <v>12</v>
      </c>
      <c r="N3206" t="s">
        <v>7136</v>
      </c>
      <c r="O3206">
        <v>126</v>
      </c>
      <c r="P3206" t="s">
        <v>30</v>
      </c>
      <c r="Q3206" t="s">
        <v>92</v>
      </c>
      <c r="R3206" t="s">
        <v>94</v>
      </c>
      <c r="S3206" t="s">
        <v>279</v>
      </c>
      <c r="T3206" t="s">
        <v>14936</v>
      </c>
    </row>
    <row r="3207" spans="1:20" x14ac:dyDescent="0.3">
      <c r="A3207" t="s">
        <v>14937</v>
      </c>
      <c r="B3207" t="s">
        <v>34</v>
      </c>
      <c r="C3207" t="s">
        <v>14938</v>
      </c>
      <c r="D3207" t="s">
        <v>24</v>
      </c>
      <c r="E3207" t="s">
        <v>14939</v>
      </c>
      <c r="F3207" t="s">
        <v>658</v>
      </c>
      <c r="G3207" s="1">
        <v>43799</v>
      </c>
      <c r="H3207">
        <v>2019</v>
      </c>
      <c r="I3207" t="s">
        <v>101</v>
      </c>
      <c r="J3207" t="s">
        <v>50</v>
      </c>
      <c r="K3207" t="s">
        <v>5930</v>
      </c>
      <c r="L3207">
        <v>2019</v>
      </c>
      <c r="M3207">
        <v>11</v>
      </c>
      <c r="N3207" t="s">
        <v>7866</v>
      </c>
      <c r="O3207">
        <v>1</v>
      </c>
      <c r="P3207" t="s">
        <v>41</v>
      </c>
      <c r="Q3207" t="s">
        <v>42</v>
      </c>
      <c r="R3207" t="s">
        <v>569</v>
      </c>
      <c r="S3207" t="s">
        <v>67</v>
      </c>
      <c r="T3207" t="s">
        <v>14940</v>
      </c>
    </row>
    <row r="3208" spans="1:20" x14ac:dyDescent="0.3">
      <c r="A3208" t="s">
        <v>14941</v>
      </c>
      <c r="B3208" t="s">
        <v>21</v>
      </c>
      <c r="C3208" t="s">
        <v>14942</v>
      </c>
      <c r="D3208" t="s">
        <v>14943</v>
      </c>
      <c r="E3208" t="s">
        <v>14944</v>
      </c>
      <c r="F3208" t="s">
        <v>6309</v>
      </c>
      <c r="G3208" s="1">
        <v>43799</v>
      </c>
      <c r="H3208">
        <v>2019</v>
      </c>
      <c r="I3208" t="s">
        <v>457</v>
      </c>
      <c r="J3208" t="s">
        <v>155</v>
      </c>
      <c r="K3208" t="s">
        <v>156</v>
      </c>
      <c r="L3208">
        <v>2019</v>
      </c>
      <c r="M3208">
        <v>11</v>
      </c>
      <c r="N3208" t="s">
        <v>7866</v>
      </c>
      <c r="O3208">
        <v>67</v>
      </c>
      <c r="P3208" t="s">
        <v>30</v>
      </c>
      <c r="Q3208" t="s">
        <v>28</v>
      </c>
      <c r="R3208" t="s">
        <v>94</v>
      </c>
      <c r="S3208" t="s">
        <v>31</v>
      </c>
      <c r="T3208" t="s">
        <v>14945</v>
      </c>
    </row>
    <row r="3209" spans="1:20" x14ac:dyDescent="0.3">
      <c r="A3209" t="s">
        <v>14946</v>
      </c>
      <c r="B3209" t="s">
        <v>21</v>
      </c>
      <c r="C3209" t="s">
        <v>14947</v>
      </c>
      <c r="D3209" t="s">
        <v>14948</v>
      </c>
      <c r="E3209" t="s">
        <v>14949</v>
      </c>
      <c r="F3209" t="s">
        <v>65</v>
      </c>
      <c r="G3209" s="1">
        <v>43799</v>
      </c>
      <c r="H3209">
        <v>2019</v>
      </c>
      <c r="I3209" t="s">
        <v>101</v>
      </c>
      <c r="J3209" t="s">
        <v>1164</v>
      </c>
      <c r="K3209" t="s">
        <v>522</v>
      </c>
      <c r="L3209">
        <v>2019</v>
      </c>
      <c r="M3209">
        <v>11</v>
      </c>
      <c r="N3209" t="s">
        <v>7866</v>
      </c>
      <c r="O3209">
        <v>135</v>
      </c>
      <c r="P3209" t="s">
        <v>30</v>
      </c>
      <c r="Q3209" t="s">
        <v>112</v>
      </c>
      <c r="R3209" t="s">
        <v>113</v>
      </c>
      <c r="S3209" t="s">
        <v>94</v>
      </c>
      <c r="T3209" t="s">
        <v>14950</v>
      </c>
    </row>
    <row r="3210" spans="1:20" x14ac:dyDescent="0.3">
      <c r="A3210" t="s">
        <v>14951</v>
      </c>
      <c r="B3210" t="s">
        <v>21</v>
      </c>
      <c r="C3210" t="s">
        <v>14952</v>
      </c>
      <c r="D3210" t="s">
        <v>14953</v>
      </c>
      <c r="E3210" t="s">
        <v>14954</v>
      </c>
      <c r="F3210" t="s">
        <v>591</v>
      </c>
      <c r="G3210" s="1">
        <v>43798</v>
      </c>
      <c r="H3210">
        <v>2019</v>
      </c>
      <c r="I3210" t="s">
        <v>101</v>
      </c>
      <c r="J3210" t="s">
        <v>243</v>
      </c>
      <c r="K3210" t="s">
        <v>91</v>
      </c>
      <c r="L3210">
        <v>2019</v>
      </c>
      <c r="M3210">
        <v>11</v>
      </c>
      <c r="N3210" t="s">
        <v>7866</v>
      </c>
      <c r="O3210">
        <v>106</v>
      </c>
      <c r="P3210" t="s">
        <v>30</v>
      </c>
      <c r="Q3210" t="s">
        <v>92</v>
      </c>
      <c r="R3210" t="s">
        <v>93</v>
      </c>
      <c r="S3210" t="s">
        <v>94</v>
      </c>
      <c r="T3210" t="s">
        <v>14955</v>
      </c>
    </row>
    <row r="3211" spans="1:20" x14ac:dyDescent="0.3">
      <c r="A3211" t="s">
        <v>14956</v>
      </c>
      <c r="B3211" t="s">
        <v>34</v>
      </c>
      <c r="C3211" t="s">
        <v>14957</v>
      </c>
      <c r="D3211" t="s">
        <v>24</v>
      </c>
      <c r="E3211" t="s">
        <v>14958</v>
      </c>
      <c r="F3211" t="s">
        <v>100</v>
      </c>
      <c r="G3211" s="1">
        <v>43798</v>
      </c>
      <c r="H3211">
        <v>2019</v>
      </c>
      <c r="I3211" t="s">
        <v>199</v>
      </c>
      <c r="J3211" t="s">
        <v>39</v>
      </c>
      <c r="K3211" t="s">
        <v>271</v>
      </c>
      <c r="L3211">
        <v>2019</v>
      </c>
      <c r="M3211">
        <v>11</v>
      </c>
      <c r="N3211" t="s">
        <v>7866</v>
      </c>
      <c r="O3211">
        <v>2</v>
      </c>
      <c r="P3211" t="s">
        <v>41</v>
      </c>
      <c r="Q3211" t="s">
        <v>271</v>
      </c>
      <c r="R3211" t="s">
        <v>31</v>
      </c>
      <c r="S3211" t="s">
        <v>31</v>
      </c>
      <c r="T3211" t="s">
        <v>14959</v>
      </c>
    </row>
    <row r="3212" spans="1:20" x14ac:dyDescent="0.3">
      <c r="A3212" t="s">
        <v>14960</v>
      </c>
      <c r="B3212" t="s">
        <v>21</v>
      </c>
      <c r="C3212" t="s">
        <v>14961</v>
      </c>
      <c r="D3212" t="s">
        <v>1488</v>
      </c>
      <c r="E3212" t="s">
        <v>14962</v>
      </c>
      <c r="F3212" t="s">
        <v>367</v>
      </c>
      <c r="G3212" s="1">
        <v>43798</v>
      </c>
      <c r="H3212">
        <v>2018</v>
      </c>
      <c r="I3212" t="s">
        <v>38</v>
      </c>
      <c r="J3212" t="s">
        <v>1074</v>
      </c>
      <c r="K3212" t="s">
        <v>7699</v>
      </c>
      <c r="L3212">
        <v>2019</v>
      </c>
      <c r="M3212">
        <v>11</v>
      </c>
      <c r="N3212" t="s">
        <v>7866</v>
      </c>
      <c r="O3212">
        <v>107</v>
      </c>
      <c r="P3212" t="s">
        <v>30</v>
      </c>
      <c r="Q3212" t="s">
        <v>112</v>
      </c>
      <c r="R3212" t="s">
        <v>94</v>
      </c>
      <c r="S3212" t="s">
        <v>279</v>
      </c>
      <c r="T3212" t="s">
        <v>14963</v>
      </c>
    </row>
    <row r="3213" spans="1:20" x14ac:dyDescent="0.3">
      <c r="A3213" t="s">
        <v>14964</v>
      </c>
      <c r="B3213" t="s">
        <v>21</v>
      </c>
      <c r="C3213" t="s">
        <v>14965</v>
      </c>
      <c r="D3213" t="s">
        <v>14966</v>
      </c>
      <c r="E3213" t="s">
        <v>14967</v>
      </c>
      <c r="F3213" t="s">
        <v>591</v>
      </c>
      <c r="G3213" s="1">
        <v>43798</v>
      </c>
      <c r="H3213">
        <v>2019</v>
      </c>
      <c r="I3213" t="s">
        <v>38</v>
      </c>
      <c r="J3213" t="s">
        <v>2037</v>
      </c>
      <c r="K3213" t="s">
        <v>91</v>
      </c>
      <c r="L3213">
        <v>2019</v>
      </c>
      <c r="M3213">
        <v>11</v>
      </c>
      <c r="N3213" t="s">
        <v>7866</v>
      </c>
      <c r="O3213">
        <v>81</v>
      </c>
      <c r="P3213" t="s">
        <v>30</v>
      </c>
      <c r="Q3213" t="s">
        <v>92</v>
      </c>
      <c r="R3213" t="s">
        <v>93</v>
      </c>
      <c r="S3213" t="s">
        <v>94</v>
      </c>
      <c r="T3213" t="s">
        <v>14968</v>
      </c>
    </row>
    <row r="3214" spans="1:20" x14ac:dyDescent="0.3">
      <c r="A3214" t="s">
        <v>14969</v>
      </c>
      <c r="B3214" t="s">
        <v>21</v>
      </c>
      <c r="C3214" t="s">
        <v>14970</v>
      </c>
      <c r="D3214" t="s">
        <v>14971</v>
      </c>
      <c r="E3214" t="s">
        <v>14972</v>
      </c>
      <c r="F3214" t="s">
        <v>37</v>
      </c>
      <c r="G3214" s="1">
        <v>43798</v>
      </c>
      <c r="H3214">
        <v>2016</v>
      </c>
      <c r="I3214" t="s">
        <v>38</v>
      </c>
      <c r="J3214" t="s">
        <v>1074</v>
      </c>
      <c r="K3214" t="s">
        <v>130</v>
      </c>
      <c r="L3214">
        <v>2019</v>
      </c>
      <c r="M3214">
        <v>11</v>
      </c>
      <c r="N3214" t="s">
        <v>7866</v>
      </c>
      <c r="O3214">
        <v>107</v>
      </c>
      <c r="P3214" t="s">
        <v>30</v>
      </c>
      <c r="Q3214" t="s">
        <v>92</v>
      </c>
      <c r="R3214" t="s">
        <v>94</v>
      </c>
      <c r="S3214" t="s">
        <v>31</v>
      </c>
      <c r="T3214" t="s">
        <v>14973</v>
      </c>
    </row>
    <row r="3215" spans="1:20" x14ac:dyDescent="0.3">
      <c r="A3215" t="s">
        <v>14974</v>
      </c>
      <c r="B3215" t="s">
        <v>34</v>
      </c>
      <c r="C3215" t="s">
        <v>14975</v>
      </c>
      <c r="D3215" t="s">
        <v>24</v>
      </c>
      <c r="E3215" t="s">
        <v>14976</v>
      </c>
      <c r="F3215" t="s">
        <v>161</v>
      </c>
      <c r="G3215" s="1">
        <v>43798</v>
      </c>
      <c r="H3215">
        <v>2019</v>
      </c>
      <c r="I3215" t="s">
        <v>38</v>
      </c>
      <c r="J3215" t="s">
        <v>39</v>
      </c>
      <c r="K3215" t="s">
        <v>687</v>
      </c>
      <c r="L3215">
        <v>2019</v>
      </c>
      <c r="M3215">
        <v>11</v>
      </c>
      <c r="N3215" t="s">
        <v>7866</v>
      </c>
      <c r="O3215">
        <v>2</v>
      </c>
      <c r="P3215" t="s">
        <v>41</v>
      </c>
      <c r="Q3215" t="s">
        <v>52</v>
      </c>
      <c r="R3215" t="s">
        <v>53</v>
      </c>
      <c r="S3215" t="s">
        <v>163</v>
      </c>
      <c r="T3215" t="s">
        <v>14977</v>
      </c>
    </row>
    <row r="3216" spans="1:20" x14ac:dyDescent="0.3">
      <c r="A3216" t="s">
        <v>14978</v>
      </c>
      <c r="B3216" t="s">
        <v>21</v>
      </c>
      <c r="C3216" t="s">
        <v>14979</v>
      </c>
      <c r="D3216" t="s">
        <v>14980</v>
      </c>
      <c r="E3216" t="s">
        <v>14981</v>
      </c>
      <c r="F3216" t="s">
        <v>24</v>
      </c>
      <c r="G3216" s="1">
        <v>43798</v>
      </c>
      <c r="H3216">
        <v>2018</v>
      </c>
      <c r="I3216" t="s">
        <v>38</v>
      </c>
      <c r="J3216" t="s">
        <v>754</v>
      </c>
      <c r="K3216" t="s">
        <v>193</v>
      </c>
      <c r="L3216">
        <v>2019</v>
      </c>
      <c r="M3216">
        <v>11</v>
      </c>
      <c r="N3216" t="s">
        <v>7866</v>
      </c>
      <c r="O3216">
        <v>118</v>
      </c>
      <c r="P3216" t="s">
        <v>30</v>
      </c>
      <c r="Q3216" t="s">
        <v>112</v>
      </c>
      <c r="R3216" t="s">
        <v>94</v>
      </c>
      <c r="S3216" t="s">
        <v>31</v>
      </c>
      <c r="T3216" t="s">
        <v>14982</v>
      </c>
    </row>
    <row r="3217" spans="1:20" x14ac:dyDescent="0.3">
      <c r="A3217" t="s">
        <v>14983</v>
      </c>
      <c r="B3217" t="s">
        <v>21</v>
      </c>
      <c r="C3217" t="s">
        <v>14984</v>
      </c>
      <c r="D3217" t="s">
        <v>14985</v>
      </c>
      <c r="E3217" t="s">
        <v>14986</v>
      </c>
      <c r="F3217" t="s">
        <v>367</v>
      </c>
      <c r="G3217" s="1">
        <v>43798</v>
      </c>
      <c r="H3217">
        <v>2018</v>
      </c>
      <c r="I3217" t="s">
        <v>38</v>
      </c>
      <c r="J3217" t="s">
        <v>277</v>
      </c>
      <c r="K3217" t="s">
        <v>4376</v>
      </c>
      <c r="L3217">
        <v>2019</v>
      </c>
      <c r="M3217">
        <v>11</v>
      </c>
      <c r="N3217" t="s">
        <v>7866</v>
      </c>
      <c r="O3217">
        <v>110</v>
      </c>
      <c r="P3217" t="s">
        <v>30</v>
      </c>
      <c r="Q3217" t="s">
        <v>112</v>
      </c>
      <c r="R3217" t="s">
        <v>93</v>
      </c>
      <c r="S3217" t="s">
        <v>94</v>
      </c>
      <c r="T3217" t="s">
        <v>14987</v>
      </c>
    </row>
    <row r="3218" spans="1:20" x14ac:dyDescent="0.3">
      <c r="A3218" t="s">
        <v>14988</v>
      </c>
      <c r="B3218" t="s">
        <v>21</v>
      </c>
      <c r="C3218" t="s">
        <v>14989</v>
      </c>
      <c r="D3218" t="s">
        <v>14990</v>
      </c>
      <c r="E3218" t="s">
        <v>14991</v>
      </c>
      <c r="F3218" t="s">
        <v>367</v>
      </c>
      <c r="G3218" s="1">
        <v>43798</v>
      </c>
      <c r="H3218">
        <v>2017</v>
      </c>
      <c r="I3218" t="s">
        <v>38</v>
      </c>
      <c r="J3218" t="s">
        <v>110</v>
      </c>
      <c r="K3218" t="s">
        <v>1130</v>
      </c>
      <c r="L3218">
        <v>2019</v>
      </c>
      <c r="M3218">
        <v>11</v>
      </c>
      <c r="N3218" t="s">
        <v>7866</v>
      </c>
      <c r="O3218">
        <v>104</v>
      </c>
      <c r="P3218" t="s">
        <v>30</v>
      </c>
      <c r="Q3218" t="s">
        <v>287</v>
      </c>
      <c r="R3218" t="s">
        <v>138</v>
      </c>
      <c r="S3218" t="s">
        <v>94</v>
      </c>
      <c r="T3218" t="s">
        <v>14992</v>
      </c>
    </row>
    <row r="3219" spans="1:20" x14ac:dyDescent="0.3">
      <c r="A3219" t="s">
        <v>14993</v>
      </c>
      <c r="B3219" t="s">
        <v>34</v>
      </c>
      <c r="C3219" t="s">
        <v>14994</v>
      </c>
      <c r="D3219" t="s">
        <v>24</v>
      </c>
      <c r="E3219" t="s">
        <v>14995</v>
      </c>
      <c r="F3219" t="s">
        <v>24</v>
      </c>
      <c r="G3219" s="1">
        <v>43798</v>
      </c>
      <c r="H3219">
        <v>2019</v>
      </c>
      <c r="I3219" t="s">
        <v>101</v>
      </c>
      <c r="J3219" t="s">
        <v>50</v>
      </c>
      <c r="K3219" t="s">
        <v>66</v>
      </c>
      <c r="L3219">
        <v>2019</v>
      </c>
      <c r="M3219">
        <v>11</v>
      </c>
      <c r="N3219" t="s">
        <v>7866</v>
      </c>
      <c r="O3219">
        <v>1</v>
      </c>
      <c r="P3219" t="s">
        <v>41</v>
      </c>
      <c r="Q3219" t="s">
        <v>42</v>
      </c>
      <c r="R3219" t="s">
        <v>67</v>
      </c>
      <c r="S3219" t="s">
        <v>68</v>
      </c>
      <c r="T3219" t="s">
        <v>14996</v>
      </c>
    </row>
    <row r="3220" spans="1:20" x14ac:dyDescent="0.3">
      <c r="A3220" t="s">
        <v>14997</v>
      </c>
      <c r="B3220" t="s">
        <v>21</v>
      </c>
      <c r="C3220" t="s">
        <v>14998</v>
      </c>
      <c r="D3220" t="s">
        <v>14999</v>
      </c>
      <c r="E3220" t="s">
        <v>15000</v>
      </c>
      <c r="F3220" t="s">
        <v>367</v>
      </c>
      <c r="G3220" s="1">
        <v>43798</v>
      </c>
      <c r="H3220">
        <v>2018</v>
      </c>
      <c r="I3220" t="s">
        <v>101</v>
      </c>
      <c r="J3220" t="s">
        <v>414</v>
      </c>
      <c r="K3220" t="s">
        <v>278</v>
      </c>
      <c r="L3220">
        <v>2019</v>
      </c>
      <c r="M3220">
        <v>11</v>
      </c>
      <c r="N3220" t="s">
        <v>7866</v>
      </c>
      <c r="O3220">
        <v>93</v>
      </c>
      <c r="P3220" t="s">
        <v>30</v>
      </c>
      <c r="Q3220" t="s">
        <v>92</v>
      </c>
      <c r="R3220" t="s">
        <v>94</v>
      </c>
      <c r="S3220" t="s">
        <v>279</v>
      </c>
      <c r="T3220" t="s">
        <v>15001</v>
      </c>
    </row>
    <row r="3221" spans="1:20" x14ac:dyDescent="0.3">
      <c r="A3221" t="s">
        <v>15002</v>
      </c>
      <c r="B3221" t="s">
        <v>21</v>
      </c>
      <c r="C3221" t="s">
        <v>15003</v>
      </c>
      <c r="D3221" t="s">
        <v>8118</v>
      </c>
      <c r="E3221" t="s">
        <v>15004</v>
      </c>
      <c r="F3221" t="s">
        <v>25</v>
      </c>
      <c r="G3221" s="1">
        <v>43797</v>
      </c>
      <c r="H3221">
        <v>2019</v>
      </c>
      <c r="I3221" t="s">
        <v>136</v>
      </c>
      <c r="J3221" t="s">
        <v>169</v>
      </c>
      <c r="K3221" t="s">
        <v>675</v>
      </c>
      <c r="L3221">
        <v>2019</v>
      </c>
      <c r="M3221">
        <v>11</v>
      </c>
      <c r="N3221" t="s">
        <v>7866</v>
      </c>
      <c r="O3221">
        <v>94</v>
      </c>
      <c r="P3221" t="s">
        <v>30</v>
      </c>
      <c r="Q3221" t="s">
        <v>84</v>
      </c>
      <c r="R3221" t="s">
        <v>113</v>
      </c>
      <c r="S3221" t="s">
        <v>31</v>
      </c>
      <c r="T3221" t="s">
        <v>15005</v>
      </c>
    </row>
    <row r="3222" spans="1:20" x14ac:dyDescent="0.3">
      <c r="A3222" t="s">
        <v>15006</v>
      </c>
      <c r="B3222" t="s">
        <v>34</v>
      </c>
      <c r="C3222" t="s">
        <v>15007</v>
      </c>
      <c r="D3222" t="s">
        <v>24</v>
      </c>
      <c r="E3222" t="s">
        <v>15008</v>
      </c>
      <c r="F3222" t="s">
        <v>379</v>
      </c>
      <c r="G3222" s="1">
        <v>43797</v>
      </c>
      <c r="H3222">
        <v>2019</v>
      </c>
      <c r="I3222" t="s">
        <v>101</v>
      </c>
      <c r="J3222" t="s">
        <v>50</v>
      </c>
      <c r="K3222" t="s">
        <v>508</v>
      </c>
      <c r="L3222">
        <v>2019</v>
      </c>
      <c r="M3222">
        <v>11</v>
      </c>
      <c r="N3222" t="s">
        <v>7866</v>
      </c>
      <c r="O3222">
        <v>1</v>
      </c>
      <c r="P3222" t="s">
        <v>41</v>
      </c>
      <c r="Q3222" t="s">
        <v>509</v>
      </c>
      <c r="R3222" t="s">
        <v>53</v>
      </c>
      <c r="S3222" t="s">
        <v>31</v>
      </c>
      <c r="T3222" t="s">
        <v>15009</v>
      </c>
    </row>
    <row r="3223" spans="1:20" x14ac:dyDescent="0.3">
      <c r="A3223" t="s">
        <v>15010</v>
      </c>
      <c r="B3223" t="s">
        <v>34</v>
      </c>
      <c r="C3223" t="s">
        <v>15011</v>
      </c>
      <c r="D3223" t="s">
        <v>24</v>
      </c>
      <c r="E3223" t="s">
        <v>24</v>
      </c>
      <c r="F3223" t="s">
        <v>1661</v>
      </c>
      <c r="G3223" s="1">
        <v>43797</v>
      </c>
      <c r="H3223">
        <v>2019</v>
      </c>
      <c r="I3223" t="s">
        <v>38</v>
      </c>
      <c r="J3223" t="s">
        <v>50</v>
      </c>
      <c r="K3223" t="s">
        <v>12559</v>
      </c>
      <c r="L3223">
        <v>2019</v>
      </c>
      <c r="M3223">
        <v>11</v>
      </c>
      <c r="N3223" t="s">
        <v>7866</v>
      </c>
      <c r="O3223">
        <v>1</v>
      </c>
      <c r="P3223" t="s">
        <v>41</v>
      </c>
      <c r="Q3223" t="s">
        <v>42</v>
      </c>
      <c r="R3223" t="s">
        <v>2150</v>
      </c>
      <c r="S3223" t="s">
        <v>68</v>
      </c>
      <c r="T3223" t="s">
        <v>15012</v>
      </c>
    </row>
    <row r="3224" spans="1:20" x14ac:dyDescent="0.3">
      <c r="A3224" t="s">
        <v>15013</v>
      </c>
      <c r="B3224" t="s">
        <v>34</v>
      </c>
      <c r="C3224" t="s">
        <v>15014</v>
      </c>
      <c r="D3224" t="s">
        <v>24</v>
      </c>
      <c r="E3224" t="s">
        <v>15015</v>
      </c>
      <c r="F3224" t="s">
        <v>25</v>
      </c>
      <c r="G3224" s="1">
        <v>43797</v>
      </c>
      <c r="H3224">
        <v>2019</v>
      </c>
      <c r="I3224" t="s">
        <v>136</v>
      </c>
      <c r="J3224" t="s">
        <v>50</v>
      </c>
      <c r="K3224" t="s">
        <v>150</v>
      </c>
      <c r="L3224">
        <v>2019</v>
      </c>
      <c r="M3224">
        <v>11</v>
      </c>
      <c r="N3224" t="s">
        <v>7866</v>
      </c>
      <c r="O3224">
        <v>1</v>
      </c>
      <c r="P3224" t="s">
        <v>41</v>
      </c>
      <c r="Q3224" t="s">
        <v>150</v>
      </c>
      <c r="R3224" t="s">
        <v>31</v>
      </c>
      <c r="S3224" t="s">
        <v>31</v>
      </c>
      <c r="T3224" t="s">
        <v>15016</v>
      </c>
    </row>
    <row r="3225" spans="1:20" x14ac:dyDescent="0.3">
      <c r="A3225" t="s">
        <v>15017</v>
      </c>
      <c r="B3225" t="s">
        <v>34</v>
      </c>
      <c r="C3225" t="s">
        <v>15018</v>
      </c>
      <c r="D3225" t="s">
        <v>24</v>
      </c>
      <c r="E3225" t="s">
        <v>15019</v>
      </c>
      <c r="F3225" t="s">
        <v>591</v>
      </c>
      <c r="G3225" s="1">
        <v>43797</v>
      </c>
      <c r="H3225">
        <v>2019</v>
      </c>
      <c r="I3225" t="s">
        <v>38</v>
      </c>
      <c r="J3225" t="s">
        <v>50</v>
      </c>
      <c r="K3225" t="s">
        <v>1298</v>
      </c>
      <c r="L3225">
        <v>2019</v>
      </c>
      <c r="M3225">
        <v>11</v>
      </c>
      <c r="N3225" t="s">
        <v>7866</v>
      </c>
      <c r="O3225">
        <v>1</v>
      </c>
      <c r="P3225" t="s">
        <v>41</v>
      </c>
      <c r="Q3225" t="s">
        <v>42</v>
      </c>
      <c r="R3225" t="s">
        <v>68</v>
      </c>
      <c r="S3225" t="s">
        <v>43</v>
      </c>
      <c r="T3225" t="s">
        <v>15020</v>
      </c>
    </row>
    <row r="3226" spans="1:20" x14ac:dyDescent="0.3">
      <c r="A3226" t="s">
        <v>15021</v>
      </c>
      <c r="B3226" t="s">
        <v>21</v>
      </c>
      <c r="C3226" t="s">
        <v>15022</v>
      </c>
      <c r="D3226" t="s">
        <v>15023</v>
      </c>
      <c r="E3226" t="s">
        <v>15024</v>
      </c>
      <c r="F3226" t="s">
        <v>25</v>
      </c>
      <c r="G3226" s="1">
        <v>43796</v>
      </c>
      <c r="H3226">
        <v>2008</v>
      </c>
      <c r="I3226" t="s">
        <v>349</v>
      </c>
      <c r="J3226" t="s">
        <v>3498</v>
      </c>
      <c r="K3226" t="s">
        <v>300</v>
      </c>
      <c r="L3226">
        <v>2019</v>
      </c>
      <c r="M3226">
        <v>11</v>
      </c>
      <c r="N3226" t="s">
        <v>7866</v>
      </c>
      <c r="O3226">
        <v>137</v>
      </c>
      <c r="P3226" t="s">
        <v>30</v>
      </c>
      <c r="Q3226" t="s">
        <v>287</v>
      </c>
      <c r="R3226" t="s">
        <v>113</v>
      </c>
      <c r="S3226" t="s">
        <v>31</v>
      </c>
      <c r="T3226" t="s">
        <v>15025</v>
      </c>
    </row>
    <row r="3227" spans="1:20" x14ac:dyDescent="0.3">
      <c r="A3227" t="s">
        <v>15026</v>
      </c>
      <c r="B3227" t="s">
        <v>21</v>
      </c>
      <c r="C3227" t="s">
        <v>15027</v>
      </c>
      <c r="D3227" t="s">
        <v>15028</v>
      </c>
      <c r="E3227" t="s">
        <v>15029</v>
      </c>
      <c r="F3227" t="s">
        <v>65</v>
      </c>
      <c r="G3227" s="1">
        <v>43796</v>
      </c>
      <c r="H3227">
        <v>2019</v>
      </c>
      <c r="I3227" t="s">
        <v>101</v>
      </c>
      <c r="J3227" t="s">
        <v>6137</v>
      </c>
      <c r="K3227" t="s">
        <v>207</v>
      </c>
      <c r="L3227">
        <v>2019</v>
      </c>
      <c r="M3227">
        <v>11</v>
      </c>
      <c r="N3227" t="s">
        <v>7866</v>
      </c>
      <c r="O3227">
        <v>134</v>
      </c>
      <c r="P3227" t="s">
        <v>30</v>
      </c>
      <c r="Q3227" t="s">
        <v>112</v>
      </c>
      <c r="R3227" t="s">
        <v>94</v>
      </c>
      <c r="S3227" t="s">
        <v>208</v>
      </c>
      <c r="T3227" t="s">
        <v>15030</v>
      </c>
    </row>
    <row r="3228" spans="1:20" x14ac:dyDescent="0.3">
      <c r="A3228" t="s">
        <v>15031</v>
      </c>
      <c r="B3228" t="s">
        <v>21</v>
      </c>
      <c r="C3228" t="s">
        <v>15032</v>
      </c>
      <c r="D3228" t="s">
        <v>513</v>
      </c>
      <c r="E3228" t="s">
        <v>15033</v>
      </c>
      <c r="F3228" t="s">
        <v>24</v>
      </c>
      <c r="G3228" s="1">
        <v>43796</v>
      </c>
      <c r="H3228">
        <v>2019</v>
      </c>
      <c r="I3228" t="s">
        <v>270</v>
      </c>
      <c r="J3228" t="s">
        <v>1662</v>
      </c>
      <c r="K3228" t="s">
        <v>137</v>
      </c>
      <c r="L3228">
        <v>2019</v>
      </c>
      <c r="M3228">
        <v>11</v>
      </c>
      <c r="N3228" t="s">
        <v>7866</v>
      </c>
      <c r="O3228">
        <v>69</v>
      </c>
      <c r="P3228" t="s">
        <v>30</v>
      </c>
      <c r="Q3228" t="s">
        <v>84</v>
      </c>
      <c r="R3228" t="s">
        <v>138</v>
      </c>
      <c r="S3228" t="s">
        <v>31</v>
      </c>
      <c r="T3228" t="s">
        <v>15034</v>
      </c>
    </row>
    <row r="3229" spans="1:20" x14ac:dyDescent="0.3">
      <c r="A3229" t="s">
        <v>15035</v>
      </c>
      <c r="B3229" t="s">
        <v>21</v>
      </c>
      <c r="C3229" t="s">
        <v>15036</v>
      </c>
      <c r="D3229" t="s">
        <v>15037</v>
      </c>
      <c r="E3229" t="s">
        <v>15038</v>
      </c>
      <c r="F3229" t="s">
        <v>947</v>
      </c>
      <c r="G3229" s="1">
        <v>43796</v>
      </c>
      <c r="H3229">
        <v>2019</v>
      </c>
      <c r="I3229" t="s">
        <v>38</v>
      </c>
      <c r="J3229" t="s">
        <v>243</v>
      </c>
      <c r="K3229" t="s">
        <v>1124</v>
      </c>
      <c r="L3229">
        <v>2019</v>
      </c>
      <c r="M3229">
        <v>11</v>
      </c>
      <c r="N3229" t="s">
        <v>7866</v>
      </c>
      <c r="O3229">
        <v>106</v>
      </c>
      <c r="P3229" t="s">
        <v>30</v>
      </c>
      <c r="Q3229" t="s">
        <v>92</v>
      </c>
      <c r="R3229" t="s">
        <v>93</v>
      </c>
      <c r="S3229" t="s">
        <v>31</v>
      </c>
      <c r="T3229" t="s">
        <v>15039</v>
      </c>
    </row>
    <row r="3230" spans="1:20" x14ac:dyDescent="0.3">
      <c r="A3230" t="s">
        <v>15040</v>
      </c>
      <c r="B3230" t="s">
        <v>21</v>
      </c>
      <c r="C3230" t="s">
        <v>15041</v>
      </c>
      <c r="D3230" t="s">
        <v>6608</v>
      </c>
      <c r="E3230" t="s">
        <v>15042</v>
      </c>
      <c r="F3230" t="s">
        <v>25</v>
      </c>
      <c r="G3230" s="1">
        <v>43796</v>
      </c>
      <c r="H3230">
        <v>2019</v>
      </c>
      <c r="I3230" t="s">
        <v>349</v>
      </c>
      <c r="J3230" t="s">
        <v>12826</v>
      </c>
      <c r="K3230" t="s">
        <v>92</v>
      </c>
      <c r="L3230">
        <v>2019</v>
      </c>
      <c r="M3230">
        <v>11</v>
      </c>
      <c r="N3230" t="s">
        <v>7866</v>
      </c>
      <c r="O3230">
        <v>209</v>
      </c>
      <c r="P3230" t="s">
        <v>30</v>
      </c>
      <c r="Q3230" t="s">
        <v>92</v>
      </c>
      <c r="R3230" t="s">
        <v>31</v>
      </c>
      <c r="S3230" t="s">
        <v>31</v>
      </c>
      <c r="T3230" t="s">
        <v>15043</v>
      </c>
    </row>
    <row r="3231" spans="1:20" x14ac:dyDescent="0.3">
      <c r="A3231" t="s">
        <v>15044</v>
      </c>
      <c r="B3231" t="s">
        <v>21</v>
      </c>
      <c r="C3231" t="s">
        <v>15045</v>
      </c>
      <c r="D3231" t="s">
        <v>12093</v>
      </c>
      <c r="E3231" t="s">
        <v>12094</v>
      </c>
      <c r="F3231" t="s">
        <v>25</v>
      </c>
      <c r="G3231" s="1">
        <v>43795</v>
      </c>
      <c r="H3231">
        <v>2019</v>
      </c>
      <c r="I3231" t="s">
        <v>38</v>
      </c>
      <c r="J3231" t="s">
        <v>978</v>
      </c>
      <c r="K3231" t="s">
        <v>1542</v>
      </c>
      <c r="L3231">
        <v>2019</v>
      </c>
      <c r="M3231">
        <v>11</v>
      </c>
      <c r="N3231" t="s">
        <v>7866</v>
      </c>
      <c r="O3231">
        <v>86</v>
      </c>
      <c r="P3231" t="s">
        <v>30</v>
      </c>
      <c r="Q3231" t="s">
        <v>1542</v>
      </c>
      <c r="R3231" t="s">
        <v>31</v>
      </c>
      <c r="S3231" t="s">
        <v>31</v>
      </c>
      <c r="T3231" t="s">
        <v>15046</v>
      </c>
    </row>
    <row r="3232" spans="1:20" x14ac:dyDescent="0.3">
      <c r="A3232" t="s">
        <v>15047</v>
      </c>
      <c r="B3232" t="s">
        <v>21</v>
      </c>
      <c r="C3232" t="s">
        <v>15048</v>
      </c>
      <c r="D3232" t="s">
        <v>4070</v>
      </c>
      <c r="E3232" t="s">
        <v>15049</v>
      </c>
      <c r="F3232" t="s">
        <v>25</v>
      </c>
      <c r="G3232" s="1">
        <v>43795</v>
      </c>
      <c r="H3232">
        <v>2019</v>
      </c>
      <c r="I3232" t="s">
        <v>199</v>
      </c>
      <c r="J3232" t="s">
        <v>5843</v>
      </c>
      <c r="K3232" t="s">
        <v>84</v>
      </c>
      <c r="L3232">
        <v>2019</v>
      </c>
      <c r="M3232">
        <v>11</v>
      </c>
      <c r="N3232" t="s">
        <v>7866</v>
      </c>
      <c r="O3232">
        <v>24</v>
      </c>
      <c r="P3232" t="s">
        <v>30</v>
      </c>
      <c r="Q3232" t="s">
        <v>84</v>
      </c>
      <c r="R3232" t="s">
        <v>31</v>
      </c>
      <c r="S3232" t="s">
        <v>31</v>
      </c>
      <c r="T3232" t="s">
        <v>15050</v>
      </c>
    </row>
    <row r="3233" spans="1:20" x14ac:dyDescent="0.3">
      <c r="A3233" t="s">
        <v>15051</v>
      </c>
      <c r="B3233" t="s">
        <v>34</v>
      </c>
      <c r="C3233" t="s">
        <v>15052</v>
      </c>
      <c r="D3233" t="s">
        <v>24</v>
      </c>
      <c r="E3233" t="s">
        <v>15053</v>
      </c>
      <c r="F3233" t="s">
        <v>2032</v>
      </c>
      <c r="G3233" s="1">
        <v>43795</v>
      </c>
      <c r="H3233">
        <v>2015</v>
      </c>
      <c r="I3233" t="s">
        <v>38</v>
      </c>
      <c r="J3233" t="s">
        <v>39</v>
      </c>
      <c r="K3233" t="s">
        <v>1158</v>
      </c>
      <c r="L3233">
        <v>2019</v>
      </c>
      <c r="M3233">
        <v>11</v>
      </c>
      <c r="N3233" t="s">
        <v>7866</v>
      </c>
      <c r="O3233">
        <v>2</v>
      </c>
      <c r="P3233" t="s">
        <v>41</v>
      </c>
      <c r="Q3233" t="s">
        <v>52</v>
      </c>
      <c r="R3233" t="s">
        <v>53</v>
      </c>
      <c r="S3233" t="s">
        <v>43</v>
      </c>
      <c r="T3233" t="s">
        <v>15054</v>
      </c>
    </row>
    <row r="3234" spans="1:20" x14ac:dyDescent="0.3">
      <c r="A3234" t="s">
        <v>15055</v>
      </c>
      <c r="B3234" t="s">
        <v>21</v>
      </c>
      <c r="C3234" t="s">
        <v>15056</v>
      </c>
      <c r="D3234" t="s">
        <v>24</v>
      </c>
      <c r="E3234" t="s">
        <v>9889</v>
      </c>
      <c r="F3234" t="s">
        <v>24</v>
      </c>
      <c r="G3234" s="1">
        <v>43795</v>
      </c>
      <c r="H3234">
        <v>2019</v>
      </c>
      <c r="I3234" t="s">
        <v>199</v>
      </c>
      <c r="J3234" t="s">
        <v>2532</v>
      </c>
      <c r="K3234" t="s">
        <v>84</v>
      </c>
      <c r="L3234">
        <v>2019</v>
      </c>
      <c r="M3234">
        <v>11</v>
      </c>
      <c r="N3234" t="s">
        <v>7866</v>
      </c>
      <c r="O3234">
        <v>46</v>
      </c>
      <c r="P3234" t="s">
        <v>30</v>
      </c>
      <c r="Q3234" t="s">
        <v>84</v>
      </c>
      <c r="R3234" t="s">
        <v>31</v>
      </c>
      <c r="S3234" t="s">
        <v>31</v>
      </c>
      <c r="T3234" t="s">
        <v>15057</v>
      </c>
    </row>
    <row r="3235" spans="1:20" x14ac:dyDescent="0.3">
      <c r="A3235" t="s">
        <v>15058</v>
      </c>
      <c r="B3235" t="s">
        <v>34</v>
      </c>
      <c r="C3235" t="s">
        <v>15059</v>
      </c>
      <c r="D3235" t="s">
        <v>24</v>
      </c>
      <c r="E3235" t="s">
        <v>15060</v>
      </c>
      <c r="F3235" t="s">
        <v>161</v>
      </c>
      <c r="G3235" s="1">
        <v>43795</v>
      </c>
      <c r="H3235">
        <v>2019</v>
      </c>
      <c r="I3235" t="s">
        <v>38</v>
      </c>
      <c r="J3235" t="s">
        <v>50</v>
      </c>
      <c r="K3235" t="s">
        <v>3748</v>
      </c>
      <c r="L3235">
        <v>2019</v>
      </c>
      <c r="M3235">
        <v>11</v>
      </c>
      <c r="N3235" t="s">
        <v>7866</v>
      </c>
      <c r="O3235">
        <v>1</v>
      </c>
      <c r="P3235" t="s">
        <v>41</v>
      </c>
      <c r="Q3235" t="s">
        <v>42</v>
      </c>
      <c r="R3235" t="s">
        <v>163</v>
      </c>
      <c r="S3235" t="s">
        <v>2150</v>
      </c>
      <c r="T3235" t="s">
        <v>15061</v>
      </c>
    </row>
    <row r="3236" spans="1:20" x14ac:dyDescent="0.3">
      <c r="A3236" t="s">
        <v>15062</v>
      </c>
      <c r="B3236" t="s">
        <v>21</v>
      </c>
      <c r="C3236" t="s">
        <v>15063</v>
      </c>
      <c r="D3236" t="s">
        <v>15064</v>
      </c>
      <c r="E3236" t="s">
        <v>15065</v>
      </c>
      <c r="F3236" t="s">
        <v>65</v>
      </c>
      <c r="G3236" s="1">
        <v>43794</v>
      </c>
      <c r="H3236">
        <v>2019</v>
      </c>
      <c r="I3236" t="s">
        <v>101</v>
      </c>
      <c r="J3236" t="s">
        <v>653</v>
      </c>
      <c r="K3236" t="s">
        <v>286</v>
      </c>
      <c r="L3236">
        <v>2019</v>
      </c>
      <c r="M3236">
        <v>11</v>
      </c>
      <c r="N3236" t="s">
        <v>7866</v>
      </c>
      <c r="O3236">
        <v>117</v>
      </c>
      <c r="P3236" t="s">
        <v>30</v>
      </c>
      <c r="Q3236" t="s">
        <v>287</v>
      </c>
      <c r="R3236" t="s">
        <v>113</v>
      </c>
      <c r="S3236" t="s">
        <v>94</v>
      </c>
      <c r="T3236" t="s">
        <v>15066</v>
      </c>
    </row>
    <row r="3237" spans="1:20" x14ac:dyDescent="0.3">
      <c r="A3237" t="s">
        <v>15067</v>
      </c>
      <c r="B3237" t="s">
        <v>21</v>
      </c>
      <c r="C3237" t="s">
        <v>15068</v>
      </c>
      <c r="D3237" t="s">
        <v>15069</v>
      </c>
      <c r="E3237" t="s">
        <v>24</v>
      </c>
      <c r="F3237" t="s">
        <v>686</v>
      </c>
      <c r="G3237" s="1">
        <v>43794</v>
      </c>
      <c r="H3237">
        <v>2019</v>
      </c>
      <c r="I3237" t="s">
        <v>38</v>
      </c>
      <c r="J3237" t="s">
        <v>561</v>
      </c>
      <c r="K3237" t="s">
        <v>156</v>
      </c>
      <c r="L3237">
        <v>2019</v>
      </c>
      <c r="M3237">
        <v>11</v>
      </c>
      <c r="N3237" t="s">
        <v>7866</v>
      </c>
      <c r="O3237">
        <v>87</v>
      </c>
      <c r="P3237" t="s">
        <v>30</v>
      </c>
      <c r="Q3237" t="s">
        <v>28</v>
      </c>
      <c r="R3237" t="s">
        <v>94</v>
      </c>
      <c r="S3237" t="s">
        <v>31</v>
      </c>
      <c r="T3237" t="s">
        <v>15070</v>
      </c>
    </row>
    <row r="3238" spans="1:20" x14ac:dyDescent="0.3">
      <c r="A3238" t="s">
        <v>15071</v>
      </c>
      <c r="B3238" t="s">
        <v>21</v>
      </c>
      <c r="C3238" t="s">
        <v>15072</v>
      </c>
      <c r="D3238" t="s">
        <v>3970</v>
      </c>
      <c r="E3238" t="s">
        <v>15073</v>
      </c>
      <c r="F3238" t="s">
        <v>25</v>
      </c>
      <c r="G3238" s="1">
        <v>43793</v>
      </c>
      <c r="H3238">
        <v>2017</v>
      </c>
      <c r="I3238" t="s">
        <v>349</v>
      </c>
      <c r="J3238" t="s">
        <v>811</v>
      </c>
      <c r="K3238" t="s">
        <v>362</v>
      </c>
      <c r="L3238">
        <v>2019</v>
      </c>
      <c r="M3238">
        <v>11</v>
      </c>
      <c r="N3238" t="s">
        <v>7866</v>
      </c>
      <c r="O3238">
        <v>121</v>
      </c>
      <c r="P3238" t="s">
        <v>30</v>
      </c>
      <c r="Q3238" t="s">
        <v>92</v>
      </c>
      <c r="R3238" t="s">
        <v>279</v>
      </c>
      <c r="S3238" t="s">
        <v>31</v>
      </c>
      <c r="T3238" t="s">
        <v>15074</v>
      </c>
    </row>
    <row r="3239" spans="1:20" x14ac:dyDescent="0.3">
      <c r="A3239" t="s">
        <v>15075</v>
      </c>
      <c r="B3239" t="s">
        <v>34</v>
      </c>
      <c r="C3239" t="s">
        <v>15076</v>
      </c>
      <c r="D3239" t="s">
        <v>24</v>
      </c>
      <c r="E3239" t="s">
        <v>15077</v>
      </c>
      <c r="F3239" t="s">
        <v>3214</v>
      </c>
      <c r="G3239" s="1">
        <v>43792</v>
      </c>
      <c r="H3239">
        <v>2019</v>
      </c>
      <c r="I3239" t="s">
        <v>101</v>
      </c>
      <c r="J3239" t="s">
        <v>50</v>
      </c>
      <c r="K3239" t="s">
        <v>15078</v>
      </c>
      <c r="L3239">
        <v>2019</v>
      </c>
      <c r="M3239">
        <v>11</v>
      </c>
      <c r="N3239" t="s">
        <v>7866</v>
      </c>
      <c r="O3239">
        <v>1</v>
      </c>
      <c r="P3239" t="s">
        <v>41</v>
      </c>
      <c r="Q3239" t="s">
        <v>42</v>
      </c>
      <c r="R3239" t="s">
        <v>68</v>
      </c>
      <c r="S3239" t="s">
        <v>310</v>
      </c>
      <c r="T3239" t="s">
        <v>15079</v>
      </c>
    </row>
    <row r="3240" spans="1:20" x14ac:dyDescent="0.3">
      <c r="A3240" t="s">
        <v>15080</v>
      </c>
      <c r="B3240" t="s">
        <v>21</v>
      </c>
      <c r="C3240" t="s">
        <v>15081</v>
      </c>
      <c r="D3240" t="s">
        <v>15082</v>
      </c>
      <c r="E3240" t="s">
        <v>15083</v>
      </c>
      <c r="F3240" t="s">
        <v>591</v>
      </c>
      <c r="G3240" s="1">
        <v>43791</v>
      </c>
      <c r="H3240">
        <v>2019</v>
      </c>
      <c r="I3240" t="s">
        <v>38</v>
      </c>
      <c r="J3240" t="s">
        <v>234</v>
      </c>
      <c r="K3240" t="s">
        <v>91</v>
      </c>
      <c r="L3240">
        <v>2019</v>
      </c>
      <c r="M3240">
        <v>11</v>
      </c>
      <c r="N3240" t="s">
        <v>7866</v>
      </c>
      <c r="O3240">
        <v>97</v>
      </c>
      <c r="P3240" t="s">
        <v>30</v>
      </c>
      <c r="Q3240" t="s">
        <v>92</v>
      </c>
      <c r="R3240" t="s">
        <v>93</v>
      </c>
      <c r="S3240" t="s">
        <v>94</v>
      </c>
      <c r="T3240" t="s">
        <v>15084</v>
      </c>
    </row>
    <row r="3241" spans="1:20" x14ac:dyDescent="0.3">
      <c r="A3241" t="s">
        <v>15085</v>
      </c>
      <c r="B3241" t="s">
        <v>34</v>
      </c>
      <c r="C3241" t="s">
        <v>15086</v>
      </c>
      <c r="D3241" t="s">
        <v>24</v>
      </c>
      <c r="E3241" t="s">
        <v>15087</v>
      </c>
      <c r="F3241" t="s">
        <v>25</v>
      </c>
      <c r="G3241" s="1">
        <v>43791</v>
      </c>
      <c r="H3241">
        <v>2019</v>
      </c>
      <c r="I3241" t="s">
        <v>101</v>
      </c>
      <c r="J3241" t="s">
        <v>50</v>
      </c>
      <c r="K3241" t="s">
        <v>75</v>
      </c>
      <c r="L3241">
        <v>2019</v>
      </c>
      <c r="M3241">
        <v>11</v>
      </c>
      <c r="N3241" t="s">
        <v>7866</v>
      </c>
      <c r="O3241">
        <v>1</v>
      </c>
      <c r="P3241" t="s">
        <v>41</v>
      </c>
      <c r="Q3241" t="s">
        <v>75</v>
      </c>
      <c r="R3241" t="s">
        <v>31</v>
      </c>
      <c r="S3241" t="s">
        <v>31</v>
      </c>
      <c r="T3241" t="s">
        <v>15088</v>
      </c>
    </row>
    <row r="3242" spans="1:20" x14ac:dyDescent="0.3">
      <c r="A3242" t="s">
        <v>15089</v>
      </c>
      <c r="B3242" t="s">
        <v>21</v>
      </c>
      <c r="C3242" t="s">
        <v>15090</v>
      </c>
      <c r="D3242" t="s">
        <v>14640</v>
      </c>
      <c r="E3242" t="s">
        <v>15091</v>
      </c>
      <c r="F3242" t="s">
        <v>379</v>
      </c>
      <c r="G3242" s="1">
        <v>43791</v>
      </c>
      <c r="H3242">
        <v>2015</v>
      </c>
      <c r="I3242" t="s">
        <v>38</v>
      </c>
      <c r="J3242" t="s">
        <v>811</v>
      </c>
      <c r="K3242" t="s">
        <v>381</v>
      </c>
      <c r="L3242">
        <v>2019</v>
      </c>
      <c r="M3242">
        <v>11</v>
      </c>
      <c r="N3242" t="s">
        <v>7866</v>
      </c>
      <c r="O3242">
        <v>121</v>
      </c>
      <c r="P3242" t="s">
        <v>30</v>
      </c>
      <c r="Q3242" t="s">
        <v>287</v>
      </c>
      <c r="R3242" t="s">
        <v>382</v>
      </c>
      <c r="S3242" t="s">
        <v>94</v>
      </c>
      <c r="T3242" t="s">
        <v>15092</v>
      </c>
    </row>
    <row r="3243" spans="1:20" x14ac:dyDescent="0.3">
      <c r="A3243" t="s">
        <v>15093</v>
      </c>
      <c r="B3243" t="s">
        <v>21</v>
      </c>
      <c r="C3243" t="s">
        <v>15094</v>
      </c>
      <c r="D3243" t="s">
        <v>24</v>
      </c>
      <c r="E3243" t="s">
        <v>12094</v>
      </c>
      <c r="F3243" t="s">
        <v>25</v>
      </c>
      <c r="G3243" s="1">
        <v>43791</v>
      </c>
      <c r="H3243">
        <v>2008</v>
      </c>
      <c r="I3243" t="s">
        <v>38</v>
      </c>
      <c r="J3243" t="s">
        <v>14170</v>
      </c>
      <c r="K3243" t="s">
        <v>1542</v>
      </c>
      <c r="L3243">
        <v>2019</v>
      </c>
      <c r="M3243">
        <v>11</v>
      </c>
      <c r="N3243" t="s">
        <v>7866</v>
      </c>
      <c r="O3243">
        <v>56</v>
      </c>
      <c r="P3243" t="s">
        <v>30</v>
      </c>
      <c r="Q3243" t="s">
        <v>1542</v>
      </c>
      <c r="R3243" t="s">
        <v>31</v>
      </c>
      <c r="S3243" t="s">
        <v>31</v>
      </c>
      <c r="T3243" t="s">
        <v>15095</v>
      </c>
    </row>
    <row r="3244" spans="1:20" x14ac:dyDescent="0.3">
      <c r="A3244" t="s">
        <v>15096</v>
      </c>
      <c r="B3244" t="s">
        <v>34</v>
      </c>
      <c r="C3244" t="s">
        <v>15097</v>
      </c>
      <c r="D3244" t="s">
        <v>24</v>
      </c>
      <c r="E3244" t="s">
        <v>400</v>
      </c>
      <c r="F3244" t="s">
        <v>25</v>
      </c>
      <c r="G3244" s="1">
        <v>43791</v>
      </c>
      <c r="H3244">
        <v>2019</v>
      </c>
      <c r="I3244" t="s">
        <v>136</v>
      </c>
      <c r="J3244" t="s">
        <v>39</v>
      </c>
      <c r="K3244" t="s">
        <v>402</v>
      </c>
      <c r="L3244">
        <v>2019</v>
      </c>
      <c r="M3244">
        <v>11</v>
      </c>
      <c r="N3244" t="s">
        <v>7866</v>
      </c>
      <c r="O3244">
        <v>2</v>
      </c>
      <c r="P3244" t="s">
        <v>41</v>
      </c>
      <c r="Q3244" t="s">
        <v>402</v>
      </c>
      <c r="R3244" t="s">
        <v>31</v>
      </c>
      <c r="S3244" t="s">
        <v>31</v>
      </c>
      <c r="T3244" t="s">
        <v>15098</v>
      </c>
    </row>
    <row r="3245" spans="1:20" x14ac:dyDescent="0.3">
      <c r="A3245" t="s">
        <v>15099</v>
      </c>
      <c r="B3245" t="s">
        <v>34</v>
      </c>
      <c r="C3245" t="s">
        <v>15100</v>
      </c>
      <c r="D3245" t="s">
        <v>24</v>
      </c>
      <c r="E3245" t="s">
        <v>24</v>
      </c>
      <c r="F3245" t="s">
        <v>25</v>
      </c>
      <c r="G3245" s="1">
        <v>43791</v>
      </c>
      <c r="H3245">
        <v>2019</v>
      </c>
      <c r="I3245" t="s">
        <v>38</v>
      </c>
      <c r="J3245" t="s">
        <v>50</v>
      </c>
      <c r="K3245" t="s">
        <v>1704</v>
      </c>
      <c r="L3245">
        <v>2019</v>
      </c>
      <c r="M3245">
        <v>11</v>
      </c>
      <c r="N3245" t="s">
        <v>7866</v>
      </c>
      <c r="O3245">
        <v>1</v>
      </c>
      <c r="P3245" t="s">
        <v>41</v>
      </c>
      <c r="Q3245" t="s">
        <v>52</v>
      </c>
      <c r="R3245" t="s">
        <v>118</v>
      </c>
      <c r="S3245" t="s">
        <v>31</v>
      </c>
      <c r="T3245" t="s">
        <v>15101</v>
      </c>
    </row>
    <row r="3246" spans="1:20" x14ac:dyDescent="0.3">
      <c r="A3246" t="s">
        <v>15102</v>
      </c>
      <c r="B3246" t="s">
        <v>34</v>
      </c>
      <c r="C3246" t="s">
        <v>15103</v>
      </c>
      <c r="D3246" t="s">
        <v>24</v>
      </c>
      <c r="E3246" t="s">
        <v>15104</v>
      </c>
      <c r="F3246" t="s">
        <v>1661</v>
      </c>
      <c r="G3246" s="1">
        <v>43791</v>
      </c>
      <c r="H3246">
        <v>2019</v>
      </c>
      <c r="I3246" t="s">
        <v>38</v>
      </c>
      <c r="J3246" t="s">
        <v>50</v>
      </c>
      <c r="K3246" t="s">
        <v>1298</v>
      </c>
      <c r="L3246">
        <v>2019</v>
      </c>
      <c r="M3246">
        <v>11</v>
      </c>
      <c r="N3246" t="s">
        <v>7866</v>
      </c>
      <c r="O3246">
        <v>1</v>
      </c>
      <c r="P3246" t="s">
        <v>41</v>
      </c>
      <c r="Q3246" t="s">
        <v>42</v>
      </c>
      <c r="R3246" t="s">
        <v>68</v>
      </c>
      <c r="S3246" t="s">
        <v>43</v>
      </c>
      <c r="T3246" t="s">
        <v>15105</v>
      </c>
    </row>
    <row r="3247" spans="1:20" x14ac:dyDescent="0.3">
      <c r="A3247" t="s">
        <v>15106</v>
      </c>
      <c r="B3247" t="s">
        <v>21</v>
      </c>
      <c r="C3247" t="s">
        <v>15107</v>
      </c>
      <c r="D3247" t="s">
        <v>13804</v>
      </c>
      <c r="E3247" t="s">
        <v>15108</v>
      </c>
      <c r="F3247" t="s">
        <v>25</v>
      </c>
      <c r="G3247" s="1">
        <v>43791</v>
      </c>
      <c r="H3247">
        <v>2019</v>
      </c>
      <c r="I3247" t="s">
        <v>38</v>
      </c>
      <c r="J3247" t="s">
        <v>702</v>
      </c>
      <c r="K3247" t="s">
        <v>575</v>
      </c>
      <c r="L3247">
        <v>2019</v>
      </c>
      <c r="M3247">
        <v>11</v>
      </c>
      <c r="N3247" t="s">
        <v>7866</v>
      </c>
      <c r="O3247">
        <v>119</v>
      </c>
      <c r="P3247" t="s">
        <v>30</v>
      </c>
      <c r="Q3247" t="s">
        <v>28</v>
      </c>
      <c r="R3247" t="s">
        <v>470</v>
      </c>
      <c r="S3247" t="s">
        <v>31</v>
      </c>
      <c r="T3247" t="s">
        <v>15109</v>
      </c>
    </row>
    <row r="3248" spans="1:20" x14ac:dyDescent="0.3">
      <c r="A3248" t="s">
        <v>15110</v>
      </c>
      <c r="B3248" t="s">
        <v>34</v>
      </c>
      <c r="C3248" t="s">
        <v>15111</v>
      </c>
      <c r="D3248" t="s">
        <v>24</v>
      </c>
      <c r="E3248" t="s">
        <v>15112</v>
      </c>
      <c r="F3248" t="s">
        <v>7622</v>
      </c>
      <c r="G3248" s="1">
        <v>43791</v>
      </c>
      <c r="H3248">
        <v>2019</v>
      </c>
      <c r="I3248" t="s">
        <v>38</v>
      </c>
      <c r="J3248" t="s">
        <v>50</v>
      </c>
      <c r="K3248" t="s">
        <v>1289</v>
      </c>
      <c r="L3248">
        <v>2019</v>
      </c>
      <c r="M3248">
        <v>11</v>
      </c>
      <c r="N3248" t="s">
        <v>7866</v>
      </c>
      <c r="O3248">
        <v>1</v>
      </c>
      <c r="P3248" t="s">
        <v>41</v>
      </c>
      <c r="Q3248" t="s">
        <v>42</v>
      </c>
      <c r="R3248" t="s">
        <v>60</v>
      </c>
      <c r="S3248" t="s">
        <v>31</v>
      </c>
      <c r="T3248" t="s">
        <v>15113</v>
      </c>
    </row>
    <row r="3249" spans="1:20" x14ac:dyDescent="0.3">
      <c r="A3249" t="s">
        <v>15114</v>
      </c>
      <c r="B3249" t="s">
        <v>34</v>
      </c>
      <c r="C3249" t="s">
        <v>15115</v>
      </c>
      <c r="D3249" t="s">
        <v>24</v>
      </c>
      <c r="E3249" t="s">
        <v>15116</v>
      </c>
      <c r="F3249" t="s">
        <v>25</v>
      </c>
      <c r="G3249" s="1">
        <v>43791</v>
      </c>
      <c r="H3249">
        <v>2019</v>
      </c>
      <c r="I3249" t="s">
        <v>270</v>
      </c>
      <c r="J3249" t="s">
        <v>258</v>
      </c>
      <c r="K3249" t="s">
        <v>2782</v>
      </c>
      <c r="L3249">
        <v>2019</v>
      </c>
      <c r="M3249">
        <v>11</v>
      </c>
      <c r="N3249" t="s">
        <v>7866</v>
      </c>
      <c r="O3249">
        <v>3</v>
      </c>
      <c r="P3249" t="s">
        <v>41</v>
      </c>
      <c r="Q3249" t="s">
        <v>271</v>
      </c>
      <c r="R3249" t="s">
        <v>54</v>
      </c>
      <c r="S3249" t="s">
        <v>310</v>
      </c>
      <c r="T3249" t="s">
        <v>15117</v>
      </c>
    </row>
    <row r="3250" spans="1:20" x14ac:dyDescent="0.3">
      <c r="A3250" t="s">
        <v>15118</v>
      </c>
      <c r="B3250" t="s">
        <v>34</v>
      </c>
      <c r="C3250" t="s">
        <v>15119</v>
      </c>
      <c r="D3250" t="s">
        <v>24</v>
      </c>
      <c r="E3250" t="s">
        <v>15120</v>
      </c>
      <c r="F3250" t="s">
        <v>25</v>
      </c>
      <c r="G3250" s="1">
        <v>43791</v>
      </c>
      <c r="H3250">
        <v>2019</v>
      </c>
      <c r="I3250" t="s">
        <v>270</v>
      </c>
      <c r="J3250" t="s">
        <v>2715</v>
      </c>
      <c r="K3250" t="s">
        <v>293</v>
      </c>
      <c r="L3250">
        <v>2019</v>
      </c>
      <c r="M3250">
        <v>11</v>
      </c>
      <c r="N3250" t="s">
        <v>7866</v>
      </c>
      <c r="O3250">
        <v>8</v>
      </c>
      <c r="P3250" t="s">
        <v>41</v>
      </c>
      <c r="Q3250" t="s">
        <v>271</v>
      </c>
      <c r="R3250" t="s">
        <v>68</v>
      </c>
      <c r="S3250" t="s">
        <v>31</v>
      </c>
      <c r="T3250" t="s">
        <v>15121</v>
      </c>
    </row>
    <row r="3251" spans="1:20" x14ac:dyDescent="0.3">
      <c r="A3251" t="s">
        <v>15122</v>
      </c>
      <c r="B3251" t="s">
        <v>21</v>
      </c>
      <c r="C3251" t="s">
        <v>15123</v>
      </c>
      <c r="D3251" t="s">
        <v>15124</v>
      </c>
      <c r="E3251" t="s">
        <v>15125</v>
      </c>
      <c r="F3251" t="s">
        <v>25</v>
      </c>
      <c r="G3251" s="1">
        <v>43790</v>
      </c>
      <c r="H3251">
        <v>2019</v>
      </c>
      <c r="I3251" t="s">
        <v>101</v>
      </c>
      <c r="J3251" t="s">
        <v>414</v>
      </c>
      <c r="K3251" t="s">
        <v>8342</v>
      </c>
      <c r="L3251">
        <v>2019</v>
      </c>
      <c r="M3251">
        <v>11</v>
      </c>
      <c r="N3251" t="s">
        <v>7866</v>
      </c>
      <c r="O3251">
        <v>93</v>
      </c>
      <c r="P3251" t="s">
        <v>30</v>
      </c>
      <c r="Q3251" t="s">
        <v>84</v>
      </c>
      <c r="R3251" t="s">
        <v>138</v>
      </c>
      <c r="S3251" t="s">
        <v>208</v>
      </c>
      <c r="T3251" t="s">
        <v>15126</v>
      </c>
    </row>
    <row r="3252" spans="1:20" x14ac:dyDescent="0.3">
      <c r="A3252" t="s">
        <v>15127</v>
      </c>
      <c r="B3252" t="s">
        <v>34</v>
      </c>
      <c r="C3252" t="s">
        <v>15128</v>
      </c>
      <c r="D3252" t="s">
        <v>24</v>
      </c>
      <c r="E3252" t="s">
        <v>15129</v>
      </c>
      <c r="F3252" t="s">
        <v>2317</v>
      </c>
      <c r="G3252" s="1">
        <v>43789</v>
      </c>
      <c r="H3252">
        <v>2019</v>
      </c>
      <c r="I3252" t="s">
        <v>38</v>
      </c>
      <c r="J3252" t="s">
        <v>50</v>
      </c>
      <c r="K3252" t="s">
        <v>1298</v>
      </c>
      <c r="L3252">
        <v>2019</v>
      </c>
      <c r="M3252">
        <v>11</v>
      </c>
      <c r="N3252" t="s">
        <v>7866</v>
      </c>
      <c r="O3252">
        <v>1</v>
      </c>
      <c r="P3252" t="s">
        <v>41</v>
      </c>
      <c r="Q3252" t="s">
        <v>42</v>
      </c>
      <c r="R3252" t="s">
        <v>68</v>
      </c>
      <c r="S3252" t="s">
        <v>43</v>
      </c>
      <c r="T3252" t="s">
        <v>15130</v>
      </c>
    </row>
    <row r="3253" spans="1:20" x14ac:dyDescent="0.3">
      <c r="A3253" t="s">
        <v>15131</v>
      </c>
      <c r="B3253" t="s">
        <v>21</v>
      </c>
      <c r="C3253" t="s">
        <v>15132</v>
      </c>
      <c r="D3253" t="s">
        <v>15133</v>
      </c>
      <c r="E3253" t="s">
        <v>15134</v>
      </c>
      <c r="F3253" t="s">
        <v>25</v>
      </c>
      <c r="G3253" s="1">
        <v>43789</v>
      </c>
      <c r="H3253">
        <v>2019</v>
      </c>
      <c r="I3253" t="s">
        <v>38</v>
      </c>
      <c r="J3253" t="s">
        <v>978</v>
      </c>
      <c r="K3253" t="s">
        <v>28</v>
      </c>
      <c r="L3253">
        <v>2019</v>
      </c>
      <c r="M3253">
        <v>11</v>
      </c>
      <c r="N3253" t="s">
        <v>7866</v>
      </c>
      <c r="O3253">
        <v>86</v>
      </c>
      <c r="P3253" t="s">
        <v>30</v>
      </c>
      <c r="Q3253" t="s">
        <v>28</v>
      </c>
      <c r="R3253" t="s">
        <v>31</v>
      </c>
      <c r="S3253" t="s">
        <v>31</v>
      </c>
      <c r="T3253" t="s">
        <v>15135</v>
      </c>
    </row>
    <row r="3254" spans="1:20" x14ac:dyDescent="0.3">
      <c r="A3254" t="s">
        <v>15136</v>
      </c>
      <c r="B3254" t="s">
        <v>21</v>
      </c>
      <c r="C3254" t="s">
        <v>15137</v>
      </c>
      <c r="D3254" t="s">
        <v>15138</v>
      </c>
      <c r="E3254" t="s">
        <v>15139</v>
      </c>
      <c r="F3254" t="s">
        <v>65</v>
      </c>
      <c r="G3254" s="1">
        <v>43789</v>
      </c>
      <c r="H3254">
        <v>2019</v>
      </c>
      <c r="I3254" t="s">
        <v>101</v>
      </c>
      <c r="J3254" t="s">
        <v>6137</v>
      </c>
      <c r="K3254" t="s">
        <v>603</v>
      </c>
      <c r="L3254">
        <v>2019</v>
      </c>
      <c r="M3254">
        <v>11</v>
      </c>
      <c r="N3254" t="s">
        <v>7866</v>
      </c>
      <c r="O3254">
        <v>134</v>
      </c>
      <c r="P3254" t="s">
        <v>30</v>
      </c>
      <c r="Q3254" t="s">
        <v>92</v>
      </c>
      <c r="R3254" t="s">
        <v>94</v>
      </c>
      <c r="S3254" t="s">
        <v>208</v>
      </c>
      <c r="T3254" t="s">
        <v>15140</v>
      </c>
    </row>
    <row r="3255" spans="1:20" x14ac:dyDescent="0.3">
      <c r="A3255" t="s">
        <v>15141</v>
      </c>
      <c r="B3255" t="s">
        <v>34</v>
      </c>
      <c r="C3255" t="s">
        <v>15142</v>
      </c>
      <c r="D3255" t="s">
        <v>24</v>
      </c>
      <c r="E3255" t="s">
        <v>15143</v>
      </c>
      <c r="F3255" t="s">
        <v>2069</v>
      </c>
      <c r="G3255" s="1">
        <v>43789</v>
      </c>
      <c r="H3255">
        <v>2019</v>
      </c>
      <c r="I3255" t="s">
        <v>38</v>
      </c>
      <c r="J3255" t="s">
        <v>50</v>
      </c>
      <c r="K3255" t="s">
        <v>368</v>
      </c>
      <c r="L3255">
        <v>2019</v>
      </c>
      <c r="M3255">
        <v>11</v>
      </c>
      <c r="N3255" t="s">
        <v>7866</v>
      </c>
      <c r="O3255">
        <v>1</v>
      </c>
      <c r="P3255" t="s">
        <v>41</v>
      </c>
      <c r="Q3255" t="s">
        <v>42</v>
      </c>
      <c r="R3255" t="s">
        <v>43</v>
      </c>
      <c r="S3255" t="s">
        <v>31</v>
      </c>
      <c r="T3255" t="s">
        <v>15144</v>
      </c>
    </row>
    <row r="3256" spans="1:20" x14ac:dyDescent="0.3">
      <c r="A3256" t="s">
        <v>15145</v>
      </c>
      <c r="B3256" t="s">
        <v>21</v>
      </c>
      <c r="C3256" t="s">
        <v>15146</v>
      </c>
      <c r="D3256" t="s">
        <v>15147</v>
      </c>
      <c r="E3256" t="s">
        <v>15148</v>
      </c>
      <c r="F3256" t="s">
        <v>161</v>
      </c>
      <c r="G3256" s="1">
        <v>43789</v>
      </c>
      <c r="H3256">
        <v>2019</v>
      </c>
      <c r="I3256" t="s">
        <v>457</v>
      </c>
      <c r="J3256" t="s">
        <v>7314</v>
      </c>
      <c r="K3256" t="s">
        <v>469</v>
      </c>
      <c r="L3256">
        <v>2019</v>
      </c>
      <c r="M3256">
        <v>11</v>
      </c>
      <c r="N3256" t="s">
        <v>7866</v>
      </c>
      <c r="O3256">
        <v>28</v>
      </c>
      <c r="P3256" t="s">
        <v>30</v>
      </c>
      <c r="Q3256" t="s">
        <v>28</v>
      </c>
      <c r="R3256" t="s">
        <v>94</v>
      </c>
      <c r="S3256" t="s">
        <v>470</v>
      </c>
      <c r="T3256" t="s">
        <v>15149</v>
      </c>
    </row>
    <row r="3257" spans="1:20" x14ac:dyDescent="0.3">
      <c r="A3257" t="s">
        <v>15150</v>
      </c>
      <c r="B3257" t="s">
        <v>21</v>
      </c>
      <c r="C3257" t="s">
        <v>15151</v>
      </c>
      <c r="D3257" t="s">
        <v>15152</v>
      </c>
      <c r="E3257" t="s">
        <v>15153</v>
      </c>
      <c r="F3257" t="s">
        <v>65</v>
      </c>
      <c r="G3257" s="1">
        <v>43789</v>
      </c>
      <c r="H3257">
        <v>2019</v>
      </c>
      <c r="I3257" t="s">
        <v>101</v>
      </c>
      <c r="J3257" t="s">
        <v>2369</v>
      </c>
      <c r="K3257" t="s">
        <v>91</v>
      </c>
      <c r="L3257">
        <v>2019</v>
      </c>
      <c r="M3257">
        <v>11</v>
      </c>
      <c r="N3257" t="s">
        <v>7866</v>
      </c>
      <c r="O3257">
        <v>131</v>
      </c>
      <c r="P3257" t="s">
        <v>30</v>
      </c>
      <c r="Q3257" t="s">
        <v>92</v>
      </c>
      <c r="R3257" t="s">
        <v>93</v>
      </c>
      <c r="S3257" t="s">
        <v>94</v>
      </c>
      <c r="T3257" t="s">
        <v>15154</v>
      </c>
    </row>
    <row r="3258" spans="1:20" x14ac:dyDescent="0.3">
      <c r="A3258" t="s">
        <v>15155</v>
      </c>
      <c r="B3258" t="s">
        <v>34</v>
      </c>
      <c r="C3258" t="s">
        <v>15156</v>
      </c>
      <c r="D3258" t="s">
        <v>24</v>
      </c>
      <c r="E3258" t="s">
        <v>24</v>
      </c>
      <c r="F3258" t="s">
        <v>591</v>
      </c>
      <c r="G3258" s="1">
        <v>43789</v>
      </c>
      <c r="H3258">
        <v>2019</v>
      </c>
      <c r="I3258" t="s">
        <v>38</v>
      </c>
      <c r="J3258" t="s">
        <v>50</v>
      </c>
      <c r="K3258" t="s">
        <v>117</v>
      </c>
      <c r="L3258">
        <v>2019</v>
      </c>
      <c r="M3258">
        <v>11</v>
      </c>
      <c r="N3258" t="s">
        <v>7866</v>
      </c>
      <c r="O3258">
        <v>1</v>
      </c>
      <c r="P3258" t="s">
        <v>41</v>
      </c>
      <c r="Q3258" t="s">
        <v>52</v>
      </c>
      <c r="R3258" t="s">
        <v>118</v>
      </c>
      <c r="S3258" t="s">
        <v>53</v>
      </c>
      <c r="T3258" t="s">
        <v>15157</v>
      </c>
    </row>
    <row r="3259" spans="1:20" x14ac:dyDescent="0.3">
      <c r="A3259" t="s">
        <v>15158</v>
      </c>
      <c r="B3259" t="s">
        <v>21</v>
      </c>
      <c r="C3259" t="s">
        <v>15159</v>
      </c>
      <c r="D3259" t="s">
        <v>15160</v>
      </c>
      <c r="E3259" t="s">
        <v>15161</v>
      </c>
      <c r="F3259" t="s">
        <v>25</v>
      </c>
      <c r="G3259" s="1">
        <v>43788</v>
      </c>
      <c r="H3259">
        <v>2019</v>
      </c>
      <c r="I3259" t="s">
        <v>38</v>
      </c>
      <c r="J3259" t="s">
        <v>1462</v>
      </c>
      <c r="K3259" t="s">
        <v>1542</v>
      </c>
      <c r="L3259">
        <v>2019</v>
      </c>
      <c r="M3259">
        <v>11</v>
      </c>
      <c r="N3259" t="s">
        <v>7866</v>
      </c>
      <c r="O3259">
        <v>78</v>
      </c>
      <c r="P3259" t="s">
        <v>30</v>
      </c>
      <c r="Q3259" t="s">
        <v>1542</v>
      </c>
      <c r="R3259" t="s">
        <v>31</v>
      </c>
      <c r="S3259" t="s">
        <v>31</v>
      </c>
      <c r="T3259" t="s">
        <v>15162</v>
      </c>
    </row>
    <row r="3260" spans="1:20" x14ac:dyDescent="0.3">
      <c r="A3260" t="s">
        <v>15163</v>
      </c>
      <c r="B3260" t="s">
        <v>34</v>
      </c>
      <c r="C3260" t="s">
        <v>15164</v>
      </c>
      <c r="D3260" t="s">
        <v>24</v>
      </c>
      <c r="E3260" t="s">
        <v>15165</v>
      </c>
      <c r="F3260" t="s">
        <v>24</v>
      </c>
      <c r="G3260" s="1">
        <v>43788</v>
      </c>
      <c r="H3260">
        <v>2019</v>
      </c>
      <c r="I3260" t="s">
        <v>101</v>
      </c>
      <c r="J3260" t="s">
        <v>50</v>
      </c>
      <c r="K3260" t="s">
        <v>66</v>
      </c>
      <c r="L3260">
        <v>2019</v>
      </c>
      <c r="M3260">
        <v>11</v>
      </c>
      <c r="N3260" t="s">
        <v>7866</v>
      </c>
      <c r="O3260">
        <v>1</v>
      </c>
      <c r="P3260" t="s">
        <v>41</v>
      </c>
      <c r="Q3260" t="s">
        <v>42</v>
      </c>
      <c r="R3260" t="s">
        <v>67</v>
      </c>
      <c r="S3260" t="s">
        <v>68</v>
      </c>
      <c r="T3260" t="s">
        <v>15166</v>
      </c>
    </row>
    <row r="3261" spans="1:20" x14ac:dyDescent="0.3">
      <c r="A3261" t="s">
        <v>15167</v>
      </c>
      <c r="B3261" t="s">
        <v>34</v>
      </c>
      <c r="C3261" t="s">
        <v>15168</v>
      </c>
      <c r="D3261" t="s">
        <v>24</v>
      </c>
      <c r="E3261" t="s">
        <v>15169</v>
      </c>
      <c r="F3261" t="s">
        <v>1717</v>
      </c>
      <c r="G3261" s="1">
        <v>43786</v>
      </c>
      <c r="H3261">
        <v>2019</v>
      </c>
      <c r="I3261" t="s">
        <v>38</v>
      </c>
      <c r="J3261" t="s">
        <v>50</v>
      </c>
      <c r="K3261" t="s">
        <v>1534</v>
      </c>
      <c r="L3261">
        <v>2019</v>
      </c>
      <c r="M3261">
        <v>11</v>
      </c>
      <c r="N3261" t="s">
        <v>7866</v>
      </c>
      <c r="O3261">
        <v>1</v>
      </c>
      <c r="P3261" t="s">
        <v>41</v>
      </c>
      <c r="Q3261" t="s">
        <v>42</v>
      </c>
      <c r="R3261" t="s">
        <v>43</v>
      </c>
      <c r="S3261" t="s">
        <v>681</v>
      </c>
      <c r="T3261" t="s">
        <v>15170</v>
      </c>
    </row>
    <row r="3262" spans="1:20" x14ac:dyDescent="0.3">
      <c r="A3262" t="s">
        <v>15171</v>
      </c>
      <c r="B3262" t="s">
        <v>21</v>
      </c>
      <c r="C3262" t="s">
        <v>15172</v>
      </c>
      <c r="D3262" t="s">
        <v>15173</v>
      </c>
      <c r="E3262" t="s">
        <v>24</v>
      </c>
      <c r="F3262" t="s">
        <v>292</v>
      </c>
      <c r="G3262" s="1">
        <v>43785</v>
      </c>
      <c r="H3262">
        <v>2019</v>
      </c>
      <c r="I3262" t="s">
        <v>38</v>
      </c>
      <c r="J3262" t="s">
        <v>414</v>
      </c>
      <c r="K3262" t="s">
        <v>1130</v>
      </c>
      <c r="L3262">
        <v>2019</v>
      </c>
      <c r="M3262">
        <v>11</v>
      </c>
      <c r="N3262" t="s">
        <v>7866</v>
      </c>
      <c r="O3262">
        <v>93</v>
      </c>
      <c r="P3262" t="s">
        <v>30</v>
      </c>
      <c r="Q3262" t="s">
        <v>287</v>
      </c>
      <c r="R3262" t="s">
        <v>138</v>
      </c>
      <c r="S3262" t="s">
        <v>94</v>
      </c>
      <c r="T3262" t="s">
        <v>15174</v>
      </c>
    </row>
    <row r="3263" spans="1:20" x14ac:dyDescent="0.3">
      <c r="A3263" t="s">
        <v>15175</v>
      </c>
      <c r="B3263" t="s">
        <v>21</v>
      </c>
      <c r="C3263" t="s">
        <v>15176</v>
      </c>
      <c r="D3263" t="s">
        <v>15177</v>
      </c>
      <c r="E3263" t="s">
        <v>14302</v>
      </c>
      <c r="F3263" t="s">
        <v>25</v>
      </c>
      <c r="G3263" s="1">
        <v>43785</v>
      </c>
      <c r="H3263">
        <v>2014</v>
      </c>
      <c r="I3263" t="s">
        <v>38</v>
      </c>
      <c r="J3263" t="s">
        <v>1358</v>
      </c>
      <c r="K3263" t="s">
        <v>1542</v>
      </c>
      <c r="L3263">
        <v>2019</v>
      </c>
      <c r="M3263">
        <v>11</v>
      </c>
      <c r="N3263" t="s">
        <v>7866</v>
      </c>
      <c r="O3263">
        <v>84</v>
      </c>
      <c r="P3263" t="s">
        <v>30</v>
      </c>
      <c r="Q3263" t="s">
        <v>1542</v>
      </c>
      <c r="R3263" t="s">
        <v>31</v>
      </c>
      <c r="S3263" t="s">
        <v>31</v>
      </c>
      <c r="T3263" t="s">
        <v>15178</v>
      </c>
    </row>
    <row r="3264" spans="1:20" x14ac:dyDescent="0.3">
      <c r="A3264" t="s">
        <v>15179</v>
      </c>
      <c r="B3264" t="s">
        <v>21</v>
      </c>
      <c r="C3264" t="s">
        <v>15180</v>
      </c>
      <c r="D3264" t="s">
        <v>6603</v>
      </c>
      <c r="E3264" t="s">
        <v>15181</v>
      </c>
      <c r="F3264" t="s">
        <v>100</v>
      </c>
      <c r="G3264" s="1">
        <v>43785</v>
      </c>
      <c r="H3264">
        <v>2015</v>
      </c>
      <c r="I3264" t="s">
        <v>26</v>
      </c>
      <c r="J3264" t="s">
        <v>1074</v>
      </c>
      <c r="K3264" t="s">
        <v>130</v>
      </c>
      <c r="L3264">
        <v>2019</v>
      </c>
      <c r="M3264">
        <v>11</v>
      </c>
      <c r="N3264" t="s">
        <v>7866</v>
      </c>
      <c r="O3264">
        <v>107</v>
      </c>
      <c r="P3264" t="s">
        <v>30</v>
      </c>
      <c r="Q3264" t="s">
        <v>92</v>
      </c>
      <c r="R3264" t="s">
        <v>94</v>
      </c>
      <c r="S3264" t="s">
        <v>31</v>
      </c>
      <c r="T3264" t="s">
        <v>15182</v>
      </c>
    </row>
    <row r="3265" spans="1:20" x14ac:dyDescent="0.3">
      <c r="A3265" t="s">
        <v>15183</v>
      </c>
      <c r="B3265" t="s">
        <v>21</v>
      </c>
      <c r="C3265" t="s">
        <v>15184</v>
      </c>
      <c r="D3265" t="s">
        <v>15185</v>
      </c>
      <c r="E3265" t="s">
        <v>15186</v>
      </c>
      <c r="F3265" t="s">
        <v>25</v>
      </c>
      <c r="G3265" s="1">
        <v>43785</v>
      </c>
      <c r="H3265">
        <v>2013</v>
      </c>
      <c r="I3265" t="s">
        <v>349</v>
      </c>
      <c r="J3265" t="s">
        <v>933</v>
      </c>
      <c r="K3265" t="s">
        <v>5989</v>
      </c>
      <c r="L3265">
        <v>2019</v>
      </c>
      <c r="M3265">
        <v>11</v>
      </c>
      <c r="N3265" t="s">
        <v>7866</v>
      </c>
      <c r="O3265">
        <v>101</v>
      </c>
      <c r="P3265" t="s">
        <v>30</v>
      </c>
      <c r="Q3265" t="s">
        <v>236</v>
      </c>
      <c r="R3265" t="s">
        <v>93</v>
      </c>
      <c r="S3265" t="s">
        <v>31</v>
      </c>
      <c r="T3265" t="s">
        <v>15187</v>
      </c>
    </row>
    <row r="3266" spans="1:20" x14ac:dyDescent="0.3">
      <c r="A3266" t="s">
        <v>15188</v>
      </c>
      <c r="B3266" t="s">
        <v>34</v>
      </c>
      <c r="C3266" t="s">
        <v>15189</v>
      </c>
      <c r="D3266" t="s">
        <v>24</v>
      </c>
      <c r="E3266" t="s">
        <v>15190</v>
      </c>
      <c r="F3266" t="s">
        <v>1717</v>
      </c>
      <c r="G3266" s="1">
        <v>43784</v>
      </c>
      <c r="H3266">
        <v>2003</v>
      </c>
      <c r="I3266" t="s">
        <v>101</v>
      </c>
      <c r="J3266" t="s">
        <v>50</v>
      </c>
      <c r="K3266" t="s">
        <v>15191</v>
      </c>
      <c r="L3266">
        <v>2019</v>
      </c>
      <c r="M3266">
        <v>11</v>
      </c>
      <c r="N3266" t="s">
        <v>7866</v>
      </c>
      <c r="O3266">
        <v>1</v>
      </c>
      <c r="P3266" t="s">
        <v>41</v>
      </c>
      <c r="Q3266" t="s">
        <v>42</v>
      </c>
      <c r="R3266" t="s">
        <v>67</v>
      </c>
      <c r="S3266" t="s">
        <v>31</v>
      </c>
      <c r="T3266" t="s">
        <v>15192</v>
      </c>
    </row>
    <row r="3267" spans="1:20" x14ac:dyDescent="0.3">
      <c r="A3267" t="s">
        <v>15193</v>
      </c>
      <c r="B3267" t="s">
        <v>21</v>
      </c>
      <c r="C3267" t="s">
        <v>15194</v>
      </c>
      <c r="D3267" t="s">
        <v>15195</v>
      </c>
      <c r="E3267" t="s">
        <v>15196</v>
      </c>
      <c r="F3267" t="s">
        <v>100</v>
      </c>
      <c r="G3267" s="1">
        <v>43784</v>
      </c>
      <c r="H3267">
        <v>2019</v>
      </c>
      <c r="I3267" t="s">
        <v>349</v>
      </c>
      <c r="J3267" t="s">
        <v>1074</v>
      </c>
      <c r="K3267" t="s">
        <v>720</v>
      </c>
      <c r="L3267">
        <v>2019</v>
      </c>
      <c r="M3267">
        <v>11</v>
      </c>
      <c r="N3267" t="s">
        <v>7866</v>
      </c>
      <c r="O3267">
        <v>107</v>
      </c>
      <c r="P3267" t="s">
        <v>30</v>
      </c>
      <c r="Q3267" t="s">
        <v>92</v>
      </c>
      <c r="R3267" t="s">
        <v>208</v>
      </c>
      <c r="S3267" t="s">
        <v>31</v>
      </c>
      <c r="T3267" t="s">
        <v>15197</v>
      </c>
    </row>
    <row r="3268" spans="1:20" x14ac:dyDescent="0.3">
      <c r="A3268" t="s">
        <v>15198</v>
      </c>
      <c r="B3268" t="s">
        <v>21</v>
      </c>
      <c r="C3268" t="s">
        <v>15199</v>
      </c>
      <c r="D3268" t="s">
        <v>15200</v>
      </c>
      <c r="E3268" t="s">
        <v>15201</v>
      </c>
      <c r="F3268" t="s">
        <v>1540</v>
      </c>
      <c r="G3268" s="1">
        <v>43784</v>
      </c>
      <c r="H3268">
        <v>2019</v>
      </c>
      <c r="I3268" t="s">
        <v>101</v>
      </c>
      <c r="J3268" t="s">
        <v>2238</v>
      </c>
      <c r="K3268" t="s">
        <v>156</v>
      </c>
      <c r="L3268">
        <v>2019</v>
      </c>
      <c r="M3268">
        <v>11</v>
      </c>
      <c r="N3268" t="s">
        <v>7866</v>
      </c>
      <c r="O3268">
        <v>74</v>
      </c>
      <c r="P3268" t="s">
        <v>30</v>
      </c>
      <c r="Q3268" t="s">
        <v>28</v>
      </c>
      <c r="R3268" t="s">
        <v>94</v>
      </c>
      <c r="S3268" t="s">
        <v>31</v>
      </c>
      <c r="T3268" t="s">
        <v>15202</v>
      </c>
    </row>
    <row r="3269" spans="1:20" x14ac:dyDescent="0.3">
      <c r="A3269" t="s">
        <v>15203</v>
      </c>
      <c r="B3269" t="s">
        <v>21</v>
      </c>
      <c r="C3269" t="s">
        <v>15204</v>
      </c>
      <c r="D3269" t="s">
        <v>15205</v>
      </c>
      <c r="E3269" t="s">
        <v>15206</v>
      </c>
      <c r="F3269" t="s">
        <v>1522</v>
      </c>
      <c r="G3269" s="1">
        <v>43784</v>
      </c>
      <c r="H3269">
        <v>2019</v>
      </c>
      <c r="I3269" t="s">
        <v>136</v>
      </c>
      <c r="J3269" t="s">
        <v>3819</v>
      </c>
      <c r="K3269" t="s">
        <v>793</v>
      </c>
      <c r="L3269">
        <v>2019</v>
      </c>
      <c r="M3269">
        <v>11</v>
      </c>
      <c r="N3269" t="s">
        <v>7866</v>
      </c>
      <c r="O3269">
        <v>60</v>
      </c>
      <c r="P3269" t="s">
        <v>30</v>
      </c>
      <c r="Q3269" t="s">
        <v>84</v>
      </c>
      <c r="R3269" t="s">
        <v>222</v>
      </c>
      <c r="S3269" t="s">
        <v>31</v>
      </c>
      <c r="T3269" t="s">
        <v>15207</v>
      </c>
    </row>
    <row r="3270" spans="1:20" x14ac:dyDescent="0.3">
      <c r="A3270" t="s">
        <v>15208</v>
      </c>
      <c r="B3270" t="s">
        <v>21</v>
      </c>
      <c r="C3270" t="s">
        <v>15209</v>
      </c>
      <c r="D3270" t="s">
        <v>15210</v>
      </c>
      <c r="E3270" t="s">
        <v>15211</v>
      </c>
      <c r="F3270" t="s">
        <v>65</v>
      </c>
      <c r="G3270" s="1">
        <v>43784</v>
      </c>
      <c r="H3270">
        <v>2019</v>
      </c>
      <c r="I3270" t="s">
        <v>38</v>
      </c>
      <c r="J3270" t="s">
        <v>714</v>
      </c>
      <c r="K3270" t="s">
        <v>286</v>
      </c>
      <c r="L3270">
        <v>2019</v>
      </c>
      <c r="M3270">
        <v>11</v>
      </c>
      <c r="N3270" t="s">
        <v>7866</v>
      </c>
      <c r="O3270">
        <v>143</v>
      </c>
      <c r="P3270" t="s">
        <v>30</v>
      </c>
      <c r="Q3270" t="s">
        <v>287</v>
      </c>
      <c r="R3270" t="s">
        <v>113</v>
      </c>
      <c r="S3270" t="s">
        <v>94</v>
      </c>
      <c r="T3270" t="s">
        <v>15212</v>
      </c>
    </row>
    <row r="3271" spans="1:20" x14ac:dyDescent="0.3">
      <c r="A3271" t="s">
        <v>15213</v>
      </c>
      <c r="B3271" t="s">
        <v>21</v>
      </c>
      <c r="C3271" t="s">
        <v>15214</v>
      </c>
      <c r="D3271" t="s">
        <v>15215</v>
      </c>
      <c r="E3271" t="s">
        <v>15216</v>
      </c>
      <c r="F3271" t="s">
        <v>65</v>
      </c>
      <c r="G3271" s="1">
        <v>43784</v>
      </c>
      <c r="H3271">
        <v>2019</v>
      </c>
      <c r="I3271" t="s">
        <v>101</v>
      </c>
      <c r="J3271" t="s">
        <v>285</v>
      </c>
      <c r="K3271" t="s">
        <v>4376</v>
      </c>
      <c r="L3271">
        <v>2019</v>
      </c>
      <c r="M3271">
        <v>11</v>
      </c>
      <c r="N3271" t="s">
        <v>7866</v>
      </c>
      <c r="O3271">
        <v>105</v>
      </c>
      <c r="P3271" t="s">
        <v>30</v>
      </c>
      <c r="Q3271" t="s">
        <v>112</v>
      </c>
      <c r="R3271" t="s">
        <v>93</v>
      </c>
      <c r="S3271" t="s">
        <v>94</v>
      </c>
      <c r="T3271" t="s">
        <v>15217</v>
      </c>
    </row>
    <row r="3272" spans="1:20" x14ac:dyDescent="0.3">
      <c r="A3272" t="s">
        <v>15218</v>
      </c>
      <c r="B3272" t="s">
        <v>34</v>
      </c>
      <c r="C3272" t="s">
        <v>15219</v>
      </c>
      <c r="D3272" t="s">
        <v>24</v>
      </c>
      <c r="E3272" t="s">
        <v>15220</v>
      </c>
      <c r="F3272" t="s">
        <v>25</v>
      </c>
      <c r="G3272" s="1">
        <v>43784</v>
      </c>
      <c r="H3272">
        <v>2019</v>
      </c>
      <c r="I3272" t="s">
        <v>38</v>
      </c>
      <c r="J3272" t="s">
        <v>50</v>
      </c>
      <c r="K3272" t="s">
        <v>402</v>
      </c>
      <c r="L3272">
        <v>2019</v>
      </c>
      <c r="M3272">
        <v>11</v>
      </c>
      <c r="N3272" t="s">
        <v>7866</v>
      </c>
      <c r="O3272">
        <v>1</v>
      </c>
      <c r="P3272" t="s">
        <v>41</v>
      </c>
      <c r="Q3272" t="s">
        <v>402</v>
      </c>
      <c r="R3272" t="s">
        <v>31</v>
      </c>
      <c r="S3272" t="s">
        <v>31</v>
      </c>
      <c r="T3272" t="s">
        <v>15221</v>
      </c>
    </row>
    <row r="3273" spans="1:20" x14ac:dyDescent="0.3">
      <c r="A3273" t="s">
        <v>15222</v>
      </c>
      <c r="B3273" t="s">
        <v>34</v>
      </c>
      <c r="C3273" t="s">
        <v>15223</v>
      </c>
      <c r="D3273" t="s">
        <v>24</v>
      </c>
      <c r="E3273" t="s">
        <v>15224</v>
      </c>
      <c r="F3273" t="s">
        <v>658</v>
      </c>
      <c r="G3273" s="1">
        <v>43784</v>
      </c>
      <c r="H3273">
        <v>2013</v>
      </c>
      <c r="I3273" t="s">
        <v>101</v>
      </c>
      <c r="J3273" t="s">
        <v>50</v>
      </c>
      <c r="K3273" t="s">
        <v>5930</v>
      </c>
      <c r="L3273">
        <v>2019</v>
      </c>
      <c r="M3273">
        <v>11</v>
      </c>
      <c r="N3273" t="s">
        <v>7866</v>
      </c>
      <c r="O3273">
        <v>1</v>
      </c>
      <c r="P3273" t="s">
        <v>41</v>
      </c>
      <c r="Q3273" t="s">
        <v>42</v>
      </c>
      <c r="R3273" t="s">
        <v>569</v>
      </c>
      <c r="S3273" t="s">
        <v>67</v>
      </c>
      <c r="T3273" t="s">
        <v>15225</v>
      </c>
    </row>
    <row r="3274" spans="1:20" x14ac:dyDescent="0.3">
      <c r="A3274" t="s">
        <v>15226</v>
      </c>
      <c r="B3274" t="s">
        <v>34</v>
      </c>
      <c r="C3274" t="s">
        <v>15227</v>
      </c>
      <c r="D3274" t="s">
        <v>24</v>
      </c>
      <c r="E3274" t="s">
        <v>15228</v>
      </c>
      <c r="F3274" t="s">
        <v>379</v>
      </c>
      <c r="G3274" s="1">
        <v>43784</v>
      </c>
      <c r="H3274">
        <v>2010</v>
      </c>
      <c r="I3274" t="s">
        <v>136</v>
      </c>
      <c r="J3274" t="s">
        <v>39</v>
      </c>
      <c r="K3274" t="s">
        <v>14275</v>
      </c>
      <c r="L3274">
        <v>2019</v>
      </c>
      <c r="M3274">
        <v>11</v>
      </c>
      <c r="N3274" t="s">
        <v>7866</v>
      </c>
      <c r="O3274">
        <v>2</v>
      </c>
      <c r="P3274" t="s">
        <v>41</v>
      </c>
      <c r="Q3274" t="s">
        <v>509</v>
      </c>
      <c r="R3274" t="s">
        <v>681</v>
      </c>
      <c r="S3274" t="s">
        <v>31</v>
      </c>
      <c r="T3274" t="s">
        <v>15229</v>
      </c>
    </row>
    <row r="3275" spans="1:20" x14ac:dyDescent="0.3">
      <c r="A3275" t="s">
        <v>15230</v>
      </c>
      <c r="B3275" t="s">
        <v>21</v>
      </c>
      <c r="C3275" t="s">
        <v>15231</v>
      </c>
      <c r="D3275" t="s">
        <v>15232</v>
      </c>
      <c r="E3275" t="s">
        <v>15233</v>
      </c>
      <c r="F3275" t="s">
        <v>379</v>
      </c>
      <c r="G3275" s="1">
        <v>43784</v>
      </c>
      <c r="H3275">
        <v>2011</v>
      </c>
      <c r="I3275" t="s">
        <v>136</v>
      </c>
      <c r="J3275" t="s">
        <v>277</v>
      </c>
      <c r="K3275" t="s">
        <v>15234</v>
      </c>
      <c r="L3275">
        <v>2019</v>
      </c>
      <c r="M3275">
        <v>11</v>
      </c>
      <c r="N3275" t="s">
        <v>7866</v>
      </c>
      <c r="O3275">
        <v>110</v>
      </c>
      <c r="P3275" t="s">
        <v>30</v>
      </c>
      <c r="Q3275" t="s">
        <v>2263</v>
      </c>
      <c r="R3275" t="s">
        <v>222</v>
      </c>
      <c r="S3275" t="s">
        <v>31</v>
      </c>
      <c r="T3275" t="s">
        <v>15235</v>
      </c>
    </row>
    <row r="3276" spans="1:20" x14ac:dyDescent="0.3">
      <c r="A3276" t="s">
        <v>15236</v>
      </c>
      <c r="B3276" t="s">
        <v>21</v>
      </c>
      <c r="C3276" t="s">
        <v>15237</v>
      </c>
      <c r="D3276" t="s">
        <v>15238</v>
      </c>
      <c r="E3276" t="s">
        <v>15239</v>
      </c>
      <c r="F3276" t="s">
        <v>686</v>
      </c>
      <c r="G3276" s="1">
        <v>43784</v>
      </c>
      <c r="H3276">
        <v>2019</v>
      </c>
      <c r="I3276" t="s">
        <v>82</v>
      </c>
      <c r="J3276" t="s">
        <v>332</v>
      </c>
      <c r="K3276" t="s">
        <v>137</v>
      </c>
      <c r="L3276">
        <v>2019</v>
      </c>
      <c r="M3276">
        <v>11</v>
      </c>
      <c r="N3276" t="s">
        <v>7866</v>
      </c>
      <c r="O3276">
        <v>98</v>
      </c>
      <c r="P3276" t="s">
        <v>30</v>
      </c>
      <c r="Q3276" t="s">
        <v>84</v>
      </c>
      <c r="R3276" t="s">
        <v>138</v>
      </c>
      <c r="S3276" t="s">
        <v>31</v>
      </c>
      <c r="T3276" t="s">
        <v>15240</v>
      </c>
    </row>
    <row r="3277" spans="1:20" x14ac:dyDescent="0.3">
      <c r="A3277" t="s">
        <v>15241</v>
      </c>
      <c r="B3277" t="s">
        <v>34</v>
      </c>
      <c r="C3277" t="s">
        <v>15242</v>
      </c>
      <c r="D3277" t="s">
        <v>24</v>
      </c>
      <c r="E3277" t="s">
        <v>15243</v>
      </c>
      <c r="F3277" t="s">
        <v>1717</v>
      </c>
      <c r="G3277" s="1">
        <v>43784</v>
      </c>
      <c r="H3277">
        <v>2004</v>
      </c>
      <c r="I3277" t="s">
        <v>38</v>
      </c>
      <c r="J3277" t="s">
        <v>50</v>
      </c>
      <c r="K3277" t="s">
        <v>15191</v>
      </c>
      <c r="L3277">
        <v>2019</v>
      </c>
      <c r="M3277">
        <v>11</v>
      </c>
      <c r="N3277" t="s">
        <v>7866</v>
      </c>
      <c r="O3277">
        <v>1</v>
      </c>
      <c r="P3277" t="s">
        <v>41</v>
      </c>
      <c r="Q3277" t="s">
        <v>42</v>
      </c>
      <c r="R3277" t="s">
        <v>67</v>
      </c>
      <c r="S3277" t="s">
        <v>31</v>
      </c>
      <c r="T3277" t="s">
        <v>15244</v>
      </c>
    </row>
    <row r="3278" spans="1:20" x14ac:dyDescent="0.3">
      <c r="A3278" t="s">
        <v>15245</v>
      </c>
      <c r="B3278" t="s">
        <v>34</v>
      </c>
      <c r="C3278" t="s">
        <v>15246</v>
      </c>
      <c r="D3278" t="s">
        <v>24</v>
      </c>
      <c r="E3278" t="s">
        <v>15247</v>
      </c>
      <c r="F3278" t="s">
        <v>25</v>
      </c>
      <c r="G3278" s="1">
        <v>43784</v>
      </c>
      <c r="H3278">
        <v>2019</v>
      </c>
      <c r="I3278" t="s">
        <v>199</v>
      </c>
      <c r="J3278" t="s">
        <v>39</v>
      </c>
      <c r="K3278" t="s">
        <v>271</v>
      </c>
      <c r="L3278">
        <v>2019</v>
      </c>
      <c r="M3278">
        <v>11</v>
      </c>
      <c r="N3278" t="s">
        <v>7866</v>
      </c>
      <c r="O3278">
        <v>2</v>
      </c>
      <c r="P3278" t="s">
        <v>41</v>
      </c>
      <c r="Q3278" t="s">
        <v>271</v>
      </c>
      <c r="R3278" t="s">
        <v>31</v>
      </c>
      <c r="S3278" t="s">
        <v>31</v>
      </c>
      <c r="T3278" t="s">
        <v>15248</v>
      </c>
    </row>
    <row r="3279" spans="1:20" x14ac:dyDescent="0.3">
      <c r="A3279" t="s">
        <v>15249</v>
      </c>
      <c r="B3279" t="s">
        <v>34</v>
      </c>
      <c r="C3279" t="s">
        <v>15250</v>
      </c>
      <c r="D3279" t="s">
        <v>24</v>
      </c>
      <c r="E3279" t="s">
        <v>15251</v>
      </c>
      <c r="F3279" t="s">
        <v>1717</v>
      </c>
      <c r="G3279" s="1">
        <v>43784</v>
      </c>
      <c r="H3279">
        <v>2002</v>
      </c>
      <c r="I3279" t="s">
        <v>136</v>
      </c>
      <c r="J3279" t="s">
        <v>50</v>
      </c>
      <c r="K3279" t="s">
        <v>1594</v>
      </c>
      <c r="L3279">
        <v>2019</v>
      </c>
      <c r="M3279">
        <v>11</v>
      </c>
      <c r="N3279" t="s">
        <v>7866</v>
      </c>
      <c r="O3279">
        <v>1</v>
      </c>
      <c r="P3279" t="s">
        <v>41</v>
      </c>
      <c r="Q3279" t="s">
        <v>42</v>
      </c>
      <c r="R3279" t="s">
        <v>67</v>
      </c>
      <c r="S3279" t="s">
        <v>43</v>
      </c>
      <c r="T3279" t="s">
        <v>15252</v>
      </c>
    </row>
    <row r="3280" spans="1:20" x14ac:dyDescent="0.3">
      <c r="A3280" t="s">
        <v>15253</v>
      </c>
      <c r="B3280" t="s">
        <v>34</v>
      </c>
      <c r="C3280" t="s">
        <v>15254</v>
      </c>
      <c r="D3280" t="s">
        <v>24</v>
      </c>
      <c r="E3280" t="s">
        <v>15255</v>
      </c>
      <c r="F3280" t="s">
        <v>658</v>
      </c>
      <c r="G3280" s="1">
        <v>43784</v>
      </c>
      <c r="H3280">
        <v>2017</v>
      </c>
      <c r="I3280" t="s">
        <v>101</v>
      </c>
      <c r="J3280" t="s">
        <v>50</v>
      </c>
      <c r="K3280" t="s">
        <v>5930</v>
      </c>
      <c r="L3280">
        <v>2019</v>
      </c>
      <c r="M3280">
        <v>11</v>
      </c>
      <c r="N3280" t="s">
        <v>7866</v>
      </c>
      <c r="O3280">
        <v>1</v>
      </c>
      <c r="P3280" t="s">
        <v>41</v>
      </c>
      <c r="Q3280" t="s">
        <v>42</v>
      </c>
      <c r="R3280" t="s">
        <v>569</v>
      </c>
      <c r="S3280" t="s">
        <v>67</v>
      </c>
      <c r="T3280" t="s">
        <v>15256</v>
      </c>
    </row>
    <row r="3281" spans="1:20" x14ac:dyDescent="0.3">
      <c r="A3281" t="s">
        <v>15257</v>
      </c>
      <c r="B3281" t="s">
        <v>21</v>
      </c>
      <c r="C3281" t="s">
        <v>15258</v>
      </c>
      <c r="D3281" t="s">
        <v>15259</v>
      </c>
      <c r="E3281" t="s">
        <v>15260</v>
      </c>
      <c r="F3281" t="s">
        <v>65</v>
      </c>
      <c r="G3281" s="1">
        <v>43784</v>
      </c>
      <c r="H3281">
        <v>2018</v>
      </c>
      <c r="I3281" t="s">
        <v>101</v>
      </c>
      <c r="J3281" t="s">
        <v>2238</v>
      </c>
      <c r="K3281" t="s">
        <v>156</v>
      </c>
      <c r="L3281">
        <v>2019</v>
      </c>
      <c r="M3281">
        <v>11</v>
      </c>
      <c r="N3281" t="s">
        <v>7866</v>
      </c>
      <c r="O3281">
        <v>74</v>
      </c>
      <c r="P3281" t="s">
        <v>30</v>
      </c>
      <c r="Q3281" t="s">
        <v>28</v>
      </c>
      <c r="R3281" t="s">
        <v>94</v>
      </c>
      <c r="S3281" t="s">
        <v>31</v>
      </c>
      <c r="T3281" t="s">
        <v>15261</v>
      </c>
    </row>
    <row r="3282" spans="1:20" x14ac:dyDescent="0.3">
      <c r="A3282" t="s">
        <v>15262</v>
      </c>
      <c r="B3282" t="s">
        <v>34</v>
      </c>
      <c r="C3282" t="s">
        <v>15263</v>
      </c>
      <c r="D3282" t="s">
        <v>24</v>
      </c>
      <c r="E3282" t="s">
        <v>15264</v>
      </c>
      <c r="F3282" t="s">
        <v>161</v>
      </c>
      <c r="G3282" s="1">
        <v>43784</v>
      </c>
      <c r="H3282">
        <v>2019</v>
      </c>
      <c r="I3282" t="s">
        <v>38</v>
      </c>
      <c r="J3282" t="s">
        <v>50</v>
      </c>
      <c r="K3282" t="s">
        <v>687</v>
      </c>
      <c r="L3282">
        <v>2019</v>
      </c>
      <c r="M3282">
        <v>11</v>
      </c>
      <c r="N3282" t="s">
        <v>7866</v>
      </c>
      <c r="O3282">
        <v>1</v>
      </c>
      <c r="P3282" t="s">
        <v>41</v>
      </c>
      <c r="Q3282" t="s">
        <v>52</v>
      </c>
      <c r="R3282" t="s">
        <v>53</v>
      </c>
      <c r="S3282" t="s">
        <v>163</v>
      </c>
      <c r="T3282" t="s">
        <v>15265</v>
      </c>
    </row>
    <row r="3283" spans="1:20" x14ac:dyDescent="0.3">
      <c r="A3283" t="s">
        <v>15266</v>
      </c>
      <c r="B3283" t="s">
        <v>21</v>
      </c>
      <c r="C3283" t="s">
        <v>15267</v>
      </c>
      <c r="D3283" t="s">
        <v>15268</v>
      </c>
      <c r="E3283" t="s">
        <v>15269</v>
      </c>
      <c r="F3283" t="s">
        <v>379</v>
      </c>
      <c r="G3283" s="1">
        <v>43784</v>
      </c>
      <c r="H3283">
        <v>2013</v>
      </c>
      <c r="I3283" t="s">
        <v>101</v>
      </c>
      <c r="J3283" t="s">
        <v>2532</v>
      </c>
      <c r="K3283" t="s">
        <v>15270</v>
      </c>
      <c r="L3283">
        <v>2019</v>
      </c>
      <c r="M3283">
        <v>11</v>
      </c>
      <c r="N3283" t="s">
        <v>7866</v>
      </c>
      <c r="O3283">
        <v>46</v>
      </c>
      <c r="P3283" t="s">
        <v>30</v>
      </c>
      <c r="Q3283" t="s">
        <v>2263</v>
      </c>
      <c r="R3283" t="s">
        <v>94</v>
      </c>
      <c r="S3283" t="s">
        <v>208</v>
      </c>
      <c r="T3283" t="s">
        <v>15271</v>
      </c>
    </row>
    <row r="3284" spans="1:20" x14ac:dyDescent="0.3">
      <c r="A3284" t="s">
        <v>15272</v>
      </c>
      <c r="B3284" t="s">
        <v>34</v>
      </c>
      <c r="C3284" t="s">
        <v>15273</v>
      </c>
      <c r="D3284" t="s">
        <v>24</v>
      </c>
      <c r="E3284" t="s">
        <v>15274</v>
      </c>
      <c r="F3284" t="s">
        <v>2317</v>
      </c>
      <c r="G3284" s="1">
        <v>43784</v>
      </c>
      <c r="H3284">
        <v>2019</v>
      </c>
      <c r="I3284" t="s">
        <v>38</v>
      </c>
      <c r="J3284" t="s">
        <v>50</v>
      </c>
      <c r="K3284" t="s">
        <v>186</v>
      </c>
      <c r="L3284">
        <v>2019</v>
      </c>
      <c r="M3284">
        <v>11</v>
      </c>
      <c r="N3284" t="s">
        <v>7866</v>
      </c>
      <c r="O3284">
        <v>1</v>
      </c>
      <c r="P3284" t="s">
        <v>41</v>
      </c>
      <c r="Q3284" t="s">
        <v>42</v>
      </c>
      <c r="R3284" t="s">
        <v>54</v>
      </c>
      <c r="S3284" t="s">
        <v>43</v>
      </c>
      <c r="T3284" t="s">
        <v>15275</v>
      </c>
    </row>
    <row r="3285" spans="1:20" x14ac:dyDescent="0.3">
      <c r="A3285" t="s">
        <v>15276</v>
      </c>
      <c r="B3285" t="s">
        <v>34</v>
      </c>
      <c r="C3285" t="s">
        <v>15277</v>
      </c>
      <c r="D3285" t="s">
        <v>24</v>
      </c>
      <c r="E3285" t="s">
        <v>24</v>
      </c>
      <c r="F3285" t="s">
        <v>25</v>
      </c>
      <c r="G3285" s="1">
        <v>43784</v>
      </c>
      <c r="H3285">
        <v>2019</v>
      </c>
      <c r="I3285" t="s">
        <v>101</v>
      </c>
      <c r="J3285" t="s">
        <v>258</v>
      </c>
      <c r="K3285" t="s">
        <v>58</v>
      </c>
      <c r="L3285">
        <v>2019</v>
      </c>
      <c r="M3285">
        <v>11</v>
      </c>
      <c r="N3285" t="s">
        <v>7866</v>
      </c>
      <c r="O3285">
        <v>3</v>
      </c>
      <c r="P3285" t="s">
        <v>41</v>
      </c>
      <c r="Q3285" t="s">
        <v>59</v>
      </c>
      <c r="R3285" t="s">
        <v>60</v>
      </c>
      <c r="S3285" t="s">
        <v>31</v>
      </c>
      <c r="T3285" t="s">
        <v>15278</v>
      </c>
    </row>
    <row r="3286" spans="1:20" x14ac:dyDescent="0.3">
      <c r="A3286" t="s">
        <v>15279</v>
      </c>
      <c r="B3286" t="s">
        <v>34</v>
      </c>
      <c r="C3286" t="s">
        <v>15280</v>
      </c>
      <c r="D3286" t="s">
        <v>24</v>
      </c>
      <c r="E3286" t="s">
        <v>15281</v>
      </c>
      <c r="F3286" t="s">
        <v>184</v>
      </c>
      <c r="G3286" s="1">
        <v>43784</v>
      </c>
      <c r="H3286">
        <v>2019</v>
      </c>
      <c r="I3286" t="s">
        <v>38</v>
      </c>
      <c r="J3286" t="s">
        <v>39</v>
      </c>
      <c r="K3286" t="s">
        <v>1158</v>
      </c>
      <c r="L3286">
        <v>2019</v>
      </c>
      <c r="M3286">
        <v>11</v>
      </c>
      <c r="N3286" t="s">
        <v>7866</v>
      </c>
      <c r="O3286">
        <v>2</v>
      </c>
      <c r="P3286" t="s">
        <v>41</v>
      </c>
      <c r="Q3286" t="s">
        <v>52</v>
      </c>
      <c r="R3286" t="s">
        <v>53</v>
      </c>
      <c r="S3286" t="s">
        <v>43</v>
      </c>
      <c r="T3286" t="s">
        <v>15282</v>
      </c>
    </row>
    <row r="3287" spans="1:20" x14ac:dyDescent="0.3">
      <c r="A3287" t="s">
        <v>15283</v>
      </c>
      <c r="B3287" t="s">
        <v>34</v>
      </c>
      <c r="C3287" t="s">
        <v>15284</v>
      </c>
      <c r="D3287" t="s">
        <v>24</v>
      </c>
      <c r="E3287" t="s">
        <v>15285</v>
      </c>
      <c r="F3287" t="s">
        <v>24</v>
      </c>
      <c r="G3287" s="1">
        <v>43784</v>
      </c>
      <c r="H3287">
        <v>2003</v>
      </c>
      <c r="I3287" t="s">
        <v>101</v>
      </c>
      <c r="J3287" t="s">
        <v>50</v>
      </c>
      <c r="K3287" t="s">
        <v>10651</v>
      </c>
      <c r="L3287">
        <v>2019</v>
      </c>
      <c r="M3287">
        <v>11</v>
      </c>
      <c r="N3287" t="s">
        <v>7866</v>
      </c>
      <c r="O3287">
        <v>1</v>
      </c>
      <c r="P3287" t="s">
        <v>41</v>
      </c>
      <c r="Q3287" t="s">
        <v>42</v>
      </c>
      <c r="R3287" t="s">
        <v>67</v>
      </c>
      <c r="S3287" t="s">
        <v>54</v>
      </c>
      <c r="T3287" t="s">
        <v>15286</v>
      </c>
    </row>
    <row r="3288" spans="1:20" x14ac:dyDescent="0.3">
      <c r="A3288" t="s">
        <v>15287</v>
      </c>
      <c r="B3288" t="s">
        <v>21</v>
      </c>
      <c r="C3288" t="s">
        <v>15288</v>
      </c>
      <c r="D3288" t="s">
        <v>15289</v>
      </c>
      <c r="E3288" t="s">
        <v>15290</v>
      </c>
      <c r="F3288" t="s">
        <v>591</v>
      </c>
      <c r="G3288" s="1">
        <v>43783</v>
      </c>
      <c r="H3288">
        <v>2019</v>
      </c>
      <c r="I3288" t="s">
        <v>38</v>
      </c>
      <c r="J3288" t="s">
        <v>4928</v>
      </c>
      <c r="K3288" t="s">
        <v>1542</v>
      </c>
      <c r="L3288">
        <v>2019</v>
      </c>
      <c r="M3288">
        <v>11</v>
      </c>
      <c r="N3288" t="s">
        <v>7866</v>
      </c>
      <c r="O3288">
        <v>54</v>
      </c>
      <c r="P3288" t="s">
        <v>30</v>
      </c>
      <c r="Q3288" t="s">
        <v>1542</v>
      </c>
      <c r="R3288" t="s">
        <v>31</v>
      </c>
      <c r="S3288" t="s">
        <v>31</v>
      </c>
      <c r="T3288" t="s">
        <v>15291</v>
      </c>
    </row>
    <row r="3289" spans="1:20" x14ac:dyDescent="0.3">
      <c r="A3289" t="s">
        <v>15292</v>
      </c>
      <c r="B3289" t="s">
        <v>34</v>
      </c>
      <c r="C3289" t="s">
        <v>15293</v>
      </c>
      <c r="D3289" t="s">
        <v>24</v>
      </c>
      <c r="E3289" t="s">
        <v>15294</v>
      </c>
      <c r="F3289" t="s">
        <v>2317</v>
      </c>
      <c r="G3289" s="1">
        <v>43783</v>
      </c>
      <c r="H3289">
        <v>2019</v>
      </c>
      <c r="I3289" t="s">
        <v>101</v>
      </c>
      <c r="J3289" t="s">
        <v>50</v>
      </c>
      <c r="K3289" t="s">
        <v>66</v>
      </c>
      <c r="L3289">
        <v>2019</v>
      </c>
      <c r="M3289">
        <v>11</v>
      </c>
      <c r="N3289" t="s">
        <v>7866</v>
      </c>
      <c r="O3289">
        <v>1</v>
      </c>
      <c r="P3289" t="s">
        <v>41</v>
      </c>
      <c r="Q3289" t="s">
        <v>42</v>
      </c>
      <c r="R3289" t="s">
        <v>67</v>
      </c>
      <c r="S3289" t="s">
        <v>68</v>
      </c>
      <c r="T3289" t="s">
        <v>15295</v>
      </c>
    </row>
    <row r="3290" spans="1:20" x14ac:dyDescent="0.3">
      <c r="A3290" t="s">
        <v>15296</v>
      </c>
      <c r="B3290" t="s">
        <v>34</v>
      </c>
      <c r="C3290" t="s">
        <v>15297</v>
      </c>
      <c r="D3290" t="s">
        <v>24</v>
      </c>
      <c r="E3290" t="s">
        <v>15298</v>
      </c>
      <c r="F3290" t="s">
        <v>1522</v>
      </c>
      <c r="G3290" s="1">
        <v>43782</v>
      </c>
      <c r="H3290">
        <v>2020</v>
      </c>
      <c r="I3290" t="s">
        <v>38</v>
      </c>
      <c r="J3290" t="s">
        <v>50</v>
      </c>
      <c r="K3290" t="s">
        <v>7433</v>
      </c>
      <c r="L3290">
        <v>2019</v>
      </c>
      <c r="M3290">
        <v>11</v>
      </c>
      <c r="N3290" t="s">
        <v>7866</v>
      </c>
      <c r="O3290">
        <v>1</v>
      </c>
      <c r="P3290" t="s">
        <v>41</v>
      </c>
      <c r="Q3290" t="s">
        <v>59</v>
      </c>
      <c r="R3290" t="s">
        <v>163</v>
      </c>
      <c r="S3290" t="s">
        <v>31</v>
      </c>
      <c r="T3290" t="s">
        <v>15299</v>
      </c>
    </row>
    <row r="3291" spans="1:20" x14ac:dyDescent="0.3">
      <c r="A3291" t="s">
        <v>15300</v>
      </c>
      <c r="B3291" t="s">
        <v>34</v>
      </c>
      <c r="C3291" t="s">
        <v>15301</v>
      </c>
      <c r="D3291" t="s">
        <v>24</v>
      </c>
      <c r="E3291" t="s">
        <v>15302</v>
      </c>
      <c r="F3291" t="s">
        <v>658</v>
      </c>
      <c r="G3291" s="1">
        <v>43781</v>
      </c>
      <c r="H3291">
        <v>2019</v>
      </c>
      <c r="I3291" t="s">
        <v>101</v>
      </c>
      <c r="J3291" t="s">
        <v>39</v>
      </c>
      <c r="K3291" t="s">
        <v>11522</v>
      </c>
      <c r="L3291">
        <v>2019</v>
      </c>
      <c r="M3291">
        <v>11</v>
      </c>
      <c r="N3291" t="s">
        <v>7866</v>
      </c>
      <c r="O3291">
        <v>2</v>
      </c>
      <c r="P3291" t="s">
        <v>41</v>
      </c>
      <c r="Q3291" t="s">
        <v>42</v>
      </c>
      <c r="R3291" t="s">
        <v>569</v>
      </c>
      <c r="S3291" t="s">
        <v>43</v>
      </c>
      <c r="T3291" t="s">
        <v>15303</v>
      </c>
    </row>
    <row r="3292" spans="1:20" x14ac:dyDescent="0.3">
      <c r="A3292" t="s">
        <v>15304</v>
      </c>
      <c r="B3292" t="s">
        <v>21</v>
      </c>
      <c r="C3292" t="s">
        <v>15305</v>
      </c>
      <c r="D3292" t="s">
        <v>15306</v>
      </c>
      <c r="E3292" t="s">
        <v>15307</v>
      </c>
      <c r="F3292" t="s">
        <v>25</v>
      </c>
      <c r="G3292" s="1">
        <v>43781</v>
      </c>
      <c r="H3292">
        <v>2019</v>
      </c>
      <c r="I3292" t="s">
        <v>38</v>
      </c>
      <c r="J3292" t="s">
        <v>1548</v>
      </c>
      <c r="K3292" t="s">
        <v>1542</v>
      </c>
      <c r="L3292">
        <v>2019</v>
      </c>
      <c r="M3292">
        <v>11</v>
      </c>
      <c r="N3292" t="s">
        <v>7866</v>
      </c>
      <c r="O3292">
        <v>59</v>
      </c>
      <c r="P3292" t="s">
        <v>30</v>
      </c>
      <c r="Q3292" t="s">
        <v>1542</v>
      </c>
      <c r="R3292" t="s">
        <v>31</v>
      </c>
      <c r="S3292" t="s">
        <v>31</v>
      </c>
      <c r="T3292" t="s">
        <v>15308</v>
      </c>
    </row>
    <row r="3293" spans="1:20" x14ac:dyDescent="0.3">
      <c r="A3293" t="s">
        <v>15309</v>
      </c>
      <c r="B3293" t="s">
        <v>21</v>
      </c>
      <c r="C3293" t="s">
        <v>15310</v>
      </c>
      <c r="D3293" t="s">
        <v>7463</v>
      </c>
      <c r="E3293" t="s">
        <v>15311</v>
      </c>
      <c r="F3293" t="s">
        <v>25</v>
      </c>
      <c r="G3293" s="1">
        <v>43780</v>
      </c>
      <c r="H3293">
        <v>2009</v>
      </c>
      <c r="I3293" t="s">
        <v>349</v>
      </c>
      <c r="J3293" t="s">
        <v>396</v>
      </c>
      <c r="K3293" t="s">
        <v>3895</v>
      </c>
      <c r="L3293">
        <v>2019</v>
      </c>
      <c r="M3293">
        <v>11</v>
      </c>
      <c r="N3293" t="s">
        <v>7866</v>
      </c>
      <c r="O3293">
        <v>100</v>
      </c>
      <c r="P3293" t="s">
        <v>30</v>
      </c>
      <c r="Q3293" t="s">
        <v>92</v>
      </c>
      <c r="R3293" t="s">
        <v>93</v>
      </c>
      <c r="S3293" t="s">
        <v>1036</v>
      </c>
      <c r="T3293" t="s">
        <v>15312</v>
      </c>
    </row>
    <row r="3294" spans="1:20" x14ac:dyDescent="0.3">
      <c r="A3294" t="s">
        <v>15313</v>
      </c>
      <c r="B3294" t="s">
        <v>34</v>
      </c>
      <c r="C3294" t="s">
        <v>15314</v>
      </c>
      <c r="D3294" t="s">
        <v>24</v>
      </c>
      <c r="E3294" t="s">
        <v>15315</v>
      </c>
      <c r="F3294" t="s">
        <v>3214</v>
      </c>
      <c r="G3294" s="1">
        <v>43780</v>
      </c>
      <c r="H3294">
        <v>2019</v>
      </c>
      <c r="I3294" t="s">
        <v>101</v>
      </c>
      <c r="J3294" t="s">
        <v>50</v>
      </c>
      <c r="K3294" t="s">
        <v>15316</v>
      </c>
      <c r="L3294">
        <v>2019</v>
      </c>
      <c r="M3294">
        <v>11</v>
      </c>
      <c r="N3294" t="s">
        <v>7866</v>
      </c>
      <c r="O3294">
        <v>1</v>
      </c>
      <c r="P3294" t="s">
        <v>41</v>
      </c>
      <c r="Q3294" t="s">
        <v>42</v>
      </c>
      <c r="R3294" t="s">
        <v>67</v>
      </c>
      <c r="S3294" t="s">
        <v>681</v>
      </c>
      <c r="T3294" t="s">
        <v>15317</v>
      </c>
    </row>
    <row r="3295" spans="1:20" x14ac:dyDescent="0.3">
      <c r="A3295" t="s">
        <v>15318</v>
      </c>
      <c r="B3295" t="s">
        <v>21</v>
      </c>
      <c r="C3295" t="s">
        <v>15319</v>
      </c>
      <c r="D3295" t="s">
        <v>15320</v>
      </c>
      <c r="E3295" t="s">
        <v>24</v>
      </c>
      <c r="F3295" t="s">
        <v>25</v>
      </c>
      <c r="G3295" s="1">
        <v>43780</v>
      </c>
      <c r="H3295">
        <v>2019</v>
      </c>
      <c r="I3295" t="s">
        <v>38</v>
      </c>
      <c r="J3295" t="s">
        <v>391</v>
      </c>
      <c r="K3295" t="s">
        <v>28</v>
      </c>
      <c r="L3295">
        <v>2019</v>
      </c>
      <c r="M3295">
        <v>11</v>
      </c>
      <c r="N3295" t="s">
        <v>7866</v>
      </c>
      <c r="O3295">
        <v>88</v>
      </c>
      <c r="P3295" t="s">
        <v>30</v>
      </c>
      <c r="Q3295" t="s">
        <v>28</v>
      </c>
      <c r="R3295" t="s">
        <v>31</v>
      </c>
      <c r="S3295" t="s">
        <v>31</v>
      </c>
      <c r="T3295" t="s">
        <v>15321</v>
      </c>
    </row>
    <row r="3296" spans="1:20" x14ac:dyDescent="0.3">
      <c r="A3296" t="s">
        <v>15322</v>
      </c>
      <c r="B3296" t="s">
        <v>34</v>
      </c>
      <c r="C3296" t="s">
        <v>15323</v>
      </c>
      <c r="D3296" t="s">
        <v>24</v>
      </c>
      <c r="E3296" t="s">
        <v>15324</v>
      </c>
      <c r="F3296" t="s">
        <v>65</v>
      </c>
      <c r="G3296" s="1">
        <v>43778</v>
      </c>
      <c r="H3296">
        <v>2019</v>
      </c>
      <c r="I3296" t="s">
        <v>38</v>
      </c>
      <c r="J3296" t="s">
        <v>258</v>
      </c>
      <c r="K3296" t="s">
        <v>66</v>
      </c>
      <c r="L3296">
        <v>2019</v>
      </c>
      <c r="M3296">
        <v>11</v>
      </c>
      <c r="N3296" t="s">
        <v>7866</v>
      </c>
      <c r="O3296">
        <v>3</v>
      </c>
      <c r="P3296" t="s">
        <v>41</v>
      </c>
      <c r="Q3296" t="s">
        <v>42</v>
      </c>
      <c r="R3296" t="s">
        <v>67</v>
      </c>
      <c r="S3296" t="s">
        <v>68</v>
      </c>
      <c r="T3296" t="s">
        <v>15325</v>
      </c>
    </row>
    <row r="3297" spans="1:20" x14ac:dyDescent="0.3">
      <c r="A3297" t="s">
        <v>15326</v>
      </c>
      <c r="B3297" t="s">
        <v>34</v>
      </c>
      <c r="C3297" t="s">
        <v>15327</v>
      </c>
      <c r="D3297" t="s">
        <v>24</v>
      </c>
      <c r="E3297" t="s">
        <v>24</v>
      </c>
      <c r="F3297" t="s">
        <v>100</v>
      </c>
      <c r="G3297" s="1">
        <v>43777</v>
      </c>
      <c r="H3297">
        <v>2019</v>
      </c>
      <c r="I3297" t="s">
        <v>101</v>
      </c>
      <c r="J3297" t="s">
        <v>50</v>
      </c>
      <c r="K3297" t="s">
        <v>489</v>
      </c>
      <c r="L3297">
        <v>2019</v>
      </c>
      <c r="M3297">
        <v>11</v>
      </c>
      <c r="N3297" t="s">
        <v>7866</v>
      </c>
      <c r="O3297">
        <v>1</v>
      </c>
      <c r="P3297" t="s">
        <v>41</v>
      </c>
      <c r="Q3297" t="s">
        <v>104</v>
      </c>
      <c r="R3297" t="s">
        <v>118</v>
      </c>
      <c r="S3297" t="s">
        <v>53</v>
      </c>
      <c r="T3297" t="s">
        <v>15328</v>
      </c>
    </row>
    <row r="3298" spans="1:20" x14ac:dyDescent="0.3">
      <c r="A3298" t="s">
        <v>15329</v>
      </c>
      <c r="B3298" t="s">
        <v>34</v>
      </c>
      <c r="C3298" t="s">
        <v>15330</v>
      </c>
      <c r="D3298" t="s">
        <v>24</v>
      </c>
      <c r="E3298" t="s">
        <v>15331</v>
      </c>
      <c r="F3298" t="s">
        <v>100</v>
      </c>
      <c r="G3298" s="1">
        <v>43777</v>
      </c>
      <c r="H3298">
        <v>2019</v>
      </c>
      <c r="I3298" t="s">
        <v>270</v>
      </c>
      <c r="J3298" t="s">
        <v>50</v>
      </c>
      <c r="K3298" t="s">
        <v>10627</v>
      </c>
      <c r="L3298">
        <v>2019</v>
      </c>
      <c r="M3298">
        <v>11</v>
      </c>
      <c r="N3298" t="s">
        <v>7866</v>
      </c>
      <c r="O3298">
        <v>1</v>
      </c>
      <c r="P3298" t="s">
        <v>41</v>
      </c>
      <c r="Q3298" t="s">
        <v>271</v>
      </c>
      <c r="R3298" t="s">
        <v>54</v>
      </c>
      <c r="S3298" t="s">
        <v>68</v>
      </c>
      <c r="T3298" t="s">
        <v>15332</v>
      </c>
    </row>
    <row r="3299" spans="1:20" x14ac:dyDescent="0.3">
      <c r="A3299" t="s">
        <v>15333</v>
      </c>
      <c r="B3299" t="s">
        <v>21</v>
      </c>
      <c r="C3299" t="s">
        <v>15334</v>
      </c>
      <c r="D3299" t="s">
        <v>15335</v>
      </c>
      <c r="E3299" t="s">
        <v>15336</v>
      </c>
      <c r="F3299" t="s">
        <v>25</v>
      </c>
      <c r="G3299" s="1">
        <v>43777</v>
      </c>
      <c r="H3299">
        <v>2019</v>
      </c>
      <c r="I3299" t="s">
        <v>26</v>
      </c>
      <c r="J3299" t="s">
        <v>414</v>
      </c>
      <c r="K3299" t="s">
        <v>12186</v>
      </c>
      <c r="L3299">
        <v>2019</v>
      </c>
      <c r="M3299">
        <v>11</v>
      </c>
      <c r="N3299" t="s">
        <v>7866</v>
      </c>
      <c r="O3299">
        <v>93</v>
      </c>
      <c r="P3299" t="s">
        <v>30</v>
      </c>
      <c r="Q3299" t="s">
        <v>112</v>
      </c>
      <c r="R3299" t="s">
        <v>113</v>
      </c>
      <c r="S3299" t="s">
        <v>1036</v>
      </c>
      <c r="T3299" t="s">
        <v>15337</v>
      </c>
    </row>
    <row r="3300" spans="1:20" x14ac:dyDescent="0.3">
      <c r="A3300" t="s">
        <v>15338</v>
      </c>
      <c r="B3300" t="s">
        <v>21</v>
      </c>
      <c r="C3300" t="s">
        <v>15339</v>
      </c>
      <c r="D3300" t="s">
        <v>15340</v>
      </c>
      <c r="E3300" t="s">
        <v>15341</v>
      </c>
      <c r="F3300" t="s">
        <v>591</v>
      </c>
      <c r="G3300" s="1">
        <v>43777</v>
      </c>
      <c r="H3300">
        <v>2019</v>
      </c>
      <c r="I3300" t="s">
        <v>38</v>
      </c>
      <c r="J3300" t="s">
        <v>169</v>
      </c>
      <c r="K3300" t="s">
        <v>286</v>
      </c>
      <c r="L3300">
        <v>2019</v>
      </c>
      <c r="M3300">
        <v>11</v>
      </c>
      <c r="N3300" t="s">
        <v>7866</v>
      </c>
      <c r="O3300">
        <v>94</v>
      </c>
      <c r="P3300" t="s">
        <v>30</v>
      </c>
      <c r="Q3300" t="s">
        <v>287</v>
      </c>
      <c r="R3300" t="s">
        <v>113</v>
      </c>
      <c r="S3300" t="s">
        <v>94</v>
      </c>
      <c r="T3300" t="s">
        <v>15342</v>
      </c>
    </row>
    <row r="3301" spans="1:20" x14ac:dyDescent="0.3">
      <c r="A3301" t="s">
        <v>15343</v>
      </c>
      <c r="B3301" t="s">
        <v>34</v>
      </c>
      <c r="C3301" t="s">
        <v>15344</v>
      </c>
      <c r="D3301" t="s">
        <v>24</v>
      </c>
      <c r="E3301" t="s">
        <v>15345</v>
      </c>
      <c r="F3301" t="s">
        <v>1540</v>
      </c>
      <c r="G3301" s="1">
        <v>43777</v>
      </c>
      <c r="H3301">
        <v>2019</v>
      </c>
      <c r="I3301" t="s">
        <v>38</v>
      </c>
      <c r="J3301" t="s">
        <v>39</v>
      </c>
      <c r="K3301" t="s">
        <v>687</v>
      </c>
      <c r="L3301">
        <v>2019</v>
      </c>
      <c r="M3301">
        <v>11</v>
      </c>
      <c r="N3301" t="s">
        <v>7866</v>
      </c>
      <c r="O3301">
        <v>2</v>
      </c>
      <c r="P3301" t="s">
        <v>41</v>
      </c>
      <c r="Q3301" t="s">
        <v>52</v>
      </c>
      <c r="R3301" t="s">
        <v>53</v>
      </c>
      <c r="S3301" t="s">
        <v>163</v>
      </c>
      <c r="T3301" t="s">
        <v>15346</v>
      </c>
    </row>
    <row r="3302" spans="1:20" x14ac:dyDescent="0.3">
      <c r="A3302" t="s">
        <v>15347</v>
      </c>
      <c r="B3302" t="s">
        <v>21</v>
      </c>
      <c r="C3302" t="s">
        <v>15348</v>
      </c>
      <c r="D3302" t="s">
        <v>15349</v>
      </c>
      <c r="E3302" t="s">
        <v>15350</v>
      </c>
      <c r="F3302" t="s">
        <v>65</v>
      </c>
      <c r="G3302" s="1">
        <v>43776</v>
      </c>
      <c r="H3302">
        <v>2016</v>
      </c>
      <c r="I3302" t="s">
        <v>101</v>
      </c>
      <c r="J3302" t="s">
        <v>811</v>
      </c>
      <c r="K3302" t="s">
        <v>562</v>
      </c>
      <c r="L3302">
        <v>2019</v>
      </c>
      <c r="M3302">
        <v>11</v>
      </c>
      <c r="N3302" t="s">
        <v>7866</v>
      </c>
      <c r="O3302">
        <v>121</v>
      </c>
      <c r="P3302" t="s">
        <v>30</v>
      </c>
      <c r="Q3302" t="s">
        <v>563</v>
      </c>
      <c r="R3302" t="s">
        <v>279</v>
      </c>
      <c r="S3302" t="s">
        <v>31</v>
      </c>
      <c r="T3302" t="s">
        <v>15351</v>
      </c>
    </row>
    <row r="3303" spans="1:20" x14ac:dyDescent="0.3">
      <c r="A3303" t="s">
        <v>15352</v>
      </c>
      <c r="B3303" t="s">
        <v>21</v>
      </c>
      <c r="C3303" t="s">
        <v>15353</v>
      </c>
      <c r="D3303" t="s">
        <v>15354</v>
      </c>
      <c r="E3303" t="s">
        <v>15355</v>
      </c>
      <c r="F3303" t="s">
        <v>25</v>
      </c>
      <c r="G3303" s="1">
        <v>43775</v>
      </c>
      <c r="H3303">
        <v>2019</v>
      </c>
      <c r="I3303" t="s">
        <v>38</v>
      </c>
      <c r="J3303" t="s">
        <v>1462</v>
      </c>
      <c r="K3303" t="s">
        <v>92</v>
      </c>
      <c r="L3303">
        <v>2019</v>
      </c>
      <c r="M3303">
        <v>11</v>
      </c>
      <c r="N3303" t="s">
        <v>7866</v>
      </c>
      <c r="O3303">
        <v>78</v>
      </c>
      <c r="P3303" t="s">
        <v>30</v>
      </c>
      <c r="Q3303" t="s">
        <v>92</v>
      </c>
      <c r="R3303" t="s">
        <v>31</v>
      </c>
      <c r="S3303" t="s">
        <v>31</v>
      </c>
      <c r="T3303" t="s">
        <v>15356</v>
      </c>
    </row>
    <row r="3304" spans="1:20" x14ac:dyDescent="0.3">
      <c r="A3304" t="s">
        <v>15357</v>
      </c>
      <c r="B3304" t="s">
        <v>34</v>
      </c>
      <c r="C3304" t="s">
        <v>15358</v>
      </c>
      <c r="D3304" t="s">
        <v>24</v>
      </c>
      <c r="E3304" t="s">
        <v>15359</v>
      </c>
      <c r="F3304" t="s">
        <v>379</v>
      </c>
      <c r="G3304" s="1">
        <v>43775</v>
      </c>
      <c r="H3304">
        <v>2019</v>
      </c>
      <c r="I3304" t="s">
        <v>101</v>
      </c>
      <c r="J3304" t="s">
        <v>50</v>
      </c>
      <c r="K3304" t="s">
        <v>1158</v>
      </c>
      <c r="L3304">
        <v>2019</v>
      </c>
      <c r="M3304">
        <v>11</v>
      </c>
      <c r="N3304" t="s">
        <v>7866</v>
      </c>
      <c r="O3304">
        <v>1</v>
      </c>
      <c r="P3304" t="s">
        <v>41</v>
      </c>
      <c r="Q3304" t="s">
        <v>52</v>
      </c>
      <c r="R3304" t="s">
        <v>53</v>
      </c>
      <c r="S3304" t="s">
        <v>43</v>
      </c>
      <c r="T3304" t="s">
        <v>15360</v>
      </c>
    </row>
    <row r="3305" spans="1:20" x14ac:dyDescent="0.3">
      <c r="A3305" t="s">
        <v>15361</v>
      </c>
      <c r="B3305" t="s">
        <v>21</v>
      </c>
      <c r="C3305" t="s">
        <v>15362</v>
      </c>
      <c r="D3305" t="s">
        <v>15363</v>
      </c>
      <c r="E3305" t="s">
        <v>15364</v>
      </c>
      <c r="F3305" t="s">
        <v>3214</v>
      </c>
      <c r="G3305" s="1">
        <v>43775</v>
      </c>
      <c r="H3305">
        <v>2018</v>
      </c>
      <c r="I3305" t="s">
        <v>101</v>
      </c>
      <c r="J3305" t="s">
        <v>324</v>
      </c>
      <c r="K3305" t="s">
        <v>286</v>
      </c>
      <c r="L3305">
        <v>2019</v>
      </c>
      <c r="M3305">
        <v>11</v>
      </c>
      <c r="N3305" t="s">
        <v>7866</v>
      </c>
      <c r="O3305">
        <v>116</v>
      </c>
      <c r="P3305" t="s">
        <v>30</v>
      </c>
      <c r="Q3305" t="s">
        <v>287</v>
      </c>
      <c r="R3305" t="s">
        <v>113</v>
      </c>
      <c r="S3305" t="s">
        <v>94</v>
      </c>
      <c r="T3305" t="s">
        <v>15365</v>
      </c>
    </row>
    <row r="3306" spans="1:20" x14ac:dyDescent="0.3">
      <c r="A3306" t="s">
        <v>15366</v>
      </c>
      <c r="B3306" t="s">
        <v>21</v>
      </c>
      <c r="C3306" t="s">
        <v>15367</v>
      </c>
      <c r="D3306" t="s">
        <v>12059</v>
      </c>
      <c r="E3306" t="s">
        <v>15368</v>
      </c>
      <c r="F3306" t="s">
        <v>1661</v>
      </c>
      <c r="G3306" s="1">
        <v>43774</v>
      </c>
      <c r="H3306">
        <v>2019</v>
      </c>
      <c r="I3306" t="s">
        <v>457</v>
      </c>
      <c r="J3306" t="s">
        <v>561</v>
      </c>
      <c r="K3306" t="s">
        <v>1401</v>
      </c>
      <c r="L3306">
        <v>2019</v>
      </c>
      <c r="M3306">
        <v>11</v>
      </c>
      <c r="N3306" t="s">
        <v>7866</v>
      </c>
      <c r="O3306">
        <v>87</v>
      </c>
      <c r="P3306" t="s">
        <v>30</v>
      </c>
      <c r="Q3306" t="s">
        <v>84</v>
      </c>
      <c r="R3306" t="s">
        <v>138</v>
      </c>
      <c r="S3306" t="s">
        <v>222</v>
      </c>
      <c r="T3306" t="s">
        <v>15369</v>
      </c>
    </row>
    <row r="3307" spans="1:20" x14ac:dyDescent="0.3">
      <c r="A3307" t="s">
        <v>15370</v>
      </c>
      <c r="B3307" t="s">
        <v>34</v>
      </c>
      <c r="C3307" t="s">
        <v>15371</v>
      </c>
      <c r="D3307" t="s">
        <v>24</v>
      </c>
      <c r="E3307" t="s">
        <v>15372</v>
      </c>
      <c r="F3307" t="s">
        <v>25</v>
      </c>
      <c r="G3307" s="1">
        <v>43774</v>
      </c>
      <c r="H3307">
        <v>2014</v>
      </c>
      <c r="I3307" t="s">
        <v>136</v>
      </c>
      <c r="J3307" t="s">
        <v>39</v>
      </c>
      <c r="K3307" t="s">
        <v>293</v>
      </c>
      <c r="L3307">
        <v>2019</v>
      </c>
      <c r="M3307">
        <v>11</v>
      </c>
      <c r="N3307" t="s">
        <v>7866</v>
      </c>
      <c r="O3307">
        <v>2</v>
      </c>
      <c r="P3307" t="s">
        <v>41</v>
      </c>
      <c r="Q3307" t="s">
        <v>271</v>
      </c>
      <c r="R3307" t="s">
        <v>68</v>
      </c>
      <c r="S3307" t="s">
        <v>31</v>
      </c>
      <c r="T3307" t="s">
        <v>15373</v>
      </c>
    </row>
    <row r="3308" spans="1:20" x14ac:dyDescent="0.3">
      <c r="A3308" t="s">
        <v>15374</v>
      </c>
      <c r="B3308" t="s">
        <v>21</v>
      </c>
      <c r="C3308" t="s">
        <v>15375</v>
      </c>
      <c r="D3308" t="s">
        <v>15376</v>
      </c>
      <c r="E3308" t="s">
        <v>15377</v>
      </c>
      <c r="F3308" t="s">
        <v>25</v>
      </c>
      <c r="G3308" s="1">
        <v>43774</v>
      </c>
      <c r="H3308">
        <v>2019</v>
      </c>
      <c r="I3308" t="s">
        <v>38</v>
      </c>
      <c r="J3308" t="s">
        <v>200</v>
      </c>
      <c r="K3308" t="s">
        <v>1542</v>
      </c>
      <c r="L3308">
        <v>2019</v>
      </c>
      <c r="M3308">
        <v>11</v>
      </c>
      <c r="N3308" t="s">
        <v>7866</v>
      </c>
      <c r="O3308">
        <v>61</v>
      </c>
      <c r="P3308" t="s">
        <v>30</v>
      </c>
      <c r="Q3308" t="s">
        <v>1542</v>
      </c>
      <c r="R3308" t="s">
        <v>31</v>
      </c>
      <c r="S3308" t="s">
        <v>31</v>
      </c>
      <c r="T3308" t="s">
        <v>15378</v>
      </c>
    </row>
    <row r="3309" spans="1:20" x14ac:dyDescent="0.3">
      <c r="A3309" t="s">
        <v>15379</v>
      </c>
      <c r="B3309" t="s">
        <v>34</v>
      </c>
      <c r="C3309" t="s">
        <v>15380</v>
      </c>
      <c r="D3309" t="s">
        <v>24</v>
      </c>
      <c r="E3309" t="s">
        <v>15381</v>
      </c>
      <c r="F3309" t="s">
        <v>100</v>
      </c>
      <c r="G3309" s="1">
        <v>43774</v>
      </c>
      <c r="H3309">
        <v>2019</v>
      </c>
      <c r="I3309" t="s">
        <v>38</v>
      </c>
      <c r="J3309" t="s">
        <v>39</v>
      </c>
      <c r="K3309" t="s">
        <v>259</v>
      </c>
      <c r="L3309">
        <v>2019</v>
      </c>
      <c r="M3309">
        <v>11</v>
      </c>
      <c r="N3309" t="s">
        <v>7866</v>
      </c>
      <c r="O3309">
        <v>2</v>
      </c>
      <c r="P3309" t="s">
        <v>41</v>
      </c>
      <c r="Q3309" t="s">
        <v>104</v>
      </c>
      <c r="R3309" t="s">
        <v>53</v>
      </c>
      <c r="S3309" t="s">
        <v>68</v>
      </c>
      <c r="T3309" t="s">
        <v>15382</v>
      </c>
    </row>
    <row r="3310" spans="1:20" x14ac:dyDescent="0.3">
      <c r="A3310" t="s">
        <v>15383</v>
      </c>
      <c r="B3310" t="s">
        <v>21</v>
      </c>
      <c r="C3310" t="s">
        <v>15384</v>
      </c>
      <c r="D3310" t="s">
        <v>15385</v>
      </c>
      <c r="E3310" t="s">
        <v>15386</v>
      </c>
      <c r="F3310" t="s">
        <v>25</v>
      </c>
      <c r="G3310" s="1">
        <v>43774</v>
      </c>
      <c r="H3310">
        <v>2017</v>
      </c>
      <c r="I3310" t="s">
        <v>349</v>
      </c>
      <c r="J3310" t="s">
        <v>332</v>
      </c>
      <c r="K3310" t="s">
        <v>727</v>
      </c>
      <c r="L3310">
        <v>2019</v>
      </c>
      <c r="M3310">
        <v>11</v>
      </c>
      <c r="N3310" t="s">
        <v>7866</v>
      </c>
      <c r="O3310">
        <v>98</v>
      </c>
      <c r="P3310" t="s">
        <v>30</v>
      </c>
      <c r="Q3310" t="s">
        <v>112</v>
      </c>
      <c r="R3310" t="s">
        <v>113</v>
      </c>
      <c r="S3310" t="s">
        <v>93</v>
      </c>
      <c r="T3310" t="s">
        <v>15387</v>
      </c>
    </row>
    <row r="3311" spans="1:20" x14ac:dyDescent="0.3">
      <c r="A3311" t="s">
        <v>15388</v>
      </c>
      <c r="B3311" t="s">
        <v>21</v>
      </c>
      <c r="C3311" t="s">
        <v>15389</v>
      </c>
      <c r="D3311" t="s">
        <v>15390</v>
      </c>
      <c r="E3311" t="s">
        <v>15391</v>
      </c>
      <c r="F3311" t="s">
        <v>658</v>
      </c>
      <c r="G3311" s="1">
        <v>43774</v>
      </c>
      <c r="H3311">
        <v>2019</v>
      </c>
      <c r="I3311" t="s">
        <v>38</v>
      </c>
      <c r="J3311" t="s">
        <v>2130</v>
      </c>
      <c r="K3311" t="s">
        <v>603</v>
      </c>
      <c r="L3311">
        <v>2019</v>
      </c>
      <c r="M3311">
        <v>11</v>
      </c>
      <c r="N3311" t="s">
        <v>7866</v>
      </c>
      <c r="O3311">
        <v>123</v>
      </c>
      <c r="P3311" t="s">
        <v>30</v>
      </c>
      <c r="Q3311" t="s">
        <v>92</v>
      </c>
      <c r="R3311" t="s">
        <v>94</v>
      </c>
      <c r="S3311" t="s">
        <v>208</v>
      </c>
      <c r="T3311" t="s">
        <v>15392</v>
      </c>
    </row>
    <row r="3312" spans="1:20" x14ac:dyDescent="0.3">
      <c r="A3312" t="s">
        <v>15393</v>
      </c>
      <c r="B3312" t="s">
        <v>21</v>
      </c>
      <c r="C3312" t="s">
        <v>15394</v>
      </c>
      <c r="D3312" t="s">
        <v>8118</v>
      </c>
      <c r="E3312" t="s">
        <v>15395</v>
      </c>
      <c r="F3312" t="s">
        <v>25</v>
      </c>
      <c r="G3312" s="1">
        <v>43774</v>
      </c>
      <c r="H3312">
        <v>2019</v>
      </c>
      <c r="I3312" t="s">
        <v>349</v>
      </c>
      <c r="J3312" t="s">
        <v>428</v>
      </c>
      <c r="K3312" t="s">
        <v>112</v>
      </c>
      <c r="L3312">
        <v>2019</v>
      </c>
      <c r="M3312">
        <v>11</v>
      </c>
      <c r="N3312" t="s">
        <v>7866</v>
      </c>
      <c r="O3312">
        <v>85</v>
      </c>
      <c r="P3312" t="s">
        <v>30</v>
      </c>
      <c r="Q3312" t="s">
        <v>112</v>
      </c>
      <c r="R3312" t="s">
        <v>31</v>
      </c>
      <c r="S3312" t="s">
        <v>31</v>
      </c>
      <c r="T3312" t="s">
        <v>15396</v>
      </c>
    </row>
    <row r="3313" spans="1:20" x14ac:dyDescent="0.3">
      <c r="A3313" t="s">
        <v>15397</v>
      </c>
      <c r="B3313" t="s">
        <v>34</v>
      </c>
      <c r="C3313" t="s">
        <v>15398</v>
      </c>
      <c r="D3313" t="s">
        <v>24</v>
      </c>
      <c r="E3313" t="s">
        <v>15399</v>
      </c>
      <c r="F3313" t="s">
        <v>100</v>
      </c>
      <c r="G3313" s="1">
        <v>43773</v>
      </c>
      <c r="H3313">
        <v>2016</v>
      </c>
      <c r="I3313" t="s">
        <v>136</v>
      </c>
      <c r="J3313" t="s">
        <v>258</v>
      </c>
      <c r="K3313" t="s">
        <v>259</v>
      </c>
      <c r="L3313">
        <v>2019</v>
      </c>
      <c r="M3313">
        <v>11</v>
      </c>
      <c r="N3313" t="s">
        <v>7866</v>
      </c>
      <c r="O3313">
        <v>3</v>
      </c>
      <c r="P3313" t="s">
        <v>41</v>
      </c>
      <c r="Q3313" t="s">
        <v>104</v>
      </c>
      <c r="R3313" t="s">
        <v>53</v>
      </c>
      <c r="S3313" t="s">
        <v>68</v>
      </c>
      <c r="T3313" t="s">
        <v>15400</v>
      </c>
    </row>
    <row r="3314" spans="1:20" x14ac:dyDescent="0.3">
      <c r="A3314" t="s">
        <v>15401</v>
      </c>
      <c r="B3314" t="s">
        <v>21</v>
      </c>
      <c r="C3314" t="s">
        <v>15402</v>
      </c>
      <c r="D3314" t="s">
        <v>15403</v>
      </c>
      <c r="E3314" t="s">
        <v>15404</v>
      </c>
      <c r="F3314" t="s">
        <v>25</v>
      </c>
      <c r="G3314" s="1">
        <v>43773</v>
      </c>
      <c r="H3314">
        <v>2016</v>
      </c>
      <c r="I3314" t="s">
        <v>101</v>
      </c>
      <c r="J3314" t="s">
        <v>1462</v>
      </c>
      <c r="K3314" t="s">
        <v>28</v>
      </c>
      <c r="L3314">
        <v>2019</v>
      </c>
      <c r="M3314">
        <v>11</v>
      </c>
      <c r="N3314" t="s">
        <v>7866</v>
      </c>
      <c r="O3314">
        <v>78</v>
      </c>
      <c r="P3314" t="s">
        <v>30</v>
      </c>
      <c r="Q3314" t="s">
        <v>28</v>
      </c>
      <c r="R3314" t="s">
        <v>31</v>
      </c>
      <c r="S3314" t="s">
        <v>31</v>
      </c>
      <c r="T3314" t="s">
        <v>15405</v>
      </c>
    </row>
    <row r="3315" spans="1:20" x14ac:dyDescent="0.3">
      <c r="A3315" t="s">
        <v>15406</v>
      </c>
      <c r="B3315" t="s">
        <v>21</v>
      </c>
      <c r="C3315" t="s">
        <v>15407</v>
      </c>
      <c r="D3315" t="s">
        <v>15408</v>
      </c>
      <c r="E3315" t="s">
        <v>15408</v>
      </c>
      <c r="F3315" t="s">
        <v>65</v>
      </c>
      <c r="G3315" s="1">
        <v>43773</v>
      </c>
      <c r="H3315">
        <v>2019</v>
      </c>
      <c r="I3315" t="s">
        <v>38</v>
      </c>
      <c r="J3315" t="s">
        <v>228</v>
      </c>
      <c r="K3315" t="s">
        <v>278</v>
      </c>
      <c r="L3315">
        <v>2019</v>
      </c>
      <c r="M3315">
        <v>11</v>
      </c>
      <c r="N3315" t="s">
        <v>7866</v>
      </c>
      <c r="O3315">
        <v>103</v>
      </c>
      <c r="P3315" t="s">
        <v>30</v>
      </c>
      <c r="Q3315" t="s">
        <v>92</v>
      </c>
      <c r="R3315" t="s">
        <v>94</v>
      </c>
      <c r="S3315" t="s">
        <v>279</v>
      </c>
      <c r="T3315" t="s">
        <v>15409</v>
      </c>
    </row>
    <row r="3316" spans="1:20" x14ac:dyDescent="0.3">
      <c r="A3316" t="s">
        <v>15410</v>
      </c>
      <c r="B3316" t="s">
        <v>34</v>
      </c>
      <c r="C3316" t="s">
        <v>15411</v>
      </c>
      <c r="D3316" t="s">
        <v>24</v>
      </c>
      <c r="E3316" t="s">
        <v>24</v>
      </c>
      <c r="F3316" t="s">
        <v>25</v>
      </c>
      <c r="G3316" s="1">
        <v>43773</v>
      </c>
      <c r="H3316">
        <v>2019</v>
      </c>
      <c r="I3316" t="s">
        <v>38</v>
      </c>
      <c r="J3316" t="s">
        <v>50</v>
      </c>
      <c r="K3316" t="s">
        <v>1704</v>
      </c>
      <c r="L3316">
        <v>2019</v>
      </c>
      <c r="M3316">
        <v>11</v>
      </c>
      <c r="N3316" t="s">
        <v>7866</v>
      </c>
      <c r="O3316">
        <v>1</v>
      </c>
      <c r="P3316" t="s">
        <v>41</v>
      </c>
      <c r="Q3316" t="s">
        <v>52</v>
      </c>
      <c r="R3316" t="s">
        <v>118</v>
      </c>
      <c r="S3316" t="s">
        <v>31</v>
      </c>
      <c r="T3316" t="s">
        <v>15412</v>
      </c>
    </row>
    <row r="3317" spans="1:20" x14ac:dyDescent="0.3">
      <c r="A3317" t="s">
        <v>15413</v>
      </c>
      <c r="B3317" t="s">
        <v>21</v>
      </c>
      <c r="C3317" t="s">
        <v>15414</v>
      </c>
      <c r="D3317" t="s">
        <v>24</v>
      </c>
      <c r="E3317" t="s">
        <v>15415</v>
      </c>
      <c r="F3317" t="s">
        <v>25</v>
      </c>
      <c r="G3317" s="1">
        <v>43771</v>
      </c>
      <c r="H3317">
        <v>2014</v>
      </c>
      <c r="I3317" t="s">
        <v>199</v>
      </c>
      <c r="J3317" t="s">
        <v>9018</v>
      </c>
      <c r="K3317" t="s">
        <v>1695</v>
      </c>
      <c r="L3317">
        <v>2019</v>
      </c>
      <c r="M3317">
        <v>11</v>
      </c>
      <c r="N3317" t="s">
        <v>7866</v>
      </c>
      <c r="O3317">
        <v>44</v>
      </c>
      <c r="P3317" t="s">
        <v>30</v>
      </c>
      <c r="Q3317" t="s">
        <v>1695</v>
      </c>
      <c r="R3317" t="s">
        <v>31</v>
      </c>
      <c r="S3317" t="s">
        <v>31</v>
      </c>
      <c r="T3317" t="s">
        <v>15416</v>
      </c>
    </row>
    <row r="3318" spans="1:20" x14ac:dyDescent="0.3">
      <c r="A3318" t="s">
        <v>15417</v>
      </c>
      <c r="B3318" t="s">
        <v>21</v>
      </c>
      <c r="C3318" t="s">
        <v>15418</v>
      </c>
      <c r="D3318" t="s">
        <v>10258</v>
      </c>
      <c r="E3318" t="s">
        <v>15419</v>
      </c>
      <c r="F3318" t="s">
        <v>25</v>
      </c>
      <c r="G3318" s="1">
        <v>43771</v>
      </c>
      <c r="H3318">
        <v>2014</v>
      </c>
      <c r="I3318" t="s">
        <v>270</v>
      </c>
      <c r="J3318" t="s">
        <v>2179</v>
      </c>
      <c r="K3318" t="s">
        <v>137</v>
      </c>
      <c r="L3318">
        <v>2019</v>
      </c>
      <c r="M3318">
        <v>11</v>
      </c>
      <c r="N3318" t="s">
        <v>7866</v>
      </c>
      <c r="O3318">
        <v>68</v>
      </c>
      <c r="P3318" t="s">
        <v>30</v>
      </c>
      <c r="Q3318" t="s">
        <v>84</v>
      </c>
      <c r="R3318" t="s">
        <v>138</v>
      </c>
      <c r="S3318" t="s">
        <v>31</v>
      </c>
      <c r="T3318" t="s">
        <v>15420</v>
      </c>
    </row>
    <row r="3319" spans="1:20" x14ac:dyDescent="0.3">
      <c r="A3319" t="s">
        <v>15421</v>
      </c>
      <c r="B3319" t="s">
        <v>34</v>
      </c>
      <c r="C3319" t="s">
        <v>15422</v>
      </c>
      <c r="D3319" t="s">
        <v>24</v>
      </c>
      <c r="E3319" t="s">
        <v>15423</v>
      </c>
      <c r="F3319" t="s">
        <v>25</v>
      </c>
      <c r="G3319" s="1">
        <v>43771</v>
      </c>
      <c r="H3319">
        <v>2015</v>
      </c>
      <c r="I3319" t="s">
        <v>457</v>
      </c>
      <c r="J3319" t="s">
        <v>50</v>
      </c>
      <c r="K3319" t="s">
        <v>293</v>
      </c>
      <c r="L3319">
        <v>2019</v>
      </c>
      <c r="M3319">
        <v>11</v>
      </c>
      <c r="N3319" t="s">
        <v>7866</v>
      </c>
      <c r="O3319">
        <v>1</v>
      </c>
      <c r="P3319" t="s">
        <v>41</v>
      </c>
      <c r="Q3319" t="s">
        <v>271</v>
      </c>
      <c r="R3319" t="s">
        <v>68</v>
      </c>
      <c r="S3319" t="s">
        <v>31</v>
      </c>
      <c r="T3319" t="s">
        <v>15424</v>
      </c>
    </row>
    <row r="3320" spans="1:20" x14ac:dyDescent="0.3">
      <c r="A3320" t="s">
        <v>15425</v>
      </c>
      <c r="B3320" t="s">
        <v>21</v>
      </c>
      <c r="C3320" t="s">
        <v>15426</v>
      </c>
      <c r="D3320" t="s">
        <v>10258</v>
      </c>
      <c r="E3320" t="s">
        <v>15427</v>
      </c>
      <c r="F3320" t="s">
        <v>25</v>
      </c>
      <c r="G3320" s="1">
        <v>43771</v>
      </c>
      <c r="H3320">
        <v>2012</v>
      </c>
      <c r="I3320" t="s">
        <v>136</v>
      </c>
      <c r="J3320" t="s">
        <v>2179</v>
      </c>
      <c r="K3320" t="s">
        <v>1401</v>
      </c>
      <c r="L3320">
        <v>2019</v>
      </c>
      <c r="M3320">
        <v>11</v>
      </c>
      <c r="N3320" t="s">
        <v>7866</v>
      </c>
      <c r="O3320">
        <v>68</v>
      </c>
      <c r="P3320" t="s">
        <v>30</v>
      </c>
      <c r="Q3320" t="s">
        <v>84</v>
      </c>
      <c r="R3320" t="s">
        <v>138</v>
      </c>
      <c r="S3320" t="s">
        <v>222</v>
      </c>
      <c r="T3320" t="s">
        <v>15428</v>
      </c>
    </row>
    <row r="3321" spans="1:20" x14ac:dyDescent="0.3">
      <c r="A3321" t="s">
        <v>15429</v>
      </c>
      <c r="B3321" t="s">
        <v>21</v>
      </c>
      <c r="C3321" t="s">
        <v>15430</v>
      </c>
      <c r="D3321" t="s">
        <v>15431</v>
      </c>
      <c r="E3321" t="s">
        <v>15432</v>
      </c>
      <c r="F3321" t="s">
        <v>25</v>
      </c>
      <c r="G3321" s="1">
        <v>43771</v>
      </c>
      <c r="H3321">
        <v>2017</v>
      </c>
      <c r="I3321" t="s">
        <v>199</v>
      </c>
      <c r="J3321" t="s">
        <v>1662</v>
      </c>
      <c r="K3321" t="s">
        <v>84</v>
      </c>
      <c r="L3321">
        <v>2019</v>
      </c>
      <c r="M3321">
        <v>11</v>
      </c>
      <c r="N3321" t="s">
        <v>7866</v>
      </c>
      <c r="O3321">
        <v>69</v>
      </c>
      <c r="P3321" t="s">
        <v>30</v>
      </c>
      <c r="Q3321" t="s">
        <v>84</v>
      </c>
      <c r="R3321" t="s">
        <v>31</v>
      </c>
      <c r="S3321" t="s">
        <v>31</v>
      </c>
      <c r="T3321" t="s">
        <v>15433</v>
      </c>
    </row>
    <row r="3322" spans="1:20" x14ac:dyDescent="0.3">
      <c r="A3322" t="s">
        <v>15434</v>
      </c>
      <c r="B3322" t="s">
        <v>21</v>
      </c>
      <c r="C3322" t="s">
        <v>15435</v>
      </c>
      <c r="D3322" t="s">
        <v>15436</v>
      </c>
      <c r="E3322" t="s">
        <v>15437</v>
      </c>
      <c r="F3322" t="s">
        <v>25</v>
      </c>
      <c r="G3322" s="1">
        <v>43771</v>
      </c>
      <c r="H3322">
        <v>2017</v>
      </c>
      <c r="I3322" t="s">
        <v>136</v>
      </c>
      <c r="J3322" t="s">
        <v>2037</v>
      </c>
      <c r="K3322" t="s">
        <v>137</v>
      </c>
      <c r="L3322">
        <v>2019</v>
      </c>
      <c r="M3322">
        <v>11</v>
      </c>
      <c r="N3322" t="s">
        <v>7866</v>
      </c>
      <c r="O3322">
        <v>81</v>
      </c>
      <c r="P3322" t="s">
        <v>30</v>
      </c>
      <c r="Q3322" t="s">
        <v>84</v>
      </c>
      <c r="R3322" t="s">
        <v>138</v>
      </c>
      <c r="S3322" t="s">
        <v>31</v>
      </c>
      <c r="T3322" t="s">
        <v>15438</v>
      </c>
    </row>
    <row r="3323" spans="1:20" x14ac:dyDescent="0.3">
      <c r="A3323" t="s">
        <v>15439</v>
      </c>
      <c r="B3323" t="s">
        <v>21</v>
      </c>
      <c r="C3323" t="s">
        <v>15440</v>
      </c>
      <c r="D3323" t="s">
        <v>706</v>
      </c>
      <c r="E3323" t="s">
        <v>15441</v>
      </c>
      <c r="F3323" t="s">
        <v>25</v>
      </c>
      <c r="G3323" s="1">
        <v>43771</v>
      </c>
      <c r="H3323">
        <v>2013</v>
      </c>
      <c r="I3323" t="s">
        <v>199</v>
      </c>
      <c r="J3323" t="s">
        <v>1662</v>
      </c>
      <c r="K3323" t="s">
        <v>137</v>
      </c>
      <c r="L3323">
        <v>2019</v>
      </c>
      <c r="M3323">
        <v>11</v>
      </c>
      <c r="N3323" t="s">
        <v>7866</v>
      </c>
      <c r="O3323">
        <v>69</v>
      </c>
      <c r="P3323" t="s">
        <v>30</v>
      </c>
      <c r="Q3323" t="s">
        <v>84</v>
      </c>
      <c r="R3323" t="s">
        <v>138</v>
      </c>
      <c r="S3323" t="s">
        <v>31</v>
      </c>
      <c r="T3323" t="s">
        <v>15442</v>
      </c>
    </row>
    <row r="3324" spans="1:20" x14ac:dyDescent="0.3">
      <c r="A3324" t="s">
        <v>15443</v>
      </c>
      <c r="B3324" t="s">
        <v>21</v>
      </c>
      <c r="C3324" t="s">
        <v>15444</v>
      </c>
      <c r="D3324" t="s">
        <v>15445</v>
      </c>
      <c r="E3324" t="s">
        <v>15446</v>
      </c>
      <c r="F3324" t="s">
        <v>25</v>
      </c>
      <c r="G3324" s="1">
        <v>43771</v>
      </c>
      <c r="H3324">
        <v>2016</v>
      </c>
      <c r="I3324" t="s">
        <v>136</v>
      </c>
      <c r="J3324" t="s">
        <v>2179</v>
      </c>
      <c r="K3324" t="s">
        <v>84</v>
      </c>
      <c r="L3324">
        <v>2019</v>
      </c>
      <c r="M3324">
        <v>11</v>
      </c>
      <c r="N3324" t="s">
        <v>7866</v>
      </c>
      <c r="O3324">
        <v>68</v>
      </c>
      <c r="P3324" t="s">
        <v>30</v>
      </c>
      <c r="Q3324" t="s">
        <v>84</v>
      </c>
      <c r="R3324" t="s">
        <v>31</v>
      </c>
      <c r="S3324" t="s">
        <v>31</v>
      </c>
      <c r="T3324" t="s">
        <v>15447</v>
      </c>
    </row>
    <row r="3325" spans="1:20" x14ac:dyDescent="0.3">
      <c r="A3325" t="s">
        <v>15448</v>
      </c>
      <c r="B3325" t="s">
        <v>21</v>
      </c>
      <c r="C3325" t="s">
        <v>15449</v>
      </c>
      <c r="D3325" t="s">
        <v>1570</v>
      </c>
      <c r="E3325" t="s">
        <v>15450</v>
      </c>
      <c r="F3325" t="s">
        <v>25</v>
      </c>
      <c r="G3325" s="1">
        <v>43771</v>
      </c>
      <c r="H3325">
        <v>2015</v>
      </c>
      <c r="I3325" t="s">
        <v>136</v>
      </c>
      <c r="J3325" t="s">
        <v>2179</v>
      </c>
      <c r="K3325" t="s">
        <v>137</v>
      </c>
      <c r="L3325">
        <v>2019</v>
      </c>
      <c r="M3325">
        <v>11</v>
      </c>
      <c r="N3325" t="s">
        <v>7866</v>
      </c>
      <c r="O3325">
        <v>68</v>
      </c>
      <c r="P3325" t="s">
        <v>30</v>
      </c>
      <c r="Q3325" t="s">
        <v>84</v>
      </c>
      <c r="R3325" t="s">
        <v>138</v>
      </c>
      <c r="S3325" t="s">
        <v>31</v>
      </c>
      <c r="T3325" t="s">
        <v>15451</v>
      </c>
    </row>
    <row r="3326" spans="1:20" x14ac:dyDescent="0.3">
      <c r="A3326" t="s">
        <v>15452</v>
      </c>
      <c r="B3326" t="s">
        <v>21</v>
      </c>
      <c r="C3326" t="s">
        <v>15453</v>
      </c>
      <c r="D3326" t="s">
        <v>15454</v>
      </c>
      <c r="E3326" t="s">
        <v>15455</v>
      </c>
      <c r="F3326" t="s">
        <v>25</v>
      </c>
      <c r="G3326" s="1">
        <v>43771</v>
      </c>
      <c r="H3326">
        <v>2010</v>
      </c>
      <c r="I3326" t="s">
        <v>199</v>
      </c>
      <c r="J3326" t="s">
        <v>978</v>
      </c>
      <c r="K3326" t="s">
        <v>137</v>
      </c>
      <c r="L3326">
        <v>2019</v>
      </c>
      <c r="M3326">
        <v>11</v>
      </c>
      <c r="N3326" t="s">
        <v>7866</v>
      </c>
      <c r="O3326">
        <v>86</v>
      </c>
      <c r="P3326" t="s">
        <v>30</v>
      </c>
      <c r="Q3326" t="s">
        <v>84</v>
      </c>
      <c r="R3326" t="s">
        <v>138</v>
      </c>
      <c r="S3326" t="s">
        <v>31</v>
      </c>
      <c r="T3326" t="s">
        <v>15456</v>
      </c>
    </row>
    <row r="3327" spans="1:20" x14ac:dyDescent="0.3">
      <c r="A3327" t="s">
        <v>15457</v>
      </c>
      <c r="B3327" t="s">
        <v>21</v>
      </c>
      <c r="C3327" t="s">
        <v>15458</v>
      </c>
      <c r="D3327" t="s">
        <v>15459</v>
      </c>
      <c r="E3327" t="s">
        <v>15460</v>
      </c>
      <c r="F3327" t="s">
        <v>25</v>
      </c>
      <c r="G3327" s="1">
        <v>43771</v>
      </c>
      <c r="H3327">
        <v>2015</v>
      </c>
      <c r="I3327" t="s">
        <v>199</v>
      </c>
      <c r="J3327" t="s">
        <v>15461</v>
      </c>
      <c r="K3327" t="s">
        <v>137</v>
      </c>
      <c r="L3327">
        <v>2019</v>
      </c>
      <c r="M3327">
        <v>11</v>
      </c>
      <c r="N3327" t="s">
        <v>7866</v>
      </c>
      <c r="O3327">
        <v>40</v>
      </c>
      <c r="P3327" t="s">
        <v>30</v>
      </c>
      <c r="Q3327" t="s">
        <v>84</v>
      </c>
      <c r="R3327" t="s">
        <v>138</v>
      </c>
      <c r="S3327" t="s">
        <v>31</v>
      </c>
      <c r="T3327" t="s">
        <v>15462</v>
      </c>
    </row>
    <row r="3328" spans="1:20" x14ac:dyDescent="0.3">
      <c r="A3328" t="s">
        <v>15463</v>
      </c>
      <c r="B3328" t="s">
        <v>34</v>
      </c>
      <c r="C3328" t="s">
        <v>15464</v>
      </c>
      <c r="D3328" t="s">
        <v>24</v>
      </c>
      <c r="E3328" t="s">
        <v>15465</v>
      </c>
      <c r="F3328" t="s">
        <v>25</v>
      </c>
      <c r="G3328" s="1">
        <v>43771</v>
      </c>
      <c r="H3328">
        <v>2013</v>
      </c>
      <c r="I3328" t="s">
        <v>457</v>
      </c>
      <c r="J3328" t="s">
        <v>258</v>
      </c>
      <c r="K3328" t="s">
        <v>293</v>
      </c>
      <c r="L3328">
        <v>2019</v>
      </c>
      <c r="M3328">
        <v>11</v>
      </c>
      <c r="N3328" t="s">
        <v>7866</v>
      </c>
      <c r="O3328">
        <v>3</v>
      </c>
      <c r="P3328" t="s">
        <v>41</v>
      </c>
      <c r="Q3328" t="s">
        <v>271</v>
      </c>
      <c r="R3328" t="s">
        <v>68</v>
      </c>
      <c r="S3328" t="s">
        <v>31</v>
      </c>
      <c r="T3328" t="s">
        <v>15466</v>
      </c>
    </row>
    <row r="3329" spans="1:20" x14ac:dyDescent="0.3">
      <c r="A3329" t="s">
        <v>15467</v>
      </c>
      <c r="B3329" t="s">
        <v>21</v>
      </c>
      <c r="C3329" t="s">
        <v>15468</v>
      </c>
      <c r="D3329" t="s">
        <v>15469</v>
      </c>
      <c r="E3329" t="s">
        <v>15470</v>
      </c>
      <c r="F3329" t="s">
        <v>686</v>
      </c>
      <c r="G3329" s="1">
        <v>43770</v>
      </c>
      <c r="H3329">
        <v>2019</v>
      </c>
      <c r="I3329" t="s">
        <v>38</v>
      </c>
      <c r="J3329" t="s">
        <v>169</v>
      </c>
      <c r="K3329" t="s">
        <v>193</v>
      </c>
      <c r="L3329">
        <v>2019</v>
      </c>
      <c r="M3329">
        <v>11</v>
      </c>
      <c r="N3329" t="s">
        <v>7866</v>
      </c>
      <c r="O3329">
        <v>94</v>
      </c>
      <c r="P3329" t="s">
        <v>30</v>
      </c>
      <c r="Q3329" t="s">
        <v>112</v>
      </c>
      <c r="R3329" t="s">
        <v>94</v>
      </c>
      <c r="S3329" t="s">
        <v>31</v>
      </c>
      <c r="T3329" t="s">
        <v>15471</v>
      </c>
    </row>
    <row r="3330" spans="1:20" x14ac:dyDescent="0.3">
      <c r="A3330" t="s">
        <v>15472</v>
      </c>
      <c r="B3330" t="s">
        <v>34</v>
      </c>
      <c r="C3330" t="s">
        <v>15473</v>
      </c>
      <c r="D3330" t="s">
        <v>24</v>
      </c>
      <c r="E3330" t="s">
        <v>15474</v>
      </c>
      <c r="F3330" t="s">
        <v>25</v>
      </c>
      <c r="G3330" s="1">
        <v>43770</v>
      </c>
      <c r="H3330">
        <v>2015</v>
      </c>
      <c r="I3330" t="s">
        <v>136</v>
      </c>
      <c r="J3330" t="s">
        <v>50</v>
      </c>
      <c r="K3330" t="s">
        <v>2768</v>
      </c>
      <c r="L3330">
        <v>2019</v>
      </c>
      <c r="M3330">
        <v>11</v>
      </c>
      <c r="N3330" t="s">
        <v>7866</v>
      </c>
      <c r="O3330">
        <v>1</v>
      </c>
      <c r="P3330" t="s">
        <v>41</v>
      </c>
      <c r="Q3330" t="s">
        <v>59</v>
      </c>
      <c r="R3330" t="s">
        <v>53</v>
      </c>
      <c r="S3330" t="s">
        <v>647</v>
      </c>
      <c r="T3330" t="s">
        <v>15475</v>
      </c>
    </row>
    <row r="3331" spans="1:20" x14ac:dyDescent="0.3">
      <c r="A3331" t="s">
        <v>15476</v>
      </c>
      <c r="B3331" t="s">
        <v>34</v>
      </c>
      <c r="C3331" t="s">
        <v>15477</v>
      </c>
      <c r="D3331" t="s">
        <v>24</v>
      </c>
      <c r="E3331" t="s">
        <v>15478</v>
      </c>
      <c r="F3331" t="s">
        <v>591</v>
      </c>
      <c r="G3331" s="1">
        <v>43770</v>
      </c>
      <c r="H3331">
        <v>2018</v>
      </c>
      <c r="I3331" t="s">
        <v>38</v>
      </c>
      <c r="J3331" t="s">
        <v>50</v>
      </c>
      <c r="K3331" t="s">
        <v>1158</v>
      </c>
      <c r="L3331">
        <v>2019</v>
      </c>
      <c r="M3331">
        <v>11</v>
      </c>
      <c r="N3331" t="s">
        <v>7866</v>
      </c>
      <c r="O3331">
        <v>1</v>
      </c>
      <c r="P3331" t="s">
        <v>41</v>
      </c>
      <c r="Q3331" t="s">
        <v>52</v>
      </c>
      <c r="R3331" t="s">
        <v>53</v>
      </c>
      <c r="S3331" t="s">
        <v>43</v>
      </c>
      <c r="T3331" t="s">
        <v>15479</v>
      </c>
    </row>
    <row r="3332" spans="1:20" x14ac:dyDescent="0.3">
      <c r="A3332" t="s">
        <v>15480</v>
      </c>
      <c r="B3332" t="s">
        <v>21</v>
      </c>
      <c r="C3332" t="s">
        <v>15481</v>
      </c>
      <c r="D3332" t="s">
        <v>15482</v>
      </c>
      <c r="E3332" t="s">
        <v>15483</v>
      </c>
      <c r="F3332" t="s">
        <v>25</v>
      </c>
      <c r="G3332" s="1">
        <v>43770</v>
      </c>
      <c r="H3332">
        <v>2019</v>
      </c>
      <c r="I3332" t="s">
        <v>38</v>
      </c>
      <c r="J3332" t="s">
        <v>27</v>
      </c>
      <c r="K3332" t="s">
        <v>92</v>
      </c>
      <c r="L3332">
        <v>2019</v>
      </c>
      <c r="M3332">
        <v>11</v>
      </c>
      <c r="N3332" t="s">
        <v>7866</v>
      </c>
      <c r="O3332">
        <v>90</v>
      </c>
      <c r="P3332" t="s">
        <v>30</v>
      </c>
      <c r="Q3332" t="s">
        <v>92</v>
      </c>
      <c r="R3332" t="s">
        <v>31</v>
      </c>
      <c r="S3332" t="s">
        <v>31</v>
      </c>
      <c r="T3332" t="s">
        <v>15484</v>
      </c>
    </row>
    <row r="3333" spans="1:20" x14ac:dyDescent="0.3">
      <c r="A3333" t="s">
        <v>15485</v>
      </c>
      <c r="B3333" t="s">
        <v>34</v>
      </c>
      <c r="C3333" t="s">
        <v>15486</v>
      </c>
      <c r="D3333" t="s">
        <v>24</v>
      </c>
      <c r="E3333" t="s">
        <v>15487</v>
      </c>
      <c r="F3333" t="s">
        <v>25</v>
      </c>
      <c r="G3333" s="1">
        <v>43770</v>
      </c>
      <c r="H3333">
        <v>2016</v>
      </c>
      <c r="I3333" t="s">
        <v>101</v>
      </c>
      <c r="J3333" t="s">
        <v>148</v>
      </c>
      <c r="K3333" t="s">
        <v>14209</v>
      </c>
      <c r="L3333">
        <v>2019</v>
      </c>
      <c r="M3333">
        <v>11</v>
      </c>
      <c r="N3333" t="s">
        <v>7866</v>
      </c>
      <c r="O3333">
        <v>4</v>
      </c>
      <c r="P3333" t="s">
        <v>41</v>
      </c>
      <c r="Q3333" t="s">
        <v>42</v>
      </c>
      <c r="R3333" t="s">
        <v>60</v>
      </c>
      <c r="S3333" t="s">
        <v>68</v>
      </c>
      <c r="T3333" t="s">
        <v>15488</v>
      </c>
    </row>
    <row r="3334" spans="1:20" x14ac:dyDescent="0.3">
      <c r="A3334" t="s">
        <v>15489</v>
      </c>
      <c r="B3334" t="s">
        <v>21</v>
      </c>
      <c r="C3334" t="s">
        <v>15490</v>
      </c>
      <c r="D3334" t="s">
        <v>15491</v>
      </c>
      <c r="E3334" t="s">
        <v>15492</v>
      </c>
      <c r="F3334" t="s">
        <v>25</v>
      </c>
      <c r="G3334" s="1">
        <v>43770</v>
      </c>
      <c r="H3334">
        <v>2017</v>
      </c>
      <c r="I3334" t="s">
        <v>136</v>
      </c>
      <c r="J3334" t="s">
        <v>1063</v>
      </c>
      <c r="K3334" t="s">
        <v>92</v>
      </c>
      <c r="L3334">
        <v>2019</v>
      </c>
      <c r="M3334">
        <v>11</v>
      </c>
      <c r="N3334" t="s">
        <v>7866</v>
      </c>
      <c r="O3334">
        <v>112</v>
      </c>
      <c r="P3334" t="s">
        <v>30</v>
      </c>
      <c r="Q3334" t="s">
        <v>92</v>
      </c>
      <c r="R3334" t="s">
        <v>31</v>
      </c>
      <c r="S3334" t="s">
        <v>31</v>
      </c>
      <c r="T3334" t="s">
        <v>15493</v>
      </c>
    </row>
    <row r="3335" spans="1:20" x14ac:dyDescent="0.3">
      <c r="A3335" t="s">
        <v>15494</v>
      </c>
      <c r="B3335" t="s">
        <v>21</v>
      </c>
      <c r="C3335" t="s">
        <v>15495</v>
      </c>
      <c r="D3335" t="s">
        <v>15496</v>
      </c>
      <c r="E3335" t="s">
        <v>15497</v>
      </c>
      <c r="F3335" t="s">
        <v>100</v>
      </c>
      <c r="G3335" s="1">
        <v>43770</v>
      </c>
      <c r="H3335">
        <v>2018</v>
      </c>
      <c r="I3335" t="s">
        <v>38</v>
      </c>
      <c r="J3335" t="s">
        <v>933</v>
      </c>
      <c r="K3335" t="s">
        <v>112</v>
      </c>
      <c r="L3335">
        <v>2019</v>
      </c>
      <c r="M3335">
        <v>11</v>
      </c>
      <c r="N3335" t="s">
        <v>7866</v>
      </c>
      <c r="O3335">
        <v>101</v>
      </c>
      <c r="P3335" t="s">
        <v>30</v>
      </c>
      <c r="Q3335" t="s">
        <v>112</v>
      </c>
      <c r="R3335" t="s">
        <v>31</v>
      </c>
      <c r="S3335" t="s">
        <v>31</v>
      </c>
      <c r="T3335" t="s">
        <v>15498</v>
      </c>
    </row>
    <row r="3336" spans="1:20" x14ac:dyDescent="0.3">
      <c r="A3336" t="s">
        <v>15499</v>
      </c>
      <c r="B3336" t="s">
        <v>34</v>
      </c>
      <c r="C3336" t="s">
        <v>15500</v>
      </c>
      <c r="D3336" t="s">
        <v>24</v>
      </c>
      <c r="E3336" t="s">
        <v>15501</v>
      </c>
      <c r="F3336" t="s">
        <v>379</v>
      </c>
      <c r="G3336" s="1">
        <v>43770</v>
      </c>
      <c r="H3336">
        <v>2008</v>
      </c>
      <c r="I3336" t="s">
        <v>136</v>
      </c>
      <c r="J3336" t="s">
        <v>39</v>
      </c>
      <c r="K3336" t="s">
        <v>14275</v>
      </c>
      <c r="L3336">
        <v>2019</v>
      </c>
      <c r="M3336">
        <v>11</v>
      </c>
      <c r="N3336" t="s">
        <v>7866</v>
      </c>
      <c r="O3336">
        <v>2</v>
      </c>
      <c r="P3336" t="s">
        <v>41</v>
      </c>
      <c r="Q3336" t="s">
        <v>509</v>
      </c>
      <c r="R3336" t="s">
        <v>681</v>
      </c>
      <c r="S3336" t="s">
        <v>31</v>
      </c>
      <c r="T3336" t="s">
        <v>15502</v>
      </c>
    </row>
    <row r="3337" spans="1:20" x14ac:dyDescent="0.3">
      <c r="A3337" t="s">
        <v>15503</v>
      </c>
      <c r="B3337" t="s">
        <v>21</v>
      </c>
      <c r="C3337" t="s">
        <v>15504</v>
      </c>
      <c r="D3337" t="s">
        <v>12772</v>
      </c>
      <c r="E3337" t="s">
        <v>15505</v>
      </c>
      <c r="F3337" t="s">
        <v>65</v>
      </c>
      <c r="G3337" s="1">
        <v>43770</v>
      </c>
      <c r="H3337">
        <v>2019</v>
      </c>
      <c r="I3337" t="s">
        <v>101</v>
      </c>
      <c r="J3337" t="s">
        <v>702</v>
      </c>
      <c r="K3337" t="s">
        <v>912</v>
      </c>
      <c r="L3337">
        <v>2019</v>
      </c>
      <c r="M3337">
        <v>11</v>
      </c>
      <c r="N3337" t="s">
        <v>7866</v>
      </c>
      <c r="O3337">
        <v>119</v>
      </c>
      <c r="P3337" t="s">
        <v>30</v>
      </c>
      <c r="Q3337" t="s">
        <v>287</v>
      </c>
      <c r="R3337" t="s">
        <v>94</v>
      </c>
      <c r="S3337" t="s">
        <v>31</v>
      </c>
      <c r="T3337" t="s">
        <v>15506</v>
      </c>
    </row>
    <row r="3338" spans="1:20" x14ac:dyDescent="0.3">
      <c r="A3338" t="s">
        <v>15507</v>
      </c>
      <c r="B3338" t="s">
        <v>21</v>
      </c>
      <c r="C3338" t="s">
        <v>15508</v>
      </c>
      <c r="D3338" t="s">
        <v>15509</v>
      </c>
      <c r="E3338" t="s">
        <v>24</v>
      </c>
      <c r="F3338" t="s">
        <v>25</v>
      </c>
      <c r="G3338" s="1">
        <v>43770</v>
      </c>
      <c r="H3338">
        <v>2019</v>
      </c>
      <c r="I3338" t="s">
        <v>38</v>
      </c>
      <c r="J3338" t="s">
        <v>15461</v>
      </c>
      <c r="K3338" t="s">
        <v>28</v>
      </c>
      <c r="L3338">
        <v>2019</v>
      </c>
      <c r="M3338">
        <v>11</v>
      </c>
      <c r="N3338" t="s">
        <v>7866</v>
      </c>
      <c r="O3338">
        <v>40</v>
      </c>
      <c r="P3338" t="s">
        <v>30</v>
      </c>
      <c r="Q3338" t="s">
        <v>28</v>
      </c>
      <c r="R3338" t="s">
        <v>31</v>
      </c>
      <c r="S3338" t="s">
        <v>31</v>
      </c>
      <c r="T3338" t="s">
        <v>15510</v>
      </c>
    </row>
    <row r="3339" spans="1:20" x14ac:dyDescent="0.3">
      <c r="A3339" t="s">
        <v>15511</v>
      </c>
      <c r="B3339" t="s">
        <v>34</v>
      </c>
      <c r="C3339" t="s">
        <v>15512</v>
      </c>
      <c r="D3339" t="s">
        <v>24</v>
      </c>
      <c r="E3339" t="s">
        <v>15513</v>
      </c>
      <c r="F3339" t="s">
        <v>379</v>
      </c>
      <c r="G3339" s="1">
        <v>43770</v>
      </c>
      <c r="H3339">
        <v>2015</v>
      </c>
      <c r="I3339" t="s">
        <v>101</v>
      </c>
      <c r="J3339" t="s">
        <v>39</v>
      </c>
      <c r="K3339" t="s">
        <v>927</v>
      </c>
      <c r="L3339">
        <v>2019</v>
      </c>
      <c r="M3339">
        <v>11</v>
      </c>
      <c r="N3339" t="s">
        <v>7866</v>
      </c>
      <c r="O3339">
        <v>2</v>
      </c>
      <c r="P3339" t="s">
        <v>41</v>
      </c>
      <c r="Q3339" t="s">
        <v>509</v>
      </c>
      <c r="R3339" t="s">
        <v>53</v>
      </c>
      <c r="S3339" t="s">
        <v>681</v>
      </c>
      <c r="T3339" t="s">
        <v>15514</v>
      </c>
    </row>
    <row r="3340" spans="1:20" x14ac:dyDescent="0.3">
      <c r="A3340" t="s">
        <v>15515</v>
      </c>
      <c r="B3340" t="s">
        <v>21</v>
      </c>
      <c r="C3340" t="s">
        <v>15516</v>
      </c>
      <c r="D3340" t="s">
        <v>2869</v>
      </c>
      <c r="E3340" t="s">
        <v>15517</v>
      </c>
      <c r="F3340" t="s">
        <v>25</v>
      </c>
      <c r="G3340" s="1">
        <v>43770</v>
      </c>
      <c r="H3340">
        <v>2019</v>
      </c>
      <c r="I3340" t="s">
        <v>136</v>
      </c>
      <c r="J3340" t="s">
        <v>978</v>
      </c>
      <c r="K3340" t="s">
        <v>12099</v>
      </c>
      <c r="L3340">
        <v>2019</v>
      </c>
      <c r="M3340">
        <v>11</v>
      </c>
      <c r="N3340" t="s">
        <v>7866</v>
      </c>
      <c r="O3340">
        <v>86</v>
      </c>
      <c r="P3340" t="s">
        <v>30</v>
      </c>
      <c r="Q3340" t="s">
        <v>84</v>
      </c>
      <c r="R3340" t="s">
        <v>113</v>
      </c>
      <c r="S3340" t="s">
        <v>208</v>
      </c>
      <c r="T3340" t="s">
        <v>15518</v>
      </c>
    </row>
    <row r="3341" spans="1:20" x14ac:dyDescent="0.3">
      <c r="A3341" t="s">
        <v>15519</v>
      </c>
      <c r="B3341" t="s">
        <v>21</v>
      </c>
      <c r="C3341" t="s">
        <v>15520</v>
      </c>
      <c r="D3341" t="s">
        <v>15521</v>
      </c>
      <c r="E3341" t="s">
        <v>15522</v>
      </c>
      <c r="F3341" t="s">
        <v>25</v>
      </c>
      <c r="G3341" s="1">
        <v>43770</v>
      </c>
      <c r="H3341">
        <v>2018</v>
      </c>
      <c r="I3341" t="s">
        <v>82</v>
      </c>
      <c r="J3341" t="s">
        <v>592</v>
      </c>
      <c r="K3341" t="s">
        <v>8342</v>
      </c>
      <c r="L3341">
        <v>2019</v>
      </c>
      <c r="M3341">
        <v>11</v>
      </c>
      <c r="N3341" t="s">
        <v>7866</v>
      </c>
      <c r="O3341">
        <v>92</v>
      </c>
      <c r="P3341" t="s">
        <v>30</v>
      </c>
      <c r="Q3341" t="s">
        <v>84</v>
      </c>
      <c r="R3341" t="s">
        <v>138</v>
      </c>
      <c r="S3341" t="s">
        <v>208</v>
      </c>
      <c r="T3341" t="s">
        <v>15523</v>
      </c>
    </row>
    <row r="3342" spans="1:20" x14ac:dyDescent="0.3">
      <c r="A3342" t="s">
        <v>15524</v>
      </c>
      <c r="B3342" t="s">
        <v>34</v>
      </c>
      <c r="C3342" t="s">
        <v>15525</v>
      </c>
      <c r="D3342" t="s">
        <v>24</v>
      </c>
      <c r="E3342" t="s">
        <v>15526</v>
      </c>
      <c r="F3342" t="s">
        <v>379</v>
      </c>
      <c r="G3342" s="1">
        <v>43770</v>
      </c>
      <c r="H3342">
        <v>2014</v>
      </c>
      <c r="I3342" t="s">
        <v>136</v>
      </c>
      <c r="J3342" t="s">
        <v>39</v>
      </c>
      <c r="K3342" t="s">
        <v>4033</v>
      </c>
      <c r="L3342">
        <v>2019</v>
      </c>
      <c r="M3342">
        <v>11</v>
      </c>
      <c r="N3342" t="s">
        <v>7866</v>
      </c>
      <c r="O3342">
        <v>2</v>
      </c>
      <c r="P3342" t="s">
        <v>41</v>
      </c>
      <c r="Q3342" t="s">
        <v>509</v>
      </c>
      <c r="R3342" t="s">
        <v>67</v>
      </c>
      <c r="S3342" t="s">
        <v>681</v>
      </c>
      <c r="T3342" t="s">
        <v>15527</v>
      </c>
    </row>
    <row r="3343" spans="1:20" x14ac:dyDescent="0.3">
      <c r="A3343" t="s">
        <v>15528</v>
      </c>
      <c r="B3343" t="s">
        <v>34</v>
      </c>
      <c r="C3343" t="s">
        <v>15529</v>
      </c>
      <c r="D3343" t="s">
        <v>24</v>
      </c>
      <c r="E3343" t="s">
        <v>15530</v>
      </c>
      <c r="F3343" t="s">
        <v>379</v>
      </c>
      <c r="G3343" s="1">
        <v>43770</v>
      </c>
      <c r="H3343">
        <v>2010</v>
      </c>
      <c r="I3343" t="s">
        <v>101</v>
      </c>
      <c r="J3343" t="s">
        <v>50</v>
      </c>
      <c r="K3343" t="s">
        <v>12162</v>
      </c>
      <c r="L3343">
        <v>2019</v>
      </c>
      <c r="M3343">
        <v>11</v>
      </c>
      <c r="N3343" t="s">
        <v>7866</v>
      </c>
      <c r="O3343">
        <v>1</v>
      </c>
      <c r="P3343" t="s">
        <v>41</v>
      </c>
      <c r="Q3343" t="s">
        <v>509</v>
      </c>
      <c r="R3343" t="s">
        <v>67</v>
      </c>
      <c r="S3343" t="s">
        <v>31</v>
      </c>
      <c r="T3343" t="s">
        <v>15531</v>
      </c>
    </row>
    <row r="3344" spans="1:20" x14ac:dyDescent="0.3">
      <c r="A3344" t="s">
        <v>15532</v>
      </c>
      <c r="B3344" t="s">
        <v>34</v>
      </c>
      <c r="C3344" t="s">
        <v>15533</v>
      </c>
      <c r="D3344" t="s">
        <v>24</v>
      </c>
      <c r="E3344" t="s">
        <v>15534</v>
      </c>
      <c r="F3344" t="s">
        <v>379</v>
      </c>
      <c r="G3344" s="1">
        <v>43770</v>
      </c>
      <c r="H3344">
        <v>2016</v>
      </c>
      <c r="I3344" t="s">
        <v>101</v>
      </c>
      <c r="J3344" t="s">
        <v>39</v>
      </c>
      <c r="K3344" t="s">
        <v>508</v>
      </c>
      <c r="L3344">
        <v>2019</v>
      </c>
      <c r="M3344">
        <v>11</v>
      </c>
      <c r="N3344" t="s">
        <v>7866</v>
      </c>
      <c r="O3344">
        <v>2</v>
      </c>
      <c r="P3344" t="s">
        <v>41</v>
      </c>
      <c r="Q3344" t="s">
        <v>509</v>
      </c>
      <c r="R3344" t="s">
        <v>53</v>
      </c>
      <c r="S3344" t="s">
        <v>31</v>
      </c>
      <c r="T3344" t="s">
        <v>15535</v>
      </c>
    </row>
    <row r="3345" spans="1:20" x14ac:dyDescent="0.3">
      <c r="A3345" t="s">
        <v>15536</v>
      </c>
      <c r="B3345" t="s">
        <v>34</v>
      </c>
      <c r="C3345" t="s">
        <v>15537</v>
      </c>
      <c r="D3345" t="s">
        <v>24</v>
      </c>
      <c r="E3345" t="s">
        <v>15538</v>
      </c>
      <c r="F3345" t="s">
        <v>25</v>
      </c>
      <c r="G3345" s="1">
        <v>43770</v>
      </c>
      <c r="H3345">
        <v>2019</v>
      </c>
      <c r="I3345" t="s">
        <v>101</v>
      </c>
      <c r="J3345" t="s">
        <v>50</v>
      </c>
      <c r="K3345" t="s">
        <v>1289</v>
      </c>
      <c r="L3345">
        <v>2019</v>
      </c>
      <c r="M3345">
        <v>11</v>
      </c>
      <c r="N3345" t="s">
        <v>7866</v>
      </c>
      <c r="O3345">
        <v>1</v>
      </c>
      <c r="P3345" t="s">
        <v>41</v>
      </c>
      <c r="Q3345" t="s">
        <v>42</v>
      </c>
      <c r="R3345" t="s">
        <v>60</v>
      </c>
      <c r="S3345" t="s">
        <v>31</v>
      </c>
      <c r="T3345" t="s">
        <v>15539</v>
      </c>
    </row>
    <row r="3346" spans="1:20" x14ac:dyDescent="0.3">
      <c r="A3346" t="s">
        <v>15540</v>
      </c>
      <c r="B3346" t="s">
        <v>21</v>
      </c>
      <c r="C3346" t="s">
        <v>15541</v>
      </c>
      <c r="D3346" t="s">
        <v>15542</v>
      </c>
      <c r="E3346" t="s">
        <v>15543</v>
      </c>
      <c r="F3346" t="s">
        <v>25</v>
      </c>
      <c r="G3346" s="1">
        <v>43770</v>
      </c>
      <c r="H3346">
        <v>2019</v>
      </c>
      <c r="I3346" t="s">
        <v>136</v>
      </c>
      <c r="J3346" t="s">
        <v>83</v>
      </c>
      <c r="K3346" t="s">
        <v>8342</v>
      </c>
      <c r="L3346">
        <v>2019</v>
      </c>
      <c r="M3346">
        <v>11</v>
      </c>
      <c r="N3346" t="s">
        <v>7866</v>
      </c>
      <c r="O3346">
        <v>91</v>
      </c>
      <c r="P3346" t="s">
        <v>30</v>
      </c>
      <c r="Q3346" t="s">
        <v>84</v>
      </c>
      <c r="R3346" t="s">
        <v>138</v>
      </c>
      <c r="S3346" t="s">
        <v>208</v>
      </c>
      <c r="T3346" t="s">
        <v>15544</v>
      </c>
    </row>
    <row r="3347" spans="1:20" x14ac:dyDescent="0.3">
      <c r="A3347" t="s">
        <v>15545</v>
      </c>
      <c r="B3347" t="s">
        <v>34</v>
      </c>
      <c r="C3347" t="s">
        <v>15546</v>
      </c>
      <c r="D3347" t="s">
        <v>24</v>
      </c>
      <c r="E3347" t="s">
        <v>15547</v>
      </c>
      <c r="F3347" t="s">
        <v>25</v>
      </c>
      <c r="G3347" s="1">
        <v>43770</v>
      </c>
      <c r="H3347">
        <v>2019</v>
      </c>
      <c r="I3347" t="s">
        <v>38</v>
      </c>
      <c r="J3347" t="s">
        <v>39</v>
      </c>
      <c r="K3347" t="s">
        <v>402</v>
      </c>
      <c r="L3347">
        <v>2019</v>
      </c>
      <c r="M3347">
        <v>11</v>
      </c>
      <c r="N3347" t="s">
        <v>7866</v>
      </c>
      <c r="O3347">
        <v>2</v>
      </c>
      <c r="P3347" t="s">
        <v>41</v>
      </c>
      <c r="Q3347" t="s">
        <v>402</v>
      </c>
      <c r="R3347" t="s">
        <v>31</v>
      </c>
      <c r="S3347" t="s">
        <v>31</v>
      </c>
      <c r="T3347" t="s">
        <v>15548</v>
      </c>
    </row>
    <row r="3348" spans="1:20" x14ac:dyDescent="0.3">
      <c r="A3348" t="s">
        <v>15549</v>
      </c>
      <c r="B3348" t="s">
        <v>34</v>
      </c>
      <c r="C3348" t="s">
        <v>15550</v>
      </c>
      <c r="D3348" t="s">
        <v>24</v>
      </c>
      <c r="E3348" t="s">
        <v>15551</v>
      </c>
      <c r="F3348" t="s">
        <v>947</v>
      </c>
      <c r="G3348" s="1">
        <v>43770</v>
      </c>
      <c r="H3348">
        <v>2019</v>
      </c>
      <c r="I3348" t="s">
        <v>270</v>
      </c>
      <c r="J3348" t="s">
        <v>258</v>
      </c>
      <c r="K3348" t="s">
        <v>271</v>
      </c>
      <c r="L3348">
        <v>2019</v>
      </c>
      <c r="M3348">
        <v>11</v>
      </c>
      <c r="N3348" t="s">
        <v>7866</v>
      </c>
      <c r="O3348">
        <v>3</v>
      </c>
      <c r="P3348" t="s">
        <v>41</v>
      </c>
      <c r="Q3348" t="s">
        <v>271</v>
      </c>
      <c r="R3348" t="s">
        <v>31</v>
      </c>
      <c r="S3348" t="s">
        <v>31</v>
      </c>
      <c r="T3348" t="s">
        <v>15552</v>
      </c>
    </row>
    <row r="3349" spans="1:20" x14ac:dyDescent="0.3">
      <c r="A3349" t="s">
        <v>15553</v>
      </c>
      <c r="B3349" t="s">
        <v>21</v>
      </c>
      <c r="C3349" t="s">
        <v>15554</v>
      </c>
      <c r="D3349" t="s">
        <v>3300</v>
      </c>
      <c r="E3349" t="s">
        <v>15555</v>
      </c>
      <c r="F3349" t="s">
        <v>24</v>
      </c>
      <c r="G3349" s="1">
        <v>43770</v>
      </c>
      <c r="H3349">
        <v>2019</v>
      </c>
      <c r="I3349" t="s">
        <v>38</v>
      </c>
      <c r="J3349" t="s">
        <v>3677</v>
      </c>
      <c r="K3349" t="s">
        <v>1695</v>
      </c>
      <c r="L3349">
        <v>2019</v>
      </c>
      <c r="M3349">
        <v>11</v>
      </c>
      <c r="N3349" t="s">
        <v>7866</v>
      </c>
      <c r="O3349">
        <v>36</v>
      </c>
      <c r="P3349" t="s">
        <v>30</v>
      </c>
      <c r="Q3349" t="s">
        <v>1695</v>
      </c>
      <c r="R3349" t="s">
        <v>31</v>
      </c>
      <c r="S3349" t="s">
        <v>31</v>
      </c>
      <c r="T3349" t="s">
        <v>15556</v>
      </c>
    </row>
    <row r="3350" spans="1:20" x14ac:dyDescent="0.3">
      <c r="A3350" t="s">
        <v>15557</v>
      </c>
      <c r="B3350" t="s">
        <v>21</v>
      </c>
      <c r="C3350" t="s">
        <v>15558</v>
      </c>
      <c r="D3350" t="s">
        <v>15559</v>
      </c>
      <c r="E3350" t="s">
        <v>15560</v>
      </c>
      <c r="F3350" t="s">
        <v>100</v>
      </c>
      <c r="G3350" s="1">
        <v>43770</v>
      </c>
      <c r="H3350">
        <v>2019</v>
      </c>
      <c r="I3350" t="s">
        <v>349</v>
      </c>
      <c r="J3350" t="s">
        <v>1893</v>
      </c>
      <c r="K3350" t="s">
        <v>92</v>
      </c>
      <c r="L3350">
        <v>2019</v>
      </c>
      <c r="M3350">
        <v>11</v>
      </c>
      <c r="N3350" t="s">
        <v>7866</v>
      </c>
      <c r="O3350">
        <v>141</v>
      </c>
      <c r="P3350" t="s">
        <v>30</v>
      </c>
      <c r="Q3350" t="s">
        <v>92</v>
      </c>
      <c r="R3350" t="s">
        <v>31</v>
      </c>
      <c r="S3350" t="s">
        <v>31</v>
      </c>
      <c r="T3350" t="s">
        <v>15561</v>
      </c>
    </row>
    <row r="3351" spans="1:20" x14ac:dyDescent="0.3">
      <c r="A3351" t="s">
        <v>15562</v>
      </c>
      <c r="B3351" t="s">
        <v>21</v>
      </c>
      <c r="C3351" t="s">
        <v>15563</v>
      </c>
      <c r="D3351" t="s">
        <v>15564</v>
      </c>
      <c r="E3351" t="s">
        <v>15565</v>
      </c>
      <c r="F3351" t="s">
        <v>1494</v>
      </c>
      <c r="G3351" s="1">
        <v>43770</v>
      </c>
      <c r="H3351">
        <v>2019</v>
      </c>
      <c r="I3351" t="s">
        <v>38</v>
      </c>
      <c r="J3351" t="s">
        <v>1074</v>
      </c>
      <c r="K3351" t="s">
        <v>130</v>
      </c>
      <c r="L3351">
        <v>2019</v>
      </c>
      <c r="M3351">
        <v>11</v>
      </c>
      <c r="N3351" t="s">
        <v>7866</v>
      </c>
      <c r="O3351">
        <v>107</v>
      </c>
      <c r="P3351" t="s">
        <v>30</v>
      </c>
      <c r="Q3351" t="s">
        <v>92</v>
      </c>
      <c r="R3351" t="s">
        <v>94</v>
      </c>
      <c r="S3351" t="s">
        <v>31</v>
      </c>
      <c r="T3351" t="s">
        <v>15566</v>
      </c>
    </row>
    <row r="3352" spans="1:20" x14ac:dyDescent="0.3">
      <c r="A3352" t="s">
        <v>15567</v>
      </c>
      <c r="B3352" t="s">
        <v>21</v>
      </c>
      <c r="C3352" t="s">
        <v>15568</v>
      </c>
      <c r="D3352" t="s">
        <v>15569</v>
      </c>
      <c r="E3352" t="s">
        <v>24</v>
      </c>
      <c r="F3352" t="s">
        <v>161</v>
      </c>
      <c r="G3352" s="1">
        <v>43770</v>
      </c>
      <c r="H3352">
        <v>2007</v>
      </c>
      <c r="I3352" t="s">
        <v>38</v>
      </c>
      <c r="J3352" t="s">
        <v>234</v>
      </c>
      <c r="K3352" t="s">
        <v>156</v>
      </c>
      <c r="L3352">
        <v>2019</v>
      </c>
      <c r="M3352">
        <v>11</v>
      </c>
      <c r="N3352" t="s">
        <v>7866</v>
      </c>
      <c r="O3352">
        <v>97</v>
      </c>
      <c r="P3352" t="s">
        <v>30</v>
      </c>
      <c r="Q3352" t="s">
        <v>28</v>
      </c>
      <c r="R3352" t="s">
        <v>94</v>
      </c>
      <c r="S3352" t="s">
        <v>31</v>
      </c>
      <c r="T3352" t="s">
        <v>15570</v>
      </c>
    </row>
    <row r="3353" spans="1:20" x14ac:dyDescent="0.3">
      <c r="A3353" t="s">
        <v>15571</v>
      </c>
      <c r="B3353" t="s">
        <v>21</v>
      </c>
      <c r="C3353" t="s">
        <v>15572</v>
      </c>
      <c r="D3353" t="s">
        <v>24</v>
      </c>
      <c r="E3353" t="s">
        <v>9889</v>
      </c>
      <c r="F3353" t="s">
        <v>947</v>
      </c>
      <c r="G3353" s="1">
        <v>43770</v>
      </c>
      <c r="H3353">
        <v>2019</v>
      </c>
      <c r="I3353" t="s">
        <v>199</v>
      </c>
      <c r="J3353" t="s">
        <v>5843</v>
      </c>
      <c r="K3353" t="s">
        <v>84</v>
      </c>
      <c r="L3353">
        <v>2019</v>
      </c>
      <c r="M3353">
        <v>11</v>
      </c>
      <c r="N3353" t="s">
        <v>7866</v>
      </c>
      <c r="O3353">
        <v>24</v>
      </c>
      <c r="P3353" t="s">
        <v>30</v>
      </c>
      <c r="Q3353" t="s">
        <v>84</v>
      </c>
      <c r="R3353" t="s">
        <v>31</v>
      </c>
      <c r="S3353" t="s">
        <v>31</v>
      </c>
      <c r="T3353" t="s">
        <v>15573</v>
      </c>
    </row>
    <row r="3354" spans="1:20" x14ac:dyDescent="0.3">
      <c r="A3354" t="s">
        <v>15574</v>
      </c>
      <c r="B3354" t="s">
        <v>34</v>
      </c>
      <c r="C3354" t="s">
        <v>15575</v>
      </c>
      <c r="D3354" t="s">
        <v>24</v>
      </c>
      <c r="E3354" t="s">
        <v>15576</v>
      </c>
      <c r="F3354" t="s">
        <v>1522</v>
      </c>
      <c r="G3354" s="1">
        <v>43770</v>
      </c>
      <c r="H3354">
        <v>2006</v>
      </c>
      <c r="I3354" t="s">
        <v>38</v>
      </c>
      <c r="J3354" t="s">
        <v>50</v>
      </c>
      <c r="K3354" t="s">
        <v>1139</v>
      </c>
      <c r="L3354">
        <v>2019</v>
      </c>
      <c r="M3354">
        <v>11</v>
      </c>
      <c r="N3354" t="s">
        <v>7866</v>
      </c>
      <c r="O3354">
        <v>1</v>
      </c>
      <c r="P3354" t="s">
        <v>41</v>
      </c>
      <c r="Q3354" t="s">
        <v>42</v>
      </c>
      <c r="R3354" t="s">
        <v>163</v>
      </c>
      <c r="S3354" t="s">
        <v>43</v>
      </c>
      <c r="T3354" t="s">
        <v>15577</v>
      </c>
    </row>
    <row r="3355" spans="1:20" x14ac:dyDescent="0.3">
      <c r="A3355" t="s">
        <v>15578</v>
      </c>
      <c r="B3355" t="s">
        <v>34</v>
      </c>
      <c r="C3355" t="s">
        <v>15579</v>
      </c>
      <c r="D3355" t="s">
        <v>24</v>
      </c>
      <c r="E3355" t="s">
        <v>15580</v>
      </c>
      <c r="F3355" t="s">
        <v>2069</v>
      </c>
      <c r="G3355" s="1">
        <v>43770</v>
      </c>
      <c r="H3355">
        <v>2019</v>
      </c>
      <c r="I3355" t="s">
        <v>38</v>
      </c>
      <c r="J3355" t="s">
        <v>50</v>
      </c>
      <c r="K3355" t="s">
        <v>40</v>
      </c>
      <c r="L3355">
        <v>2019</v>
      </c>
      <c r="M3355">
        <v>11</v>
      </c>
      <c r="N3355" t="s">
        <v>7866</v>
      </c>
      <c r="O3355">
        <v>1</v>
      </c>
      <c r="P3355" t="s">
        <v>41</v>
      </c>
      <c r="Q3355" t="s">
        <v>42</v>
      </c>
      <c r="R3355" t="s">
        <v>43</v>
      </c>
      <c r="S3355" t="s">
        <v>44</v>
      </c>
      <c r="T3355" t="s">
        <v>15581</v>
      </c>
    </row>
    <row r="3356" spans="1:20" x14ac:dyDescent="0.3">
      <c r="A3356" t="s">
        <v>15582</v>
      </c>
      <c r="B3356" t="s">
        <v>21</v>
      </c>
      <c r="C3356" t="s">
        <v>15583</v>
      </c>
      <c r="D3356" t="s">
        <v>15584</v>
      </c>
      <c r="E3356" t="s">
        <v>15585</v>
      </c>
      <c r="F3356" t="s">
        <v>161</v>
      </c>
      <c r="G3356" s="1">
        <v>43770</v>
      </c>
      <c r="H3356">
        <v>2016</v>
      </c>
      <c r="I3356" t="s">
        <v>38</v>
      </c>
      <c r="J3356" t="s">
        <v>1017</v>
      </c>
      <c r="K3356" t="s">
        <v>2396</v>
      </c>
      <c r="L3356">
        <v>2019</v>
      </c>
      <c r="M3356">
        <v>11</v>
      </c>
      <c r="N3356" t="s">
        <v>7866</v>
      </c>
      <c r="O3356">
        <v>89</v>
      </c>
      <c r="P3356" t="s">
        <v>30</v>
      </c>
      <c r="Q3356" t="s">
        <v>28</v>
      </c>
      <c r="R3356" t="s">
        <v>94</v>
      </c>
      <c r="S3356" t="s">
        <v>222</v>
      </c>
      <c r="T3356" t="s">
        <v>15586</v>
      </c>
    </row>
    <row r="3357" spans="1:20" x14ac:dyDescent="0.3">
      <c r="A3357" t="s">
        <v>15587</v>
      </c>
      <c r="B3357" t="s">
        <v>21</v>
      </c>
      <c r="C3357" t="s">
        <v>15588</v>
      </c>
      <c r="D3357" t="s">
        <v>15589</v>
      </c>
      <c r="E3357" t="s">
        <v>15590</v>
      </c>
      <c r="F3357" t="s">
        <v>1522</v>
      </c>
      <c r="G3357" s="1">
        <v>43769</v>
      </c>
      <c r="H3357">
        <v>2019</v>
      </c>
      <c r="I3357" t="s">
        <v>38</v>
      </c>
      <c r="J3357" t="s">
        <v>2171</v>
      </c>
      <c r="K3357" t="s">
        <v>1542</v>
      </c>
      <c r="L3357">
        <v>2019</v>
      </c>
      <c r="M3357">
        <v>10</v>
      </c>
      <c r="N3357" t="s">
        <v>8495</v>
      </c>
      <c r="O3357">
        <v>65</v>
      </c>
      <c r="P3357" t="s">
        <v>30</v>
      </c>
      <c r="Q3357" t="s">
        <v>1542</v>
      </c>
      <c r="R3357" t="s">
        <v>31</v>
      </c>
      <c r="S3357" t="s">
        <v>31</v>
      </c>
      <c r="T3357" t="s">
        <v>15591</v>
      </c>
    </row>
    <row r="3358" spans="1:20" x14ac:dyDescent="0.3">
      <c r="A3358" t="s">
        <v>15592</v>
      </c>
      <c r="B3358" t="s">
        <v>34</v>
      </c>
      <c r="C3358" t="s">
        <v>15593</v>
      </c>
      <c r="D3358" t="s">
        <v>24</v>
      </c>
      <c r="E3358" t="s">
        <v>15594</v>
      </c>
      <c r="F3358" t="s">
        <v>25</v>
      </c>
      <c r="G3358" s="1">
        <v>43769</v>
      </c>
      <c r="H3358">
        <v>2019</v>
      </c>
      <c r="I3358" t="s">
        <v>38</v>
      </c>
      <c r="J3358" t="s">
        <v>39</v>
      </c>
      <c r="K3358" t="s">
        <v>508</v>
      </c>
      <c r="L3358">
        <v>2019</v>
      </c>
      <c r="M3358">
        <v>10</v>
      </c>
      <c r="N3358" t="s">
        <v>8495</v>
      </c>
      <c r="O3358">
        <v>2</v>
      </c>
      <c r="P3358" t="s">
        <v>41</v>
      </c>
      <c r="Q3358" t="s">
        <v>509</v>
      </c>
      <c r="R3358" t="s">
        <v>53</v>
      </c>
      <c r="S3358" t="s">
        <v>31</v>
      </c>
      <c r="T3358" t="s">
        <v>15595</v>
      </c>
    </row>
    <row r="3359" spans="1:20" x14ac:dyDescent="0.3">
      <c r="A3359" t="s">
        <v>15596</v>
      </c>
      <c r="B3359" t="s">
        <v>34</v>
      </c>
      <c r="C3359" t="s">
        <v>15597</v>
      </c>
      <c r="D3359" t="s">
        <v>15598</v>
      </c>
      <c r="E3359" t="s">
        <v>15599</v>
      </c>
      <c r="F3359" t="s">
        <v>1717</v>
      </c>
      <c r="G3359" s="1">
        <v>43769</v>
      </c>
      <c r="H3359">
        <v>2019</v>
      </c>
      <c r="I3359" t="s">
        <v>38</v>
      </c>
      <c r="J3359" t="s">
        <v>50</v>
      </c>
      <c r="K3359" t="s">
        <v>51</v>
      </c>
      <c r="L3359">
        <v>2019</v>
      </c>
      <c r="M3359">
        <v>10</v>
      </c>
      <c r="N3359" t="s">
        <v>8495</v>
      </c>
      <c r="O3359">
        <v>1</v>
      </c>
      <c r="P3359" t="s">
        <v>41</v>
      </c>
      <c r="Q3359" t="s">
        <v>52</v>
      </c>
      <c r="R3359" t="s">
        <v>53</v>
      </c>
      <c r="S3359" t="s">
        <v>54</v>
      </c>
      <c r="T3359" t="s">
        <v>15600</v>
      </c>
    </row>
    <row r="3360" spans="1:20" x14ac:dyDescent="0.3">
      <c r="A3360" t="s">
        <v>15601</v>
      </c>
      <c r="B3360" t="s">
        <v>34</v>
      </c>
      <c r="C3360" t="s">
        <v>15602</v>
      </c>
      <c r="D3360" t="s">
        <v>24</v>
      </c>
      <c r="E3360" t="s">
        <v>15603</v>
      </c>
      <c r="F3360" t="s">
        <v>24</v>
      </c>
      <c r="G3360" s="1">
        <v>43769</v>
      </c>
      <c r="H3360">
        <v>2019</v>
      </c>
      <c r="I3360" t="s">
        <v>38</v>
      </c>
      <c r="J3360" t="s">
        <v>50</v>
      </c>
      <c r="K3360" t="s">
        <v>1158</v>
      </c>
      <c r="L3360">
        <v>2019</v>
      </c>
      <c r="M3360">
        <v>10</v>
      </c>
      <c r="N3360" t="s">
        <v>8495</v>
      </c>
      <c r="O3360">
        <v>1</v>
      </c>
      <c r="P3360" t="s">
        <v>41</v>
      </c>
      <c r="Q3360" t="s">
        <v>52</v>
      </c>
      <c r="R3360" t="s">
        <v>53</v>
      </c>
      <c r="S3360" t="s">
        <v>43</v>
      </c>
      <c r="T3360" t="s">
        <v>15604</v>
      </c>
    </row>
    <row r="3361" spans="1:20" x14ac:dyDescent="0.3">
      <c r="A3361" t="s">
        <v>15605</v>
      </c>
      <c r="B3361" t="s">
        <v>34</v>
      </c>
      <c r="C3361" t="s">
        <v>15606</v>
      </c>
      <c r="D3361" t="s">
        <v>15607</v>
      </c>
      <c r="E3361" t="s">
        <v>15608</v>
      </c>
      <c r="F3361" t="s">
        <v>658</v>
      </c>
      <c r="G3361" s="1">
        <v>43768</v>
      </c>
      <c r="H3361">
        <v>2016</v>
      </c>
      <c r="I3361" t="s">
        <v>101</v>
      </c>
      <c r="J3361" t="s">
        <v>50</v>
      </c>
      <c r="K3361" t="s">
        <v>5930</v>
      </c>
      <c r="L3361">
        <v>2019</v>
      </c>
      <c r="M3361">
        <v>10</v>
      </c>
      <c r="N3361" t="s">
        <v>8495</v>
      </c>
      <c r="O3361">
        <v>1</v>
      </c>
      <c r="P3361" t="s">
        <v>41</v>
      </c>
      <c r="Q3361" t="s">
        <v>42</v>
      </c>
      <c r="R3361" t="s">
        <v>569</v>
      </c>
      <c r="S3361" t="s">
        <v>67</v>
      </c>
      <c r="T3361" t="s">
        <v>15609</v>
      </c>
    </row>
    <row r="3362" spans="1:20" x14ac:dyDescent="0.3">
      <c r="A3362" t="s">
        <v>15610</v>
      </c>
      <c r="B3362" t="s">
        <v>21</v>
      </c>
      <c r="C3362" t="s">
        <v>15611</v>
      </c>
      <c r="D3362" t="s">
        <v>15612</v>
      </c>
      <c r="E3362" t="s">
        <v>15613</v>
      </c>
      <c r="F3362" t="s">
        <v>65</v>
      </c>
      <c r="G3362" s="1">
        <v>43768</v>
      </c>
      <c r="H3362">
        <v>2019</v>
      </c>
      <c r="I3362" t="s">
        <v>38</v>
      </c>
      <c r="J3362" t="s">
        <v>2854</v>
      </c>
      <c r="K3362" t="s">
        <v>603</v>
      </c>
      <c r="L3362">
        <v>2019</v>
      </c>
      <c r="M3362">
        <v>10</v>
      </c>
      <c r="N3362" t="s">
        <v>8495</v>
      </c>
      <c r="O3362">
        <v>126</v>
      </c>
      <c r="P3362" t="s">
        <v>30</v>
      </c>
      <c r="Q3362" t="s">
        <v>92</v>
      </c>
      <c r="R3362" t="s">
        <v>94</v>
      </c>
      <c r="S3362" t="s">
        <v>208</v>
      </c>
      <c r="T3362" t="s">
        <v>15614</v>
      </c>
    </row>
    <row r="3363" spans="1:20" x14ac:dyDescent="0.3">
      <c r="A3363" t="s">
        <v>15615</v>
      </c>
      <c r="B3363" t="s">
        <v>34</v>
      </c>
      <c r="C3363" t="s">
        <v>15616</v>
      </c>
      <c r="D3363" t="s">
        <v>24</v>
      </c>
      <c r="E3363" t="s">
        <v>15617</v>
      </c>
      <c r="F3363" t="s">
        <v>658</v>
      </c>
      <c r="G3363" s="1">
        <v>43768</v>
      </c>
      <c r="H3363">
        <v>2017</v>
      </c>
      <c r="I3363" t="s">
        <v>101</v>
      </c>
      <c r="J3363" t="s">
        <v>50</v>
      </c>
      <c r="K3363" t="s">
        <v>5930</v>
      </c>
      <c r="L3363">
        <v>2019</v>
      </c>
      <c r="M3363">
        <v>10</v>
      </c>
      <c r="N3363" t="s">
        <v>8495</v>
      </c>
      <c r="O3363">
        <v>1</v>
      </c>
      <c r="P3363" t="s">
        <v>41</v>
      </c>
      <c r="Q3363" t="s">
        <v>42</v>
      </c>
      <c r="R3363" t="s">
        <v>569</v>
      </c>
      <c r="S3363" t="s">
        <v>67</v>
      </c>
      <c r="T3363" t="s">
        <v>15618</v>
      </c>
    </row>
    <row r="3364" spans="1:20" x14ac:dyDescent="0.3">
      <c r="A3364" t="s">
        <v>15619</v>
      </c>
      <c r="B3364" t="s">
        <v>34</v>
      </c>
      <c r="C3364" t="s">
        <v>15620</v>
      </c>
      <c r="D3364" t="s">
        <v>24</v>
      </c>
      <c r="E3364" t="s">
        <v>15621</v>
      </c>
      <c r="F3364" t="s">
        <v>24</v>
      </c>
      <c r="G3364" s="1">
        <v>43768</v>
      </c>
      <c r="H3364">
        <v>2019</v>
      </c>
      <c r="I3364" t="s">
        <v>101</v>
      </c>
      <c r="J3364" t="s">
        <v>50</v>
      </c>
      <c r="K3364" t="s">
        <v>1158</v>
      </c>
      <c r="L3364">
        <v>2019</v>
      </c>
      <c r="M3364">
        <v>10</v>
      </c>
      <c r="N3364" t="s">
        <v>8495</v>
      </c>
      <c r="O3364">
        <v>1</v>
      </c>
      <c r="P3364" t="s">
        <v>41</v>
      </c>
      <c r="Q3364" t="s">
        <v>52</v>
      </c>
      <c r="R3364" t="s">
        <v>53</v>
      </c>
      <c r="S3364" t="s">
        <v>43</v>
      </c>
      <c r="T3364" t="s">
        <v>15622</v>
      </c>
    </row>
    <row r="3365" spans="1:20" x14ac:dyDescent="0.3">
      <c r="A3365" t="s">
        <v>15623</v>
      </c>
      <c r="B3365" t="s">
        <v>21</v>
      </c>
      <c r="C3365" t="s">
        <v>15624</v>
      </c>
      <c r="D3365" t="s">
        <v>7936</v>
      </c>
      <c r="E3365" t="s">
        <v>15625</v>
      </c>
      <c r="F3365" t="s">
        <v>25</v>
      </c>
      <c r="G3365" s="1">
        <v>43767</v>
      </c>
      <c r="H3365">
        <v>2019</v>
      </c>
      <c r="I3365" t="s">
        <v>38</v>
      </c>
      <c r="J3365" t="s">
        <v>792</v>
      </c>
      <c r="K3365" t="s">
        <v>1542</v>
      </c>
      <c r="L3365">
        <v>2019</v>
      </c>
      <c r="M3365">
        <v>10</v>
      </c>
      <c r="N3365" t="s">
        <v>8495</v>
      </c>
      <c r="O3365">
        <v>63</v>
      </c>
      <c r="P3365" t="s">
        <v>30</v>
      </c>
      <c r="Q3365" t="s">
        <v>1542</v>
      </c>
      <c r="R3365" t="s">
        <v>31</v>
      </c>
      <c r="S3365" t="s">
        <v>31</v>
      </c>
      <c r="T3365" t="s">
        <v>15626</v>
      </c>
    </row>
    <row r="3366" spans="1:20" x14ac:dyDescent="0.3">
      <c r="A3366" t="s">
        <v>15627</v>
      </c>
      <c r="B3366" t="s">
        <v>34</v>
      </c>
      <c r="C3366" t="s">
        <v>15628</v>
      </c>
      <c r="D3366" t="s">
        <v>24</v>
      </c>
      <c r="E3366" t="s">
        <v>15629</v>
      </c>
      <c r="F3366" t="s">
        <v>25</v>
      </c>
      <c r="G3366" s="1">
        <v>43767</v>
      </c>
      <c r="H3366">
        <v>2018</v>
      </c>
      <c r="I3366" t="s">
        <v>38</v>
      </c>
      <c r="J3366" t="s">
        <v>50</v>
      </c>
      <c r="K3366" t="s">
        <v>15630</v>
      </c>
      <c r="L3366">
        <v>2019</v>
      </c>
      <c r="M3366">
        <v>10</v>
      </c>
      <c r="N3366" t="s">
        <v>8495</v>
      </c>
      <c r="O3366">
        <v>1</v>
      </c>
      <c r="P3366" t="s">
        <v>41</v>
      </c>
      <c r="Q3366" t="s">
        <v>59</v>
      </c>
      <c r="R3366" t="s">
        <v>2150</v>
      </c>
      <c r="S3366" t="s">
        <v>31</v>
      </c>
      <c r="T3366" t="s">
        <v>15631</v>
      </c>
    </row>
    <row r="3367" spans="1:20" x14ac:dyDescent="0.3">
      <c r="A3367" t="s">
        <v>15632</v>
      </c>
      <c r="B3367" t="s">
        <v>21</v>
      </c>
      <c r="C3367" t="s">
        <v>15633</v>
      </c>
      <c r="D3367" t="s">
        <v>24</v>
      </c>
      <c r="E3367" t="s">
        <v>24</v>
      </c>
      <c r="F3367" t="s">
        <v>25</v>
      </c>
      <c r="G3367" s="1">
        <v>43767</v>
      </c>
      <c r="H3367">
        <v>2019</v>
      </c>
      <c r="I3367" t="s">
        <v>101</v>
      </c>
      <c r="J3367" t="s">
        <v>6924</v>
      </c>
      <c r="K3367" t="s">
        <v>156</v>
      </c>
      <c r="L3367">
        <v>2019</v>
      </c>
      <c r="M3367">
        <v>10</v>
      </c>
      <c r="N3367" t="s">
        <v>8495</v>
      </c>
      <c r="O3367">
        <v>14</v>
      </c>
      <c r="P3367" t="s">
        <v>30</v>
      </c>
      <c r="Q3367" t="s">
        <v>28</v>
      </c>
      <c r="R3367" t="s">
        <v>94</v>
      </c>
      <c r="S3367" t="s">
        <v>31</v>
      </c>
      <c r="T3367" t="s">
        <v>15634</v>
      </c>
    </row>
    <row r="3368" spans="1:20" x14ac:dyDescent="0.3">
      <c r="A3368" t="s">
        <v>15635</v>
      </c>
      <c r="B3368" t="s">
        <v>21</v>
      </c>
      <c r="C3368" t="s">
        <v>15636</v>
      </c>
      <c r="D3368" t="s">
        <v>15569</v>
      </c>
      <c r="E3368" t="s">
        <v>24</v>
      </c>
      <c r="F3368" t="s">
        <v>161</v>
      </c>
      <c r="G3368" s="1">
        <v>43766</v>
      </c>
      <c r="H3368">
        <v>2019</v>
      </c>
      <c r="I3368" t="s">
        <v>136</v>
      </c>
      <c r="J3368" t="s">
        <v>7314</v>
      </c>
      <c r="K3368" t="s">
        <v>156</v>
      </c>
      <c r="L3368">
        <v>2019</v>
      </c>
      <c r="M3368">
        <v>10</v>
      </c>
      <c r="N3368" t="s">
        <v>8495</v>
      </c>
      <c r="O3368">
        <v>28</v>
      </c>
      <c r="P3368" t="s">
        <v>30</v>
      </c>
      <c r="Q3368" t="s">
        <v>28</v>
      </c>
      <c r="R3368" t="s">
        <v>94</v>
      </c>
      <c r="S3368" t="s">
        <v>31</v>
      </c>
      <c r="T3368" t="s">
        <v>15637</v>
      </c>
    </row>
    <row r="3369" spans="1:20" x14ac:dyDescent="0.3">
      <c r="A3369" t="s">
        <v>15638</v>
      </c>
      <c r="B3369" t="s">
        <v>21</v>
      </c>
      <c r="C3369" t="s">
        <v>15639</v>
      </c>
      <c r="D3369" t="s">
        <v>15640</v>
      </c>
      <c r="E3369" t="s">
        <v>15641</v>
      </c>
      <c r="F3369" t="s">
        <v>100</v>
      </c>
      <c r="G3369" s="1">
        <v>43766</v>
      </c>
      <c r="H3369">
        <v>2018</v>
      </c>
      <c r="I3369" t="s">
        <v>457</v>
      </c>
      <c r="J3369" t="s">
        <v>9347</v>
      </c>
      <c r="K3369" t="s">
        <v>469</v>
      </c>
      <c r="L3369">
        <v>2019</v>
      </c>
      <c r="M3369">
        <v>10</v>
      </c>
      <c r="N3369" t="s">
        <v>8495</v>
      </c>
      <c r="O3369">
        <v>20</v>
      </c>
      <c r="P3369" t="s">
        <v>30</v>
      </c>
      <c r="Q3369" t="s">
        <v>28</v>
      </c>
      <c r="R3369" t="s">
        <v>94</v>
      </c>
      <c r="S3369" t="s">
        <v>470</v>
      </c>
      <c r="T3369" t="s">
        <v>15642</v>
      </c>
    </row>
    <row r="3370" spans="1:20" x14ac:dyDescent="0.3">
      <c r="A3370" t="s">
        <v>15643</v>
      </c>
      <c r="B3370" t="s">
        <v>34</v>
      </c>
      <c r="C3370" t="s">
        <v>15644</v>
      </c>
      <c r="D3370" t="s">
        <v>24</v>
      </c>
      <c r="E3370" t="s">
        <v>15645</v>
      </c>
      <c r="F3370" t="s">
        <v>3214</v>
      </c>
      <c r="G3370" s="1">
        <v>43765</v>
      </c>
      <c r="H3370">
        <v>2019</v>
      </c>
      <c r="I3370" t="s">
        <v>136</v>
      </c>
      <c r="J3370" t="s">
        <v>50</v>
      </c>
      <c r="K3370" t="s">
        <v>15316</v>
      </c>
      <c r="L3370">
        <v>2019</v>
      </c>
      <c r="M3370">
        <v>10</v>
      </c>
      <c r="N3370" t="s">
        <v>8495</v>
      </c>
      <c r="O3370">
        <v>1</v>
      </c>
      <c r="P3370" t="s">
        <v>41</v>
      </c>
      <c r="Q3370" t="s">
        <v>42</v>
      </c>
      <c r="R3370" t="s">
        <v>67</v>
      </c>
      <c r="S3370" t="s">
        <v>681</v>
      </c>
      <c r="T3370" t="s">
        <v>15646</v>
      </c>
    </row>
    <row r="3371" spans="1:20" x14ac:dyDescent="0.3">
      <c r="A3371" t="s">
        <v>15647</v>
      </c>
      <c r="B3371" t="s">
        <v>34</v>
      </c>
      <c r="C3371" t="s">
        <v>15648</v>
      </c>
      <c r="D3371" t="s">
        <v>24</v>
      </c>
      <c r="E3371" t="s">
        <v>15649</v>
      </c>
      <c r="F3371" t="s">
        <v>3214</v>
      </c>
      <c r="G3371" s="1">
        <v>43764</v>
      </c>
      <c r="H3371">
        <v>2019</v>
      </c>
      <c r="I3371" t="s">
        <v>457</v>
      </c>
      <c r="J3371" t="s">
        <v>50</v>
      </c>
      <c r="K3371" t="s">
        <v>15316</v>
      </c>
      <c r="L3371">
        <v>2019</v>
      </c>
      <c r="M3371">
        <v>10</v>
      </c>
      <c r="N3371" t="s">
        <v>8495</v>
      </c>
      <c r="O3371">
        <v>1</v>
      </c>
      <c r="P3371" t="s">
        <v>41</v>
      </c>
      <c r="Q3371" t="s">
        <v>42</v>
      </c>
      <c r="R3371" t="s">
        <v>67</v>
      </c>
      <c r="S3371" t="s">
        <v>681</v>
      </c>
      <c r="T3371" t="s">
        <v>15650</v>
      </c>
    </row>
    <row r="3372" spans="1:20" x14ac:dyDescent="0.3">
      <c r="A3372" t="s">
        <v>15651</v>
      </c>
      <c r="B3372" t="s">
        <v>34</v>
      </c>
      <c r="C3372" t="s">
        <v>15652</v>
      </c>
      <c r="D3372" t="s">
        <v>24</v>
      </c>
      <c r="E3372" t="s">
        <v>15653</v>
      </c>
      <c r="F3372" t="s">
        <v>25</v>
      </c>
      <c r="G3372" s="1">
        <v>43763</v>
      </c>
      <c r="H3372">
        <v>2020</v>
      </c>
      <c r="I3372" t="s">
        <v>38</v>
      </c>
      <c r="J3372" t="s">
        <v>401</v>
      </c>
      <c r="K3372" t="s">
        <v>150</v>
      </c>
      <c r="L3372">
        <v>2019</v>
      </c>
      <c r="M3372">
        <v>10</v>
      </c>
      <c r="N3372" t="s">
        <v>8495</v>
      </c>
      <c r="O3372">
        <v>6</v>
      </c>
      <c r="P3372" t="s">
        <v>41</v>
      </c>
      <c r="Q3372" t="s">
        <v>150</v>
      </c>
      <c r="R3372" t="s">
        <v>31</v>
      </c>
      <c r="S3372" t="s">
        <v>31</v>
      </c>
      <c r="T3372" t="s">
        <v>15654</v>
      </c>
    </row>
    <row r="3373" spans="1:20" x14ac:dyDescent="0.3">
      <c r="A3373" t="s">
        <v>15655</v>
      </c>
      <c r="B3373" t="s">
        <v>34</v>
      </c>
      <c r="C3373" t="s">
        <v>15656</v>
      </c>
      <c r="D3373" t="s">
        <v>24</v>
      </c>
      <c r="E3373" t="s">
        <v>15657</v>
      </c>
      <c r="F3373" t="s">
        <v>1661</v>
      </c>
      <c r="G3373" s="1">
        <v>43763</v>
      </c>
      <c r="H3373">
        <v>2019</v>
      </c>
      <c r="I3373" t="s">
        <v>38</v>
      </c>
      <c r="J3373" t="s">
        <v>50</v>
      </c>
      <c r="K3373" t="s">
        <v>1158</v>
      </c>
      <c r="L3373">
        <v>2019</v>
      </c>
      <c r="M3373">
        <v>10</v>
      </c>
      <c r="N3373" t="s">
        <v>8495</v>
      </c>
      <c r="O3373">
        <v>1</v>
      </c>
      <c r="P3373" t="s">
        <v>41</v>
      </c>
      <c r="Q3373" t="s">
        <v>52</v>
      </c>
      <c r="R3373" t="s">
        <v>53</v>
      </c>
      <c r="S3373" t="s">
        <v>43</v>
      </c>
      <c r="T3373" t="s">
        <v>15658</v>
      </c>
    </row>
    <row r="3374" spans="1:20" x14ac:dyDescent="0.3">
      <c r="A3374" t="s">
        <v>15659</v>
      </c>
      <c r="B3374" t="s">
        <v>21</v>
      </c>
      <c r="C3374" t="s">
        <v>15660</v>
      </c>
      <c r="D3374" t="s">
        <v>4847</v>
      </c>
      <c r="E3374" t="s">
        <v>15661</v>
      </c>
      <c r="F3374" t="s">
        <v>184</v>
      </c>
      <c r="G3374" s="1">
        <v>43763</v>
      </c>
      <c r="H3374">
        <v>2014</v>
      </c>
      <c r="I3374" t="s">
        <v>38</v>
      </c>
      <c r="J3374" t="s">
        <v>243</v>
      </c>
      <c r="K3374" t="s">
        <v>278</v>
      </c>
      <c r="L3374">
        <v>2019</v>
      </c>
      <c r="M3374">
        <v>10</v>
      </c>
      <c r="N3374" t="s">
        <v>8495</v>
      </c>
      <c r="O3374">
        <v>106</v>
      </c>
      <c r="P3374" t="s">
        <v>30</v>
      </c>
      <c r="Q3374" t="s">
        <v>92</v>
      </c>
      <c r="R3374" t="s">
        <v>94</v>
      </c>
      <c r="S3374" t="s">
        <v>279</v>
      </c>
      <c r="T3374" t="s">
        <v>15662</v>
      </c>
    </row>
    <row r="3375" spans="1:20" x14ac:dyDescent="0.3">
      <c r="A3375" t="s">
        <v>15663</v>
      </c>
      <c r="B3375" t="s">
        <v>21</v>
      </c>
      <c r="C3375" t="s">
        <v>15664</v>
      </c>
      <c r="D3375" t="s">
        <v>15665</v>
      </c>
      <c r="E3375" t="s">
        <v>15666</v>
      </c>
      <c r="F3375" t="s">
        <v>25</v>
      </c>
      <c r="G3375" s="1">
        <v>43763</v>
      </c>
      <c r="H3375">
        <v>2019</v>
      </c>
      <c r="I3375" t="s">
        <v>349</v>
      </c>
      <c r="J3375" t="s">
        <v>754</v>
      </c>
      <c r="K3375" t="s">
        <v>111</v>
      </c>
      <c r="L3375">
        <v>2019</v>
      </c>
      <c r="M3375">
        <v>10</v>
      </c>
      <c r="N3375" t="s">
        <v>8495</v>
      </c>
      <c r="O3375">
        <v>118</v>
      </c>
      <c r="P3375" t="s">
        <v>30</v>
      </c>
      <c r="Q3375" t="s">
        <v>112</v>
      </c>
      <c r="R3375" t="s">
        <v>113</v>
      </c>
      <c r="S3375" t="s">
        <v>31</v>
      </c>
      <c r="T3375" t="s">
        <v>15667</v>
      </c>
    </row>
    <row r="3376" spans="1:20" x14ac:dyDescent="0.3">
      <c r="A3376" t="s">
        <v>15668</v>
      </c>
      <c r="B3376" t="s">
        <v>34</v>
      </c>
      <c r="C3376" t="s">
        <v>15669</v>
      </c>
      <c r="D3376" t="s">
        <v>24</v>
      </c>
      <c r="E3376" t="s">
        <v>15670</v>
      </c>
      <c r="F3376" t="s">
        <v>686</v>
      </c>
      <c r="G3376" s="1">
        <v>43763</v>
      </c>
      <c r="H3376">
        <v>2019</v>
      </c>
      <c r="I3376" t="s">
        <v>38</v>
      </c>
      <c r="J3376" t="s">
        <v>50</v>
      </c>
      <c r="K3376" t="s">
        <v>687</v>
      </c>
      <c r="L3376">
        <v>2019</v>
      </c>
      <c r="M3376">
        <v>10</v>
      </c>
      <c r="N3376" t="s">
        <v>8495</v>
      </c>
      <c r="O3376">
        <v>1</v>
      </c>
      <c r="P3376" t="s">
        <v>41</v>
      </c>
      <c r="Q3376" t="s">
        <v>52</v>
      </c>
      <c r="R3376" t="s">
        <v>53</v>
      </c>
      <c r="S3376" t="s">
        <v>163</v>
      </c>
      <c r="T3376" t="s">
        <v>15671</v>
      </c>
    </row>
    <row r="3377" spans="1:20" x14ac:dyDescent="0.3">
      <c r="A3377" t="s">
        <v>15672</v>
      </c>
      <c r="B3377" t="s">
        <v>21</v>
      </c>
      <c r="C3377" t="s">
        <v>15673</v>
      </c>
      <c r="D3377" t="s">
        <v>15674</v>
      </c>
      <c r="E3377" t="s">
        <v>24</v>
      </c>
      <c r="F3377" t="s">
        <v>25</v>
      </c>
      <c r="G3377" s="1">
        <v>43763</v>
      </c>
      <c r="H3377">
        <v>2019</v>
      </c>
      <c r="I3377" t="s">
        <v>38</v>
      </c>
      <c r="J3377" t="s">
        <v>129</v>
      </c>
      <c r="K3377" t="s">
        <v>28</v>
      </c>
      <c r="L3377">
        <v>2019</v>
      </c>
      <c r="M3377">
        <v>10</v>
      </c>
      <c r="N3377" t="s">
        <v>8495</v>
      </c>
      <c r="O3377">
        <v>127</v>
      </c>
      <c r="P3377" t="s">
        <v>30</v>
      </c>
      <c r="Q3377" t="s">
        <v>28</v>
      </c>
      <c r="R3377" t="s">
        <v>31</v>
      </c>
      <c r="S3377" t="s">
        <v>31</v>
      </c>
      <c r="T3377" t="s">
        <v>15675</v>
      </c>
    </row>
    <row r="3378" spans="1:20" x14ac:dyDescent="0.3">
      <c r="A3378" t="s">
        <v>15676</v>
      </c>
      <c r="B3378" t="s">
        <v>34</v>
      </c>
      <c r="C3378" t="s">
        <v>15677</v>
      </c>
      <c r="D3378" t="s">
        <v>24</v>
      </c>
      <c r="E3378" t="s">
        <v>15678</v>
      </c>
      <c r="F3378" t="s">
        <v>1522</v>
      </c>
      <c r="G3378" s="1">
        <v>43763</v>
      </c>
      <c r="H3378">
        <v>2018</v>
      </c>
      <c r="I3378" t="s">
        <v>38</v>
      </c>
      <c r="J3378" t="s">
        <v>50</v>
      </c>
      <c r="K3378" t="s">
        <v>687</v>
      </c>
      <c r="L3378">
        <v>2019</v>
      </c>
      <c r="M3378">
        <v>10</v>
      </c>
      <c r="N3378" t="s">
        <v>8495</v>
      </c>
      <c r="O3378">
        <v>1</v>
      </c>
      <c r="P3378" t="s">
        <v>41</v>
      </c>
      <c r="Q3378" t="s">
        <v>52</v>
      </c>
      <c r="R3378" t="s">
        <v>53</v>
      </c>
      <c r="S3378" t="s">
        <v>163</v>
      </c>
      <c r="T3378" t="s">
        <v>15679</v>
      </c>
    </row>
    <row r="3379" spans="1:20" x14ac:dyDescent="0.3">
      <c r="A3379" t="s">
        <v>15680</v>
      </c>
      <c r="B3379" t="s">
        <v>21</v>
      </c>
      <c r="C3379" t="s">
        <v>15681</v>
      </c>
      <c r="D3379" t="s">
        <v>15682</v>
      </c>
      <c r="E3379" t="s">
        <v>15683</v>
      </c>
      <c r="F3379" t="s">
        <v>24</v>
      </c>
      <c r="G3379" s="1">
        <v>43763</v>
      </c>
      <c r="H3379">
        <v>2019</v>
      </c>
      <c r="I3379" t="s">
        <v>136</v>
      </c>
      <c r="J3379" t="s">
        <v>200</v>
      </c>
      <c r="K3379" t="s">
        <v>563</v>
      </c>
      <c r="L3379">
        <v>2019</v>
      </c>
      <c r="M3379">
        <v>10</v>
      </c>
      <c r="N3379" t="s">
        <v>8495</v>
      </c>
      <c r="O3379">
        <v>61</v>
      </c>
      <c r="P3379" t="s">
        <v>30</v>
      </c>
      <c r="Q3379" t="s">
        <v>563</v>
      </c>
      <c r="R3379" t="s">
        <v>31</v>
      </c>
      <c r="S3379" t="s">
        <v>31</v>
      </c>
      <c r="T3379" t="s">
        <v>15684</v>
      </c>
    </row>
    <row r="3380" spans="1:20" x14ac:dyDescent="0.3">
      <c r="A3380" t="s">
        <v>15685</v>
      </c>
      <c r="B3380" t="s">
        <v>34</v>
      </c>
      <c r="C3380" t="s">
        <v>15686</v>
      </c>
      <c r="D3380" t="s">
        <v>24</v>
      </c>
      <c r="E3380" t="s">
        <v>15687</v>
      </c>
      <c r="F3380" t="s">
        <v>591</v>
      </c>
      <c r="G3380" s="1">
        <v>43763</v>
      </c>
      <c r="H3380">
        <v>2019</v>
      </c>
      <c r="I3380" t="s">
        <v>101</v>
      </c>
      <c r="J3380" t="s">
        <v>50</v>
      </c>
      <c r="K3380" t="s">
        <v>1289</v>
      </c>
      <c r="L3380">
        <v>2019</v>
      </c>
      <c r="M3380">
        <v>10</v>
      </c>
      <c r="N3380" t="s">
        <v>8495</v>
      </c>
      <c r="O3380">
        <v>1</v>
      </c>
      <c r="P3380" t="s">
        <v>41</v>
      </c>
      <c r="Q3380" t="s">
        <v>42</v>
      </c>
      <c r="R3380" t="s">
        <v>60</v>
      </c>
      <c r="S3380" t="s">
        <v>31</v>
      </c>
      <c r="T3380" t="s">
        <v>15688</v>
      </c>
    </row>
    <row r="3381" spans="1:20" x14ac:dyDescent="0.3">
      <c r="A3381" t="s">
        <v>15689</v>
      </c>
      <c r="B3381" t="s">
        <v>34</v>
      </c>
      <c r="C3381" t="s">
        <v>15690</v>
      </c>
      <c r="D3381" t="s">
        <v>24</v>
      </c>
      <c r="E3381" t="s">
        <v>15691</v>
      </c>
      <c r="F3381" t="s">
        <v>686</v>
      </c>
      <c r="G3381" s="1">
        <v>43763</v>
      </c>
      <c r="H3381">
        <v>2019</v>
      </c>
      <c r="I3381" t="s">
        <v>136</v>
      </c>
      <c r="J3381" t="s">
        <v>50</v>
      </c>
      <c r="K3381" t="s">
        <v>3420</v>
      </c>
      <c r="L3381">
        <v>2019</v>
      </c>
      <c r="M3381">
        <v>10</v>
      </c>
      <c r="N3381" t="s">
        <v>8495</v>
      </c>
      <c r="O3381">
        <v>1</v>
      </c>
      <c r="P3381" t="s">
        <v>41</v>
      </c>
      <c r="Q3381" t="s">
        <v>42</v>
      </c>
      <c r="R3381" t="s">
        <v>60</v>
      </c>
      <c r="S3381" t="s">
        <v>163</v>
      </c>
      <c r="T3381" t="s">
        <v>15692</v>
      </c>
    </row>
    <row r="3382" spans="1:20" x14ac:dyDescent="0.3">
      <c r="A3382" t="s">
        <v>15693</v>
      </c>
      <c r="B3382" t="s">
        <v>21</v>
      </c>
      <c r="C3382" t="s">
        <v>15694</v>
      </c>
      <c r="D3382" t="s">
        <v>15695</v>
      </c>
      <c r="E3382" t="s">
        <v>15696</v>
      </c>
      <c r="F3382" t="s">
        <v>25</v>
      </c>
      <c r="G3382" s="1">
        <v>43763</v>
      </c>
      <c r="H3382">
        <v>2019</v>
      </c>
      <c r="I3382" t="s">
        <v>38</v>
      </c>
      <c r="J3382" t="s">
        <v>978</v>
      </c>
      <c r="K3382" t="s">
        <v>15697</v>
      </c>
      <c r="L3382">
        <v>2019</v>
      </c>
      <c r="M3382">
        <v>10</v>
      </c>
      <c r="N3382" t="s">
        <v>8495</v>
      </c>
      <c r="O3382">
        <v>86</v>
      </c>
      <c r="P3382" t="s">
        <v>30</v>
      </c>
      <c r="Q3382" t="s">
        <v>236</v>
      </c>
      <c r="R3382" t="s">
        <v>93</v>
      </c>
      <c r="S3382" t="s">
        <v>279</v>
      </c>
      <c r="T3382" t="s">
        <v>15698</v>
      </c>
    </row>
    <row r="3383" spans="1:20" x14ac:dyDescent="0.3">
      <c r="A3383" t="s">
        <v>15699</v>
      </c>
      <c r="B3383" t="s">
        <v>21</v>
      </c>
      <c r="C3383" t="s">
        <v>15700</v>
      </c>
      <c r="D3383" t="s">
        <v>15701</v>
      </c>
      <c r="E3383" t="s">
        <v>15702</v>
      </c>
      <c r="F3383" t="s">
        <v>15703</v>
      </c>
      <c r="G3383" s="1">
        <v>43763</v>
      </c>
      <c r="H3383">
        <v>2018</v>
      </c>
      <c r="I3383" t="s">
        <v>38</v>
      </c>
      <c r="J3383" t="s">
        <v>169</v>
      </c>
      <c r="K3383" t="s">
        <v>522</v>
      </c>
      <c r="L3383">
        <v>2019</v>
      </c>
      <c r="M3383">
        <v>10</v>
      </c>
      <c r="N3383" t="s">
        <v>8495</v>
      </c>
      <c r="O3383">
        <v>94</v>
      </c>
      <c r="P3383" t="s">
        <v>30</v>
      </c>
      <c r="Q3383" t="s">
        <v>112</v>
      </c>
      <c r="R3383" t="s">
        <v>113</v>
      </c>
      <c r="S3383" t="s">
        <v>94</v>
      </c>
      <c r="T3383" t="s">
        <v>15704</v>
      </c>
    </row>
    <row r="3384" spans="1:20" x14ac:dyDescent="0.3">
      <c r="A3384" t="s">
        <v>15705</v>
      </c>
      <c r="B3384" t="s">
        <v>34</v>
      </c>
      <c r="C3384" t="s">
        <v>15706</v>
      </c>
      <c r="D3384" t="s">
        <v>24</v>
      </c>
      <c r="E3384" t="s">
        <v>15707</v>
      </c>
      <c r="F3384" t="s">
        <v>3214</v>
      </c>
      <c r="G3384" s="1">
        <v>43763</v>
      </c>
      <c r="H3384">
        <v>2019</v>
      </c>
      <c r="I3384" t="s">
        <v>101</v>
      </c>
      <c r="J3384" t="s">
        <v>50</v>
      </c>
      <c r="K3384" t="s">
        <v>7564</v>
      </c>
      <c r="L3384">
        <v>2019</v>
      </c>
      <c r="M3384">
        <v>10</v>
      </c>
      <c r="N3384" t="s">
        <v>8495</v>
      </c>
      <c r="O3384">
        <v>1</v>
      </c>
      <c r="P3384" t="s">
        <v>41</v>
      </c>
      <c r="Q3384" t="s">
        <v>42</v>
      </c>
      <c r="R3384" t="s">
        <v>54</v>
      </c>
      <c r="S3384" t="s">
        <v>44</v>
      </c>
      <c r="T3384" t="s">
        <v>15708</v>
      </c>
    </row>
    <row r="3385" spans="1:20" x14ac:dyDescent="0.3">
      <c r="A3385" t="s">
        <v>15709</v>
      </c>
      <c r="B3385" t="s">
        <v>34</v>
      </c>
      <c r="C3385" t="s">
        <v>15710</v>
      </c>
      <c r="D3385" t="s">
        <v>24</v>
      </c>
      <c r="E3385" t="s">
        <v>15711</v>
      </c>
      <c r="F3385" t="s">
        <v>25</v>
      </c>
      <c r="G3385" s="1">
        <v>43762</v>
      </c>
      <c r="H3385">
        <v>2019</v>
      </c>
      <c r="I3385" t="s">
        <v>38</v>
      </c>
      <c r="J3385" t="s">
        <v>50</v>
      </c>
      <c r="K3385" t="s">
        <v>15712</v>
      </c>
      <c r="L3385">
        <v>2019</v>
      </c>
      <c r="M3385">
        <v>10</v>
      </c>
      <c r="N3385" t="s">
        <v>8495</v>
      </c>
      <c r="O3385">
        <v>1</v>
      </c>
      <c r="P3385" t="s">
        <v>41</v>
      </c>
      <c r="Q3385" t="s">
        <v>1630</v>
      </c>
      <c r="R3385" t="s">
        <v>68</v>
      </c>
      <c r="S3385" t="s">
        <v>76</v>
      </c>
      <c r="T3385" t="s">
        <v>15713</v>
      </c>
    </row>
    <row r="3386" spans="1:20" x14ac:dyDescent="0.3">
      <c r="A3386" t="s">
        <v>15714</v>
      </c>
      <c r="B3386" t="s">
        <v>21</v>
      </c>
      <c r="C3386" t="s">
        <v>15715</v>
      </c>
      <c r="D3386" t="s">
        <v>15716</v>
      </c>
      <c r="E3386" t="s">
        <v>15717</v>
      </c>
      <c r="F3386" t="s">
        <v>25</v>
      </c>
      <c r="G3386" s="1">
        <v>43762</v>
      </c>
      <c r="H3386">
        <v>2019</v>
      </c>
      <c r="I3386" t="s">
        <v>26</v>
      </c>
      <c r="J3386" t="s">
        <v>858</v>
      </c>
      <c r="K3386" t="s">
        <v>618</v>
      </c>
      <c r="L3386">
        <v>2019</v>
      </c>
      <c r="M3386">
        <v>10</v>
      </c>
      <c r="N3386" t="s">
        <v>8495</v>
      </c>
      <c r="O3386">
        <v>82</v>
      </c>
      <c r="P3386" t="s">
        <v>30</v>
      </c>
      <c r="Q3386" t="s">
        <v>28</v>
      </c>
      <c r="R3386" t="s">
        <v>222</v>
      </c>
      <c r="S3386" t="s">
        <v>31</v>
      </c>
      <c r="T3386" t="s">
        <v>15718</v>
      </c>
    </row>
    <row r="3387" spans="1:20" x14ac:dyDescent="0.3">
      <c r="A3387" t="s">
        <v>15719</v>
      </c>
      <c r="B3387" t="s">
        <v>21</v>
      </c>
      <c r="C3387" t="s">
        <v>15720</v>
      </c>
      <c r="D3387" t="s">
        <v>15721</v>
      </c>
      <c r="E3387" t="s">
        <v>15722</v>
      </c>
      <c r="F3387" t="s">
        <v>7622</v>
      </c>
      <c r="G3387" s="1">
        <v>43762</v>
      </c>
      <c r="H3387">
        <v>2019</v>
      </c>
      <c r="I3387" t="s">
        <v>101</v>
      </c>
      <c r="J3387" t="s">
        <v>592</v>
      </c>
      <c r="K3387" t="s">
        <v>1226</v>
      </c>
      <c r="L3387">
        <v>2019</v>
      </c>
      <c r="M3387">
        <v>10</v>
      </c>
      <c r="N3387" t="s">
        <v>8495</v>
      </c>
      <c r="O3387">
        <v>92</v>
      </c>
      <c r="P3387" t="s">
        <v>30</v>
      </c>
      <c r="Q3387" t="s">
        <v>236</v>
      </c>
      <c r="R3387" t="s">
        <v>94</v>
      </c>
      <c r="S3387" t="s">
        <v>31</v>
      </c>
      <c r="T3387" t="s">
        <v>15723</v>
      </c>
    </row>
    <row r="3388" spans="1:20" x14ac:dyDescent="0.3">
      <c r="A3388" t="s">
        <v>15724</v>
      </c>
      <c r="B3388" t="s">
        <v>34</v>
      </c>
      <c r="C3388" t="s">
        <v>15725</v>
      </c>
      <c r="D3388" t="s">
        <v>24</v>
      </c>
      <c r="E3388" t="s">
        <v>15726</v>
      </c>
      <c r="F3388" t="s">
        <v>25</v>
      </c>
      <c r="G3388" s="1">
        <v>43761</v>
      </c>
      <c r="H3388">
        <v>2019</v>
      </c>
      <c r="I3388" t="s">
        <v>38</v>
      </c>
      <c r="J3388" t="s">
        <v>50</v>
      </c>
      <c r="K3388" t="s">
        <v>59</v>
      </c>
      <c r="L3388">
        <v>2019</v>
      </c>
      <c r="M3388">
        <v>10</v>
      </c>
      <c r="N3388" t="s">
        <v>8495</v>
      </c>
      <c r="O3388">
        <v>1</v>
      </c>
      <c r="P3388" t="s">
        <v>41</v>
      </c>
      <c r="Q3388" t="s">
        <v>59</v>
      </c>
      <c r="R3388" t="s">
        <v>31</v>
      </c>
      <c r="S3388" t="s">
        <v>31</v>
      </c>
      <c r="T3388" t="s">
        <v>15727</v>
      </c>
    </row>
    <row r="3389" spans="1:20" x14ac:dyDescent="0.3">
      <c r="A3389" t="s">
        <v>15728</v>
      </c>
      <c r="B3389" t="s">
        <v>21</v>
      </c>
      <c r="C3389" t="s">
        <v>15729</v>
      </c>
      <c r="D3389" t="s">
        <v>15730</v>
      </c>
      <c r="E3389" t="s">
        <v>15731</v>
      </c>
      <c r="F3389" t="s">
        <v>25</v>
      </c>
      <c r="G3389" s="1">
        <v>43761</v>
      </c>
      <c r="H3389">
        <v>2019</v>
      </c>
      <c r="I3389" t="s">
        <v>136</v>
      </c>
      <c r="J3389" t="s">
        <v>6684</v>
      </c>
      <c r="K3389" t="s">
        <v>28</v>
      </c>
      <c r="L3389">
        <v>2019</v>
      </c>
      <c r="M3389">
        <v>10</v>
      </c>
      <c r="N3389" t="s">
        <v>8495</v>
      </c>
      <c r="O3389">
        <v>52</v>
      </c>
      <c r="P3389" t="s">
        <v>30</v>
      </c>
      <c r="Q3389" t="s">
        <v>28</v>
      </c>
      <c r="R3389" t="s">
        <v>31</v>
      </c>
      <c r="S3389" t="s">
        <v>31</v>
      </c>
      <c r="T3389" t="s">
        <v>15732</v>
      </c>
    </row>
    <row r="3390" spans="1:20" x14ac:dyDescent="0.3">
      <c r="A3390" t="s">
        <v>15733</v>
      </c>
      <c r="B3390" t="s">
        <v>21</v>
      </c>
      <c r="C3390" t="s">
        <v>15734</v>
      </c>
      <c r="D3390" t="s">
        <v>15735</v>
      </c>
      <c r="E3390" t="s">
        <v>15736</v>
      </c>
      <c r="F3390" t="s">
        <v>958</v>
      </c>
      <c r="G3390" s="1">
        <v>43761</v>
      </c>
      <c r="H3390">
        <v>2018</v>
      </c>
      <c r="I3390" t="s">
        <v>101</v>
      </c>
      <c r="J3390" t="s">
        <v>786</v>
      </c>
      <c r="K3390" t="s">
        <v>912</v>
      </c>
      <c r="L3390">
        <v>2019</v>
      </c>
      <c r="M3390">
        <v>10</v>
      </c>
      <c r="N3390" t="s">
        <v>8495</v>
      </c>
      <c r="O3390">
        <v>108</v>
      </c>
      <c r="P3390" t="s">
        <v>30</v>
      </c>
      <c r="Q3390" t="s">
        <v>287</v>
      </c>
      <c r="R3390" t="s">
        <v>94</v>
      </c>
      <c r="S3390" t="s">
        <v>31</v>
      </c>
      <c r="T3390" t="s">
        <v>15737</v>
      </c>
    </row>
    <row r="3391" spans="1:20" x14ac:dyDescent="0.3">
      <c r="A3391" t="s">
        <v>15738</v>
      </c>
      <c r="B3391" t="s">
        <v>21</v>
      </c>
      <c r="C3391" t="s">
        <v>15739</v>
      </c>
      <c r="D3391" t="s">
        <v>15740</v>
      </c>
      <c r="E3391" t="s">
        <v>15741</v>
      </c>
      <c r="F3391" t="s">
        <v>25</v>
      </c>
      <c r="G3391" s="1">
        <v>43760</v>
      </c>
      <c r="H3391">
        <v>2019</v>
      </c>
      <c r="I3391" t="s">
        <v>38</v>
      </c>
      <c r="J3391" t="s">
        <v>155</v>
      </c>
      <c r="K3391" t="s">
        <v>15742</v>
      </c>
      <c r="L3391">
        <v>2019</v>
      </c>
      <c r="M3391">
        <v>10</v>
      </c>
      <c r="N3391" t="s">
        <v>8495</v>
      </c>
      <c r="O3391">
        <v>67</v>
      </c>
      <c r="P3391" t="s">
        <v>30</v>
      </c>
      <c r="Q3391" t="s">
        <v>28</v>
      </c>
      <c r="R3391" t="s">
        <v>15743</v>
      </c>
      <c r="S3391" t="s">
        <v>31</v>
      </c>
      <c r="T3391" t="s">
        <v>15744</v>
      </c>
    </row>
    <row r="3392" spans="1:20" x14ac:dyDescent="0.3">
      <c r="A3392" t="s">
        <v>15745</v>
      </c>
      <c r="B3392" t="s">
        <v>21</v>
      </c>
      <c r="C3392" t="s">
        <v>15746</v>
      </c>
      <c r="D3392" t="s">
        <v>8692</v>
      </c>
      <c r="E3392" t="s">
        <v>15747</v>
      </c>
      <c r="F3392" t="s">
        <v>100</v>
      </c>
      <c r="G3392" s="1">
        <v>43759</v>
      </c>
      <c r="H3392">
        <v>2016</v>
      </c>
      <c r="I3392" t="s">
        <v>349</v>
      </c>
      <c r="J3392" t="s">
        <v>83</v>
      </c>
      <c r="K3392" t="s">
        <v>7269</v>
      </c>
      <c r="L3392">
        <v>2019</v>
      </c>
      <c r="M3392">
        <v>10</v>
      </c>
      <c r="N3392" t="s">
        <v>8495</v>
      </c>
      <c r="O3392">
        <v>91</v>
      </c>
      <c r="P3392" t="s">
        <v>30</v>
      </c>
      <c r="Q3392" t="s">
        <v>287</v>
      </c>
      <c r="R3392" t="s">
        <v>138</v>
      </c>
      <c r="S3392" t="s">
        <v>93</v>
      </c>
      <c r="T3392" t="s">
        <v>15748</v>
      </c>
    </row>
    <row r="3393" spans="1:20" x14ac:dyDescent="0.3">
      <c r="A3393" t="s">
        <v>15749</v>
      </c>
      <c r="B3393" t="s">
        <v>21</v>
      </c>
      <c r="C3393" t="s">
        <v>15750</v>
      </c>
      <c r="D3393" t="s">
        <v>513</v>
      </c>
      <c r="E3393" t="s">
        <v>24</v>
      </c>
      <c r="F3393" t="s">
        <v>24</v>
      </c>
      <c r="G3393" s="1">
        <v>43757</v>
      </c>
      <c r="H3393">
        <v>2019</v>
      </c>
      <c r="I3393" t="s">
        <v>270</v>
      </c>
      <c r="J3393" t="s">
        <v>2187</v>
      </c>
      <c r="K3393" t="s">
        <v>137</v>
      </c>
      <c r="L3393">
        <v>2019</v>
      </c>
      <c r="M3393">
        <v>10</v>
      </c>
      <c r="N3393" t="s">
        <v>8495</v>
      </c>
      <c r="O3393">
        <v>66</v>
      </c>
      <c r="P3393" t="s">
        <v>30</v>
      </c>
      <c r="Q3393" t="s">
        <v>84</v>
      </c>
      <c r="R3393" t="s">
        <v>138</v>
      </c>
      <c r="S3393" t="s">
        <v>31</v>
      </c>
      <c r="T3393" t="s">
        <v>15751</v>
      </c>
    </row>
    <row r="3394" spans="1:20" x14ac:dyDescent="0.3">
      <c r="A3394" t="s">
        <v>15752</v>
      </c>
      <c r="B3394" t="s">
        <v>21</v>
      </c>
      <c r="C3394" t="s">
        <v>15753</v>
      </c>
      <c r="D3394" t="s">
        <v>15754</v>
      </c>
      <c r="E3394" t="s">
        <v>15755</v>
      </c>
      <c r="F3394" t="s">
        <v>591</v>
      </c>
      <c r="G3394" s="1">
        <v>43757</v>
      </c>
      <c r="H3394">
        <v>2018</v>
      </c>
      <c r="I3394" t="s">
        <v>26</v>
      </c>
      <c r="J3394" t="s">
        <v>754</v>
      </c>
      <c r="K3394" t="s">
        <v>278</v>
      </c>
      <c r="L3394">
        <v>2019</v>
      </c>
      <c r="M3394">
        <v>10</v>
      </c>
      <c r="N3394" t="s">
        <v>8495</v>
      </c>
      <c r="O3394">
        <v>118</v>
      </c>
      <c r="P3394" t="s">
        <v>30</v>
      </c>
      <c r="Q3394" t="s">
        <v>92</v>
      </c>
      <c r="R3394" t="s">
        <v>94</v>
      </c>
      <c r="S3394" t="s">
        <v>279</v>
      </c>
      <c r="T3394" t="s">
        <v>15756</v>
      </c>
    </row>
    <row r="3395" spans="1:20" x14ac:dyDescent="0.3">
      <c r="A3395" t="s">
        <v>15757</v>
      </c>
      <c r="B3395" t="s">
        <v>21</v>
      </c>
      <c r="C3395" t="s">
        <v>15758</v>
      </c>
      <c r="D3395" t="s">
        <v>1611</v>
      </c>
      <c r="E3395" t="s">
        <v>15759</v>
      </c>
      <c r="F3395" t="s">
        <v>37</v>
      </c>
      <c r="G3395" s="1">
        <v>43756</v>
      </c>
      <c r="H3395">
        <v>2017</v>
      </c>
      <c r="I3395" t="s">
        <v>101</v>
      </c>
      <c r="J3395" t="s">
        <v>561</v>
      </c>
      <c r="K3395" t="s">
        <v>207</v>
      </c>
      <c r="L3395">
        <v>2019</v>
      </c>
      <c r="M3395">
        <v>10</v>
      </c>
      <c r="N3395" t="s">
        <v>8495</v>
      </c>
      <c r="O3395">
        <v>87</v>
      </c>
      <c r="P3395" t="s">
        <v>30</v>
      </c>
      <c r="Q3395" t="s">
        <v>112</v>
      </c>
      <c r="R3395" t="s">
        <v>94</v>
      </c>
      <c r="S3395" t="s">
        <v>208</v>
      </c>
      <c r="T3395" t="s">
        <v>15760</v>
      </c>
    </row>
    <row r="3396" spans="1:20" x14ac:dyDescent="0.3">
      <c r="A3396" t="s">
        <v>15761</v>
      </c>
      <c r="B3396" t="s">
        <v>34</v>
      </c>
      <c r="C3396" t="s">
        <v>15762</v>
      </c>
      <c r="D3396" t="s">
        <v>24</v>
      </c>
      <c r="E3396" t="s">
        <v>24</v>
      </c>
      <c r="F3396" t="s">
        <v>24</v>
      </c>
      <c r="G3396" s="1">
        <v>43756</v>
      </c>
      <c r="H3396">
        <v>2019</v>
      </c>
      <c r="I3396" t="s">
        <v>199</v>
      </c>
      <c r="J3396" t="s">
        <v>50</v>
      </c>
      <c r="K3396" t="s">
        <v>271</v>
      </c>
      <c r="L3396">
        <v>2019</v>
      </c>
      <c r="M3396">
        <v>10</v>
      </c>
      <c r="N3396" t="s">
        <v>8495</v>
      </c>
      <c r="O3396">
        <v>1</v>
      </c>
      <c r="P3396" t="s">
        <v>41</v>
      </c>
      <c r="Q3396" t="s">
        <v>271</v>
      </c>
      <c r="R3396" t="s">
        <v>31</v>
      </c>
      <c r="S3396" t="s">
        <v>31</v>
      </c>
      <c r="T3396" t="s">
        <v>12510</v>
      </c>
    </row>
    <row r="3397" spans="1:20" x14ac:dyDescent="0.3">
      <c r="A3397" t="s">
        <v>15763</v>
      </c>
      <c r="B3397" t="s">
        <v>21</v>
      </c>
      <c r="C3397" t="s">
        <v>15764</v>
      </c>
      <c r="D3397" t="s">
        <v>24</v>
      </c>
      <c r="E3397" t="s">
        <v>24</v>
      </c>
      <c r="F3397" t="s">
        <v>24</v>
      </c>
      <c r="G3397" s="1">
        <v>43756</v>
      </c>
      <c r="H3397">
        <v>2019</v>
      </c>
      <c r="I3397" t="s">
        <v>199</v>
      </c>
      <c r="J3397" t="s">
        <v>4302</v>
      </c>
      <c r="K3397" t="s">
        <v>84</v>
      </c>
      <c r="L3397">
        <v>2019</v>
      </c>
      <c r="M3397">
        <v>10</v>
      </c>
      <c r="N3397" t="s">
        <v>8495</v>
      </c>
      <c r="O3397">
        <v>47</v>
      </c>
      <c r="P3397" t="s">
        <v>30</v>
      </c>
      <c r="Q3397" t="s">
        <v>84</v>
      </c>
      <c r="R3397" t="s">
        <v>31</v>
      </c>
      <c r="S3397" t="s">
        <v>31</v>
      </c>
      <c r="T3397" t="s">
        <v>15765</v>
      </c>
    </row>
    <row r="3398" spans="1:20" x14ac:dyDescent="0.3">
      <c r="A3398" t="s">
        <v>15766</v>
      </c>
      <c r="B3398" t="s">
        <v>21</v>
      </c>
      <c r="C3398" t="s">
        <v>15767</v>
      </c>
      <c r="D3398" t="s">
        <v>24</v>
      </c>
      <c r="E3398" t="s">
        <v>24</v>
      </c>
      <c r="F3398" t="s">
        <v>24</v>
      </c>
      <c r="G3398" s="1">
        <v>43756</v>
      </c>
      <c r="H3398">
        <v>2019</v>
      </c>
      <c r="I3398" t="s">
        <v>199</v>
      </c>
      <c r="J3398" t="s">
        <v>14170</v>
      </c>
      <c r="K3398" t="s">
        <v>84</v>
      </c>
      <c r="L3398">
        <v>2019</v>
      </c>
      <c r="M3398">
        <v>10</v>
      </c>
      <c r="N3398" t="s">
        <v>8495</v>
      </c>
      <c r="O3398">
        <v>56</v>
      </c>
      <c r="P3398" t="s">
        <v>30</v>
      </c>
      <c r="Q3398" t="s">
        <v>84</v>
      </c>
      <c r="R3398" t="s">
        <v>31</v>
      </c>
      <c r="S3398" t="s">
        <v>31</v>
      </c>
      <c r="T3398" t="s">
        <v>15768</v>
      </c>
    </row>
    <row r="3399" spans="1:20" x14ac:dyDescent="0.3">
      <c r="A3399" t="s">
        <v>15769</v>
      </c>
      <c r="B3399" t="s">
        <v>21</v>
      </c>
      <c r="C3399" t="s">
        <v>15770</v>
      </c>
      <c r="D3399" t="s">
        <v>24</v>
      </c>
      <c r="E3399" t="s">
        <v>24</v>
      </c>
      <c r="F3399" t="s">
        <v>24</v>
      </c>
      <c r="G3399" s="1">
        <v>43756</v>
      </c>
      <c r="H3399">
        <v>2019</v>
      </c>
      <c r="I3399" t="s">
        <v>199</v>
      </c>
      <c r="J3399" t="s">
        <v>200</v>
      </c>
      <c r="K3399" t="s">
        <v>84</v>
      </c>
      <c r="L3399">
        <v>2019</v>
      </c>
      <c r="M3399">
        <v>10</v>
      </c>
      <c r="N3399" t="s">
        <v>8495</v>
      </c>
      <c r="O3399">
        <v>61</v>
      </c>
      <c r="P3399" t="s">
        <v>30</v>
      </c>
      <c r="Q3399" t="s">
        <v>84</v>
      </c>
      <c r="R3399" t="s">
        <v>31</v>
      </c>
      <c r="S3399" t="s">
        <v>31</v>
      </c>
      <c r="T3399" t="s">
        <v>15771</v>
      </c>
    </row>
    <row r="3400" spans="1:20" x14ac:dyDescent="0.3">
      <c r="A3400" t="s">
        <v>15772</v>
      </c>
      <c r="B3400" t="s">
        <v>21</v>
      </c>
      <c r="C3400" t="s">
        <v>15773</v>
      </c>
      <c r="D3400" t="s">
        <v>24</v>
      </c>
      <c r="E3400" t="s">
        <v>24</v>
      </c>
      <c r="F3400" t="s">
        <v>24</v>
      </c>
      <c r="G3400" s="1">
        <v>43756</v>
      </c>
      <c r="H3400">
        <v>2019</v>
      </c>
      <c r="I3400" t="s">
        <v>199</v>
      </c>
      <c r="J3400" t="s">
        <v>3681</v>
      </c>
      <c r="K3400" t="s">
        <v>84</v>
      </c>
      <c r="L3400">
        <v>2019</v>
      </c>
      <c r="M3400">
        <v>10</v>
      </c>
      <c r="N3400" t="s">
        <v>8495</v>
      </c>
      <c r="O3400">
        <v>34</v>
      </c>
      <c r="P3400" t="s">
        <v>30</v>
      </c>
      <c r="Q3400" t="s">
        <v>84</v>
      </c>
      <c r="R3400" t="s">
        <v>31</v>
      </c>
      <c r="S3400" t="s">
        <v>31</v>
      </c>
      <c r="T3400" t="s">
        <v>15774</v>
      </c>
    </row>
    <row r="3401" spans="1:20" x14ac:dyDescent="0.3">
      <c r="A3401" t="s">
        <v>15775</v>
      </c>
      <c r="B3401" t="s">
        <v>21</v>
      </c>
      <c r="C3401" t="s">
        <v>15776</v>
      </c>
      <c r="D3401" t="s">
        <v>15777</v>
      </c>
      <c r="E3401" t="s">
        <v>15778</v>
      </c>
      <c r="F3401" t="s">
        <v>25</v>
      </c>
      <c r="G3401" s="1">
        <v>43756</v>
      </c>
      <c r="H3401">
        <v>2019</v>
      </c>
      <c r="I3401" t="s">
        <v>38</v>
      </c>
      <c r="J3401" t="s">
        <v>332</v>
      </c>
      <c r="K3401" t="s">
        <v>236</v>
      </c>
      <c r="L3401">
        <v>2019</v>
      </c>
      <c r="M3401">
        <v>10</v>
      </c>
      <c r="N3401" t="s">
        <v>8495</v>
      </c>
      <c r="O3401">
        <v>98</v>
      </c>
      <c r="P3401" t="s">
        <v>30</v>
      </c>
      <c r="Q3401" t="s">
        <v>236</v>
      </c>
      <c r="R3401" t="s">
        <v>31</v>
      </c>
      <c r="S3401" t="s">
        <v>31</v>
      </c>
      <c r="T3401" t="s">
        <v>15779</v>
      </c>
    </row>
    <row r="3402" spans="1:20" x14ac:dyDescent="0.3">
      <c r="A3402" t="s">
        <v>15780</v>
      </c>
      <c r="B3402" t="s">
        <v>21</v>
      </c>
      <c r="C3402" t="s">
        <v>15781</v>
      </c>
      <c r="D3402" t="s">
        <v>14539</v>
      </c>
      <c r="E3402" t="s">
        <v>15782</v>
      </c>
      <c r="F3402" t="s">
        <v>24</v>
      </c>
      <c r="G3402" s="1">
        <v>43756</v>
      </c>
      <c r="H3402">
        <v>2018</v>
      </c>
      <c r="I3402" t="s">
        <v>38</v>
      </c>
      <c r="J3402" t="s">
        <v>380</v>
      </c>
      <c r="K3402" t="s">
        <v>130</v>
      </c>
      <c r="L3402">
        <v>2019</v>
      </c>
      <c r="M3402">
        <v>10</v>
      </c>
      <c r="N3402" t="s">
        <v>8495</v>
      </c>
      <c r="O3402">
        <v>99</v>
      </c>
      <c r="P3402" t="s">
        <v>30</v>
      </c>
      <c r="Q3402" t="s">
        <v>92</v>
      </c>
      <c r="R3402" t="s">
        <v>94</v>
      </c>
      <c r="S3402" t="s">
        <v>31</v>
      </c>
      <c r="T3402" t="s">
        <v>15783</v>
      </c>
    </row>
    <row r="3403" spans="1:20" x14ac:dyDescent="0.3">
      <c r="A3403" t="s">
        <v>15784</v>
      </c>
      <c r="B3403" t="s">
        <v>34</v>
      </c>
      <c r="C3403" t="s">
        <v>15785</v>
      </c>
      <c r="D3403" t="s">
        <v>24</v>
      </c>
      <c r="E3403" t="s">
        <v>24</v>
      </c>
      <c r="F3403" t="s">
        <v>100</v>
      </c>
      <c r="G3403" s="1">
        <v>43756</v>
      </c>
      <c r="H3403">
        <v>2019</v>
      </c>
      <c r="I3403" t="s">
        <v>136</v>
      </c>
      <c r="J3403" t="s">
        <v>50</v>
      </c>
      <c r="K3403" t="s">
        <v>1981</v>
      </c>
      <c r="L3403">
        <v>2019</v>
      </c>
      <c r="M3403">
        <v>10</v>
      </c>
      <c r="N3403" t="s">
        <v>8495</v>
      </c>
      <c r="O3403">
        <v>1</v>
      </c>
      <c r="P3403" t="s">
        <v>41</v>
      </c>
      <c r="Q3403" t="s">
        <v>104</v>
      </c>
      <c r="R3403" t="s">
        <v>53</v>
      </c>
      <c r="S3403" t="s">
        <v>60</v>
      </c>
      <c r="T3403" t="s">
        <v>15786</v>
      </c>
    </row>
    <row r="3404" spans="1:20" x14ac:dyDescent="0.3">
      <c r="A3404" t="s">
        <v>15787</v>
      </c>
      <c r="B3404" t="s">
        <v>34</v>
      </c>
      <c r="C3404" t="s">
        <v>15788</v>
      </c>
      <c r="D3404" t="s">
        <v>24</v>
      </c>
      <c r="E3404" t="s">
        <v>15789</v>
      </c>
      <c r="F3404" t="s">
        <v>100</v>
      </c>
      <c r="G3404" s="1">
        <v>43756</v>
      </c>
      <c r="H3404">
        <v>2019</v>
      </c>
      <c r="I3404" t="s">
        <v>199</v>
      </c>
      <c r="J3404" t="s">
        <v>39</v>
      </c>
      <c r="K3404" t="s">
        <v>628</v>
      </c>
      <c r="L3404">
        <v>2019</v>
      </c>
      <c r="M3404">
        <v>10</v>
      </c>
      <c r="N3404" t="s">
        <v>8495</v>
      </c>
      <c r="O3404">
        <v>2</v>
      </c>
      <c r="P3404" t="s">
        <v>41</v>
      </c>
      <c r="Q3404" t="s">
        <v>104</v>
      </c>
      <c r="R3404" t="s">
        <v>555</v>
      </c>
      <c r="S3404" t="s">
        <v>31</v>
      </c>
      <c r="T3404" t="s">
        <v>15790</v>
      </c>
    </row>
    <row r="3405" spans="1:20" x14ac:dyDescent="0.3">
      <c r="A3405" t="s">
        <v>15791</v>
      </c>
      <c r="B3405" t="s">
        <v>21</v>
      </c>
      <c r="C3405" t="s">
        <v>15792</v>
      </c>
      <c r="D3405" t="s">
        <v>4519</v>
      </c>
      <c r="E3405" t="s">
        <v>15793</v>
      </c>
      <c r="F3405" t="s">
        <v>184</v>
      </c>
      <c r="G3405" s="1">
        <v>43756</v>
      </c>
      <c r="H3405">
        <v>2017</v>
      </c>
      <c r="I3405" t="s">
        <v>101</v>
      </c>
      <c r="J3405" t="s">
        <v>423</v>
      </c>
      <c r="K3405" t="s">
        <v>207</v>
      </c>
      <c r="L3405">
        <v>2019</v>
      </c>
      <c r="M3405">
        <v>10</v>
      </c>
      <c r="N3405" t="s">
        <v>8495</v>
      </c>
      <c r="O3405">
        <v>95</v>
      </c>
      <c r="P3405" t="s">
        <v>30</v>
      </c>
      <c r="Q3405" t="s">
        <v>112</v>
      </c>
      <c r="R3405" t="s">
        <v>94</v>
      </c>
      <c r="S3405" t="s">
        <v>208</v>
      </c>
      <c r="T3405" t="s">
        <v>15794</v>
      </c>
    </row>
    <row r="3406" spans="1:20" x14ac:dyDescent="0.3">
      <c r="A3406" t="s">
        <v>15795</v>
      </c>
      <c r="B3406" t="s">
        <v>34</v>
      </c>
      <c r="C3406" t="s">
        <v>15796</v>
      </c>
      <c r="D3406" t="s">
        <v>24</v>
      </c>
      <c r="E3406" t="s">
        <v>15797</v>
      </c>
      <c r="F3406" t="s">
        <v>65</v>
      </c>
      <c r="G3406" s="1">
        <v>43756</v>
      </c>
      <c r="H3406">
        <v>2019</v>
      </c>
      <c r="I3406" t="s">
        <v>199</v>
      </c>
      <c r="J3406" t="s">
        <v>50</v>
      </c>
      <c r="K3406" t="s">
        <v>293</v>
      </c>
      <c r="L3406">
        <v>2019</v>
      </c>
      <c r="M3406">
        <v>10</v>
      </c>
      <c r="N3406" t="s">
        <v>8495</v>
      </c>
      <c r="O3406">
        <v>1</v>
      </c>
      <c r="P3406" t="s">
        <v>41</v>
      </c>
      <c r="Q3406" t="s">
        <v>271</v>
      </c>
      <c r="R3406" t="s">
        <v>68</v>
      </c>
      <c r="S3406" t="s">
        <v>31</v>
      </c>
      <c r="T3406" t="s">
        <v>15798</v>
      </c>
    </row>
    <row r="3407" spans="1:20" x14ac:dyDescent="0.3">
      <c r="A3407" t="s">
        <v>15799</v>
      </c>
      <c r="B3407" t="s">
        <v>34</v>
      </c>
      <c r="C3407" t="s">
        <v>15800</v>
      </c>
      <c r="D3407" t="s">
        <v>24</v>
      </c>
      <c r="E3407" t="s">
        <v>15801</v>
      </c>
      <c r="F3407" t="s">
        <v>24</v>
      </c>
      <c r="G3407" s="1">
        <v>43756</v>
      </c>
      <c r="H3407">
        <v>2017</v>
      </c>
      <c r="I3407" t="s">
        <v>270</v>
      </c>
      <c r="J3407" t="s">
        <v>50</v>
      </c>
      <c r="K3407" t="s">
        <v>568</v>
      </c>
      <c r="L3407">
        <v>2019</v>
      </c>
      <c r="M3407">
        <v>10</v>
      </c>
      <c r="N3407" t="s">
        <v>8495</v>
      </c>
      <c r="O3407">
        <v>1</v>
      </c>
      <c r="P3407" t="s">
        <v>41</v>
      </c>
      <c r="Q3407" t="s">
        <v>271</v>
      </c>
      <c r="R3407" t="s">
        <v>569</v>
      </c>
      <c r="S3407" t="s">
        <v>31</v>
      </c>
      <c r="T3407" t="s">
        <v>15802</v>
      </c>
    </row>
    <row r="3408" spans="1:20" x14ac:dyDescent="0.3">
      <c r="A3408" t="s">
        <v>15803</v>
      </c>
      <c r="B3408" t="s">
        <v>21</v>
      </c>
      <c r="C3408" t="s">
        <v>15804</v>
      </c>
      <c r="D3408" t="s">
        <v>15805</v>
      </c>
      <c r="E3408" t="s">
        <v>15806</v>
      </c>
      <c r="F3408" t="s">
        <v>686</v>
      </c>
      <c r="G3408" s="1">
        <v>43756</v>
      </c>
      <c r="H3408">
        <v>2019</v>
      </c>
      <c r="I3408" t="s">
        <v>38</v>
      </c>
      <c r="J3408" t="s">
        <v>396</v>
      </c>
      <c r="K3408" t="s">
        <v>522</v>
      </c>
      <c r="L3408">
        <v>2019</v>
      </c>
      <c r="M3408">
        <v>10</v>
      </c>
      <c r="N3408" t="s">
        <v>8495</v>
      </c>
      <c r="O3408">
        <v>100</v>
      </c>
      <c r="P3408" t="s">
        <v>30</v>
      </c>
      <c r="Q3408" t="s">
        <v>112</v>
      </c>
      <c r="R3408" t="s">
        <v>113</v>
      </c>
      <c r="S3408" t="s">
        <v>94</v>
      </c>
      <c r="T3408" t="s">
        <v>15807</v>
      </c>
    </row>
    <row r="3409" spans="1:20" x14ac:dyDescent="0.3">
      <c r="A3409" t="s">
        <v>15808</v>
      </c>
      <c r="B3409" t="s">
        <v>34</v>
      </c>
      <c r="C3409" t="s">
        <v>15809</v>
      </c>
      <c r="D3409" t="s">
        <v>24</v>
      </c>
      <c r="E3409" t="s">
        <v>15810</v>
      </c>
      <c r="F3409" t="s">
        <v>25</v>
      </c>
      <c r="G3409" s="1">
        <v>43756</v>
      </c>
      <c r="H3409">
        <v>2019</v>
      </c>
      <c r="I3409" t="s">
        <v>270</v>
      </c>
      <c r="J3409" t="s">
        <v>39</v>
      </c>
      <c r="K3409" t="s">
        <v>271</v>
      </c>
      <c r="L3409">
        <v>2019</v>
      </c>
      <c r="M3409">
        <v>10</v>
      </c>
      <c r="N3409" t="s">
        <v>8495</v>
      </c>
      <c r="O3409">
        <v>2</v>
      </c>
      <c r="P3409" t="s">
        <v>41</v>
      </c>
      <c r="Q3409" t="s">
        <v>271</v>
      </c>
      <c r="R3409" t="s">
        <v>31</v>
      </c>
      <c r="S3409" t="s">
        <v>31</v>
      </c>
      <c r="T3409" t="s">
        <v>15811</v>
      </c>
    </row>
    <row r="3410" spans="1:20" x14ac:dyDescent="0.3">
      <c r="A3410" t="s">
        <v>15812</v>
      </c>
      <c r="B3410" t="s">
        <v>21</v>
      </c>
      <c r="C3410" t="s">
        <v>15813</v>
      </c>
      <c r="D3410" t="s">
        <v>15814</v>
      </c>
      <c r="E3410" t="s">
        <v>15815</v>
      </c>
      <c r="F3410" t="s">
        <v>367</v>
      </c>
      <c r="G3410" s="1">
        <v>43756</v>
      </c>
      <c r="H3410">
        <v>2017</v>
      </c>
      <c r="I3410" t="s">
        <v>38</v>
      </c>
      <c r="J3410" t="s">
        <v>933</v>
      </c>
      <c r="K3410" t="s">
        <v>286</v>
      </c>
      <c r="L3410">
        <v>2019</v>
      </c>
      <c r="M3410">
        <v>10</v>
      </c>
      <c r="N3410" t="s">
        <v>8495</v>
      </c>
      <c r="O3410">
        <v>101</v>
      </c>
      <c r="P3410" t="s">
        <v>30</v>
      </c>
      <c r="Q3410" t="s">
        <v>287</v>
      </c>
      <c r="R3410" t="s">
        <v>113</v>
      </c>
      <c r="S3410" t="s">
        <v>94</v>
      </c>
      <c r="T3410" t="s">
        <v>15816</v>
      </c>
    </row>
    <row r="3411" spans="1:20" x14ac:dyDescent="0.3">
      <c r="A3411" t="s">
        <v>15817</v>
      </c>
      <c r="B3411" t="s">
        <v>21</v>
      </c>
      <c r="C3411" t="s">
        <v>15818</v>
      </c>
      <c r="D3411" t="s">
        <v>15819</v>
      </c>
      <c r="E3411" t="s">
        <v>24</v>
      </c>
      <c r="F3411" t="s">
        <v>100</v>
      </c>
      <c r="G3411" s="1">
        <v>43756</v>
      </c>
      <c r="H3411">
        <v>2019</v>
      </c>
      <c r="I3411" t="s">
        <v>38</v>
      </c>
      <c r="J3411" t="s">
        <v>978</v>
      </c>
      <c r="K3411" t="s">
        <v>28</v>
      </c>
      <c r="L3411">
        <v>2019</v>
      </c>
      <c r="M3411">
        <v>10</v>
      </c>
      <c r="N3411" t="s">
        <v>8495</v>
      </c>
      <c r="O3411">
        <v>86</v>
      </c>
      <c r="P3411" t="s">
        <v>30</v>
      </c>
      <c r="Q3411" t="s">
        <v>28</v>
      </c>
      <c r="R3411" t="s">
        <v>31</v>
      </c>
      <c r="S3411" t="s">
        <v>31</v>
      </c>
      <c r="T3411" t="s">
        <v>15820</v>
      </c>
    </row>
    <row r="3412" spans="1:20" x14ac:dyDescent="0.3">
      <c r="A3412" t="s">
        <v>15821</v>
      </c>
      <c r="B3412" t="s">
        <v>21</v>
      </c>
      <c r="C3412" t="s">
        <v>15822</v>
      </c>
      <c r="D3412" t="s">
        <v>15823</v>
      </c>
      <c r="E3412" t="s">
        <v>15824</v>
      </c>
      <c r="F3412" t="s">
        <v>25</v>
      </c>
      <c r="G3412" s="1">
        <v>43756</v>
      </c>
      <c r="H3412">
        <v>2019</v>
      </c>
      <c r="I3412" t="s">
        <v>349</v>
      </c>
      <c r="J3412" t="s">
        <v>299</v>
      </c>
      <c r="K3412" t="s">
        <v>111</v>
      </c>
      <c r="L3412">
        <v>2019</v>
      </c>
      <c r="M3412">
        <v>10</v>
      </c>
      <c r="N3412" t="s">
        <v>8495</v>
      </c>
      <c r="O3412">
        <v>96</v>
      </c>
      <c r="P3412" t="s">
        <v>30</v>
      </c>
      <c r="Q3412" t="s">
        <v>112</v>
      </c>
      <c r="R3412" t="s">
        <v>113</v>
      </c>
      <c r="S3412" t="s">
        <v>31</v>
      </c>
      <c r="T3412" t="s">
        <v>15825</v>
      </c>
    </row>
    <row r="3413" spans="1:20" x14ac:dyDescent="0.3">
      <c r="A3413" t="s">
        <v>15826</v>
      </c>
      <c r="B3413" t="s">
        <v>34</v>
      </c>
      <c r="C3413" t="s">
        <v>15827</v>
      </c>
      <c r="D3413" t="s">
        <v>24</v>
      </c>
      <c r="E3413" t="s">
        <v>15828</v>
      </c>
      <c r="F3413" t="s">
        <v>3797</v>
      </c>
      <c r="G3413" s="1">
        <v>43756</v>
      </c>
      <c r="H3413">
        <v>2017</v>
      </c>
      <c r="I3413" t="s">
        <v>38</v>
      </c>
      <c r="J3413" t="s">
        <v>39</v>
      </c>
      <c r="K3413" t="s">
        <v>1104</v>
      </c>
      <c r="L3413">
        <v>2019</v>
      </c>
      <c r="M3413">
        <v>10</v>
      </c>
      <c r="N3413" t="s">
        <v>8495</v>
      </c>
      <c r="O3413">
        <v>2</v>
      </c>
      <c r="P3413" t="s">
        <v>41</v>
      </c>
      <c r="Q3413" t="s">
        <v>42</v>
      </c>
      <c r="R3413" t="s">
        <v>68</v>
      </c>
      <c r="S3413" t="s">
        <v>31</v>
      </c>
      <c r="T3413" t="s">
        <v>15829</v>
      </c>
    </row>
    <row r="3414" spans="1:20" x14ac:dyDescent="0.3">
      <c r="A3414" t="s">
        <v>15830</v>
      </c>
      <c r="B3414" t="s">
        <v>21</v>
      </c>
      <c r="C3414" t="s">
        <v>15831</v>
      </c>
      <c r="D3414" t="s">
        <v>8518</v>
      </c>
      <c r="E3414" t="s">
        <v>15832</v>
      </c>
      <c r="F3414" t="s">
        <v>367</v>
      </c>
      <c r="G3414" s="1">
        <v>43756</v>
      </c>
      <c r="H3414">
        <v>2018</v>
      </c>
      <c r="I3414" t="s">
        <v>101</v>
      </c>
      <c r="J3414" t="s">
        <v>380</v>
      </c>
      <c r="K3414" t="s">
        <v>130</v>
      </c>
      <c r="L3414">
        <v>2019</v>
      </c>
      <c r="M3414">
        <v>10</v>
      </c>
      <c r="N3414" t="s">
        <v>8495</v>
      </c>
      <c r="O3414">
        <v>99</v>
      </c>
      <c r="P3414" t="s">
        <v>30</v>
      </c>
      <c r="Q3414" t="s">
        <v>92</v>
      </c>
      <c r="R3414" t="s">
        <v>94</v>
      </c>
      <c r="S3414" t="s">
        <v>31</v>
      </c>
      <c r="T3414" t="s">
        <v>15833</v>
      </c>
    </row>
    <row r="3415" spans="1:20" x14ac:dyDescent="0.3">
      <c r="A3415" t="s">
        <v>15834</v>
      </c>
      <c r="B3415" t="s">
        <v>21</v>
      </c>
      <c r="C3415" t="s">
        <v>15835</v>
      </c>
      <c r="D3415" t="s">
        <v>15836</v>
      </c>
      <c r="E3415" t="s">
        <v>15837</v>
      </c>
      <c r="F3415" t="s">
        <v>65</v>
      </c>
      <c r="G3415" s="1">
        <v>43756</v>
      </c>
      <c r="H3415">
        <v>2019</v>
      </c>
      <c r="I3415" t="s">
        <v>101</v>
      </c>
      <c r="J3415" t="s">
        <v>1063</v>
      </c>
      <c r="K3415" t="s">
        <v>522</v>
      </c>
      <c r="L3415">
        <v>2019</v>
      </c>
      <c r="M3415">
        <v>10</v>
      </c>
      <c r="N3415" t="s">
        <v>8495</v>
      </c>
      <c r="O3415">
        <v>112</v>
      </c>
      <c r="P3415" t="s">
        <v>30</v>
      </c>
      <c r="Q3415" t="s">
        <v>112</v>
      </c>
      <c r="R3415" t="s">
        <v>113</v>
      </c>
      <c r="S3415" t="s">
        <v>94</v>
      </c>
      <c r="T3415" t="s">
        <v>15838</v>
      </c>
    </row>
    <row r="3416" spans="1:20" x14ac:dyDescent="0.3">
      <c r="A3416" t="s">
        <v>15839</v>
      </c>
      <c r="B3416" t="s">
        <v>21</v>
      </c>
      <c r="C3416" t="s">
        <v>15840</v>
      </c>
      <c r="D3416" t="s">
        <v>15841</v>
      </c>
      <c r="E3416" t="s">
        <v>15842</v>
      </c>
      <c r="F3416" t="s">
        <v>2381</v>
      </c>
      <c r="G3416" s="1">
        <v>43756</v>
      </c>
      <c r="H3416">
        <v>2017</v>
      </c>
      <c r="I3416" t="s">
        <v>101</v>
      </c>
      <c r="J3416" t="s">
        <v>129</v>
      </c>
      <c r="K3416" t="s">
        <v>2958</v>
      </c>
      <c r="L3416">
        <v>2019</v>
      </c>
      <c r="M3416">
        <v>10</v>
      </c>
      <c r="N3416" t="s">
        <v>8495</v>
      </c>
      <c r="O3416">
        <v>127</v>
      </c>
      <c r="P3416" t="s">
        <v>30</v>
      </c>
      <c r="Q3416" t="s">
        <v>92</v>
      </c>
      <c r="R3416" t="s">
        <v>1024</v>
      </c>
      <c r="S3416" t="s">
        <v>94</v>
      </c>
      <c r="T3416" t="s">
        <v>15843</v>
      </c>
    </row>
    <row r="3417" spans="1:20" x14ac:dyDescent="0.3">
      <c r="A3417" t="s">
        <v>15844</v>
      </c>
      <c r="B3417" t="s">
        <v>34</v>
      </c>
      <c r="C3417" t="s">
        <v>15845</v>
      </c>
      <c r="D3417" t="s">
        <v>24</v>
      </c>
      <c r="E3417" t="s">
        <v>15846</v>
      </c>
      <c r="F3417" t="s">
        <v>3214</v>
      </c>
      <c r="G3417" s="1">
        <v>43755</v>
      </c>
      <c r="H3417">
        <v>2019</v>
      </c>
      <c r="I3417" t="s">
        <v>101</v>
      </c>
      <c r="J3417" t="s">
        <v>39</v>
      </c>
      <c r="K3417" t="s">
        <v>51</v>
      </c>
      <c r="L3417">
        <v>2019</v>
      </c>
      <c r="M3417">
        <v>10</v>
      </c>
      <c r="N3417" t="s">
        <v>8495</v>
      </c>
      <c r="O3417">
        <v>2</v>
      </c>
      <c r="P3417" t="s">
        <v>41</v>
      </c>
      <c r="Q3417" t="s">
        <v>52</v>
      </c>
      <c r="R3417" t="s">
        <v>53</v>
      </c>
      <c r="S3417" t="s">
        <v>54</v>
      </c>
      <c r="T3417" t="s">
        <v>15847</v>
      </c>
    </row>
    <row r="3418" spans="1:20" x14ac:dyDescent="0.3">
      <c r="A3418" t="s">
        <v>15848</v>
      </c>
      <c r="B3418" t="s">
        <v>34</v>
      </c>
      <c r="C3418" t="s">
        <v>15849</v>
      </c>
      <c r="D3418" t="s">
        <v>24</v>
      </c>
      <c r="E3418" t="s">
        <v>15850</v>
      </c>
      <c r="F3418" t="s">
        <v>213</v>
      </c>
      <c r="G3418" s="1">
        <v>43755</v>
      </c>
      <c r="H3418">
        <v>2019</v>
      </c>
      <c r="I3418" t="s">
        <v>136</v>
      </c>
      <c r="J3418" t="s">
        <v>50</v>
      </c>
      <c r="K3418" t="s">
        <v>6809</v>
      </c>
      <c r="L3418">
        <v>2019</v>
      </c>
      <c r="M3418">
        <v>10</v>
      </c>
      <c r="N3418" t="s">
        <v>8495</v>
      </c>
      <c r="O3418">
        <v>1</v>
      </c>
      <c r="P3418" t="s">
        <v>41</v>
      </c>
      <c r="Q3418" t="s">
        <v>271</v>
      </c>
      <c r="R3418" t="s">
        <v>265</v>
      </c>
      <c r="S3418" t="s">
        <v>31</v>
      </c>
      <c r="T3418" t="s">
        <v>15851</v>
      </c>
    </row>
    <row r="3419" spans="1:20" x14ac:dyDescent="0.3">
      <c r="A3419" t="s">
        <v>15852</v>
      </c>
      <c r="B3419" t="s">
        <v>34</v>
      </c>
      <c r="C3419" t="s">
        <v>15853</v>
      </c>
      <c r="D3419" t="s">
        <v>24</v>
      </c>
      <c r="E3419" t="s">
        <v>15854</v>
      </c>
      <c r="F3419" t="s">
        <v>658</v>
      </c>
      <c r="G3419" s="1">
        <v>43754</v>
      </c>
      <c r="H3419">
        <v>2016</v>
      </c>
      <c r="I3419" t="s">
        <v>38</v>
      </c>
      <c r="J3419" t="s">
        <v>50</v>
      </c>
      <c r="K3419" t="s">
        <v>5930</v>
      </c>
      <c r="L3419">
        <v>2019</v>
      </c>
      <c r="M3419">
        <v>10</v>
      </c>
      <c r="N3419" t="s">
        <v>8495</v>
      </c>
      <c r="O3419">
        <v>1</v>
      </c>
      <c r="P3419" t="s">
        <v>41</v>
      </c>
      <c r="Q3419" t="s">
        <v>42</v>
      </c>
      <c r="R3419" t="s">
        <v>569</v>
      </c>
      <c r="S3419" t="s">
        <v>67</v>
      </c>
      <c r="T3419" t="s">
        <v>15855</v>
      </c>
    </row>
    <row r="3420" spans="1:20" x14ac:dyDescent="0.3">
      <c r="A3420" t="s">
        <v>15856</v>
      </c>
      <c r="B3420" t="s">
        <v>21</v>
      </c>
      <c r="C3420" t="s">
        <v>15857</v>
      </c>
      <c r="D3420" t="s">
        <v>15858</v>
      </c>
      <c r="E3420" t="s">
        <v>24</v>
      </c>
      <c r="F3420" t="s">
        <v>25</v>
      </c>
      <c r="G3420" s="1">
        <v>43754</v>
      </c>
      <c r="H3420">
        <v>2019</v>
      </c>
      <c r="I3420" t="s">
        <v>38</v>
      </c>
      <c r="J3420" t="s">
        <v>6132</v>
      </c>
      <c r="K3420" t="s">
        <v>28</v>
      </c>
      <c r="L3420">
        <v>2019</v>
      </c>
      <c r="M3420">
        <v>10</v>
      </c>
      <c r="N3420" t="s">
        <v>8495</v>
      </c>
      <c r="O3420">
        <v>22</v>
      </c>
      <c r="P3420" t="s">
        <v>30</v>
      </c>
      <c r="Q3420" t="s">
        <v>28</v>
      </c>
      <c r="R3420" t="s">
        <v>31</v>
      </c>
      <c r="S3420" t="s">
        <v>31</v>
      </c>
      <c r="T3420" t="s">
        <v>15859</v>
      </c>
    </row>
    <row r="3421" spans="1:20" x14ac:dyDescent="0.3">
      <c r="A3421" t="s">
        <v>15860</v>
      </c>
      <c r="B3421" t="s">
        <v>21</v>
      </c>
      <c r="C3421" t="s">
        <v>15861</v>
      </c>
      <c r="D3421" t="s">
        <v>15862</v>
      </c>
      <c r="E3421" t="s">
        <v>24</v>
      </c>
      <c r="F3421" t="s">
        <v>25</v>
      </c>
      <c r="G3421" s="1">
        <v>43754</v>
      </c>
      <c r="H3421">
        <v>2019</v>
      </c>
      <c r="I3421" t="s">
        <v>38</v>
      </c>
      <c r="J3421" t="s">
        <v>1462</v>
      </c>
      <c r="K3421" t="s">
        <v>28</v>
      </c>
      <c r="L3421">
        <v>2019</v>
      </c>
      <c r="M3421">
        <v>10</v>
      </c>
      <c r="N3421" t="s">
        <v>8495</v>
      </c>
      <c r="O3421">
        <v>78</v>
      </c>
      <c r="P3421" t="s">
        <v>30</v>
      </c>
      <c r="Q3421" t="s">
        <v>28</v>
      </c>
      <c r="R3421" t="s">
        <v>31</v>
      </c>
      <c r="S3421" t="s">
        <v>31</v>
      </c>
      <c r="T3421" t="s">
        <v>15863</v>
      </c>
    </row>
    <row r="3422" spans="1:20" x14ac:dyDescent="0.3">
      <c r="A3422" t="s">
        <v>15864</v>
      </c>
      <c r="B3422" t="s">
        <v>21</v>
      </c>
      <c r="C3422" t="s">
        <v>15865</v>
      </c>
      <c r="D3422" t="s">
        <v>2530</v>
      </c>
      <c r="E3422" t="s">
        <v>15866</v>
      </c>
      <c r="F3422" t="s">
        <v>658</v>
      </c>
      <c r="G3422" s="1">
        <v>43754</v>
      </c>
      <c r="H3422">
        <v>2019</v>
      </c>
      <c r="I3422" t="s">
        <v>38</v>
      </c>
      <c r="J3422" t="s">
        <v>792</v>
      </c>
      <c r="K3422" t="s">
        <v>1542</v>
      </c>
      <c r="L3422">
        <v>2019</v>
      </c>
      <c r="M3422">
        <v>10</v>
      </c>
      <c r="N3422" t="s">
        <v>8495</v>
      </c>
      <c r="O3422">
        <v>63</v>
      </c>
      <c r="P3422" t="s">
        <v>30</v>
      </c>
      <c r="Q3422" t="s">
        <v>1542</v>
      </c>
      <c r="R3422" t="s">
        <v>31</v>
      </c>
      <c r="S3422" t="s">
        <v>31</v>
      </c>
      <c r="T3422" t="s">
        <v>15867</v>
      </c>
    </row>
    <row r="3423" spans="1:20" x14ac:dyDescent="0.3">
      <c r="A3423" t="s">
        <v>15868</v>
      </c>
      <c r="B3423" t="s">
        <v>34</v>
      </c>
      <c r="C3423" t="s">
        <v>15869</v>
      </c>
      <c r="D3423" t="s">
        <v>24</v>
      </c>
      <c r="E3423" t="s">
        <v>15870</v>
      </c>
      <c r="F3423" t="s">
        <v>658</v>
      </c>
      <c r="G3423" s="1">
        <v>43754</v>
      </c>
      <c r="H3423">
        <v>2015</v>
      </c>
      <c r="I3423" t="s">
        <v>101</v>
      </c>
      <c r="J3423" t="s">
        <v>50</v>
      </c>
      <c r="K3423" t="s">
        <v>5930</v>
      </c>
      <c r="L3423">
        <v>2019</v>
      </c>
      <c r="M3423">
        <v>10</v>
      </c>
      <c r="N3423" t="s">
        <v>8495</v>
      </c>
      <c r="O3423">
        <v>1</v>
      </c>
      <c r="P3423" t="s">
        <v>41</v>
      </c>
      <c r="Q3423" t="s">
        <v>42</v>
      </c>
      <c r="R3423" t="s">
        <v>569</v>
      </c>
      <c r="S3423" t="s">
        <v>67</v>
      </c>
      <c r="T3423" t="s">
        <v>15871</v>
      </c>
    </row>
    <row r="3424" spans="1:20" x14ac:dyDescent="0.3">
      <c r="A3424" t="s">
        <v>15872</v>
      </c>
      <c r="B3424" t="s">
        <v>21</v>
      </c>
      <c r="C3424" t="s">
        <v>15873</v>
      </c>
      <c r="D3424" t="s">
        <v>15777</v>
      </c>
      <c r="E3424" t="s">
        <v>15874</v>
      </c>
      <c r="F3424" t="s">
        <v>25</v>
      </c>
      <c r="G3424" s="1">
        <v>43754</v>
      </c>
      <c r="H3424">
        <v>2015</v>
      </c>
      <c r="I3424" t="s">
        <v>349</v>
      </c>
      <c r="J3424" t="s">
        <v>234</v>
      </c>
      <c r="K3424" t="s">
        <v>236</v>
      </c>
      <c r="L3424">
        <v>2019</v>
      </c>
      <c r="M3424">
        <v>10</v>
      </c>
      <c r="N3424" t="s">
        <v>8495</v>
      </c>
      <c r="O3424">
        <v>97</v>
      </c>
      <c r="P3424" t="s">
        <v>30</v>
      </c>
      <c r="Q3424" t="s">
        <v>236</v>
      </c>
      <c r="R3424" t="s">
        <v>31</v>
      </c>
      <c r="S3424" t="s">
        <v>31</v>
      </c>
      <c r="T3424" t="s">
        <v>15875</v>
      </c>
    </row>
    <row r="3425" spans="1:20" x14ac:dyDescent="0.3">
      <c r="A3425" t="s">
        <v>15876</v>
      </c>
      <c r="B3425" t="s">
        <v>21</v>
      </c>
      <c r="C3425" t="s">
        <v>15877</v>
      </c>
      <c r="D3425" t="s">
        <v>15878</v>
      </c>
      <c r="E3425" t="s">
        <v>15879</v>
      </c>
      <c r="F3425" t="s">
        <v>25</v>
      </c>
      <c r="G3425" s="1">
        <v>43754</v>
      </c>
      <c r="H3425">
        <v>2018</v>
      </c>
      <c r="I3425" t="s">
        <v>38</v>
      </c>
      <c r="J3425" t="s">
        <v>978</v>
      </c>
      <c r="K3425" t="s">
        <v>575</v>
      </c>
      <c r="L3425">
        <v>2019</v>
      </c>
      <c r="M3425">
        <v>10</v>
      </c>
      <c r="N3425" t="s">
        <v>8495</v>
      </c>
      <c r="O3425">
        <v>86</v>
      </c>
      <c r="P3425" t="s">
        <v>30</v>
      </c>
      <c r="Q3425" t="s">
        <v>28</v>
      </c>
      <c r="R3425" t="s">
        <v>470</v>
      </c>
      <c r="S3425" t="s">
        <v>31</v>
      </c>
      <c r="T3425" t="s">
        <v>15880</v>
      </c>
    </row>
    <row r="3426" spans="1:20" x14ac:dyDescent="0.3">
      <c r="A3426" t="s">
        <v>15881</v>
      </c>
      <c r="B3426" t="s">
        <v>34</v>
      </c>
      <c r="C3426" t="s">
        <v>15882</v>
      </c>
      <c r="D3426" t="s">
        <v>15883</v>
      </c>
      <c r="E3426" t="s">
        <v>15884</v>
      </c>
      <c r="F3426" t="s">
        <v>184</v>
      </c>
      <c r="G3426" s="1">
        <v>43753</v>
      </c>
      <c r="H3426">
        <v>2014</v>
      </c>
      <c r="I3426" t="s">
        <v>38</v>
      </c>
      <c r="J3426" t="s">
        <v>50</v>
      </c>
      <c r="K3426" t="s">
        <v>1158</v>
      </c>
      <c r="L3426">
        <v>2019</v>
      </c>
      <c r="M3426">
        <v>10</v>
      </c>
      <c r="N3426" t="s">
        <v>8495</v>
      </c>
      <c r="O3426">
        <v>1</v>
      </c>
      <c r="P3426" t="s">
        <v>41</v>
      </c>
      <c r="Q3426" t="s">
        <v>52</v>
      </c>
      <c r="R3426" t="s">
        <v>53</v>
      </c>
      <c r="S3426" t="s">
        <v>43</v>
      </c>
      <c r="T3426" t="s">
        <v>15885</v>
      </c>
    </row>
    <row r="3427" spans="1:20" x14ac:dyDescent="0.3">
      <c r="A3427" t="s">
        <v>15886</v>
      </c>
      <c r="B3427" t="s">
        <v>21</v>
      </c>
      <c r="C3427" t="s">
        <v>15887</v>
      </c>
      <c r="D3427" t="s">
        <v>15888</v>
      </c>
      <c r="E3427" t="s">
        <v>15889</v>
      </c>
      <c r="F3427" t="s">
        <v>947</v>
      </c>
      <c r="G3427" s="1">
        <v>43752</v>
      </c>
      <c r="H3427">
        <v>2019</v>
      </c>
      <c r="I3427" t="s">
        <v>101</v>
      </c>
      <c r="J3427" t="s">
        <v>2214</v>
      </c>
      <c r="K3427" t="s">
        <v>1542</v>
      </c>
      <c r="L3427">
        <v>2019</v>
      </c>
      <c r="M3427">
        <v>10</v>
      </c>
      <c r="N3427" t="s">
        <v>8495</v>
      </c>
      <c r="O3427">
        <v>62</v>
      </c>
      <c r="P3427" t="s">
        <v>30</v>
      </c>
      <c r="Q3427" t="s">
        <v>1542</v>
      </c>
      <c r="R3427" t="s">
        <v>31</v>
      </c>
      <c r="S3427" t="s">
        <v>31</v>
      </c>
      <c r="T3427" t="s">
        <v>15890</v>
      </c>
    </row>
    <row r="3428" spans="1:20" x14ac:dyDescent="0.3">
      <c r="A3428" t="s">
        <v>15891</v>
      </c>
      <c r="B3428" t="s">
        <v>21</v>
      </c>
      <c r="C3428" t="s">
        <v>15892</v>
      </c>
      <c r="D3428" t="s">
        <v>15893</v>
      </c>
      <c r="E3428" t="s">
        <v>15894</v>
      </c>
      <c r="F3428" t="s">
        <v>591</v>
      </c>
      <c r="G3428" s="1">
        <v>43751</v>
      </c>
      <c r="H3428">
        <v>2019</v>
      </c>
      <c r="I3428" t="s">
        <v>38</v>
      </c>
      <c r="J3428" t="s">
        <v>299</v>
      </c>
      <c r="K3428" t="s">
        <v>130</v>
      </c>
      <c r="L3428">
        <v>2019</v>
      </c>
      <c r="M3428">
        <v>10</v>
      </c>
      <c r="N3428" t="s">
        <v>8495</v>
      </c>
      <c r="O3428">
        <v>96</v>
      </c>
      <c r="P3428" t="s">
        <v>30</v>
      </c>
      <c r="Q3428" t="s">
        <v>92</v>
      </c>
      <c r="R3428" t="s">
        <v>94</v>
      </c>
      <c r="S3428" t="s">
        <v>31</v>
      </c>
      <c r="T3428" t="s">
        <v>15895</v>
      </c>
    </row>
    <row r="3429" spans="1:20" x14ac:dyDescent="0.3">
      <c r="A3429" t="s">
        <v>15896</v>
      </c>
      <c r="B3429" t="s">
        <v>34</v>
      </c>
      <c r="C3429" t="s">
        <v>15897</v>
      </c>
      <c r="D3429" t="s">
        <v>24</v>
      </c>
      <c r="E3429" t="s">
        <v>15898</v>
      </c>
      <c r="F3429" t="s">
        <v>658</v>
      </c>
      <c r="G3429" s="1">
        <v>43751</v>
      </c>
      <c r="H3429">
        <v>2019</v>
      </c>
      <c r="I3429" t="s">
        <v>101</v>
      </c>
      <c r="J3429" t="s">
        <v>50</v>
      </c>
      <c r="K3429" t="s">
        <v>5254</v>
      </c>
      <c r="L3429">
        <v>2019</v>
      </c>
      <c r="M3429">
        <v>10</v>
      </c>
      <c r="N3429" t="s">
        <v>8495</v>
      </c>
      <c r="O3429">
        <v>1</v>
      </c>
      <c r="P3429" t="s">
        <v>41</v>
      </c>
      <c r="Q3429" t="s">
        <v>52</v>
      </c>
      <c r="R3429" t="s">
        <v>53</v>
      </c>
      <c r="S3429" t="s">
        <v>569</v>
      </c>
      <c r="T3429" t="s">
        <v>15899</v>
      </c>
    </row>
    <row r="3430" spans="1:20" x14ac:dyDescent="0.3">
      <c r="A3430" t="s">
        <v>15900</v>
      </c>
      <c r="B3430" t="s">
        <v>21</v>
      </c>
      <c r="C3430" t="s">
        <v>15901</v>
      </c>
      <c r="D3430" t="s">
        <v>4857</v>
      </c>
      <c r="E3430" t="s">
        <v>15902</v>
      </c>
      <c r="F3430" t="s">
        <v>184</v>
      </c>
      <c r="G3430" s="1">
        <v>43749</v>
      </c>
      <c r="H3430">
        <v>2017</v>
      </c>
      <c r="I3430" t="s">
        <v>38</v>
      </c>
      <c r="J3430" t="s">
        <v>110</v>
      </c>
      <c r="K3430" t="s">
        <v>207</v>
      </c>
      <c r="L3430">
        <v>2019</v>
      </c>
      <c r="M3430">
        <v>10</v>
      </c>
      <c r="N3430" t="s">
        <v>8495</v>
      </c>
      <c r="O3430">
        <v>104</v>
      </c>
      <c r="P3430" t="s">
        <v>30</v>
      </c>
      <c r="Q3430" t="s">
        <v>112</v>
      </c>
      <c r="R3430" t="s">
        <v>94</v>
      </c>
      <c r="S3430" t="s">
        <v>208</v>
      </c>
      <c r="T3430" t="s">
        <v>15903</v>
      </c>
    </row>
    <row r="3431" spans="1:20" x14ac:dyDescent="0.3">
      <c r="A3431" t="s">
        <v>15904</v>
      </c>
      <c r="B3431" t="s">
        <v>21</v>
      </c>
      <c r="C3431" t="s">
        <v>15905</v>
      </c>
      <c r="D3431" t="s">
        <v>15906</v>
      </c>
      <c r="E3431" t="s">
        <v>15907</v>
      </c>
      <c r="F3431" t="s">
        <v>25</v>
      </c>
      <c r="G3431" s="1">
        <v>43749</v>
      </c>
      <c r="H3431">
        <v>2019</v>
      </c>
      <c r="I3431" t="s">
        <v>38</v>
      </c>
      <c r="J3431" t="s">
        <v>2130</v>
      </c>
      <c r="K3431" t="s">
        <v>362</v>
      </c>
      <c r="L3431">
        <v>2019</v>
      </c>
      <c r="M3431">
        <v>10</v>
      </c>
      <c r="N3431" t="s">
        <v>8495</v>
      </c>
      <c r="O3431">
        <v>123</v>
      </c>
      <c r="P3431" t="s">
        <v>30</v>
      </c>
      <c r="Q3431" t="s">
        <v>92</v>
      </c>
      <c r="R3431" t="s">
        <v>279</v>
      </c>
      <c r="S3431" t="s">
        <v>31</v>
      </c>
      <c r="T3431" t="s">
        <v>15908</v>
      </c>
    </row>
    <row r="3432" spans="1:20" x14ac:dyDescent="0.3">
      <c r="A3432" t="s">
        <v>15909</v>
      </c>
      <c r="B3432" t="s">
        <v>21</v>
      </c>
      <c r="C3432" t="s">
        <v>15910</v>
      </c>
      <c r="D3432" t="s">
        <v>1279</v>
      </c>
      <c r="E3432" t="s">
        <v>15911</v>
      </c>
      <c r="F3432" t="s">
        <v>25</v>
      </c>
      <c r="G3432" s="1">
        <v>43749</v>
      </c>
      <c r="H3432">
        <v>2019</v>
      </c>
      <c r="I3432" t="s">
        <v>38</v>
      </c>
      <c r="J3432" t="s">
        <v>396</v>
      </c>
      <c r="K3432" t="s">
        <v>170</v>
      </c>
      <c r="L3432">
        <v>2019</v>
      </c>
      <c r="M3432">
        <v>10</v>
      </c>
      <c r="N3432" t="s">
        <v>8495</v>
      </c>
      <c r="O3432">
        <v>100</v>
      </c>
      <c r="P3432" t="s">
        <v>30</v>
      </c>
      <c r="Q3432" t="s">
        <v>170</v>
      </c>
      <c r="R3432" t="s">
        <v>31</v>
      </c>
      <c r="S3432" t="s">
        <v>31</v>
      </c>
      <c r="T3432" t="s">
        <v>15912</v>
      </c>
    </row>
    <row r="3433" spans="1:20" x14ac:dyDescent="0.3">
      <c r="A3433" t="s">
        <v>15913</v>
      </c>
      <c r="B3433" t="s">
        <v>34</v>
      </c>
      <c r="C3433" t="s">
        <v>15914</v>
      </c>
      <c r="D3433" t="s">
        <v>24</v>
      </c>
      <c r="E3433" t="s">
        <v>15915</v>
      </c>
      <c r="F3433" t="s">
        <v>25</v>
      </c>
      <c r="G3433" s="1">
        <v>43749</v>
      </c>
      <c r="H3433">
        <v>2019</v>
      </c>
      <c r="I3433" t="s">
        <v>38</v>
      </c>
      <c r="J3433" t="s">
        <v>39</v>
      </c>
      <c r="K3433" t="s">
        <v>2414</v>
      </c>
      <c r="L3433">
        <v>2019</v>
      </c>
      <c r="M3433">
        <v>10</v>
      </c>
      <c r="N3433" t="s">
        <v>8495</v>
      </c>
      <c r="O3433">
        <v>2</v>
      </c>
      <c r="P3433" t="s">
        <v>41</v>
      </c>
      <c r="Q3433" t="s">
        <v>150</v>
      </c>
      <c r="R3433" t="s">
        <v>43</v>
      </c>
      <c r="S3433" t="s">
        <v>681</v>
      </c>
      <c r="T3433" t="s">
        <v>15916</v>
      </c>
    </row>
    <row r="3434" spans="1:20" x14ac:dyDescent="0.3">
      <c r="A3434" t="s">
        <v>15917</v>
      </c>
      <c r="B3434" t="s">
        <v>21</v>
      </c>
      <c r="C3434" t="s">
        <v>15918</v>
      </c>
      <c r="D3434" t="s">
        <v>15919</v>
      </c>
      <c r="E3434" t="s">
        <v>15920</v>
      </c>
      <c r="F3434" t="s">
        <v>367</v>
      </c>
      <c r="G3434" s="1">
        <v>43749</v>
      </c>
      <c r="H3434">
        <v>2019</v>
      </c>
      <c r="I3434" t="s">
        <v>101</v>
      </c>
      <c r="J3434" t="s">
        <v>380</v>
      </c>
      <c r="K3434" t="s">
        <v>130</v>
      </c>
      <c r="L3434">
        <v>2019</v>
      </c>
      <c r="M3434">
        <v>10</v>
      </c>
      <c r="N3434" t="s">
        <v>8495</v>
      </c>
      <c r="O3434">
        <v>99</v>
      </c>
      <c r="P3434" t="s">
        <v>30</v>
      </c>
      <c r="Q3434" t="s">
        <v>92</v>
      </c>
      <c r="R3434" t="s">
        <v>94</v>
      </c>
      <c r="S3434" t="s">
        <v>31</v>
      </c>
      <c r="T3434" t="s">
        <v>15921</v>
      </c>
    </row>
    <row r="3435" spans="1:20" x14ac:dyDescent="0.3">
      <c r="A3435" t="s">
        <v>15922</v>
      </c>
      <c r="B3435" t="s">
        <v>21</v>
      </c>
      <c r="C3435" t="s">
        <v>15923</v>
      </c>
      <c r="D3435" t="s">
        <v>12233</v>
      </c>
      <c r="E3435" t="s">
        <v>12234</v>
      </c>
      <c r="F3435" t="s">
        <v>379</v>
      </c>
      <c r="G3435" s="1">
        <v>43749</v>
      </c>
      <c r="H3435">
        <v>2019</v>
      </c>
      <c r="I3435" t="s">
        <v>38</v>
      </c>
      <c r="J3435" t="s">
        <v>6023</v>
      </c>
      <c r="K3435" t="s">
        <v>278</v>
      </c>
      <c r="L3435">
        <v>2019</v>
      </c>
      <c r="M3435">
        <v>10</v>
      </c>
      <c r="N3435" t="s">
        <v>8495</v>
      </c>
      <c r="O3435">
        <v>151</v>
      </c>
      <c r="P3435" t="s">
        <v>30</v>
      </c>
      <c r="Q3435" t="s">
        <v>92</v>
      </c>
      <c r="R3435" t="s">
        <v>94</v>
      </c>
      <c r="S3435" t="s">
        <v>279</v>
      </c>
      <c r="T3435" t="s">
        <v>15924</v>
      </c>
    </row>
    <row r="3436" spans="1:20" x14ac:dyDescent="0.3">
      <c r="A3436" t="s">
        <v>15925</v>
      </c>
      <c r="B3436" t="s">
        <v>34</v>
      </c>
      <c r="C3436" t="s">
        <v>15926</v>
      </c>
      <c r="D3436" t="s">
        <v>24</v>
      </c>
      <c r="E3436" t="s">
        <v>15927</v>
      </c>
      <c r="F3436" t="s">
        <v>591</v>
      </c>
      <c r="G3436" s="1">
        <v>43749</v>
      </c>
      <c r="H3436">
        <v>2020</v>
      </c>
      <c r="I3436" t="s">
        <v>38</v>
      </c>
      <c r="J3436" t="s">
        <v>39</v>
      </c>
      <c r="K3436" t="s">
        <v>66</v>
      </c>
      <c r="L3436">
        <v>2019</v>
      </c>
      <c r="M3436">
        <v>10</v>
      </c>
      <c r="N3436" t="s">
        <v>8495</v>
      </c>
      <c r="O3436">
        <v>2</v>
      </c>
      <c r="P3436" t="s">
        <v>41</v>
      </c>
      <c r="Q3436" t="s">
        <v>42</v>
      </c>
      <c r="R3436" t="s">
        <v>67</v>
      </c>
      <c r="S3436" t="s">
        <v>68</v>
      </c>
      <c r="T3436" t="s">
        <v>15928</v>
      </c>
    </row>
    <row r="3437" spans="1:20" x14ac:dyDescent="0.3">
      <c r="A3437" t="s">
        <v>15929</v>
      </c>
      <c r="B3437" t="s">
        <v>21</v>
      </c>
      <c r="C3437" t="s">
        <v>15930</v>
      </c>
      <c r="D3437" t="s">
        <v>15931</v>
      </c>
      <c r="E3437" t="s">
        <v>15932</v>
      </c>
      <c r="F3437" t="s">
        <v>686</v>
      </c>
      <c r="G3437" s="1">
        <v>43749</v>
      </c>
      <c r="H3437">
        <v>2019</v>
      </c>
      <c r="I3437" t="s">
        <v>38</v>
      </c>
      <c r="J3437" t="s">
        <v>408</v>
      </c>
      <c r="K3437" t="s">
        <v>1226</v>
      </c>
      <c r="L3437">
        <v>2019</v>
      </c>
      <c r="M3437">
        <v>10</v>
      </c>
      <c r="N3437" t="s">
        <v>8495</v>
      </c>
      <c r="O3437">
        <v>102</v>
      </c>
      <c r="P3437" t="s">
        <v>30</v>
      </c>
      <c r="Q3437" t="s">
        <v>236</v>
      </c>
      <c r="R3437" t="s">
        <v>94</v>
      </c>
      <c r="S3437" t="s">
        <v>31</v>
      </c>
      <c r="T3437" t="s">
        <v>15933</v>
      </c>
    </row>
    <row r="3438" spans="1:20" x14ac:dyDescent="0.3">
      <c r="A3438" t="s">
        <v>15934</v>
      </c>
      <c r="B3438" t="s">
        <v>34</v>
      </c>
      <c r="C3438" t="s">
        <v>15935</v>
      </c>
      <c r="D3438" t="s">
        <v>24</v>
      </c>
      <c r="E3438" t="s">
        <v>15936</v>
      </c>
      <c r="F3438" t="s">
        <v>24</v>
      </c>
      <c r="G3438" s="1">
        <v>43748</v>
      </c>
      <c r="H3438">
        <v>2018</v>
      </c>
      <c r="I3438" t="s">
        <v>270</v>
      </c>
      <c r="J3438" t="s">
        <v>50</v>
      </c>
      <c r="K3438" t="s">
        <v>554</v>
      </c>
      <c r="L3438">
        <v>2019</v>
      </c>
      <c r="M3438">
        <v>10</v>
      </c>
      <c r="N3438" t="s">
        <v>8495</v>
      </c>
      <c r="O3438">
        <v>1</v>
      </c>
      <c r="P3438" t="s">
        <v>41</v>
      </c>
      <c r="Q3438" t="s">
        <v>509</v>
      </c>
      <c r="R3438" t="s">
        <v>555</v>
      </c>
      <c r="S3438" t="s">
        <v>31</v>
      </c>
      <c r="T3438" t="s">
        <v>15937</v>
      </c>
    </row>
    <row r="3439" spans="1:20" x14ac:dyDescent="0.3">
      <c r="A3439" t="s">
        <v>15938</v>
      </c>
      <c r="B3439" t="s">
        <v>21</v>
      </c>
      <c r="C3439" t="s">
        <v>15939</v>
      </c>
      <c r="D3439" t="s">
        <v>15940</v>
      </c>
      <c r="E3439" t="s">
        <v>15941</v>
      </c>
      <c r="F3439" t="s">
        <v>24</v>
      </c>
      <c r="G3439" s="1">
        <v>43748</v>
      </c>
      <c r="H3439">
        <v>2019</v>
      </c>
      <c r="I3439" t="s">
        <v>101</v>
      </c>
      <c r="J3439" t="s">
        <v>829</v>
      </c>
      <c r="K3439" t="s">
        <v>1619</v>
      </c>
      <c r="L3439">
        <v>2019</v>
      </c>
      <c r="M3439">
        <v>10</v>
      </c>
      <c r="N3439" t="s">
        <v>8495</v>
      </c>
      <c r="O3439">
        <v>154</v>
      </c>
      <c r="P3439" t="s">
        <v>30</v>
      </c>
      <c r="Q3439" t="s">
        <v>563</v>
      </c>
      <c r="R3439" t="s">
        <v>222</v>
      </c>
      <c r="S3439" t="s">
        <v>31</v>
      </c>
      <c r="T3439" t="s">
        <v>15942</v>
      </c>
    </row>
    <row r="3440" spans="1:20" x14ac:dyDescent="0.3">
      <c r="A3440" t="s">
        <v>15943</v>
      </c>
      <c r="B3440" t="s">
        <v>34</v>
      </c>
      <c r="C3440" t="s">
        <v>15944</v>
      </c>
      <c r="D3440" t="s">
        <v>24</v>
      </c>
      <c r="E3440" t="s">
        <v>15945</v>
      </c>
      <c r="F3440" t="s">
        <v>379</v>
      </c>
      <c r="G3440" s="1">
        <v>43748</v>
      </c>
      <c r="H3440">
        <v>2019</v>
      </c>
      <c r="I3440" t="s">
        <v>101</v>
      </c>
      <c r="J3440" t="s">
        <v>50</v>
      </c>
      <c r="K3440" t="s">
        <v>508</v>
      </c>
      <c r="L3440">
        <v>2019</v>
      </c>
      <c r="M3440">
        <v>10</v>
      </c>
      <c r="N3440" t="s">
        <v>8495</v>
      </c>
      <c r="O3440">
        <v>1</v>
      </c>
      <c r="P3440" t="s">
        <v>41</v>
      </c>
      <c r="Q3440" t="s">
        <v>509</v>
      </c>
      <c r="R3440" t="s">
        <v>53</v>
      </c>
      <c r="S3440" t="s">
        <v>31</v>
      </c>
      <c r="T3440" t="s">
        <v>15946</v>
      </c>
    </row>
    <row r="3441" spans="1:20" x14ac:dyDescent="0.3">
      <c r="A3441" t="s">
        <v>15947</v>
      </c>
      <c r="B3441" t="s">
        <v>21</v>
      </c>
      <c r="C3441" t="s">
        <v>15948</v>
      </c>
      <c r="D3441" t="s">
        <v>15949</v>
      </c>
      <c r="E3441" t="s">
        <v>15950</v>
      </c>
      <c r="F3441" t="s">
        <v>25</v>
      </c>
      <c r="G3441" s="1">
        <v>43747</v>
      </c>
      <c r="H3441">
        <v>2019</v>
      </c>
      <c r="I3441" t="s">
        <v>26</v>
      </c>
      <c r="J3441" t="s">
        <v>243</v>
      </c>
      <c r="K3441" t="s">
        <v>720</v>
      </c>
      <c r="L3441">
        <v>2019</v>
      </c>
      <c r="M3441">
        <v>10</v>
      </c>
      <c r="N3441" t="s">
        <v>8495</v>
      </c>
      <c r="O3441">
        <v>106</v>
      </c>
      <c r="P3441" t="s">
        <v>30</v>
      </c>
      <c r="Q3441" t="s">
        <v>92</v>
      </c>
      <c r="R3441" t="s">
        <v>208</v>
      </c>
      <c r="S3441" t="s">
        <v>31</v>
      </c>
      <c r="T3441" t="s">
        <v>15951</v>
      </c>
    </row>
    <row r="3442" spans="1:20" x14ac:dyDescent="0.3">
      <c r="A3442" t="s">
        <v>15952</v>
      </c>
      <c r="B3442" t="s">
        <v>21</v>
      </c>
      <c r="C3442" t="s">
        <v>15953</v>
      </c>
      <c r="D3442" t="s">
        <v>15954</v>
      </c>
      <c r="E3442" t="s">
        <v>15955</v>
      </c>
      <c r="F3442" t="s">
        <v>25</v>
      </c>
      <c r="G3442" s="1">
        <v>43747</v>
      </c>
      <c r="H3442">
        <v>2019</v>
      </c>
      <c r="I3442" t="s">
        <v>101</v>
      </c>
      <c r="J3442" t="s">
        <v>561</v>
      </c>
      <c r="K3442" t="s">
        <v>362</v>
      </c>
      <c r="L3442">
        <v>2019</v>
      </c>
      <c r="M3442">
        <v>10</v>
      </c>
      <c r="N3442" t="s">
        <v>8495</v>
      </c>
      <c r="O3442">
        <v>87</v>
      </c>
      <c r="P3442" t="s">
        <v>30</v>
      </c>
      <c r="Q3442" t="s">
        <v>92</v>
      </c>
      <c r="R3442" t="s">
        <v>279</v>
      </c>
      <c r="S3442" t="s">
        <v>31</v>
      </c>
      <c r="T3442" t="s">
        <v>15956</v>
      </c>
    </row>
    <row r="3443" spans="1:20" x14ac:dyDescent="0.3">
      <c r="A3443" t="s">
        <v>15957</v>
      </c>
      <c r="B3443" t="s">
        <v>34</v>
      </c>
      <c r="C3443" t="s">
        <v>15958</v>
      </c>
      <c r="D3443" t="s">
        <v>24</v>
      </c>
      <c r="E3443" t="s">
        <v>15959</v>
      </c>
      <c r="F3443" t="s">
        <v>25</v>
      </c>
      <c r="G3443" s="1">
        <v>43747</v>
      </c>
      <c r="H3443">
        <v>2019</v>
      </c>
      <c r="I3443" t="s">
        <v>38</v>
      </c>
      <c r="J3443" t="s">
        <v>50</v>
      </c>
      <c r="K3443" t="s">
        <v>402</v>
      </c>
      <c r="L3443">
        <v>2019</v>
      </c>
      <c r="M3443">
        <v>10</v>
      </c>
      <c r="N3443" t="s">
        <v>8495</v>
      </c>
      <c r="O3443">
        <v>1</v>
      </c>
      <c r="P3443" t="s">
        <v>41</v>
      </c>
      <c r="Q3443" t="s">
        <v>402</v>
      </c>
      <c r="R3443" t="s">
        <v>31</v>
      </c>
      <c r="S3443" t="s">
        <v>31</v>
      </c>
      <c r="T3443" t="s">
        <v>15960</v>
      </c>
    </row>
    <row r="3444" spans="1:20" x14ac:dyDescent="0.3">
      <c r="A3444" t="s">
        <v>15961</v>
      </c>
      <c r="B3444" t="s">
        <v>21</v>
      </c>
      <c r="C3444" t="s">
        <v>15962</v>
      </c>
      <c r="D3444" t="s">
        <v>12487</v>
      </c>
      <c r="E3444" t="s">
        <v>15963</v>
      </c>
      <c r="F3444" t="s">
        <v>25</v>
      </c>
      <c r="G3444" s="1">
        <v>43746</v>
      </c>
      <c r="H3444">
        <v>2019</v>
      </c>
      <c r="I3444" t="s">
        <v>38</v>
      </c>
      <c r="J3444" t="s">
        <v>1339</v>
      </c>
      <c r="K3444" t="s">
        <v>1542</v>
      </c>
      <c r="L3444">
        <v>2019</v>
      </c>
      <c r="M3444">
        <v>10</v>
      </c>
      <c r="N3444" t="s">
        <v>8495</v>
      </c>
      <c r="O3444">
        <v>70</v>
      </c>
      <c r="P3444" t="s">
        <v>30</v>
      </c>
      <c r="Q3444" t="s">
        <v>1542</v>
      </c>
      <c r="R3444" t="s">
        <v>31</v>
      </c>
      <c r="S3444" t="s">
        <v>31</v>
      </c>
      <c r="T3444" t="s">
        <v>15964</v>
      </c>
    </row>
    <row r="3445" spans="1:20" x14ac:dyDescent="0.3">
      <c r="A3445" t="s">
        <v>15965</v>
      </c>
      <c r="B3445" t="s">
        <v>21</v>
      </c>
      <c r="C3445" t="s">
        <v>15966</v>
      </c>
      <c r="D3445" t="s">
        <v>24</v>
      </c>
      <c r="E3445" t="s">
        <v>15967</v>
      </c>
      <c r="F3445" t="s">
        <v>25</v>
      </c>
      <c r="G3445" s="1">
        <v>43746</v>
      </c>
      <c r="H3445">
        <v>2019</v>
      </c>
      <c r="I3445" t="s">
        <v>270</v>
      </c>
      <c r="J3445" t="s">
        <v>2532</v>
      </c>
      <c r="K3445" t="s">
        <v>137</v>
      </c>
      <c r="L3445">
        <v>2019</v>
      </c>
      <c r="M3445">
        <v>10</v>
      </c>
      <c r="N3445" t="s">
        <v>8495</v>
      </c>
      <c r="O3445">
        <v>46</v>
      </c>
      <c r="P3445" t="s">
        <v>30</v>
      </c>
      <c r="Q3445" t="s">
        <v>84</v>
      </c>
      <c r="R3445" t="s">
        <v>138</v>
      </c>
      <c r="S3445" t="s">
        <v>31</v>
      </c>
      <c r="T3445" t="s">
        <v>15968</v>
      </c>
    </row>
    <row r="3446" spans="1:20" x14ac:dyDescent="0.3">
      <c r="A3446" t="s">
        <v>15969</v>
      </c>
      <c r="B3446" t="s">
        <v>21</v>
      </c>
      <c r="C3446" t="s">
        <v>15970</v>
      </c>
      <c r="D3446" t="s">
        <v>7252</v>
      </c>
      <c r="E3446" t="s">
        <v>15971</v>
      </c>
      <c r="F3446" t="s">
        <v>2381</v>
      </c>
      <c r="G3446" s="1">
        <v>43744</v>
      </c>
      <c r="H3446">
        <v>2018</v>
      </c>
      <c r="I3446" t="s">
        <v>101</v>
      </c>
      <c r="J3446" t="s">
        <v>933</v>
      </c>
      <c r="K3446" t="s">
        <v>603</v>
      </c>
      <c r="L3446">
        <v>2019</v>
      </c>
      <c r="M3446">
        <v>10</v>
      </c>
      <c r="N3446" t="s">
        <v>8495</v>
      </c>
      <c r="O3446">
        <v>101</v>
      </c>
      <c r="P3446" t="s">
        <v>30</v>
      </c>
      <c r="Q3446" t="s">
        <v>92</v>
      </c>
      <c r="R3446" t="s">
        <v>94</v>
      </c>
      <c r="S3446" t="s">
        <v>208</v>
      </c>
      <c r="T3446" t="s">
        <v>15972</v>
      </c>
    </row>
    <row r="3447" spans="1:20" x14ac:dyDescent="0.3">
      <c r="A3447" t="s">
        <v>15973</v>
      </c>
      <c r="B3447" t="s">
        <v>34</v>
      </c>
      <c r="C3447" t="s">
        <v>15974</v>
      </c>
      <c r="D3447" t="s">
        <v>24</v>
      </c>
      <c r="E3447" t="s">
        <v>15975</v>
      </c>
      <c r="F3447" t="s">
        <v>161</v>
      </c>
      <c r="G3447" s="1">
        <v>43743</v>
      </c>
      <c r="H3447">
        <v>2019</v>
      </c>
      <c r="I3447" t="s">
        <v>270</v>
      </c>
      <c r="J3447" t="s">
        <v>50</v>
      </c>
      <c r="K3447" t="s">
        <v>15976</v>
      </c>
      <c r="L3447">
        <v>2019</v>
      </c>
      <c r="M3447">
        <v>10</v>
      </c>
      <c r="N3447" t="s">
        <v>8495</v>
      </c>
      <c r="O3447">
        <v>1</v>
      </c>
      <c r="P3447" t="s">
        <v>41</v>
      </c>
      <c r="Q3447" t="s">
        <v>271</v>
      </c>
      <c r="R3447" t="s">
        <v>163</v>
      </c>
      <c r="S3447" t="s">
        <v>31</v>
      </c>
      <c r="T3447" t="s">
        <v>15977</v>
      </c>
    </row>
    <row r="3448" spans="1:20" x14ac:dyDescent="0.3">
      <c r="A3448" t="s">
        <v>15978</v>
      </c>
      <c r="B3448" t="s">
        <v>34</v>
      </c>
      <c r="C3448" t="s">
        <v>15979</v>
      </c>
      <c r="D3448" t="s">
        <v>24</v>
      </c>
      <c r="E3448" t="s">
        <v>15980</v>
      </c>
      <c r="F3448" t="s">
        <v>658</v>
      </c>
      <c r="G3448" s="1">
        <v>43743</v>
      </c>
      <c r="H3448">
        <v>2019</v>
      </c>
      <c r="I3448" t="s">
        <v>101</v>
      </c>
      <c r="J3448" t="s">
        <v>50</v>
      </c>
      <c r="K3448" t="s">
        <v>11849</v>
      </c>
      <c r="L3448">
        <v>2019</v>
      </c>
      <c r="M3448">
        <v>10</v>
      </c>
      <c r="N3448" t="s">
        <v>8495</v>
      </c>
      <c r="O3448">
        <v>1</v>
      </c>
      <c r="P3448" t="s">
        <v>41</v>
      </c>
      <c r="Q3448" t="s">
        <v>42</v>
      </c>
      <c r="R3448" t="s">
        <v>569</v>
      </c>
      <c r="S3448" t="s">
        <v>54</v>
      </c>
      <c r="T3448" t="s">
        <v>15981</v>
      </c>
    </row>
    <row r="3449" spans="1:20" x14ac:dyDescent="0.3">
      <c r="A3449" t="s">
        <v>15982</v>
      </c>
      <c r="B3449" t="s">
        <v>21</v>
      </c>
      <c r="C3449" t="s">
        <v>15983</v>
      </c>
      <c r="D3449" t="s">
        <v>15984</v>
      </c>
      <c r="E3449" t="s">
        <v>15985</v>
      </c>
      <c r="F3449" t="s">
        <v>65</v>
      </c>
      <c r="G3449" s="1">
        <v>43743</v>
      </c>
      <c r="H3449">
        <v>2019</v>
      </c>
      <c r="I3449" t="s">
        <v>38</v>
      </c>
      <c r="J3449" t="s">
        <v>911</v>
      </c>
      <c r="K3449" t="s">
        <v>91</v>
      </c>
      <c r="L3449">
        <v>2019</v>
      </c>
      <c r="M3449">
        <v>10</v>
      </c>
      <c r="N3449" t="s">
        <v>8495</v>
      </c>
      <c r="O3449">
        <v>109</v>
      </c>
      <c r="P3449" t="s">
        <v>30</v>
      </c>
      <c r="Q3449" t="s">
        <v>92</v>
      </c>
      <c r="R3449" t="s">
        <v>93</v>
      </c>
      <c r="S3449" t="s">
        <v>94</v>
      </c>
      <c r="T3449" t="s">
        <v>15986</v>
      </c>
    </row>
    <row r="3450" spans="1:20" x14ac:dyDescent="0.3">
      <c r="A3450" t="s">
        <v>15987</v>
      </c>
      <c r="B3450" t="s">
        <v>21</v>
      </c>
      <c r="C3450" t="s">
        <v>15988</v>
      </c>
      <c r="D3450" t="s">
        <v>24</v>
      </c>
      <c r="E3450" t="s">
        <v>15989</v>
      </c>
      <c r="F3450" t="s">
        <v>100</v>
      </c>
      <c r="G3450" s="1">
        <v>43742</v>
      </c>
      <c r="H3450">
        <v>2016</v>
      </c>
      <c r="I3450" t="s">
        <v>101</v>
      </c>
      <c r="J3450" t="s">
        <v>396</v>
      </c>
      <c r="K3450" t="s">
        <v>28</v>
      </c>
      <c r="L3450">
        <v>2019</v>
      </c>
      <c r="M3450">
        <v>10</v>
      </c>
      <c r="N3450" t="s">
        <v>8495</v>
      </c>
      <c r="O3450">
        <v>100</v>
      </c>
      <c r="P3450" t="s">
        <v>30</v>
      </c>
      <c r="Q3450" t="s">
        <v>28</v>
      </c>
      <c r="R3450" t="s">
        <v>31</v>
      </c>
      <c r="S3450" t="s">
        <v>31</v>
      </c>
      <c r="T3450" t="s">
        <v>15990</v>
      </c>
    </row>
    <row r="3451" spans="1:20" x14ac:dyDescent="0.3">
      <c r="A3451" t="s">
        <v>15991</v>
      </c>
      <c r="B3451" t="s">
        <v>21</v>
      </c>
      <c r="C3451" t="s">
        <v>15992</v>
      </c>
      <c r="D3451" t="s">
        <v>15993</v>
      </c>
      <c r="E3451" t="s">
        <v>15994</v>
      </c>
      <c r="F3451" t="s">
        <v>184</v>
      </c>
      <c r="G3451" s="1">
        <v>43742</v>
      </c>
      <c r="H3451">
        <v>2019</v>
      </c>
      <c r="I3451" t="s">
        <v>38</v>
      </c>
      <c r="J3451" t="s">
        <v>277</v>
      </c>
      <c r="K3451" t="s">
        <v>207</v>
      </c>
      <c r="L3451">
        <v>2019</v>
      </c>
      <c r="M3451">
        <v>10</v>
      </c>
      <c r="N3451" t="s">
        <v>8495</v>
      </c>
      <c r="O3451">
        <v>110</v>
      </c>
      <c r="P3451" t="s">
        <v>30</v>
      </c>
      <c r="Q3451" t="s">
        <v>112</v>
      </c>
      <c r="R3451" t="s">
        <v>94</v>
      </c>
      <c r="S3451" t="s">
        <v>208</v>
      </c>
      <c r="T3451" t="s">
        <v>15995</v>
      </c>
    </row>
    <row r="3452" spans="1:20" x14ac:dyDescent="0.3">
      <c r="A3452" t="s">
        <v>15996</v>
      </c>
      <c r="B3452" t="s">
        <v>34</v>
      </c>
      <c r="C3452" t="s">
        <v>15997</v>
      </c>
      <c r="D3452" t="s">
        <v>24</v>
      </c>
      <c r="E3452" t="s">
        <v>15998</v>
      </c>
      <c r="F3452" t="s">
        <v>100</v>
      </c>
      <c r="G3452" s="1">
        <v>43742</v>
      </c>
      <c r="H3452">
        <v>2019</v>
      </c>
      <c r="I3452" t="s">
        <v>136</v>
      </c>
      <c r="J3452" t="s">
        <v>39</v>
      </c>
      <c r="K3452" t="s">
        <v>15999</v>
      </c>
      <c r="L3452">
        <v>2019</v>
      </c>
      <c r="M3452">
        <v>10</v>
      </c>
      <c r="N3452" t="s">
        <v>8495</v>
      </c>
      <c r="O3452">
        <v>2</v>
      </c>
      <c r="P3452" t="s">
        <v>41</v>
      </c>
      <c r="Q3452" t="s">
        <v>104</v>
      </c>
      <c r="R3452" t="s">
        <v>555</v>
      </c>
      <c r="S3452" t="s">
        <v>265</v>
      </c>
      <c r="T3452" t="s">
        <v>16000</v>
      </c>
    </row>
    <row r="3453" spans="1:20" x14ac:dyDescent="0.3">
      <c r="A3453" t="s">
        <v>16001</v>
      </c>
      <c r="B3453" t="s">
        <v>21</v>
      </c>
      <c r="C3453" t="s">
        <v>16002</v>
      </c>
      <c r="D3453" t="s">
        <v>16003</v>
      </c>
      <c r="E3453" t="s">
        <v>16004</v>
      </c>
      <c r="F3453" t="s">
        <v>947</v>
      </c>
      <c r="G3453" s="1">
        <v>43742</v>
      </c>
      <c r="H3453">
        <v>2019</v>
      </c>
      <c r="I3453" t="s">
        <v>38</v>
      </c>
      <c r="J3453" t="s">
        <v>408</v>
      </c>
      <c r="K3453" t="s">
        <v>3113</v>
      </c>
      <c r="L3453">
        <v>2019</v>
      </c>
      <c r="M3453">
        <v>10</v>
      </c>
      <c r="N3453" t="s">
        <v>8495</v>
      </c>
      <c r="O3453">
        <v>102</v>
      </c>
      <c r="P3453" t="s">
        <v>30</v>
      </c>
      <c r="Q3453" t="s">
        <v>236</v>
      </c>
      <c r="R3453" t="s">
        <v>279</v>
      </c>
      <c r="S3453" t="s">
        <v>31</v>
      </c>
      <c r="T3453" t="s">
        <v>16005</v>
      </c>
    </row>
    <row r="3454" spans="1:20" x14ac:dyDescent="0.3">
      <c r="A3454" t="s">
        <v>16006</v>
      </c>
      <c r="B3454" t="s">
        <v>21</v>
      </c>
      <c r="C3454" t="s">
        <v>16007</v>
      </c>
      <c r="D3454" t="s">
        <v>16008</v>
      </c>
      <c r="E3454" t="s">
        <v>16009</v>
      </c>
      <c r="F3454" t="s">
        <v>184</v>
      </c>
      <c r="G3454" s="1">
        <v>43742</v>
      </c>
      <c r="H3454">
        <v>2019</v>
      </c>
      <c r="I3454" t="s">
        <v>136</v>
      </c>
      <c r="J3454" t="s">
        <v>408</v>
      </c>
      <c r="K3454" t="s">
        <v>137</v>
      </c>
      <c r="L3454">
        <v>2019</v>
      </c>
      <c r="M3454">
        <v>10</v>
      </c>
      <c r="N3454" t="s">
        <v>8495</v>
      </c>
      <c r="O3454">
        <v>102</v>
      </c>
      <c r="P3454" t="s">
        <v>30</v>
      </c>
      <c r="Q3454" t="s">
        <v>84</v>
      </c>
      <c r="R3454" t="s">
        <v>138</v>
      </c>
      <c r="S3454" t="s">
        <v>31</v>
      </c>
      <c r="T3454" t="s">
        <v>16010</v>
      </c>
    </row>
    <row r="3455" spans="1:20" x14ac:dyDescent="0.3">
      <c r="A3455" t="s">
        <v>16011</v>
      </c>
      <c r="B3455" t="s">
        <v>34</v>
      </c>
      <c r="C3455" t="s">
        <v>16012</v>
      </c>
      <c r="D3455" t="s">
        <v>24</v>
      </c>
      <c r="E3455" t="s">
        <v>16013</v>
      </c>
      <c r="F3455" t="s">
        <v>100</v>
      </c>
      <c r="G3455" s="1">
        <v>43742</v>
      </c>
      <c r="H3455">
        <v>2019</v>
      </c>
      <c r="I3455" t="s">
        <v>38</v>
      </c>
      <c r="J3455" t="s">
        <v>185</v>
      </c>
      <c r="K3455" t="s">
        <v>2706</v>
      </c>
      <c r="L3455">
        <v>2019</v>
      </c>
      <c r="M3455">
        <v>10</v>
      </c>
      <c r="N3455" t="s">
        <v>8495</v>
      </c>
      <c r="O3455">
        <v>5</v>
      </c>
      <c r="P3455" t="s">
        <v>41</v>
      </c>
      <c r="Q3455" t="s">
        <v>104</v>
      </c>
      <c r="R3455" t="s">
        <v>143</v>
      </c>
      <c r="S3455" t="s">
        <v>53</v>
      </c>
      <c r="T3455" t="s">
        <v>16014</v>
      </c>
    </row>
    <row r="3456" spans="1:20" x14ac:dyDescent="0.3">
      <c r="A3456" t="s">
        <v>16015</v>
      </c>
      <c r="B3456" t="s">
        <v>34</v>
      </c>
      <c r="C3456" t="s">
        <v>16016</v>
      </c>
      <c r="D3456" t="s">
        <v>24</v>
      </c>
      <c r="E3456" t="s">
        <v>16017</v>
      </c>
      <c r="F3456" t="s">
        <v>25</v>
      </c>
      <c r="G3456" s="1">
        <v>43742</v>
      </c>
      <c r="H3456">
        <v>2019</v>
      </c>
      <c r="I3456" t="s">
        <v>136</v>
      </c>
      <c r="J3456" t="s">
        <v>50</v>
      </c>
      <c r="K3456" t="s">
        <v>16018</v>
      </c>
      <c r="L3456">
        <v>2019</v>
      </c>
      <c r="M3456">
        <v>10</v>
      </c>
      <c r="N3456" t="s">
        <v>8495</v>
      </c>
      <c r="O3456">
        <v>1</v>
      </c>
      <c r="P3456" t="s">
        <v>41</v>
      </c>
      <c r="Q3456" t="s">
        <v>271</v>
      </c>
      <c r="R3456" t="s">
        <v>54</v>
      </c>
      <c r="S3456" t="s">
        <v>43</v>
      </c>
      <c r="T3456" t="s">
        <v>16019</v>
      </c>
    </row>
    <row r="3457" spans="1:20" x14ac:dyDescent="0.3">
      <c r="A3457" t="s">
        <v>16020</v>
      </c>
      <c r="B3457" t="s">
        <v>34</v>
      </c>
      <c r="C3457" t="s">
        <v>16021</v>
      </c>
      <c r="D3457" t="s">
        <v>24</v>
      </c>
      <c r="E3457" t="s">
        <v>24</v>
      </c>
      <c r="F3457" t="s">
        <v>25</v>
      </c>
      <c r="G3457" s="1">
        <v>43742</v>
      </c>
      <c r="H3457">
        <v>2019</v>
      </c>
      <c r="I3457" t="s">
        <v>38</v>
      </c>
      <c r="J3457" t="s">
        <v>39</v>
      </c>
      <c r="K3457" t="s">
        <v>646</v>
      </c>
      <c r="L3457">
        <v>2019</v>
      </c>
      <c r="M3457">
        <v>10</v>
      </c>
      <c r="N3457" t="s">
        <v>8495</v>
      </c>
      <c r="O3457">
        <v>2</v>
      </c>
      <c r="P3457" t="s">
        <v>41</v>
      </c>
      <c r="Q3457" t="s">
        <v>59</v>
      </c>
      <c r="R3457" t="s">
        <v>647</v>
      </c>
      <c r="S3457" t="s">
        <v>31</v>
      </c>
      <c r="T3457" t="s">
        <v>16022</v>
      </c>
    </row>
    <row r="3458" spans="1:20" x14ac:dyDescent="0.3">
      <c r="A3458" t="s">
        <v>16023</v>
      </c>
      <c r="B3458" t="s">
        <v>34</v>
      </c>
      <c r="C3458" t="s">
        <v>16024</v>
      </c>
      <c r="D3458" t="s">
        <v>24</v>
      </c>
      <c r="E3458" t="s">
        <v>16025</v>
      </c>
      <c r="F3458" t="s">
        <v>24</v>
      </c>
      <c r="G3458" s="1">
        <v>43742</v>
      </c>
      <c r="H3458">
        <v>2019</v>
      </c>
      <c r="I3458" t="s">
        <v>199</v>
      </c>
      <c r="J3458" t="s">
        <v>258</v>
      </c>
      <c r="K3458" t="s">
        <v>271</v>
      </c>
      <c r="L3458">
        <v>2019</v>
      </c>
      <c r="M3458">
        <v>10</v>
      </c>
      <c r="N3458" t="s">
        <v>8495</v>
      </c>
      <c r="O3458">
        <v>3</v>
      </c>
      <c r="P3458" t="s">
        <v>41</v>
      </c>
      <c r="Q3458" t="s">
        <v>271</v>
      </c>
      <c r="R3458" t="s">
        <v>31</v>
      </c>
      <c r="S3458" t="s">
        <v>31</v>
      </c>
      <c r="T3458" t="s">
        <v>16026</v>
      </c>
    </row>
    <row r="3459" spans="1:20" x14ac:dyDescent="0.3">
      <c r="A3459" t="s">
        <v>16027</v>
      </c>
      <c r="B3459" t="s">
        <v>21</v>
      </c>
      <c r="C3459" t="s">
        <v>16028</v>
      </c>
      <c r="D3459" t="s">
        <v>16029</v>
      </c>
      <c r="E3459" t="s">
        <v>16030</v>
      </c>
      <c r="F3459" t="s">
        <v>25</v>
      </c>
      <c r="G3459" s="1">
        <v>43742</v>
      </c>
      <c r="H3459">
        <v>2019</v>
      </c>
      <c r="I3459" t="s">
        <v>199</v>
      </c>
      <c r="J3459" t="s">
        <v>5843</v>
      </c>
      <c r="K3459" t="s">
        <v>84</v>
      </c>
      <c r="L3459">
        <v>2019</v>
      </c>
      <c r="M3459">
        <v>10</v>
      </c>
      <c r="N3459" t="s">
        <v>8495</v>
      </c>
      <c r="O3459">
        <v>24</v>
      </c>
      <c r="P3459" t="s">
        <v>30</v>
      </c>
      <c r="Q3459" t="s">
        <v>84</v>
      </c>
      <c r="R3459" t="s">
        <v>31</v>
      </c>
      <c r="S3459" t="s">
        <v>31</v>
      </c>
      <c r="T3459" t="s">
        <v>16031</v>
      </c>
    </row>
    <row r="3460" spans="1:20" x14ac:dyDescent="0.3">
      <c r="A3460" t="s">
        <v>16032</v>
      </c>
      <c r="B3460" t="s">
        <v>34</v>
      </c>
      <c r="C3460" t="s">
        <v>16033</v>
      </c>
      <c r="D3460" t="s">
        <v>24</v>
      </c>
      <c r="E3460" t="s">
        <v>16034</v>
      </c>
      <c r="F3460" t="s">
        <v>25</v>
      </c>
      <c r="G3460" s="1">
        <v>43741</v>
      </c>
      <c r="H3460">
        <v>2019</v>
      </c>
      <c r="I3460" t="s">
        <v>38</v>
      </c>
      <c r="J3460" t="s">
        <v>50</v>
      </c>
      <c r="K3460" t="s">
        <v>16035</v>
      </c>
      <c r="L3460">
        <v>2019</v>
      </c>
      <c r="M3460">
        <v>10</v>
      </c>
      <c r="N3460" t="s">
        <v>8495</v>
      </c>
      <c r="O3460">
        <v>1</v>
      </c>
      <c r="P3460" t="s">
        <v>41</v>
      </c>
      <c r="Q3460" t="s">
        <v>509</v>
      </c>
      <c r="R3460" t="s">
        <v>143</v>
      </c>
      <c r="S3460" t="s">
        <v>31</v>
      </c>
      <c r="T3460" t="s">
        <v>16036</v>
      </c>
    </row>
    <row r="3461" spans="1:20" x14ac:dyDescent="0.3">
      <c r="A3461" t="s">
        <v>16037</v>
      </c>
      <c r="B3461" t="s">
        <v>34</v>
      </c>
      <c r="C3461" t="s">
        <v>16038</v>
      </c>
      <c r="D3461" t="s">
        <v>24</v>
      </c>
      <c r="E3461" t="s">
        <v>24</v>
      </c>
      <c r="F3461" t="s">
        <v>25</v>
      </c>
      <c r="G3461" s="1">
        <v>43740</v>
      </c>
      <c r="H3461">
        <v>2019</v>
      </c>
      <c r="I3461" t="s">
        <v>38</v>
      </c>
      <c r="J3461" t="s">
        <v>50</v>
      </c>
      <c r="K3461" t="s">
        <v>59</v>
      </c>
      <c r="L3461">
        <v>2019</v>
      </c>
      <c r="M3461">
        <v>10</v>
      </c>
      <c r="N3461" t="s">
        <v>8495</v>
      </c>
      <c r="O3461">
        <v>1</v>
      </c>
      <c r="P3461" t="s">
        <v>41</v>
      </c>
      <c r="Q3461" t="s">
        <v>59</v>
      </c>
      <c r="R3461" t="s">
        <v>31</v>
      </c>
      <c r="S3461" t="s">
        <v>31</v>
      </c>
      <c r="T3461" t="s">
        <v>16039</v>
      </c>
    </row>
    <row r="3462" spans="1:20" x14ac:dyDescent="0.3">
      <c r="A3462" t="s">
        <v>16040</v>
      </c>
      <c r="B3462" t="s">
        <v>21</v>
      </c>
      <c r="C3462" t="s">
        <v>16041</v>
      </c>
      <c r="D3462" t="s">
        <v>16042</v>
      </c>
      <c r="E3462" t="s">
        <v>16043</v>
      </c>
      <c r="F3462" t="s">
        <v>161</v>
      </c>
      <c r="G3462" s="1">
        <v>43740</v>
      </c>
      <c r="H3462">
        <v>2019</v>
      </c>
      <c r="I3462" t="s">
        <v>38</v>
      </c>
      <c r="J3462" t="s">
        <v>332</v>
      </c>
      <c r="K3462" t="s">
        <v>207</v>
      </c>
      <c r="L3462">
        <v>2019</v>
      </c>
      <c r="M3462">
        <v>10</v>
      </c>
      <c r="N3462" t="s">
        <v>8495</v>
      </c>
      <c r="O3462">
        <v>98</v>
      </c>
      <c r="P3462" t="s">
        <v>30</v>
      </c>
      <c r="Q3462" t="s">
        <v>112</v>
      </c>
      <c r="R3462" t="s">
        <v>94</v>
      </c>
      <c r="S3462" t="s">
        <v>208</v>
      </c>
      <c r="T3462" t="s">
        <v>16044</v>
      </c>
    </row>
    <row r="3463" spans="1:20" x14ac:dyDescent="0.3">
      <c r="A3463" t="s">
        <v>16045</v>
      </c>
      <c r="B3463" t="s">
        <v>21</v>
      </c>
      <c r="C3463" t="s">
        <v>16046</v>
      </c>
      <c r="D3463" t="s">
        <v>16047</v>
      </c>
      <c r="E3463" t="s">
        <v>24</v>
      </c>
      <c r="F3463" t="s">
        <v>25</v>
      </c>
      <c r="G3463" s="1">
        <v>43740</v>
      </c>
      <c r="H3463">
        <v>2018</v>
      </c>
      <c r="I3463" t="s">
        <v>136</v>
      </c>
      <c r="J3463" t="s">
        <v>1000</v>
      </c>
      <c r="K3463" t="s">
        <v>28</v>
      </c>
      <c r="L3463">
        <v>2019</v>
      </c>
      <c r="M3463">
        <v>10</v>
      </c>
      <c r="N3463" t="s">
        <v>8495</v>
      </c>
      <c r="O3463">
        <v>76</v>
      </c>
      <c r="P3463" t="s">
        <v>30</v>
      </c>
      <c r="Q3463" t="s">
        <v>28</v>
      </c>
      <c r="R3463" t="s">
        <v>31</v>
      </c>
      <c r="S3463" t="s">
        <v>31</v>
      </c>
      <c r="T3463" t="s">
        <v>16048</v>
      </c>
    </row>
    <row r="3464" spans="1:20" x14ac:dyDescent="0.3">
      <c r="A3464" t="s">
        <v>16049</v>
      </c>
      <c r="B3464" t="s">
        <v>34</v>
      </c>
      <c r="C3464" t="s">
        <v>16050</v>
      </c>
      <c r="D3464" t="s">
        <v>16051</v>
      </c>
      <c r="E3464" t="s">
        <v>16052</v>
      </c>
      <c r="F3464" t="s">
        <v>658</v>
      </c>
      <c r="G3464" s="1">
        <v>43739</v>
      </c>
      <c r="H3464">
        <v>2016</v>
      </c>
      <c r="I3464" t="s">
        <v>101</v>
      </c>
      <c r="J3464" t="s">
        <v>50</v>
      </c>
      <c r="K3464" t="s">
        <v>5930</v>
      </c>
      <c r="L3464">
        <v>2019</v>
      </c>
      <c r="M3464">
        <v>10</v>
      </c>
      <c r="N3464" t="s">
        <v>8495</v>
      </c>
      <c r="O3464">
        <v>1</v>
      </c>
      <c r="P3464" t="s">
        <v>41</v>
      </c>
      <c r="Q3464" t="s">
        <v>42</v>
      </c>
      <c r="R3464" t="s">
        <v>569</v>
      </c>
      <c r="S3464" t="s">
        <v>67</v>
      </c>
      <c r="T3464" t="s">
        <v>16053</v>
      </c>
    </row>
    <row r="3465" spans="1:20" x14ac:dyDescent="0.3">
      <c r="A3465" t="s">
        <v>16054</v>
      </c>
      <c r="B3465" t="s">
        <v>34</v>
      </c>
      <c r="C3465" t="s">
        <v>16055</v>
      </c>
      <c r="D3465" t="s">
        <v>24</v>
      </c>
      <c r="E3465" t="s">
        <v>16056</v>
      </c>
      <c r="F3465" t="s">
        <v>658</v>
      </c>
      <c r="G3465" s="1">
        <v>43739</v>
      </c>
      <c r="H3465">
        <v>2017</v>
      </c>
      <c r="I3465" t="s">
        <v>101</v>
      </c>
      <c r="J3465" t="s">
        <v>50</v>
      </c>
      <c r="K3465" t="s">
        <v>5930</v>
      </c>
      <c r="L3465">
        <v>2019</v>
      </c>
      <c r="M3465">
        <v>10</v>
      </c>
      <c r="N3465" t="s">
        <v>8495</v>
      </c>
      <c r="O3465">
        <v>1</v>
      </c>
      <c r="P3465" t="s">
        <v>41</v>
      </c>
      <c r="Q3465" t="s">
        <v>42</v>
      </c>
      <c r="R3465" t="s">
        <v>569</v>
      </c>
      <c r="S3465" t="s">
        <v>67</v>
      </c>
      <c r="T3465" t="s">
        <v>16057</v>
      </c>
    </row>
    <row r="3466" spans="1:20" x14ac:dyDescent="0.3">
      <c r="A3466" t="s">
        <v>16058</v>
      </c>
      <c r="B3466" t="s">
        <v>34</v>
      </c>
      <c r="C3466" t="s">
        <v>16059</v>
      </c>
      <c r="D3466" t="s">
        <v>24</v>
      </c>
      <c r="E3466" t="s">
        <v>16060</v>
      </c>
      <c r="F3466" t="s">
        <v>65</v>
      </c>
      <c r="G3466" s="1">
        <v>43739</v>
      </c>
      <c r="H3466">
        <v>2018</v>
      </c>
      <c r="I3466" t="s">
        <v>38</v>
      </c>
      <c r="J3466" t="s">
        <v>50</v>
      </c>
      <c r="K3466" t="s">
        <v>66</v>
      </c>
      <c r="L3466">
        <v>2019</v>
      </c>
      <c r="M3466">
        <v>10</v>
      </c>
      <c r="N3466" t="s">
        <v>8495</v>
      </c>
      <c r="O3466">
        <v>1</v>
      </c>
      <c r="P3466" t="s">
        <v>41</v>
      </c>
      <c r="Q3466" t="s">
        <v>42</v>
      </c>
      <c r="R3466" t="s">
        <v>67</v>
      </c>
      <c r="S3466" t="s">
        <v>68</v>
      </c>
      <c r="T3466" t="s">
        <v>16061</v>
      </c>
    </row>
    <row r="3467" spans="1:20" x14ac:dyDescent="0.3">
      <c r="A3467" t="s">
        <v>16062</v>
      </c>
      <c r="B3467" t="s">
        <v>34</v>
      </c>
      <c r="C3467" t="s">
        <v>16063</v>
      </c>
      <c r="D3467" t="s">
        <v>24</v>
      </c>
      <c r="E3467" t="s">
        <v>16064</v>
      </c>
      <c r="F3467" t="s">
        <v>65</v>
      </c>
      <c r="G3467" s="1">
        <v>43739</v>
      </c>
      <c r="H3467">
        <v>2018</v>
      </c>
      <c r="I3467" t="s">
        <v>38</v>
      </c>
      <c r="J3467" t="s">
        <v>50</v>
      </c>
      <c r="K3467" t="s">
        <v>1104</v>
      </c>
      <c r="L3467">
        <v>2019</v>
      </c>
      <c r="M3467">
        <v>10</v>
      </c>
      <c r="N3467" t="s">
        <v>8495</v>
      </c>
      <c r="O3467">
        <v>1</v>
      </c>
      <c r="P3467" t="s">
        <v>41</v>
      </c>
      <c r="Q3467" t="s">
        <v>42</v>
      </c>
      <c r="R3467" t="s">
        <v>68</v>
      </c>
      <c r="S3467" t="s">
        <v>31</v>
      </c>
      <c r="T3467" t="s">
        <v>16065</v>
      </c>
    </row>
    <row r="3468" spans="1:20" x14ac:dyDescent="0.3">
      <c r="A3468" t="s">
        <v>16066</v>
      </c>
      <c r="B3468" t="s">
        <v>21</v>
      </c>
      <c r="C3468" t="s">
        <v>16067</v>
      </c>
      <c r="D3468" t="s">
        <v>16068</v>
      </c>
      <c r="E3468" t="s">
        <v>16069</v>
      </c>
      <c r="F3468" t="s">
        <v>3797</v>
      </c>
      <c r="G3468" s="1">
        <v>43739</v>
      </c>
      <c r="H3468">
        <v>2018</v>
      </c>
      <c r="I3468" t="s">
        <v>101</v>
      </c>
      <c r="J3468" t="s">
        <v>27</v>
      </c>
      <c r="K3468" t="s">
        <v>603</v>
      </c>
      <c r="L3468">
        <v>2019</v>
      </c>
      <c r="M3468">
        <v>10</v>
      </c>
      <c r="N3468" t="s">
        <v>8495</v>
      </c>
      <c r="O3468">
        <v>90</v>
      </c>
      <c r="P3468" t="s">
        <v>30</v>
      </c>
      <c r="Q3468" t="s">
        <v>92</v>
      </c>
      <c r="R3468" t="s">
        <v>94</v>
      </c>
      <c r="S3468" t="s">
        <v>208</v>
      </c>
      <c r="T3468" t="s">
        <v>16070</v>
      </c>
    </row>
    <row r="3469" spans="1:20" x14ac:dyDescent="0.3">
      <c r="A3469" t="s">
        <v>16071</v>
      </c>
      <c r="B3469" t="s">
        <v>34</v>
      </c>
      <c r="C3469" t="s">
        <v>16072</v>
      </c>
      <c r="D3469" t="s">
        <v>24</v>
      </c>
      <c r="E3469" t="s">
        <v>16073</v>
      </c>
      <c r="F3469" t="s">
        <v>65</v>
      </c>
      <c r="G3469" s="1">
        <v>43739</v>
      </c>
      <c r="H3469">
        <v>2018</v>
      </c>
      <c r="I3469" t="s">
        <v>38</v>
      </c>
      <c r="J3469" t="s">
        <v>50</v>
      </c>
      <c r="K3469" t="s">
        <v>1298</v>
      </c>
      <c r="L3469">
        <v>2019</v>
      </c>
      <c r="M3469">
        <v>10</v>
      </c>
      <c r="N3469" t="s">
        <v>8495</v>
      </c>
      <c r="O3469">
        <v>1</v>
      </c>
      <c r="P3469" t="s">
        <v>41</v>
      </c>
      <c r="Q3469" t="s">
        <v>42</v>
      </c>
      <c r="R3469" t="s">
        <v>68</v>
      </c>
      <c r="S3469" t="s">
        <v>43</v>
      </c>
      <c r="T3469" t="s">
        <v>16074</v>
      </c>
    </row>
    <row r="3470" spans="1:20" x14ac:dyDescent="0.3">
      <c r="A3470" t="s">
        <v>16075</v>
      </c>
      <c r="B3470" t="s">
        <v>34</v>
      </c>
      <c r="C3470" t="s">
        <v>16076</v>
      </c>
      <c r="D3470" t="s">
        <v>24</v>
      </c>
      <c r="E3470" t="s">
        <v>16077</v>
      </c>
      <c r="F3470" t="s">
        <v>65</v>
      </c>
      <c r="G3470" s="1">
        <v>43739</v>
      </c>
      <c r="H3470">
        <v>2017</v>
      </c>
      <c r="I3470" t="s">
        <v>38</v>
      </c>
      <c r="J3470" t="s">
        <v>50</v>
      </c>
      <c r="K3470" t="s">
        <v>1104</v>
      </c>
      <c r="L3470">
        <v>2019</v>
      </c>
      <c r="M3470">
        <v>10</v>
      </c>
      <c r="N3470" t="s">
        <v>8495</v>
      </c>
      <c r="O3470">
        <v>1</v>
      </c>
      <c r="P3470" t="s">
        <v>41</v>
      </c>
      <c r="Q3470" t="s">
        <v>42</v>
      </c>
      <c r="R3470" t="s">
        <v>68</v>
      </c>
      <c r="S3470" t="s">
        <v>31</v>
      </c>
      <c r="T3470" t="s">
        <v>16078</v>
      </c>
    </row>
    <row r="3471" spans="1:20" x14ac:dyDescent="0.3">
      <c r="A3471" t="s">
        <v>16079</v>
      </c>
      <c r="B3471" t="s">
        <v>21</v>
      </c>
      <c r="C3471" t="s">
        <v>16080</v>
      </c>
      <c r="D3471" t="s">
        <v>16081</v>
      </c>
      <c r="E3471" t="s">
        <v>24</v>
      </c>
      <c r="F3471" t="s">
        <v>65</v>
      </c>
      <c r="G3471" s="1">
        <v>43739</v>
      </c>
      <c r="H3471">
        <v>2017</v>
      </c>
      <c r="I3471" t="s">
        <v>136</v>
      </c>
      <c r="J3471" t="s">
        <v>1548</v>
      </c>
      <c r="K3471" t="s">
        <v>469</v>
      </c>
      <c r="L3471">
        <v>2019</v>
      </c>
      <c r="M3471">
        <v>10</v>
      </c>
      <c r="N3471" t="s">
        <v>8495</v>
      </c>
      <c r="O3471">
        <v>59</v>
      </c>
      <c r="P3471" t="s">
        <v>30</v>
      </c>
      <c r="Q3471" t="s">
        <v>28</v>
      </c>
      <c r="R3471" t="s">
        <v>94</v>
      </c>
      <c r="S3471" t="s">
        <v>470</v>
      </c>
      <c r="T3471" t="s">
        <v>16082</v>
      </c>
    </row>
    <row r="3472" spans="1:20" x14ac:dyDescent="0.3">
      <c r="A3472" t="s">
        <v>16083</v>
      </c>
      <c r="B3472" t="s">
        <v>21</v>
      </c>
      <c r="C3472" t="s">
        <v>16084</v>
      </c>
      <c r="D3472" t="s">
        <v>24</v>
      </c>
      <c r="E3472" t="s">
        <v>24</v>
      </c>
      <c r="F3472" t="s">
        <v>24</v>
      </c>
      <c r="G3472" s="1">
        <v>43739</v>
      </c>
      <c r="H3472">
        <v>2019</v>
      </c>
      <c r="I3472" t="s">
        <v>199</v>
      </c>
      <c r="J3472" t="s">
        <v>3864</v>
      </c>
      <c r="K3472" t="s">
        <v>84</v>
      </c>
      <c r="L3472">
        <v>2019</v>
      </c>
      <c r="M3472">
        <v>10</v>
      </c>
      <c r="N3472" t="s">
        <v>8495</v>
      </c>
      <c r="O3472">
        <v>58</v>
      </c>
      <c r="P3472" t="s">
        <v>30</v>
      </c>
      <c r="Q3472" t="s">
        <v>84</v>
      </c>
      <c r="R3472" t="s">
        <v>31</v>
      </c>
      <c r="S3472" t="s">
        <v>31</v>
      </c>
      <c r="T3472" t="s">
        <v>16085</v>
      </c>
    </row>
    <row r="3473" spans="1:20" x14ac:dyDescent="0.3">
      <c r="A3473" t="s">
        <v>16086</v>
      </c>
      <c r="B3473" t="s">
        <v>34</v>
      </c>
      <c r="C3473" t="s">
        <v>16087</v>
      </c>
      <c r="D3473" t="s">
        <v>24</v>
      </c>
      <c r="E3473" t="s">
        <v>24</v>
      </c>
      <c r="F3473" t="s">
        <v>658</v>
      </c>
      <c r="G3473" s="1">
        <v>43739</v>
      </c>
      <c r="H3473">
        <v>2018</v>
      </c>
      <c r="I3473" t="s">
        <v>270</v>
      </c>
      <c r="J3473" t="s">
        <v>50</v>
      </c>
      <c r="K3473" t="s">
        <v>568</v>
      </c>
      <c r="L3473">
        <v>2019</v>
      </c>
      <c r="M3473">
        <v>10</v>
      </c>
      <c r="N3473" t="s">
        <v>8495</v>
      </c>
      <c r="O3473">
        <v>1</v>
      </c>
      <c r="P3473" t="s">
        <v>41</v>
      </c>
      <c r="Q3473" t="s">
        <v>271</v>
      </c>
      <c r="R3473" t="s">
        <v>569</v>
      </c>
      <c r="S3473" t="s">
        <v>31</v>
      </c>
      <c r="T3473" t="s">
        <v>16088</v>
      </c>
    </row>
    <row r="3474" spans="1:20" x14ac:dyDescent="0.3">
      <c r="A3474" t="s">
        <v>16089</v>
      </c>
      <c r="B3474" t="s">
        <v>21</v>
      </c>
      <c r="C3474" t="s">
        <v>16090</v>
      </c>
      <c r="D3474" t="s">
        <v>16091</v>
      </c>
      <c r="E3474" t="s">
        <v>16092</v>
      </c>
      <c r="F3474" t="s">
        <v>25</v>
      </c>
      <c r="G3474" s="1">
        <v>43739</v>
      </c>
      <c r="H3474">
        <v>2019</v>
      </c>
      <c r="I3474" t="s">
        <v>38</v>
      </c>
      <c r="J3474" t="s">
        <v>1541</v>
      </c>
      <c r="K3474" t="s">
        <v>1542</v>
      </c>
      <c r="L3474">
        <v>2019</v>
      </c>
      <c r="M3474">
        <v>10</v>
      </c>
      <c r="N3474" t="s">
        <v>8495</v>
      </c>
      <c r="O3474">
        <v>64</v>
      </c>
      <c r="P3474" t="s">
        <v>30</v>
      </c>
      <c r="Q3474" t="s">
        <v>1542</v>
      </c>
      <c r="R3474" t="s">
        <v>31</v>
      </c>
      <c r="S3474" t="s">
        <v>31</v>
      </c>
      <c r="T3474" t="s">
        <v>16093</v>
      </c>
    </row>
    <row r="3475" spans="1:20" x14ac:dyDescent="0.3">
      <c r="A3475" t="s">
        <v>16094</v>
      </c>
      <c r="B3475" t="s">
        <v>21</v>
      </c>
      <c r="C3475" t="s">
        <v>16095</v>
      </c>
      <c r="D3475" t="s">
        <v>16096</v>
      </c>
      <c r="E3475" t="s">
        <v>16097</v>
      </c>
      <c r="F3475" t="s">
        <v>2069</v>
      </c>
      <c r="G3475" s="1">
        <v>43739</v>
      </c>
      <c r="H3475">
        <v>2000</v>
      </c>
      <c r="I3475" t="s">
        <v>674</v>
      </c>
      <c r="J3475" t="s">
        <v>5298</v>
      </c>
      <c r="K3475" t="s">
        <v>137</v>
      </c>
      <c r="L3475">
        <v>2019</v>
      </c>
      <c r="M3475">
        <v>10</v>
      </c>
      <c r="N3475" t="s">
        <v>8495</v>
      </c>
      <c r="O3475">
        <v>79</v>
      </c>
      <c r="P3475" t="s">
        <v>30</v>
      </c>
      <c r="Q3475" t="s">
        <v>84</v>
      </c>
      <c r="R3475" t="s">
        <v>138</v>
      </c>
      <c r="S3475" t="s">
        <v>31</v>
      </c>
      <c r="T3475" t="s">
        <v>16098</v>
      </c>
    </row>
    <row r="3476" spans="1:20" x14ac:dyDescent="0.3">
      <c r="A3476" t="s">
        <v>16099</v>
      </c>
      <c r="B3476" t="s">
        <v>34</v>
      </c>
      <c r="C3476" t="s">
        <v>16100</v>
      </c>
      <c r="D3476" t="s">
        <v>24</v>
      </c>
      <c r="E3476" t="s">
        <v>16101</v>
      </c>
      <c r="F3476" t="s">
        <v>658</v>
      </c>
      <c r="G3476" s="1">
        <v>43739</v>
      </c>
      <c r="H3476">
        <v>2016</v>
      </c>
      <c r="I3476" t="s">
        <v>101</v>
      </c>
      <c r="J3476" t="s">
        <v>50</v>
      </c>
      <c r="K3476" t="s">
        <v>5930</v>
      </c>
      <c r="L3476">
        <v>2019</v>
      </c>
      <c r="M3476">
        <v>10</v>
      </c>
      <c r="N3476" t="s">
        <v>8495</v>
      </c>
      <c r="O3476">
        <v>1</v>
      </c>
      <c r="P3476" t="s">
        <v>41</v>
      </c>
      <c r="Q3476" t="s">
        <v>42</v>
      </c>
      <c r="R3476" t="s">
        <v>569</v>
      </c>
      <c r="S3476" t="s">
        <v>67</v>
      </c>
      <c r="T3476" t="s">
        <v>16102</v>
      </c>
    </row>
    <row r="3477" spans="1:20" x14ac:dyDescent="0.3">
      <c r="A3477" t="s">
        <v>16103</v>
      </c>
      <c r="B3477" t="s">
        <v>34</v>
      </c>
      <c r="C3477" t="s">
        <v>16104</v>
      </c>
      <c r="D3477" t="s">
        <v>24</v>
      </c>
      <c r="E3477" t="s">
        <v>16105</v>
      </c>
      <c r="F3477" t="s">
        <v>658</v>
      </c>
      <c r="G3477" s="1">
        <v>43739</v>
      </c>
      <c r="H3477">
        <v>2017</v>
      </c>
      <c r="I3477" t="s">
        <v>136</v>
      </c>
      <c r="J3477" t="s">
        <v>50</v>
      </c>
      <c r="K3477" t="s">
        <v>5930</v>
      </c>
      <c r="L3477">
        <v>2019</v>
      </c>
      <c r="M3477">
        <v>10</v>
      </c>
      <c r="N3477" t="s">
        <v>8495</v>
      </c>
      <c r="O3477">
        <v>1</v>
      </c>
      <c r="P3477" t="s">
        <v>41</v>
      </c>
      <c r="Q3477" t="s">
        <v>42</v>
      </c>
      <c r="R3477" t="s">
        <v>569</v>
      </c>
      <c r="S3477" t="s">
        <v>67</v>
      </c>
      <c r="T3477" t="s">
        <v>16106</v>
      </c>
    </row>
    <row r="3478" spans="1:20" x14ac:dyDescent="0.3">
      <c r="A3478" t="s">
        <v>16107</v>
      </c>
      <c r="B3478" t="s">
        <v>21</v>
      </c>
      <c r="C3478" t="s">
        <v>16108</v>
      </c>
      <c r="D3478" t="s">
        <v>16109</v>
      </c>
      <c r="E3478" t="s">
        <v>16110</v>
      </c>
      <c r="F3478" t="s">
        <v>25</v>
      </c>
      <c r="G3478" s="1">
        <v>43739</v>
      </c>
      <c r="H3478">
        <v>1998</v>
      </c>
      <c r="I3478" t="s">
        <v>674</v>
      </c>
      <c r="J3478" t="s">
        <v>2037</v>
      </c>
      <c r="K3478" t="s">
        <v>137</v>
      </c>
      <c r="L3478">
        <v>2019</v>
      </c>
      <c r="M3478">
        <v>10</v>
      </c>
      <c r="N3478" t="s">
        <v>8495</v>
      </c>
      <c r="O3478">
        <v>81</v>
      </c>
      <c r="P3478" t="s">
        <v>30</v>
      </c>
      <c r="Q3478" t="s">
        <v>84</v>
      </c>
      <c r="R3478" t="s">
        <v>138</v>
      </c>
      <c r="S3478" t="s">
        <v>31</v>
      </c>
      <c r="T3478" t="s">
        <v>16111</v>
      </c>
    </row>
    <row r="3479" spans="1:20" x14ac:dyDescent="0.3">
      <c r="A3479" t="s">
        <v>16112</v>
      </c>
      <c r="B3479" t="s">
        <v>21</v>
      </c>
      <c r="C3479" t="s">
        <v>16113</v>
      </c>
      <c r="D3479" t="s">
        <v>14782</v>
      </c>
      <c r="E3479" t="s">
        <v>16114</v>
      </c>
      <c r="F3479" t="s">
        <v>25</v>
      </c>
      <c r="G3479" s="1">
        <v>43739</v>
      </c>
      <c r="H3479">
        <v>2005</v>
      </c>
      <c r="I3479" t="s">
        <v>349</v>
      </c>
      <c r="J3479" t="s">
        <v>2037</v>
      </c>
      <c r="K3479" t="s">
        <v>727</v>
      </c>
      <c r="L3479">
        <v>2019</v>
      </c>
      <c r="M3479">
        <v>10</v>
      </c>
      <c r="N3479" t="s">
        <v>8495</v>
      </c>
      <c r="O3479">
        <v>81</v>
      </c>
      <c r="P3479" t="s">
        <v>30</v>
      </c>
      <c r="Q3479" t="s">
        <v>112</v>
      </c>
      <c r="R3479" t="s">
        <v>113</v>
      </c>
      <c r="S3479" t="s">
        <v>93</v>
      </c>
      <c r="T3479" t="s">
        <v>16115</v>
      </c>
    </row>
    <row r="3480" spans="1:20" x14ac:dyDescent="0.3">
      <c r="A3480" t="s">
        <v>16116</v>
      </c>
      <c r="B3480" t="s">
        <v>34</v>
      </c>
      <c r="C3480" t="s">
        <v>16117</v>
      </c>
      <c r="D3480" t="s">
        <v>16118</v>
      </c>
      <c r="E3480" t="s">
        <v>16119</v>
      </c>
      <c r="F3480" t="s">
        <v>25</v>
      </c>
      <c r="G3480" s="1">
        <v>43738</v>
      </c>
      <c r="H3480">
        <v>2019</v>
      </c>
      <c r="I3480" t="s">
        <v>38</v>
      </c>
      <c r="J3480" t="s">
        <v>185</v>
      </c>
      <c r="K3480" t="s">
        <v>11376</v>
      </c>
      <c r="L3480">
        <v>2019</v>
      </c>
      <c r="M3480">
        <v>9</v>
      </c>
      <c r="N3480" t="s">
        <v>29</v>
      </c>
      <c r="O3480">
        <v>5</v>
      </c>
      <c r="P3480" t="s">
        <v>41</v>
      </c>
      <c r="Q3480" t="s">
        <v>52</v>
      </c>
      <c r="R3480" t="s">
        <v>54</v>
      </c>
      <c r="S3480" t="s">
        <v>43</v>
      </c>
      <c r="T3480" t="s">
        <v>16120</v>
      </c>
    </row>
    <row r="3481" spans="1:20" x14ac:dyDescent="0.3">
      <c r="A3481" t="s">
        <v>16121</v>
      </c>
      <c r="B3481" t="s">
        <v>21</v>
      </c>
      <c r="C3481" t="s">
        <v>16122</v>
      </c>
      <c r="D3481" t="s">
        <v>9516</v>
      </c>
      <c r="E3481" t="s">
        <v>16123</v>
      </c>
      <c r="F3481" t="s">
        <v>100</v>
      </c>
      <c r="G3481" s="1">
        <v>43738</v>
      </c>
      <c r="H3481">
        <v>2019</v>
      </c>
      <c r="I3481" t="s">
        <v>38</v>
      </c>
      <c r="J3481" t="s">
        <v>1541</v>
      </c>
      <c r="K3481" t="s">
        <v>1542</v>
      </c>
      <c r="L3481">
        <v>2019</v>
      </c>
      <c r="M3481">
        <v>9</v>
      </c>
      <c r="N3481" t="s">
        <v>29</v>
      </c>
      <c r="O3481">
        <v>64</v>
      </c>
      <c r="P3481" t="s">
        <v>30</v>
      </c>
      <c r="Q3481" t="s">
        <v>1542</v>
      </c>
      <c r="R3481" t="s">
        <v>31</v>
      </c>
      <c r="S3481" t="s">
        <v>31</v>
      </c>
      <c r="T3481" t="s">
        <v>16124</v>
      </c>
    </row>
    <row r="3482" spans="1:20" x14ac:dyDescent="0.3">
      <c r="A3482" t="s">
        <v>16125</v>
      </c>
      <c r="B3482" t="s">
        <v>21</v>
      </c>
      <c r="C3482" t="s">
        <v>16126</v>
      </c>
      <c r="D3482" t="s">
        <v>16127</v>
      </c>
      <c r="E3482" t="s">
        <v>24</v>
      </c>
      <c r="F3482" t="s">
        <v>24</v>
      </c>
      <c r="G3482" s="1">
        <v>43736</v>
      </c>
      <c r="H3482">
        <v>2019</v>
      </c>
      <c r="I3482" t="s">
        <v>136</v>
      </c>
      <c r="J3482" t="s">
        <v>7877</v>
      </c>
      <c r="K3482" t="s">
        <v>156</v>
      </c>
      <c r="L3482">
        <v>2019</v>
      </c>
      <c r="M3482">
        <v>9</v>
      </c>
      <c r="N3482" t="s">
        <v>29</v>
      </c>
      <c r="O3482">
        <v>45</v>
      </c>
      <c r="P3482" t="s">
        <v>30</v>
      </c>
      <c r="Q3482" t="s">
        <v>28</v>
      </c>
      <c r="R3482" t="s">
        <v>94</v>
      </c>
      <c r="S3482" t="s">
        <v>31</v>
      </c>
      <c r="T3482" t="s">
        <v>16128</v>
      </c>
    </row>
    <row r="3483" spans="1:20" x14ac:dyDescent="0.3">
      <c r="A3483" t="s">
        <v>16129</v>
      </c>
      <c r="B3483" t="s">
        <v>21</v>
      </c>
      <c r="C3483" t="s">
        <v>16130</v>
      </c>
      <c r="D3483" t="s">
        <v>16127</v>
      </c>
      <c r="E3483" t="s">
        <v>16131</v>
      </c>
      <c r="F3483" t="s">
        <v>379</v>
      </c>
      <c r="G3483" s="1">
        <v>43736</v>
      </c>
      <c r="H3483">
        <v>2019</v>
      </c>
      <c r="I3483" t="s">
        <v>136</v>
      </c>
      <c r="J3483" t="s">
        <v>27</v>
      </c>
      <c r="K3483" t="s">
        <v>130</v>
      </c>
      <c r="L3483">
        <v>2019</v>
      </c>
      <c r="M3483">
        <v>9</v>
      </c>
      <c r="N3483" t="s">
        <v>29</v>
      </c>
      <c r="O3483">
        <v>90</v>
      </c>
      <c r="P3483" t="s">
        <v>30</v>
      </c>
      <c r="Q3483" t="s">
        <v>92</v>
      </c>
      <c r="R3483" t="s">
        <v>94</v>
      </c>
      <c r="S3483" t="s">
        <v>31</v>
      </c>
      <c r="T3483" t="s">
        <v>16132</v>
      </c>
    </row>
    <row r="3484" spans="1:20" x14ac:dyDescent="0.3">
      <c r="A3484" t="s">
        <v>16133</v>
      </c>
      <c r="B3484" t="s">
        <v>34</v>
      </c>
      <c r="C3484" t="s">
        <v>16134</v>
      </c>
      <c r="D3484" t="s">
        <v>24</v>
      </c>
      <c r="E3484" t="s">
        <v>16135</v>
      </c>
      <c r="F3484" t="s">
        <v>65</v>
      </c>
      <c r="G3484" s="1">
        <v>43735</v>
      </c>
      <c r="H3484">
        <v>2019</v>
      </c>
      <c r="I3484" t="s">
        <v>38</v>
      </c>
      <c r="J3484" t="s">
        <v>50</v>
      </c>
      <c r="K3484" t="s">
        <v>186</v>
      </c>
      <c r="L3484">
        <v>2019</v>
      </c>
      <c r="M3484">
        <v>9</v>
      </c>
      <c r="N3484" t="s">
        <v>29</v>
      </c>
      <c r="O3484">
        <v>1</v>
      </c>
      <c r="P3484" t="s">
        <v>41</v>
      </c>
      <c r="Q3484" t="s">
        <v>42</v>
      </c>
      <c r="R3484" t="s">
        <v>54</v>
      </c>
      <c r="S3484" t="s">
        <v>43</v>
      </c>
      <c r="T3484" t="s">
        <v>16136</v>
      </c>
    </row>
    <row r="3485" spans="1:20" x14ac:dyDescent="0.3">
      <c r="A3485" t="s">
        <v>16137</v>
      </c>
      <c r="B3485" t="s">
        <v>21</v>
      </c>
      <c r="C3485" t="s">
        <v>16138</v>
      </c>
      <c r="D3485" t="s">
        <v>16139</v>
      </c>
      <c r="E3485" t="s">
        <v>16140</v>
      </c>
      <c r="F3485" t="s">
        <v>184</v>
      </c>
      <c r="G3485" s="1">
        <v>43735</v>
      </c>
      <c r="H3485">
        <v>2018</v>
      </c>
      <c r="I3485" t="s">
        <v>136</v>
      </c>
      <c r="J3485" t="s">
        <v>408</v>
      </c>
      <c r="K3485" t="s">
        <v>193</v>
      </c>
      <c r="L3485">
        <v>2019</v>
      </c>
      <c r="M3485">
        <v>9</v>
      </c>
      <c r="N3485" t="s">
        <v>29</v>
      </c>
      <c r="O3485">
        <v>102</v>
      </c>
      <c r="P3485" t="s">
        <v>30</v>
      </c>
      <c r="Q3485" t="s">
        <v>112</v>
      </c>
      <c r="R3485" t="s">
        <v>94</v>
      </c>
      <c r="S3485" t="s">
        <v>31</v>
      </c>
      <c r="T3485" t="s">
        <v>16141</v>
      </c>
    </row>
    <row r="3486" spans="1:20" x14ac:dyDescent="0.3">
      <c r="A3486" t="s">
        <v>16142</v>
      </c>
      <c r="B3486" t="s">
        <v>34</v>
      </c>
      <c r="C3486" t="s">
        <v>16143</v>
      </c>
      <c r="D3486" t="s">
        <v>24</v>
      </c>
      <c r="E3486" t="s">
        <v>16144</v>
      </c>
      <c r="F3486" t="s">
        <v>1522</v>
      </c>
      <c r="G3486" s="1">
        <v>43735</v>
      </c>
      <c r="H3486">
        <v>2019</v>
      </c>
      <c r="I3486" t="s">
        <v>38</v>
      </c>
      <c r="J3486" t="s">
        <v>258</v>
      </c>
      <c r="K3486" t="s">
        <v>687</v>
      </c>
      <c r="L3486">
        <v>2019</v>
      </c>
      <c r="M3486">
        <v>9</v>
      </c>
      <c r="N3486" t="s">
        <v>29</v>
      </c>
      <c r="O3486">
        <v>3</v>
      </c>
      <c r="P3486" t="s">
        <v>41</v>
      </c>
      <c r="Q3486" t="s">
        <v>52</v>
      </c>
      <c r="R3486" t="s">
        <v>53</v>
      </c>
      <c r="S3486" t="s">
        <v>163</v>
      </c>
      <c r="T3486" t="s">
        <v>16145</v>
      </c>
    </row>
    <row r="3487" spans="1:20" x14ac:dyDescent="0.3">
      <c r="A3487" t="s">
        <v>16146</v>
      </c>
      <c r="B3487" t="s">
        <v>21</v>
      </c>
      <c r="C3487" t="s">
        <v>16147</v>
      </c>
      <c r="D3487" t="s">
        <v>16148</v>
      </c>
      <c r="E3487" t="s">
        <v>16149</v>
      </c>
      <c r="F3487" t="s">
        <v>25</v>
      </c>
      <c r="G3487" s="1">
        <v>43735</v>
      </c>
      <c r="H3487">
        <v>2019</v>
      </c>
      <c r="I3487" t="s">
        <v>38</v>
      </c>
      <c r="J3487" t="s">
        <v>324</v>
      </c>
      <c r="K3487" t="s">
        <v>16150</v>
      </c>
      <c r="L3487">
        <v>2019</v>
      </c>
      <c r="M3487">
        <v>9</v>
      </c>
      <c r="N3487" t="s">
        <v>29</v>
      </c>
      <c r="O3487">
        <v>116</v>
      </c>
      <c r="P3487" t="s">
        <v>30</v>
      </c>
      <c r="Q3487" t="s">
        <v>92</v>
      </c>
      <c r="R3487" t="s">
        <v>237</v>
      </c>
      <c r="S3487" t="s">
        <v>279</v>
      </c>
      <c r="T3487" t="s">
        <v>16151</v>
      </c>
    </row>
    <row r="3488" spans="1:20" x14ac:dyDescent="0.3">
      <c r="A3488" t="s">
        <v>16152</v>
      </c>
      <c r="B3488" t="s">
        <v>21</v>
      </c>
      <c r="C3488" t="s">
        <v>16153</v>
      </c>
      <c r="D3488" t="s">
        <v>16154</v>
      </c>
      <c r="E3488" t="s">
        <v>24</v>
      </c>
      <c r="F3488" t="s">
        <v>25</v>
      </c>
      <c r="G3488" s="1">
        <v>43735</v>
      </c>
      <c r="H3488">
        <v>2019</v>
      </c>
      <c r="I3488" t="s">
        <v>38</v>
      </c>
      <c r="J3488" t="s">
        <v>6116</v>
      </c>
      <c r="K3488" t="s">
        <v>13151</v>
      </c>
      <c r="L3488">
        <v>2019</v>
      </c>
      <c r="M3488">
        <v>9</v>
      </c>
      <c r="N3488" t="s">
        <v>29</v>
      </c>
      <c r="O3488">
        <v>42</v>
      </c>
      <c r="P3488" t="s">
        <v>30</v>
      </c>
      <c r="Q3488" t="s">
        <v>2263</v>
      </c>
      <c r="R3488" t="s">
        <v>222</v>
      </c>
      <c r="S3488" t="s">
        <v>237</v>
      </c>
      <c r="T3488" t="s">
        <v>16155</v>
      </c>
    </row>
    <row r="3489" spans="1:20" x14ac:dyDescent="0.3">
      <c r="A3489" t="s">
        <v>16156</v>
      </c>
      <c r="B3489" t="s">
        <v>21</v>
      </c>
      <c r="C3489" t="s">
        <v>16157</v>
      </c>
      <c r="D3489" t="s">
        <v>16158</v>
      </c>
      <c r="E3489" t="s">
        <v>16159</v>
      </c>
      <c r="F3489" t="s">
        <v>65</v>
      </c>
      <c r="G3489" s="1">
        <v>43734</v>
      </c>
      <c r="H3489">
        <v>2019</v>
      </c>
      <c r="I3489" t="s">
        <v>101</v>
      </c>
      <c r="J3489" t="s">
        <v>1215</v>
      </c>
      <c r="K3489" t="s">
        <v>603</v>
      </c>
      <c r="L3489">
        <v>2019</v>
      </c>
      <c r="M3489">
        <v>9</v>
      </c>
      <c r="N3489" t="s">
        <v>29</v>
      </c>
      <c r="O3489">
        <v>133</v>
      </c>
      <c r="P3489" t="s">
        <v>30</v>
      </c>
      <c r="Q3489" t="s">
        <v>92</v>
      </c>
      <c r="R3489" t="s">
        <v>94</v>
      </c>
      <c r="S3489" t="s">
        <v>208</v>
      </c>
      <c r="T3489" t="s">
        <v>16160</v>
      </c>
    </row>
    <row r="3490" spans="1:20" x14ac:dyDescent="0.3">
      <c r="A3490" t="s">
        <v>16161</v>
      </c>
      <c r="B3490" t="s">
        <v>21</v>
      </c>
      <c r="C3490" t="s">
        <v>16162</v>
      </c>
      <c r="D3490" t="s">
        <v>16163</v>
      </c>
      <c r="E3490" t="s">
        <v>16164</v>
      </c>
      <c r="F3490" t="s">
        <v>958</v>
      </c>
      <c r="G3490" s="1">
        <v>43734</v>
      </c>
      <c r="H3490">
        <v>2013</v>
      </c>
      <c r="I3490" t="s">
        <v>26</v>
      </c>
      <c r="J3490" t="s">
        <v>786</v>
      </c>
      <c r="K3490" t="s">
        <v>286</v>
      </c>
      <c r="L3490">
        <v>2019</v>
      </c>
      <c r="M3490">
        <v>9</v>
      </c>
      <c r="N3490" t="s">
        <v>29</v>
      </c>
      <c r="O3490">
        <v>108</v>
      </c>
      <c r="P3490" t="s">
        <v>30</v>
      </c>
      <c r="Q3490" t="s">
        <v>287</v>
      </c>
      <c r="R3490" t="s">
        <v>113</v>
      </c>
      <c r="S3490" t="s">
        <v>94</v>
      </c>
      <c r="T3490" t="s">
        <v>16165</v>
      </c>
    </row>
    <row r="3491" spans="1:20" x14ac:dyDescent="0.3">
      <c r="A3491" t="s">
        <v>16166</v>
      </c>
      <c r="B3491" t="s">
        <v>34</v>
      </c>
      <c r="C3491" t="s">
        <v>16167</v>
      </c>
      <c r="D3491" t="s">
        <v>24</v>
      </c>
      <c r="E3491" t="s">
        <v>16168</v>
      </c>
      <c r="F3491" t="s">
        <v>161</v>
      </c>
      <c r="G3491" s="1">
        <v>43734</v>
      </c>
      <c r="H3491">
        <v>2018</v>
      </c>
      <c r="I3491" t="s">
        <v>38</v>
      </c>
      <c r="J3491" t="s">
        <v>50</v>
      </c>
      <c r="K3491" t="s">
        <v>687</v>
      </c>
      <c r="L3491">
        <v>2019</v>
      </c>
      <c r="M3491">
        <v>9</v>
      </c>
      <c r="N3491" t="s">
        <v>29</v>
      </c>
      <c r="O3491">
        <v>1</v>
      </c>
      <c r="P3491" t="s">
        <v>41</v>
      </c>
      <c r="Q3491" t="s">
        <v>52</v>
      </c>
      <c r="R3491" t="s">
        <v>53</v>
      </c>
      <c r="S3491" t="s">
        <v>163</v>
      </c>
      <c r="T3491" t="s">
        <v>16169</v>
      </c>
    </row>
    <row r="3492" spans="1:20" x14ac:dyDescent="0.3">
      <c r="A3492" t="s">
        <v>16170</v>
      </c>
      <c r="B3492" t="s">
        <v>34</v>
      </c>
      <c r="C3492" t="s">
        <v>16171</v>
      </c>
      <c r="D3492" t="s">
        <v>24</v>
      </c>
      <c r="E3492" t="s">
        <v>16172</v>
      </c>
      <c r="F3492" t="s">
        <v>25</v>
      </c>
      <c r="G3492" s="1">
        <v>43733</v>
      </c>
      <c r="H3492">
        <v>2019</v>
      </c>
      <c r="I3492" t="s">
        <v>101</v>
      </c>
      <c r="J3492" t="s">
        <v>39</v>
      </c>
      <c r="K3492" t="s">
        <v>59</v>
      </c>
      <c r="L3492">
        <v>2019</v>
      </c>
      <c r="M3492">
        <v>9</v>
      </c>
      <c r="N3492" t="s">
        <v>29</v>
      </c>
      <c r="O3492">
        <v>2</v>
      </c>
      <c r="P3492" t="s">
        <v>41</v>
      </c>
      <c r="Q3492" t="s">
        <v>59</v>
      </c>
      <c r="R3492" t="s">
        <v>31</v>
      </c>
      <c r="S3492" t="s">
        <v>31</v>
      </c>
      <c r="T3492" t="s">
        <v>16173</v>
      </c>
    </row>
    <row r="3493" spans="1:20" x14ac:dyDescent="0.3">
      <c r="A3493" t="s">
        <v>16174</v>
      </c>
      <c r="B3493" t="s">
        <v>21</v>
      </c>
      <c r="C3493" t="s">
        <v>16175</v>
      </c>
      <c r="D3493" t="s">
        <v>16176</v>
      </c>
      <c r="E3493" t="s">
        <v>24</v>
      </c>
      <c r="F3493" t="s">
        <v>25</v>
      </c>
      <c r="G3493" s="1">
        <v>43733</v>
      </c>
      <c r="H3493">
        <v>2019</v>
      </c>
      <c r="I3493" t="s">
        <v>457</v>
      </c>
      <c r="J3493" t="s">
        <v>2585</v>
      </c>
      <c r="K3493" t="s">
        <v>156</v>
      </c>
      <c r="L3493">
        <v>2019</v>
      </c>
      <c r="M3493">
        <v>9</v>
      </c>
      <c r="N3493" t="s">
        <v>29</v>
      </c>
      <c r="O3493">
        <v>38</v>
      </c>
      <c r="P3493" t="s">
        <v>30</v>
      </c>
      <c r="Q3493" t="s">
        <v>28</v>
      </c>
      <c r="R3493" t="s">
        <v>94</v>
      </c>
      <c r="S3493" t="s">
        <v>31</v>
      </c>
      <c r="T3493" t="s">
        <v>16177</v>
      </c>
    </row>
    <row r="3494" spans="1:20" x14ac:dyDescent="0.3">
      <c r="A3494" t="s">
        <v>16178</v>
      </c>
      <c r="B3494" t="s">
        <v>34</v>
      </c>
      <c r="C3494" t="s">
        <v>16179</v>
      </c>
      <c r="D3494" t="s">
        <v>24</v>
      </c>
      <c r="E3494" t="s">
        <v>16180</v>
      </c>
      <c r="F3494" t="s">
        <v>213</v>
      </c>
      <c r="G3494" s="1">
        <v>43733</v>
      </c>
      <c r="H3494">
        <v>2019</v>
      </c>
      <c r="I3494" t="s">
        <v>38</v>
      </c>
      <c r="J3494" t="s">
        <v>258</v>
      </c>
      <c r="K3494" t="s">
        <v>7674</v>
      </c>
      <c r="L3494">
        <v>2019</v>
      </c>
      <c r="M3494">
        <v>9</v>
      </c>
      <c r="N3494" t="s">
        <v>29</v>
      </c>
      <c r="O3494">
        <v>3</v>
      </c>
      <c r="P3494" t="s">
        <v>41</v>
      </c>
      <c r="Q3494" t="s">
        <v>42</v>
      </c>
      <c r="R3494" t="s">
        <v>43</v>
      </c>
      <c r="S3494" t="s">
        <v>76</v>
      </c>
      <c r="T3494" t="s">
        <v>16181</v>
      </c>
    </row>
    <row r="3495" spans="1:20" x14ac:dyDescent="0.3">
      <c r="A3495" t="s">
        <v>16182</v>
      </c>
      <c r="B3495" t="s">
        <v>21</v>
      </c>
      <c r="C3495" t="s">
        <v>16183</v>
      </c>
      <c r="D3495" t="s">
        <v>16184</v>
      </c>
      <c r="E3495" t="s">
        <v>16185</v>
      </c>
      <c r="F3495" t="s">
        <v>24</v>
      </c>
      <c r="G3495" s="1">
        <v>43733</v>
      </c>
      <c r="H3495">
        <v>2019</v>
      </c>
      <c r="I3495" t="s">
        <v>101</v>
      </c>
      <c r="J3495" t="s">
        <v>9250</v>
      </c>
      <c r="K3495" t="s">
        <v>221</v>
      </c>
      <c r="L3495">
        <v>2019</v>
      </c>
      <c r="M3495">
        <v>9</v>
      </c>
      <c r="N3495" t="s">
        <v>29</v>
      </c>
      <c r="O3495">
        <v>146</v>
      </c>
      <c r="P3495" t="s">
        <v>30</v>
      </c>
      <c r="Q3495" t="s">
        <v>112</v>
      </c>
      <c r="R3495" t="s">
        <v>94</v>
      </c>
      <c r="S3495" t="s">
        <v>222</v>
      </c>
      <c r="T3495" t="s">
        <v>16186</v>
      </c>
    </row>
    <row r="3496" spans="1:20" x14ac:dyDescent="0.3">
      <c r="A3496" t="s">
        <v>16187</v>
      </c>
      <c r="B3496" t="s">
        <v>21</v>
      </c>
      <c r="C3496" t="s">
        <v>16188</v>
      </c>
      <c r="D3496" t="s">
        <v>16184</v>
      </c>
      <c r="E3496" t="s">
        <v>16185</v>
      </c>
      <c r="F3496" t="s">
        <v>24</v>
      </c>
      <c r="G3496" s="1">
        <v>43733</v>
      </c>
      <c r="H3496">
        <v>2019</v>
      </c>
      <c r="I3496" t="s">
        <v>101</v>
      </c>
      <c r="J3496" t="s">
        <v>9250</v>
      </c>
      <c r="K3496" t="s">
        <v>221</v>
      </c>
      <c r="L3496">
        <v>2019</v>
      </c>
      <c r="M3496">
        <v>9</v>
      </c>
      <c r="N3496" t="s">
        <v>29</v>
      </c>
      <c r="O3496">
        <v>146</v>
      </c>
      <c r="P3496" t="s">
        <v>30</v>
      </c>
      <c r="Q3496" t="s">
        <v>112</v>
      </c>
      <c r="R3496" t="s">
        <v>94</v>
      </c>
      <c r="S3496" t="s">
        <v>222</v>
      </c>
      <c r="T3496" t="s">
        <v>16186</v>
      </c>
    </row>
    <row r="3497" spans="1:20" x14ac:dyDescent="0.3">
      <c r="A3497" t="s">
        <v>16189</v>
      </c>
      <c r="B3497" t="s">
        <v>21</v>
      </c>
      <c r="C3497" t="s">
        <v>16190</v>
      </c>
      <c r="D3497" t="s">
        <v>16191</v>
      </c>
      <c r="E3497" t="s">
        <v>16192</v>
      </c>
      <c r="F3497" t="s">
        <v>25</v>
      </c>
      <c r="G3497" s="1">
        <v>43732</v>
      </c>
      <c r="H3497">
        <v>2019</v>
      </c>
      <c r="I3497" t="s">
        <v>349</v>
      </c>
      <c r="J3497" t="s">
        <v>243</v>
      </c>
      <c r="K3497" t="s">
        <v>287</v>
      </c>
      <c r="L3497">
        <v>2019</v>
      </c>
      <c r="M3497">
        <v>9</v>
      </c>
      <c r="N3497" t="s">
        <v>29</v>
      </c>
      <c r="O3497">
        <v>106</v>
      </c>
      <c r="P3497" t="s">
        <v>30</v>
      </c>
      <c r="Q3497" t="s">
        <v>287</v>
      </c>
      <c r="R3497" t="s">
        <v>31</v>
      </c>
      <c r="S3497" t="s">
        <v>31</v>
      </c>
      <c r="T3497" t="s">
        <v>16193</v>
      </c>
    </row>
    <row r="3498" spans="1:20" x14ac:dyDescent="0.3">
      <c r="A3498" t="s">
        <v>16194</v>
      </c>
      <c r="B3498" t="s">
        <v>21</v>
      </c>
      <c r="C3498" t="s">
        <v>16195</v>
      </c>
      <c r="D3498" t="s">
        <v>5826</v>
      </c>
      <c r="E3498" t="s">
        <v>14302</v>
      </c>
      <c r="F3498" t="s">
        <v>25</v>
      </c>
      <c r="G3498" s="1">
        <v>43732</v>
      </c>
      <c r="H3498">
        <v>2019</v>
      </c>
      <c r="I3498" t="s">
        <v>38</v>
      </c>
      <c r="J3498" t="s">
        <v>3864</v>
      </c>
      <c r="K3498" t="s">
        <v>1542</v>
      </c>
      <c r="L3498">
        <v>2019</v>
      </c>
      <c r="M3498">
        <v>9</v>
      </c>
      <c r="N3498" t="s">
        <v>29</v>
      </c>
      <c r="O3498">
        <v>58</v>
      </c>
      <c r="P3498" t="s">
        <v>30</v>
      </c>
      <c r="Q3498" t="s">
        <v>1542</v>
      </c>
      <c r="R3498" t="s">
        <v>31</v>
      </c>
      <c r="S3498" t="s">
        <v>31</v>
      </c>
      <c r="T3498" t="s">
        <v>16196</v>
      </c>
    </row>
    <row r="3499" spans="1:20" x14ac:dyDescent="0.3">
      <c r="A3499" t="s">
        <v>16197</v>
      </c>
      <c r="B3499" t="s">
        <v>21</v>
      </c>
      <c r="C3499" t="s">
        <v>16198</v>
      </c>
      <c r="D3499" t="s">
        <v>16199</v>
      </c>
      <c r="E3499" t="s">
        <v>16200</v>
      </c>
      <c r="F3499" t="s">
        <v>65</v>
      </c>
      <c r="G3499" s="1">
        <v>43731</v>
      </c>
      <c r="H3499">
        <v>2019</v>
      </c>
      <c r="I3499" t="s">
        <v>38</v>
      </c>
      <c r="J3499" t="s">
        <v>11931</v>
      </c>
      <c r="K3499" t="s">
        <v>522</v>
      </c>
      <c r="L3499">
        <v>2019</v>
      </c>
      <c r="M3499">
        <v>9</v>
      </c>
      <c r="N3499" t="s">
        <v>29</v>
      </c>
      <c r="O3499">
        <v>152</v>
      </c>
      <c r="P3499" t="s">
        <v>30</v>
      </c>
      <c r="Q3499" t="s">
        <v>112</v>
      </c>
      <c r="R3499" t="s">
        <v>113</v>
      </c>
      <c r="S3499" t="s">
        <v>94</v>
      </c>
      <c r="T3499" t="s">
        <v>16201</v>
      </c>
    </row>
    <row r="3500" spans="1:20" x14ac:dyDescent="0.3">
      <c r="A3500" t="s">
        <v>16202</v>
      </c>
      <c r="B3500" t="s">
        <v>21</v>
      </c>
      <c r="C3500" t="s">
        <v>16203</v>
      </c>
      <c r="D3500" t="s">
        <v>16204</v>
      </c>
      <c r="E3500" t="s">
        <v>16205</v>
      </c>
      <c r="F3500" t="s">
        <v>25</v>
      </c>
      <c r="G3500" s="1">
        <v>43731</v>
      </c>
      <c r="H3500">
        <v>2018</v>
      </c>
      <c r="I3500" t="s">
        <v>38</v>
      </c>
      <c r="J3500" t="s">
        <v>561</v>
      </c>
      <c r="K3500" t="s">
        <v>4376</v>
      </c>
      <c r="L3500">
        <v>2019</v>
      </c>
      <c r="M3500">
        <v>9</v>
      </c>
      <c r="N3500" t="s">
        <v>29</v>
      </c>
      <c r="O3500">
        <v>87</v>
      </c>
      <c r="P3500" t="s">
        <v>30</v>
      </c>
      <c r="Q3500" t="s">
        <v>112</v>
      </c>
      <c r="R3500" t="s">
        <v>93</v>
      </c>
      <c r="S3500" t="s">
        <v>94</v>
      </c>
      <c r="T3500" t="s">
        <v>16206</v>
      </c>
    </row>
    <row r="3501" spans="1:20" x14ac:dyDescent="0.3">
      <c r="A3501" t="s">
        <v>16207</v>
      </c>
      <c r="B3501" t="s">
        <v>21</v>
      </c>
      <c r="C3501" t="s">
        <v>16208</v>
      </c>
      <c r="D3501" t="s">
        <v>16209</v>
      </c>
      <c r="E3501" t="s">
        <v>16210</v>
      </c>
      <c r="F3501" t="s">
        <v>65</v>
      </c>
      <c r="G3501" s="1">
        <v>43730</v>
      </c>
      <c r="H3501">
        <v>2009</v>
      </c>
      <c r="I3501" t="s">
        <v>38</v>
      </c>
      <c r="J3501" t="s">
        <v>811</v>
      </c>
      <c r="K3501" t="s">
        <v>91</v>
      </c>
      <c r="L3501">
        <v>2019</v>
      </c>
      <c r="M3501">
        <v>9</v>
      </c>
      <c r="N3501" t="s">
        <v>29</v>
      </c>
      <c r="O3501">
        <v>121</v>
      </c>
      <c r="P3501" t="s">
        <v>30</v>
      </c>
      <c r="Q3501" t="s">
        <v>92</v>
      </c>
      <c r="R3501" t="s">
        <v>93</v>
      </c>
      <c r="S3501" t="s">
        <v>94</v>
      </c>
      <c r="T3501" t="s">
        <v>16211</v>
      </c>
    </row>
    <row r="3502" spans="1:20" x14ac:dyDescent="0.3">
      <c r="A3502" t="s">
        <v>16212</v>
      </c>
      <c r="B3502" t="s">
        <v>34</v>
      </c>
      <c r="C3502" t="s">
        <v>16213</v>
      </c>
      <c r="D3502" t="s">
        <v>24</v>
      </c>
      <c r="E3502" t="s">
        <v>16214</v>
      </c>
      <c r="F3502" t="s">
        <v>658</v>
      </c>
      <c r="G3502" s="1">
        <v>43729</v>
      </c>
      <c r="H3502">
        <v>2019</v>
      </c>
      <c r="I3502" t="s">
        <v>38</v>
      </c>
      <c r="J3502" t="s">
        <v>50</v>
      </c>
      <c r="K3502" t="s">
        <v>11849</v>
      </c>
      <c r="L3502">
        <v>2019</v>
      </c>
      <c r="M3502">
        <v>9</v>
      </c>
      <c r="N3502" t="s">
        <v>29</v>
      </c>
      <c r="O3502">
        <v>1</v>
      </c>
      <c r="P3502" t="s">
        <v>41</v>
      </c>
      <c r="Q3502" t="s">
        <v>42</v>
      </c>
      <c r="R3502" t="s">
        <v>569</v>
      </c>
      <c r="S3502" t="s">
        <v>54</v>
      </c>
      <c r="T3502" t="s">
        <v>16215</v>
      </c>
    </row>
    <row r="3503" spans="1:20" x14ac:dyDescent="0.3">
      <c r="A3503" t="s">
        <v>16216</v>
      </c>
      <c r="B3503" t="s">
        <v>21</v>
      </c>
      <c r="C3503" t="s">
        <v>16217</v>
      </c>
      <c r="D3503" t="s">
        <v>16218</v>
      </c>
      <c r="E3503" t="s">
        <v>16219</v>
      </c>
      <c r="F3503" t="s">
        <v>25</v>
      </c>
      <c r="G3503" s="1">
        <v>43728</v>
      </c>
      <c r="H3503">
        <v>2019</v>
      </c>
      <c r="I3503" t="s">
        <v>38</v>
      </c>
      <c r="J3503" t="s">
        <v>444</v>
      </c>
      <c r="K3503" t="s">
        <v>112</v>
      </c>
      <c r="L3503">
        <v>2019</v>
      </c>
      <c r="M3503">
        <v>9</v>
      </c>
      <c r="N3503" t="s">
        <v>29</v>
      </c>
      <c r="O3503">
        <v>83</v>
      </c>
      <c r="P3503" t="s">
        <v>30</v>
      </c>
      <c r="Q3503" t="s">
        <v>112</v>
      </c>
      <c r="R3503" t="s">
        <v>31</v>
      </c>
      <c r="S3503" t="s">
        <v>31</v>
      </c>
      <c r="T3503" t="s">
        <v>16220</v>
      </c>
    </row>
    <row r="3504" spans="1:20" x14ac:dyDescent="0.3">
      <c r="A3504" t="s">
        <v>16221</v>
      </c>
      <c r="B3504" t="s">
        <v>34</v>
      </c>
      <c r="C3504" t="s">
        <v>16222</v>
      </c>
      <c r="D3504" t="s">
        <v>24</v>
      </c>
      <c r="E3504" t="s">
        <v>16223</v>
      </c>
      <c r="F3504" t="s">
        <v>24</v>
      </c>
      <c r="G3504" s="1">
        <v>43728</v>
      </c>
      <c r="H3504">
        <v>2019</v>
      </c>
      <c r="I3504" t="s">
        <v>38</v>
      </c>
      <c r="J3504" t="s">
        <v>50</v>
      </c>
      <c r="K3504" t="s">
        <v>1158</v>
      </c>
      <c r="L3504">
        <v>2019</v>
      </c>
      <c r="M3504">
        <v>9</v>
      </c>
      <c r="N3504" t="s">
        <v>29</v>
      </c>
      <c r="O3504">
        <v>1</v>
      </c>
      <c r="P3504" t="s">
        <v>41</v>
      </c>
      <c r="Q3504" t="s">
        <v>52</v>
      </c>
      <c r="R3504" t="s">
        <v>53</v>
      </c>
      <c r="S3504" t="s">
        <v>43</v>
      </c>
      <c r="T3504" t="s">
        <v>16224</v>
      </c>
    </row>
    <row r="3505" spans="1:20" x14ac:dyDescent="0.3">
      <c r="A3505" t="s">
        <v>16225</v>
      </c>
      <c r="B3505" t="s">
        <v>34</v>
      </c>
      <c r="C3505" t="s">
        <v>16226</v>
      </c>
      <c r="D3505" t="s">
        <v>24</v>
      </c>
      <c r="E3505" t="s">
        <v>16227</v>
      </c>
      <c r="F3505" t="s">
        <v>2069</v>
      </c>
      <c r="G3505" s="1">
        <v>43728</v>
      </c>
      <c r="H3505">
        <v>2019</v>
      </c>
      <c r="I3505" t="s">
        <v>38</v>
      </c>
      <c r="J3505" t="s">
        <v>50</v>
      </c>
      <c r="K3505" t="s">
        <v>2706</v>
      </c>
      <c r="L3505">
        <v>2019</v>
      </c>
      <c r="M3505">
        <v>9</v>
      </c>
      <c r="N3505" t="s">
        <v>29</v>
      </c>
      <c r="O3505">
        <v>1</v>
      </c>
      <c r="P3505" t="s">
        <v>41</v>
      </c>
      <c r="Q3505" t="s">
        <v>104</v>
      </c>
      <c r="R3505" t="s">
        <v>143</v>
      </c>
      <c r="S3505" t="s">
        <v>53</v>
      </c>
      <c r="T3505" t="s">
        <v>16228</v>
      </c>
    </row>
    <row r="3506" spans="1:20" x14ac:dyDescent="0.3">
      <c r="A3506" t="s">
        <v>16229</v>
      </c>
      <c r="B3506" t="s">
        <v>34</v>
      </c>
      <c r="C3506" t="s">
        <v>16230</v>
      </c>
      <c r="D3506" t="s">
        <v>16231</v>
      </c>
      <c r="E3506" t="s">
        <v>16232</v>
      </c>
      <c r="F3506" t="s">
        <v>686</v>
      </c>
      <c r="G3506" s="1">
        <v>43728</v>
      </c>
      <c r="H3506">
        <v>2019</v>
      </c>
      <c r="I3506" t="s">
        <v>38</v>
      </c>
      <c r="J3506" t="s">
        <v>50</v>
      </c>
      <c r="K3506" t="s">
        <v>2706</v>
      </c>
      <c r="L3506">
        <v>2019</v>
      </c>
      <c r="M3506">
        <v>9</v>
      </c>
      <c r="N3506" t="s">
        <v>29</v>
      </c>
      <c r="O3506">
        <v>1</v>
      </c>
      <c r="P3506" t="s">
        <v>41</v>
      </c>
      <c r="Q3506" t="s">
        <v>104</v>
      </c>
      <c r="R3506" t="s">
        <v>143</v>
      </c>
      <c r="S3506" t="s">
        <v>53</v>
      </c>
      <c r="T3506" t="s">
        <v>16233</v>
      </c>
    </row>
    <row r="3507" spans="1:20" x14ac:dyDescent="0.3">
      <c r="A3507" t="s">
        <v>16234</v>
      </c>
      <c r="B3507" t="s">
        <v>34</v>
      </c>
      <c r="C3507" t="s">
        <v>16235</v>
      </c>
      <c r="D3507" t="s">
        <v>24</v>
      </c>
      <c r="E3507" t="s">
        <v>24</v>
      </c>
      <c r="F3507" t="s">
        <v>25</v>
      </c>
      <c r="G3507" s="1">
        <v>43728</v>
      </c>
      <c r="H3507">
        <v>2019</v>
      </c>
      <c r="I3507" t="s">
        <v>38</v>
      </c>
      <c r="J3507" t="s">
        <v>39</v>
      </c>
      <c r="K3507" t="s">
        <v>402</v>
      </c>
      <c r="L3507">
        <v>2019</v>
      </c>
      <c r="M3507">
        <v>9</v>
      </c>
      <c r="N3507" t="s">
        <v>29</v>
      </c>
      <c r="O3507">
        <v>2</v>
      </c>
      <c r="P3507" t="s">
        <v>41</v>
      </c>
      <c r="Q3507" t="s">
        <v>402</v>
      </c>
      <c r="R3507" t="s">
        <v>31</v>
      </c>
      <c r="S3507" t="s">
        <v>31</v>
      </c>
      <c r="T3507" t="s">
        <v>16236</v>
      </c>
    </row>
    <row r="3508" spans="1:20" x14ac:dyDescent="0.3">
      <c r="A3508" t="s">
        <v>16237</v>
      </c>
      <c r="B3508" t="s">
        <v>34</v>
      </c>
      <c r="C3508" t="s">
        <v>16238</v>
      </c>
      <c r="D3508" t="s">
        <v>24</v>
      </c>
      <c r="E3508" t="s">
        <v>16239</v>
      </c>
      <c r="F3508" t="s">
        <v>25</v>
      </c>
      <c r="G3508" s="1">
        <v>43728</v>
      </c>
      <c r="H3508">
        <v>2019</v>
      </c>
      <c r="I3508" t="s">
        <v>101</v>
      </c>
      <c r="J3508" t="s">
        <v>50</v>
      </c>
      <c r="K3508" t="s">
        <v>646</v>
      </c>
      <c r="L3508">
        <v>2019</v>
      </c>
      <c r="M3508">
        <v>9</v>
      </c>
      <c r="N3508" t="s">
        <v>29</v>
      </c>
      <c r="O3508">
        <v>1</v>
      </c>
      <c r="P3508" t="s">
        <v>41</v>
      </c>
      <c r="Q3508" t="s">
        <v>59</v>
      </c>
      <c r="R3508" t="s">
        <v>647</v>
      </c>
      <c r="S3508" t="s">
        <v>31</v>
      </c>
      <c r="T3508" t="s">
        <v>16240</v>
      </c>
    </row>
    <row r="3509" spans="1:20" x14ac:dyDescent="0.3">
      <c r="A3509" t="s">
        <v>16241</v>
      </c>
      <c r="B3509" t="s">
        <v>34</v>
      </c>
      <c r="C3509" t="s">
        <v>16242</v>
      </c>
      <c r="D3509" t="s">
        <v>16243</v>
      </c>
      <c r="E3509" t="s">
        <v>16244</v>
      </c>
      <c r="F3509" t="s">
        <v>686</v>
      </c>
      <c r="G3509" s="1">
        <v>43728</v>
      </c>
      <c r="H3509">
        <v>2019</v>
      </c>
      <c r="I3509" t="s">
        <v>38</v>
      </c>
      <c r="J3509" t="s">
        <v>50</v>
      </c>
      <c r="K3509" t="s">
        <v>1298</v>
      </c>
      <c r="L3509">
        <v>2019</v>
      </c>
      <c r="M3509">
        <v>9</v>
      </c>
      <c r="N3509" t="s">
        <v>29</v>
      </c>
      <c r="O3509">
        <v>1</v>
      </c>
      <c r="P3509" t="s">
        <v>41</v>
      </c>
      <c r="Q3509" t="s">
        <v>42</v>
      </c>
      <c r="R3509" t="s">
        <v>68</v>
      </c>
      <c r="S3509" t="s">
        <v>43</v>
      </c>
      <c r="T3509" t="s">
        <v>16245</v>
      </c>
    </row>
    <row r="3510" spans="1:20" x14ac:dyDescent="0.3">
      <c r="A3510" t="s">
        <v>16246</v>
      </c>
      <c r="B3510" t="s">
        <v>21</v>
      </c>
      <c r="C3510" t="s">
        <v>16247</v>
      </c>
      <c r="D3510" t="s">
        <v>4911</v>
      </c>
      <c r="E3510" t="s">
        <v>16248</v>
      </c>
      <c r="F3510" t="s">
        <v>184</v>
      </c>
      <c r="G3510" s="1">
        <v>43728</v>
      </c>
      <c r="H3510">
        <v>2018</v>
      </c>
      <c r="I3510" t="s">
        <v>38</v>
      </c>
      <c r="J3510" t="s">
        <v>249</v>
      </c>
      <c r="K3510" t="s">
        <v>193</v>
      </c>
      <c r="L3510">
        <v>2019</v>
      </c>
      <c r="M3510">
        <v>9</v>
      </c>
      <c r="N3510" t="s">
        <v>29</v>
      </c>
      <c r="O3510">
        <v>111</v>
      </c>
      <c r="P3510" t="s">
        <v>30</v>
      </c>
      <c r="Q3510" t="s">
        <v>112</v>
      </c>
      <c r="R3510" t="s">
        <v>94</v>
      </c>
      <c r="S3510" t="s">
        <v>31</v>
      </c>
      <c r="T3510" t="s">
        <v>16249</v>
      </c>
    </row>
    <row r="3511" spans="1:20" x14ac:dyDescent="0.3">
      <c r="A3511" t="s">
        <v>16250</v>
      </c>
      <c r="B3511" t="s">
        <v>21</v>
      </c>
      <c r="C3511" t="s">
        <v>16251</v>
      </c>
      <c r="D3511" t="s">
        <v>24</v>
      </c>
      <c r="E3511" t="s">
        <v>9889</v>
      </c>
      <c r="F3511" t="s">
        <v>947</v>
      </c>
      <c r="G3511" s="1">
        <v>43728</v>
      </c>
      <c r="H3511">
        <v>2019</v>
      </c>
      <c r="I3511" t="s">
        <v>199</v>
      </c>
      <c r="J3511" t="s">
        <v>5843</v>
      </c>
      <c r="K3511" t="s">
        <v>84</v>
      </c>
      <c r="L3511">
        <v>2019</v>
      </c>
      <c r="M3511">
        <v>9</v>
      </c>
      <c r="N3511" t="s">
        <v>29</v>
      </c>
      <c r="O3511">
        <v>24</v>
      </c>
      <c r="P3511" t="s">
        <v>30</v>
      </c>
      <c r="Q3511" t="s">
        <v>84</v>
      </c>
      <c r="R3511" t="s">
        <v>31</v>
      </c>
      <c r="S3511" t="s">
        <v>31</v>
      </c>
      <c r="T3511" t="s">
        <v>16252</v>
      </c>
    </row>
    <row r="3512" spans="1:20" x14ac:dyDescent="0.3">
      <c r="A3512" t="s">
        <v>16253</v>
      </c>
      <c r="B3512" t="s">
        <v>21</v>
      </c>
      <c r="C3512" t="s">
        <v>16254</v>
      </c>
      <c r="D3512" t="s">
        <v>16255</v>
      </c>
      <c r="E3512" t="s">
        <v>16256</v>
      </c>
      <c r="F3512" t="s">
        <v>65</v>
      </c>
      <c r="G3512" s="1">
        <v>43727</v>
      </c>
      <c r="H3512">
        <v>2019</v>
      </c>
      <c r="I3512" t="s">
        <v>38</v>
      </c>
      <c r="J3512" t="s">
        <v>7970</v>
      </c>
      <c r="K3512" t="s">
        <v>603</v>
      </c>
      <c r="L3512">
        <v>2019</v>
      </c>
      <c r="M3512">
        <v>9</v>
      </c>
      <c r="N3512" t="s">
        <v>29</v>
      </c>
      <c r="O3512">
        <v>171</v>
      </c>
      <c r="P3512" t="s">
        <v>30</v>
      </c>
      <c r="Q3512" t="s">
        <v>92</v>
      </c>
      <c r="R3512" t="s">
        <v>94</v>
      </c>
      <c r="S3512" t="s">
        <v>208</v>
      </c>
      <c r="T3512" t="s">
        <v>16257</v>
      </c>
    </row>
    <row r="3513" spans="1:20" x14ac:dyDescent="0.3">
      <c r="A3513" t="s">
        <v>16258</v>
      </c>
      <c r="B3513" t="s">
        <v>34</v>
      </c>
      <c r="C3513" t="s">
        <v>16259</v>
      </c>
      <c r="D3513" t="s">
        <v>24</v>
      </c>
      <c r="E3513" t="s">
        <v>16260</v>
      </c>
      <c r="F3513" t="s">
        <v>658</v>
      </c>
      <c r="G3513" s="1">
        <v>43726</v>
      </c>
      <c r="H3513">
        <v>2019</v>
      </c>
      <c r="I3513" t="s">
        <v>101</v>
      </c>
      <c r="J3513" t="s">
        <v>50</v>
      </c>
      <c r="K3513" t="s">
        <v>5930</v>
      </c>
      <c r="L3513">
        <v>2019</v>
      </c>
      <c r="M3513">
        <v>9</v>
      </c>
      <c r="N3513" t="s">
        <v>29</v>
      </c>
      <c r="O3513">
        <v>1</v>
      </c>
      <c r="P3513" t="s">
        <v>41</v>
      </c>
      <c r="Q3513" t="s">
        <v>42</v>
      </c>
      <c r="R3513" t="s">
        <v>569</v>
      </c>
      <c r="S3513" t="s">
        <v>67</v>
      </c>
      <c r="T3513" t="s">
        <v>16261</v>
      </c>
    </row>
    <row r="3514" spans="1:20" x14ac:dyDescent="0.3">
      <c r="A3514" t="s">
        <v>16262</v>
      </c>
      <c r="B3514" t="s">
        <v>21</v>
      </c>
      <c r="C3514" t="s">
        <v>16263</v>
      </c>
      <c r="D3514" t="s">
        <v>9898</v>
      </c>
      <c r="E3514" t="s">
        <v>16264</v>
      </c>
      <c r="F3514" t="s">
        <v>100</v>
      </c>
      <c r="G3514" s="1">
        <v>43725</v>
      </c>
      <c r="H3514">
        <v>2019</v>
      </c>
      <c r="I3514" t="s">
        <v>38</v>
      </c>
      <c r="J3514" t="s">
        <v>391</v>
      </c>
      <c r="K3514" t="s">
        <v>287</v>
      </c>
      <c r="L3514">
        <v>2019</v>
      </c>
      <c r="M3514">
        <v>9</v>
      </c>
      <c r="N3514" t="s">
        <v>29</v>
      </c>
      <c r="O3514">
        <v>88</v>
      </c>
      <c r="P3514" t="s">
        <v>30</v>
      </c>
      <c r="Q3514" t="s">
        <v>287</v>
      </c>
      <c r="R3514" t="s">
        <v>31</v>
      </c>
      <c r="S3514" t="s">
        <v>31</v>
      </c>
      <c r="T3514" t="s">
        <v>16265</v>
      </c>
    </row>
    <row r="3515" spans="1:20" x14ac:dyDescent="0.3">
      <c r="A3515" t="s">
        <v>16266</v>
      </c>
      <c r="B3515" t="s">
        <v>21</v>
      </c>
      <c r="C3515" t="s">
        <v>16267</v>
      </c>
      <c r="D3515" t="s">
        <v>16268</v>
      </c>
      <c r="E3515" t="s">
        <v>16269</v>
      </c>
      <c r="F3515" t="s">
        <v>25</v>
      </c>
      <c r="G3515" s="1">
        <v>43725</v>
      </c>
      <c r="H3515">
        <v>2012</v>
      </c>
      <c r="I3515" t="s">
        <v>38</v>
      </c>
      <c r="J3515" t="s">
        <v>1000</v>
      </c>
      <c r="K3515" t="s">
        <v>1542</v>
      </c>
      <c r="L3515">
        <v>2019</v>
      </c>
      <c r="M3515">
        <v>9</v>
      </c>
      <c r="N3515" t="s">
        <v>29</v>
      </c>
      <c r="O3515">
        <v>76</v>
      </c>
      <c r="P3515" t="s">
        <v>30</v>
      </c>
      <c r="Q3515" t="s">
        <v>1542</v>
      </c>
      <c r="R3515" t="s">
        <v>31</v>
      </c>
      <c r="S3515" t="s">
        <v>31</v>
      </c>
      <c r="T3515" t="s">
        <v>16270</v>
      </c>
    </row>
    <row r="3516" spans="1:20" x14ac:dyDescent="0.3">
      <c r="A3516" t="s">
        <v>16271</v>
      </c>
      <c r="B3516" t="s">
        <v>21</v>
      </c>
      <c r="C3516" t="s">
        <v>16272</v>
      </c>
      <c r="D3516" t="s">
        <v>2429</v>
      </c>
      <c r="E3516" t="s">
        <v>16273</v>
      </c>
      <c r="F3516" t="s">
        <v>25</v>
      </c>
      <c r="G3516" s="1">
        <v>43723</v>
      </c>
      <c r="H3516">
        <v>2019</v>
      </c>
      <c r="I3516" t="s">
        <v>136</v>
      </c>
      <c r="J3516" t="s">
        <v>1541</v>
      </c>
      <c r="K3516" t="s">
        <v>2396</v>
      </c>
      <c r="L3516">
        <v>2019</v>
      </c>
      <c r="M3516">
        <v>9</v>
      </c>
      <c r="N3516" t="s">
        <v>29</v>
      </c>
      <c r="O3516">
        <v>64</v>
      </c>
      <c r="P3516" t="s">
        <v>30</v>
      </c>
      <c r="Q3516" t="s">
        <v>28</v>
      </c>
      <c r="R3516" t="s">
        <v>94</v>
      </c>
      <c r="S3516" t="s">
        <v>222</v>
      </c>
      <c r="T3516" t="s">
        <v>16274</v>
      </c>
    </row>
    <row r="3517" spans="1:20" x14ac:dyDescent="0.3">
      <c r="A3517" t="s">
        <v>16275</v>
      </c>
      <c r="B3517" t="s">
        <v>21</v>
      </c>
      <c r="C3517" t="s">
        <v>16276</v>
      </c>
      <c r="D3517" t="s">
        <v>6539</v>
      </c>
      <c r="E3517" t="s">
        <v>16277</v>
      </c>
      <c r="F3517" t="s">
        <v>25</v>
      </c>
      <c r="G3517" s="1">
        <v>43723</v>
      </c>
      <c r="H3517">
        <v>2006</v>
      </c>
      <c r="I3517" t="s">
        <v>101</v>
      </c>
      <c r="J3517" t="s">
        <v>169</v>
      </c>
      <c r="K3517" t="s">
        <v>28</v>
      </c>
      <c r="L3517">
        <v>2019</v>
      </c>
      <c r="M3517">
        <v>9</v>
      </c>
      <c r="N3517" t="s">
        <v>29</v>
      </c>
      <c r="O3517">
        <v>94</v>
      </c>
      <c r="P3517" t="s">
        <v>30</v>
      </c>
      <c r="Q3517" t="s">
        <v>28</v>
      </c>
      <c r="R3517" t="s">
        <v>31</v>
      </c>
      <c r="S3517" t="s">
        <v>31</v>
      </c>
      <c r="T3517" t="s">
        <v>16278</v>
      </c>
    </row>
    <row r="3518" spans="1:20" x14ac:dyDescent="0.3">
      <c r="A3518" t="s">
        <v>16279</v>
      </c>
      <c r="B3518" t="s">
        <v>34</v>
      </c>
      <c r="C3518" t="s">
        <v>16280</v>
      </c>
      <c r="D3518" t="s">
        <v>24</v>
      </c>
      <c r="E3518" t="s">
        <v>12624</v>
      </c>
      <c r="F3518" t="s">
        <v>25</v>
      </c>
      <c r="G3518" s="1">
        <v>43723</v>
      </c>
      <c r="H3518">
        <v>2019</v>
      </c>
      <c r="I3518" t="s">
        <v>38</v>
      </c>
      <c r="J3518" t="s">
        <v>50</v>
      </c>
      <c r="K3518" t="s">
        <v>1704</v>
      </c>
      <c r="L3518">
        <v>2019</v>
      </c>
      <c r="M3518">
        <v>9</v>
      </c>
      <c r="N3518" t="s">
        <v>29</v>
      </c>
      <c r="O3518">
        <v>1</v>
      </c>
      <c r="P3518" t="s">
        <v>41</v>
      </c>
      <c r="Q3518" t="s">
        <v>52</v>
      </c>
      <c r="R3518" t="s">
        <v>118</v>
      </c>
      <c r="S3518" t="s">
        <v>31</v>
      </c>
      <c r="T3518" t="s">
        <v>16281</v>
      </c>
    </row>
    <row r="3519" spans="1:20" x14ac:dyDescent="0.3">
      <c r="A3519" t="s">
        <v>16282</v>
      </c>
      <c r="B3519" t="s">
        <v>21</v>
      </c>
      <c r="C3519" t="s">
        <v>16283</v>
      </c>
      <c r="D3519" t="s">
        <v>16184</v>
      </c>
      <c r="E3519" t="s">
        <v>16185</v>
      </c>
      <c r="F3519" t="s">
        <v>65</v>
      </c>
      <c r="G3519" s="1">
        <v>43722</v>
      </c>
      <c r="H3519">
        <v>2019</v>
      </c>
      <c r="I3519" t="s">
        <v>101</v>
      </c>
      <c r="J3519" t="s">
        <v>9590</v>
      </c>
      <c r="K3519" t="s">
        <v>221</v>
      </c>
      <c r="L3519">
        <v>2019</v>
      </c>
      <c r="M3519">
        <v>9</v>
      </c>
      <c r="N3519" t="s">
        <v>29</v>
      </c>
      <c r="O3519">
        <v>157</v>
      </c>
      <c r="P3519" t="s">
        <v>30</v>
      </c>
      <c r="Q3519" t="s">
        <v>112</v>
      </c>
      <c r="R3519" t="s">
        <v>94</v>
      </c>
      <c r="S3519" t="s">
        <v>222</v>
      </c>
      <c r="T3519" t="s">
        <v>16186</v>
      </c>
    </row>
    <row r="3520" spans="1:20" x14ac:dyDescent="0.3">
      <c r="A3520" t="s">
        <v>16284</v>
      </c>
      <c r="B3520" t="s">
        <v>21</v>
      </c>
      <c r="C3520" t="s">
        <v>16285</v>
      </c>
      <c r="D3520" t="s">
        <v>16286</v>
      </c>
      <c r="E3520" t="s">
        <v>16287</v>
      </c>
      <c r="F3520" t="s">
        <v>25</v>
      </c>
      <c r="G3520" s="1">
        <v>43722</v>
      </c>
      <c r="H3520">
        <v>2019</v>
      </c>
      <c r="I3520" t="s">
        <v>136</v>
      </c>
      <c r="J3520" t="s">
        <v>444</v>
      </c>
      <c r="K3520" t="s">
        <v>156</v>
      </c>
      <c r="L3520">
        <v>2019</v>
      </c>
      <c r="M3520">
        <v>9</v>
      </c>
      <c r="N3520" t="s">
        <v>29</v>
      </c>
      <c r="O3520">
        <v>83</v>
      </c>
      <c r="P3520" t="s">
        <v>30</v>
      </c>
      <c r="Q3520" t="s">
        <v>28</v>
      </c>
      <c r="R3520" t="s">
        <v>94</v>
      </c>
      <c r="S3520" t="s">
        <v>31</v>
      </c>
      <c r="T3520" t="s">
        <v>16288</v>
      </c>
    </row>
    <row r="3521" spans="1:20" x14ac:dyDescent="0.3">
      <c r="A3521" t="s">
        <v>16289</v>
      </c>
      <c r="B3521" t="s">
        <v>21</v>
      </c>
      <c r="C3521" t="s">
        <v>16290</v>
      </c>
      <c r="D3521" t="s">
        <v>16291</v>
      </c>
      <c r="E3521" t="s">
        <v>16292</v>
      </c>
      <c r="F3521" t="s">
        <v>25</v>
      </c>
      <c r="G3521" s="1">
        <v>43721</v>
      </c>
      <c r="H3521">
        <v>2019</v>
      </c>
      <c r="I3521" t="s">
        <v>38</v>
      </c>
      <c r="J3521" t="s">
        <v>2171</v>
      </c>
      <c r="K3521" t="s">
        <v>28</v>
      </c>
      <c r="L3521">
        <v>2019</v>
      </c>
      <c r="M3521">
        <v>9</v>
      </c>
      <c r="N3521" t="s">
        <v>29</v>
      </c>
      <c r="O3521">
        <v>65</v>
      </c>
      <c r="P3521" t="s">
        <v>30</v>
      </c>
      <c r="Q3521" t="s">
        <v>28</v>
      </c>
      <c r="R3521" t="s">
        <v>31</v>
      </c>
      <c r="S3521" t="s">
        <v>31</v>
      </c>
      <c r="T3521" t="s">
        <v>16293</v>
      </c>
    </row>
    <row r="3522" spans="1:20" x14ac:dyDescent="0.3">
      <c r="A3522" t="s">
        <v>16294</v>
      </c>
      <c r="B3522" t="s">
        <v>34</v>
      </c>
      <c r="C3522" t="s">
        <v>16295</v>
      </c>
      <c r="D3522" t="s">
        <v>24</v>
      </c>
      <c r="E3522" t="s">
        <v>16296</v>
      </c>
      <c r="F3522" t="s">
        <v>379</v>
      </c>
      <c r="G3522" s="1">
        <v>43721</v>
      </c>
      <c r="H3522">
        <v>2019</v>
      </c>
      <c r="I3522" t="s">
        <v>38</v>
      </c>
      <c r="J3522" t="s">
        <v>50</v>
      </c>
      <c r="K3522" t="s">
        <v>11881</v>
      </c>
      <c r="L3522">
        <v>2019</v>
      </c>
      <c r="M3522">
        <v>9</v>
      </c>
      <c r="N3522" t="s">
        <v>29</v>
      </c>
      <c r="O3522">
        <v>1</v>
      </c>
      <c r="P3522" t="s">
        <v>41</v>
      </c>
      <c r="Q3522" t="s">
        <v>509</v>
      </c>
      <c r="R3522" t="s">
        <v>53</v>
      </c>
      <c r="S3522" t="s">
        <v>76</v>
      </c>
      <c r="T3522" t="s">
        <v>16297</v>
      </c>
    </row>
    <row r="3523" spans="1:20" x14ac:dyDescent="0.3">
      <c r="A3523" t="s">
        <v>16298</v>
      </c>
      <c r="B3523" t="s">
        <v>21</v>
      </c>
      <c r="C3523" t="s">
        <v>16299</v>
      </c>
      <c r="D3523" t="s">
        <v>4892</v>
      </c>
      <c r="E3523" t="s">
        <v>16300</v>
      </c>
      <c r="F3523" t="s">
        <v>184</v>
      </c>
      <c r="G3523" s="1">
        <v>43721</v>
      </c>
      <c r="H3523">
        <v>2018</v>
      </c>
      <c r="I3523" t="s">
        <v>101</v>
      </c>
      <c r="J3523" t="s">
        <v>285</v>
      </c>
      <c r="K3523" t="s">
        <v>193</v>
      </c>
      <c r="L3523">
        <v>2019</v>
      </c>
      <c r="M3523">
        <v>9</v>
      </c>
      <c r="N3523" t="s">
        <v>29</v>
      </c>
      <c r="O3523">
        <v>105</v>
      </c>
      <c r="P3523" t="s">
        <v>30</v>
      </c>
      <c r="Q3523" t="s">
        <v>112</v>
      </c>
      <c r="R3523" t="s">
        <v>94</v>
      </c>
      <c r="S3523" t="s">
        <v>31</v>
      </c>
      <c r="T3523" t="s">
        <v>16301</v>
      </c>
    </row>
    <row r="3524" spans="1:20" x14ac:dyDescent="0.3">
      <c r="A3524" t="s">
        <v>16302</v>
      </c>
      <c r="B3524" t="s">
        <v>34</v>
      </c>
      <c r="C3524" t="s">
        <v>16303</v>
      </c>
      <c r="D3524" t="s">
        <v>24</v>
      </c>
      <c r="E3524" t="s">
        <v>16304</v>
      </c>
      <c r="F3524" t="s">
        <v>591</v>
      </c>
      <c r="G3524" s="1">
        <v>43721</v>
      </c>
      <c r="H3524">
        <v>2019</v>
      </c>
      <c r="I3524" t="s">
        <v>38</v>
      </c>
      <c r="J3524" t="s">
        <v>50</v>
      </c>
      <c r="K3524" t="s">
        <v>7674</v>
      </c>
      <c r="L3524">
        <v>2019</v>
      </c>
      <c r="M3524">
        <v>9</v>
      </c>
      <c r="N3524" t="s">
        <v>29</v>
      </c>
      <c r="O3524">
        <v>1</v>
      </c>
      <c r="P3524" t="s">
        <v>41</v>
      </c>
      <c r="Q3524" t="s">
        <v>42</v>
      </c>
      <c r="R3524" t="s">
        <v>43</v>
      </c>
      <c r="S3524" t="s">
        <v>76</v>
      </c>
      <c r="T3524" t="s">
        <v>16305</v>
      </c>
    </row>
    <row r="3525" spans="1:20" x14ac:dyDescent="0.3">
      <c r="A3525" t="s">
        <v>16306</v>
      </c>
      <c r="B3525" t="s">
        <v>21</v>
      </c>
      <c r="C3525" t="s">
        <v>16307</v>
      </c>
      <c r="D3525" t="s">
        <v>16308</v>
      </c>
      <c r="E3525" t="s">
        <v>16309</v>
      </c>
      <c r="F3525" t="s">
        <v>3214</v>
      </c>
      <c r="G3525" s="1">
        <v>43721</v>
      </c>
      <c r="H3525">
        <v>2019</v>
      </c>
      <c r="I3525" t="s">
        <v>101</v>
      </c>
      <c r="J3525" t="s">
        <v>1074</v>
      </c>
      <c r="K3525" t="s">
        <v>603</v>
      </c>
      <c r="L3525">
        <v>2019</v>
      </c>
      <c r="M3525">
        <v>9</v>
      </c>
      <c r="N3525" t="s">
        <v>29</v>
      </c>
      <c r="O3525">
        <v>107</v>
      </c>
      <c r="P3525" t="s">
        <v>30</v>
      </c>
      <c r="Q3525" t="s">
        <v>92</v>
      </c>
      <c r="R3525" t="s">
        <v>94</v>
      </c>
      <c r="S3525" t="s">
        <v>208</v>
      </c>
      <c r="T3525" t="s">
        <v>16310</v>
      </c>
    </row>
    <row r="3526" spans="1:20" x14ac:dyDescent="0.3">
      <c r="A3526" t="s">
        <v>16311</v>
      </c>
      <c r="B3526" t="s">
        <v>21</v>
      </c>
      <c r="C3526" t="s">
        <v>16312</v>
      </c>
      <c r="D3526" t="s">
        <v>16313</v>
      </c>
      <c r="E3526" t="s">
        <v>16314</v>
      </c>
      <c r="F3526" t="s">
        <v>25</v>
      </c>
      <c r="G3526" s="1">
        <v>43721</v>
      </c>
      <c r="H3526">
        <v>2019</v>
      </c>
      <c r="I3526" t="s">
        <v>136</v>
      </c>
      <c r="J3526" t="s">
        <v>228</v>
      </c>
      <c r="K3526" t="s">
        <v>8342</v>
      </c>
      <c r="L3526">
        <v>2019</v>
      </c>
      <c r="M3526">
        <v>9</v>
      </c>
      <c r="N3526" t="s">
        <v>29</v>
      </c>
      <c r="O3526">
        <v>103</v>
      </c>
      <c r="P3526" t="s">
        <v>30</v>
      </c>
      <c r="Q3526" t="s">
        <v>84</v>
      </c>
      <c r="R3526" t="s">
        <v>138</v>
      </c>
      <c r="S3526" t="s">
        <v>208</v>
      </c>
      <c r="T3526" t="s">
        <v>16315</v>
      </c>
    </row>
    <row r="3527" spans="1:20" x14ac:dyDescent="0.3">
      <c r="A3527" t="s">
        <v>16316</v>
      </c>
      <c r="B3527" t="s">
        <v>34</v>
      </c>
      <c r="C3527" t="s">
        <v>16317</v>
      </c>
      <c r="D3527" t="s">
        <v>24</v>
      </c>
      <c r="E3527" t="s">
        <v>16318</v>
      </c>
      <c r="F3527" t="s">
        <v>24</v>
      </c>
      <c r="G3527" s="1">
        <v>43721</v>
      </c>
      <c r="H3527">
        <v>2019</v>
      </c>
      <c r="I3527" t="s">
        <v>38</v>
      </c>
      <c r="J3527" t="s">
        <v>50</v>
      </c>
      <c r="K3527" t="s">
        <v>2706</v>
      </c>
      <c r="L3527">
        <v>2019</v>
      </c>
      <c r="M3527">
        <v>9</v>
      </c>
      <c r="N3527" t="s">
        <v>29</v>
      </c>
      <c r="O3527">
        <v>1</v>
      </c>
      <c r="P3527" t="s">
        <v>41</v>
      </c>
      <c r="Q3527" t="s">
        <v>104</v>
      </c>
      <c r="R3527" t="s">
        <v>143</v>
      </c>
      <c r="S3527" t="s">
        <v>53</v>
      </c>
      <c r="T3527" t="s">
        <v>16319</v>
      </c>
    </row>
    <row r="3528" spans="1:20" x14ac:dyDescent="0.3">
      <c r="A3528" t="s">
        <v>16320</v>
      </c>
      <c r="B3528" t="s">
        <v>34</v>
      </c>
      <c r="C3528" t="s">
        <v>16321</v>
      </c>
      <c r="D3528" t="s">
        <v>24</v>
      </c>
      <c r="E3528" t="s">
        <v>16322</v>
      </c>
      <c r="F3528" t="s">
        <v>25</v>
      </c>
      <c r="G3528" s="1">
        <v>43721</v>
      </c>
      <c r="H3528">
        <v>2019</v>
      </c>
      <c r="I3528" t="s">
        <v>38</v>
      </c>
      <c r="J3528" t="s">
        <v>50</v>
      </c>
      <c r="K3528" t="s">
        <v>3397</v>
      </c>
      <c r="L3528">
        <v>2019</v>
      </c>
      <c r="M3528">
        <v>9</v>
      </c>
      <c r="N3528" t="s">
        <v>29</v>
      </c>
      <c r="O3528">
        <v>1</v>
      </c>
      <c r="P3528" t="s">
        <v>41</v>
      </c>
      <c r="Q3528" t="s">
        <v>52</v>
      </c>
      <c r="R3528" t="s">
        <v>43</v>
      </c>
      <c r="S3528" t="s">
        <v>31</v>
      </c>
      <c r="T3528" t="s">
        <v>16323</v>
      </c>
    </row>
    <row r="3529" spans="1:20" x14ac:dyDescent="0.3">
      <c r="A3529" t="s">
        <v>16324</v>
      </c>
      <c r="B3529" t="s">
        <v>34</v>
      </c>
      <c r="C3529" t="s">
        <v>16325</v>
      </c>
      <c r="D3529" t="s">
        <v>24</v>
      </c>
      <c r="E3529" t="s">
        <v>16326</v>
      </c>
      <c r="F3529" t="s">
        <v>25</v>
      </c>
      <c r="G3529" s="1">
        <v>43720</v>
      </c>
      <c r="H3529">
        <v>2019</v>
      </c>
      <c r="I3529" t="s">
        <v>38</v>
      </c>
      <c r="J3529" t="s">
        <v>50</v>
      </c>
      <c r="K3529" t="s">
        <v>2665</v>
      </c>
      <c r="L3529">
        <v>2019</v>
      </c>
      <c r="M3529">
        <v>9</v>
      </c>
      <c r="N3529" t="s">
        <v>29</v>
      </c>
      <c r="O3529">
        <v>1</v>
      </c>
      <c r="P3529" t="s">
        <v>41</v>
      </c>
      <c r="Q3529" t="s">
        <v>1630</v>
      </c>
      <c r="R3529" t="s">
        <v>43</v>
      </c>
      <c r="S3529" t="s">
        <v>310</v>
      </c>
      <c r="T3529" t="s">
        <v>16327</v>
      </c>
    </row>
    <row r="3530" spans="1:20" x14ac:dyDescent="0.3">
      <c r="A3530" t="s">
        <v>16328</v>
      </c>
      <c r="B3530" t="s">
        <v>34</v>
      </c>
      <c r="C3530" t="s">
        <v>16329</v>
      </c>
      <c r="D3530" t="s">
        <v>24</v>
      </c>
      <c r="E3530" t="s">
        <v>16330</v>
      </c>
      <c r="F3530" t="s">
        <v>25</v>
      </c>
      <c r="G3530" s="1">
        <v>43720</v>
      </c>
      <c r="H3530">
        <v>2019</v>
      </c>
      <c r="I3530" t="s">
        <v>101</v>
      </c>
      <c r="J3530" t="s">
        <v>50</v>
      </c>
      <c r="K3530" t="s">
        <v>646</v>
      </c>
      <c r="L3530">
        <v>2019</v>
      </c>
      <c r="M3530">
        <v>9</v>
      </c>
      <c r="N3530" t="s">
        <v>29</v>
      </c>
      <c r="O3530">
        <v>1</v>
      </c>
      <c r="P3530" t="s">
        <v>41</v>
      </c>
      <c r="Q3530" t="s">
        <v>59</v>
      </c>
      <c r="R3530" t="s">
        <v>647</v>
      </c>
      <c r="S3530" t="s">
        <v>31</v>
      </c>
      <c r="T3530" t="s">
        <v>16331</v>
      </c>
    </row>
    <row r="3531" spans="1:20" x14ac:dyDescent="0.3">
      <c r="A3531" t="s">
        <v>16332</v>
      </c>
      <c r="B3531" t="s">
        <v>21</v>
      </c>
      <c r="C3531" t="s">
        <v>16333</v>
      </c>
      <c r="D3531" t="s">
        <v>6081</v>
      </c>
      <c r="E3531" t="s">
        <v>16334</v>
      </c>
      <c r="F3531" t="s">
        <v>25</v>
      </c>
      <c r="G3531" s="1">
        <v>43718</v>
      </c>
      <c r="H3531">
        <v>2019</v>
      </c>
      <c r="I3531" t="s">
        <v>38</v>
      </c>
      <c r="J3531" t="s">
        <v>155</v>
      </c>
      <c r="K3531" t="s">
        <v>1542</v>
      </c>
      <c r="L3531">
        <v>2019</v>
      </c>
      <c r="M3531">
        <v>9</v>
      </c>
      <c r="N3531" t="s">
        <v>29</v>
      </c>
      <c r="O3531">
        <v>67</v>
      </c>
      <c r="P3531" t="s">
        <v>30</v>
      </c>
      <c r="Q3531" t="s">
        <v>1542</v>
      </c>
      <c r="R3531" t="s">
        <v>31</v>
      </c>
      <c r="S3531" t="s">
        <v>31</v>
      </c>
      <c r="T3531" t="s">
        <v>16335</v>
      </c>
    </row>
    <row r="3532" spans="1:20" x14ac:dyDescent="0.3">
      <c r="A3532" t="s">
        <v>16336</v>
      </c>
      <c r="B3532" t="s">
        <v>21</v>
      </c>
      <c r="C3532" t="s">
        <v>16337</v>
      </c>
      <c r="D3532" t="s">
        <v>16338</v>
      </c>
      <c r="E3532" t="s">
        <v>24</v>
      </c>
      <c r="F3532" t="s">
        <v>100</v>
      </c>
      <c r="G3532" s="1">
        <v>43718</v>
      </c>
      <c r="H3532">
        <v>2019</v>
      </c>
      <c r="I3532" t="s">
        <v>38</v>
      </c>
      <c r="J3532" t="s">
        <v>299</v>
      </c>
      <c r="K3532" t="s">
        <v>156</v>
      </c>
      <c r="L3532">
        <v>2019</v>
      </c>
      <c r="M3532">
        <v>9</v>
      </c>
      <c r="N3532" t="s">
        <v>29</v>
      </c>
      <c r="O3532">
        <v>96</v>
      </c>
      <c r="P3532" t="s">
        <v>30</v>
      </c>
      <c r="Q3532" t="s">
        <v>28</v>
      </c>
      <c r="R3532" t="s">
        <v>94</v>
      </c>
      <c r="S3532" t="s">
        <v>31</v>
      </c>
      <c r="T3532" t="s">
        <v>16339</v>
      </c>
    </row>
    <row r="3533" spans="1:20" x14ac:dyDescent="0.3">
      <c r="A3533" t="s">
        <v>16340</v>
      </c>
      <c r="B3533" t="s">
        <v>21</v>
      </c>
      <c r="C3533" t="s">
        <v>16341</v>
      </c>
      <c r="D3533" t="s">
        <v>16342</v>
      </c>
      <c r="E3533" t="s">
        <v>16343</v>
      </c>
      <c r="F3533" t="s">
        <v>65</v>
      </c>
      <c r="G3533" s="1">
        <v>43714</v>
      </c>
      <c r="H3533">
        <v>2019</v>
      </c>
      <c r="I3533" t="s">
        <v>38</v>
      </c>
      <c r="J3533" t="s">
        <v>90</v>
      </c>
      <c r="K3533" t="s">
        <v>278</v>
      </c>
      <c r="L3533">
        <v>2019</v>
      </c>
      <c r="M3533">
        <v>9</v>
      </c>
      <c r="N3533" t="s">
        <v>29</v>
      </c>
      <c r="O3533">
        <v>125</v>
      </c>
      <c r="P3533" t="s">
        <v>30</v>
      </c>
      <c r="Q3533" t="s">
        <v>92</v>
      </c>
      <c r="R3533" t="s">
        <v>94</v>
      </c>
      <c r="S3533" t="s">
        <v>279</v>
      </c>
      <c r="T3533" t="s">
        <v>16344</v>
      </c>
    </row>
    <row r="3534" spans="1:20" x14ac:dyDescent="0.3">
      <c r="A3534" t="s">
        <v>16345</v>
      </c>
      <c r="B3534" t="s">
        <v>21</v>
      </c>
      <c r="C3534" t="s">
        <v>16346</v>
      </c>
      <c r="D3534" t="s">
        <v>16347</v>
      </c>
      <c r="E3534" t="s">
        <v>16348</v>
      </c>
      <c r="F3534" t="s">
        <v>65</v>
      </c>
      <c r="G3534" s="1">
        <v>43714</v>
      </c>
      <c r="H3534">
        <v>2018</v>
      </c>
      <c r="I3534" t="s">
        <v>38</v>
      </c>
      <c r="J3534" t="s">
        <v>818</v>
      </c>
      <c r="K3534" t="s">
        <v>727</v>
      </c>
      <c r="L3534">
        <v>2019</v>
      </c>
      <c r="M3534">
        <v>9</v>
      </c>
      <c r="N3534" t="s">
        <v>29</v>
      </c>
      <c r="O3534">
        <v>142</v>
      </c>
      <c r="P3534" t="s">
        <v>30</v>
      </c>
      <c r="Q3534" t="s">
        <v>112</v>
      </c>
      <c r="R3534" t="s">
        <v>113</v>
      </c>
      <c r="S3534" t="s">
        <v>93</v>
      </c>
      <c r="T3534" t="s">
        <v>16349</v>
      </c>
    </row>
    <row r="3535" spans="1:20" x14ac:dyDescent="0.3">
      <c r="A3535" t="s">
        <v>16350</v>
      </c>
      <c r="B3535" t="s">
        <v>21</v>
      </c>
      <c r="C3535" t="s">
        <v>16351</v>
      </c>
      <c r="D3535" t="s">
        <v>16352</v>
      </c>
      <c r="E3535" t="s">
        <v>16353</v>
      </c>
      <c r="F3535" t="s">
        <v>65</v>
      </c>
      <c r="G3535" s="1">
        <v>43714</v>
      </c>
      <c r="H3535">
        <v>2018</v>
      </c>
      <c r="I3535" t="s">
        <v>101</v>
      </c>
      <c r="J3535" t="s">
        <v>1215</v>
      </c>
      <c r="K3535" t="s">
        <v>4376</v>
      </c>
      <c r="L3535">
        <v>2019</v>
      </c>
      <c r="M3535">
        <v>9</v>
      </c>
      <c r="N3535" t="s">
        <v>29</v>
      </c>
      <c r="O3535">
        <v>133</v>
      </c>
      <c r="P3535" t="s">
        <v>30</v>
      </c>
      <c r="Q3535" t="s">
        <v>112</v>
      </c>
      <c r="R3535" t="s">
        <v>93</v>
      </c>
      <c r="S3535" t="s">
        <v>94</v>
      </c>
      <c r="T3535" t="s">
        <v>16354</v>
      </c>
    </row>
    <row r="3536" spans="1:20" x14ac:dyDescent="0.3">
      <c r="A3536" t="s">
        <v>16355</v>
      </c>
      <c r="B3536" t="s">
        <v>21</v>
      </c>
      <c r="C3536" t="s">
        <v>16356</v>
      </c>
      <c r="D3536" t="s">
        <v>4877</v>
      </c>
      <c r="E3536" t="s">
        <v>16357</v>
      </c>
      <c r="F3536" t="s">
        <v>184</v>
      </c>
      <c r="G3536" s="1">
        <v>43714</v>
      </c>
      <c r="H3536">
        <v>2019</v>
      </c>
      <c r="I3536" t="s">
        <v>101</v>
      </c>
      <c r="J3536" t="s">
        <v>396</v>
      </c>
      <c r="K3536" t="s">
        <v>207</v>
      </c>
      <c r="L3536">
        <v>2019</v>
      </c>
      <c r="M3536">
        <v>9</v>
      </c>
      <c r="N3536" t="s">
        <v>29</v>
      </c>
      <c r="O3536">
        <v>100</v>
      </c>
      <c r="P3536" t="s">
        <v>30</v>
      </c>
      <c r="Q3536" t="s">
        <v>112</v>
      </c>
      <c r="R3536" t="s">
        <v>94</v>
      </c>
      <c r="S3536" t="s">
        <v>208</v>
      </c>
      <c r="T3536" t="s">
        <v>16358</v>
      </c>
    </row>
    <row r="3537" spans="1:20" x14ac:dyDescent="0.3">
      <c r="A3537" t="s">
        <v>16359</v>
      </c>
      <c r="B3537" t="s">
        <v>34</v>
      </c>
      <c r="C3537" t="s">
        <v>16360</v>
      </c>
      <c r="D3537" t="s">
        <v>24</v>
      </c>
      <c r="E3537" t="s">
        <v>16361</v>
      </c>
      <c r="F3537" t="s">
        <v>591</v>
      </c>
      <c r="G3537" s="1">
        <v>43714</v>
      </c>
      <c r="H3537">
        <v>2019</v>
      </c>
      <c r="I3537" t="s">
        <v>38</v>
      </c>
      <c r="J3537" t="s">
        <v>50</v>
      </c>
      <c r="K3537" t="s">
        <v>264</v>
      </c>
      <c r="L3537">
        <v>2019</v>
      </c>
      <c r="M3537">
        <v>9</v>
      </c>
      <c r="N3537" t="s">
        <v>29</v>
      </c>
      <c r="O3537">
        <v>1</v>
      </c>
      <c r="P3537" t="s">
        <v>41</v>
      </c>
      <c r="Q3537" t="s">
        <v>42</v>
      </c>
      <c r="R3537" t="s">
        <v>43</v>
      </c>
      <c r="S3537" t="s">
        <v>265</v>
      </c>
      <c r="T3537" t="s">
        <v>16362</v>
      </c>
    </row>
    <row r="3538" spans="1:20" x14ac:dyDescent="0.3">
      <c r="A3538" t="s">
        <v>16363</v>
      </c>
      <c r="B3538" t="s">
        <v>21</v>
      </c>
      <c r="C3538" t="s">
        <v>16364</v>
      </c>
      <c r="D3538" t="s">
        <v>24</v>
      </c>
      <c r="E3538" t="s">
        <v>16365</v>
      </c>
      <c r="F3538" t="s">
        <v>25</v>
      </c>
      <c r="G3538" s="1">
        <v>43713</v>
      </c>
      <c r="H3538">
        <v>2019</v>
      </c>
      <c r="I3538" t="s">
        <v>457</v>
      </c>
      <c r="J3538" t="s">
        <v>16366</v>
      </c>
      <c r="K3538" t="s">
        <v>28</v>
      </c>
      <c r="L3538">
        <v>2019</v>
      </c>
      <c r="M3538">
        <v>9</v>
      </c>
      <c r="N3538" t="s">
        <v>29</v>
      </c>
      <c r="O3538">
        <v>10</v>
      </c>
      <c r="P3538" t="s">
        <v>30</v>
      </c>
      <c r="Q3538" t="s">
        <v>28</v>
      </c>
      <c r="R3538" t="s">
        <v>31</v>
      </c>
      <c r="S3538" t="s">
        <v>31</v>
      </c>
      <c r="T3538" t="s">
        <v>16367</v>
      </c>
    </row>
    <row r="3539" spans="1:20" x14ac:dyDescent="0.3">
      <c r="A3539" t="s">
        <v>16368</v>
      </c>
      <c r="B3539" t="s">
        <v>21</v>
      </c>
      <c r="C3539" t="s">
        <v>16369</v>
      </c>
      <c r="D3539" t="s">
        <v>16370</v>
      </c>
      <c r="E3539" t="s">
        <v>16371</v>
      </c>
      <c r="F3539" t="s">
        <v>16372</v>
      </c>
      <c r="G3539" s="1">
        <v>43712</v>
      </c>
      <c r="H3539">
        <v>2016</v>
      </c>
      <c r="I3539" t="s">
        <v>101</v>
      </c>
      <c r="J3539" t="s">
        <v>664</v>
      </c>
      <c r="K3539" t="s">
        <v>91</v>
      </c>
      <c r="L3539">
        <v>2019</v>
      </c>
      <c r="M3539">
        <v>9</v>
      </c>
      <c r="N3539" t="s">
        <v>29</v>
      </c>
      <c r="O3539">
        <v>128</v>
      </c>
      <c r="P3539" t="s">
        <v>30</v>
      </c>
      <c r="Q3539" t="s">
        <v>92</v>
      </c>
      <c r="R3539" t="s">
        <v>93</v>
      </c>
      <c r="S3539" t="s">
        <v>94</v>
      </c>
      <c r="T3539" t="s">
        <v>16373</v>
      </c>
    </row>
    <row r="3540" spans="1:20" x14ac:dyDescent="0.3">
      <c r="A3540" t="s">
        <v>16374</v>
      </c>
      <c r="B3540" t="s">
        <v>21</v>
      </c>
      <c r="C3540" t="s">
        <v>16375</v>
      </c>
      <c r="D3540" t="s">
        <v>16376</v>
      </c>
      <c r="E3540" t="s">
        <v>16377</v>
      </c>
      <c r="F3540" t="s">
        <v>65</v>
      </c>
      <c r="G3540" s="1">
        <v>43712</v>
      </c>
      <c r="H3540">
        <v>2019</v>
      </c>
      <c r="I3540" t="s">
        <v>101</v>
      </c>
      <c r="J3540" t="s">
        <v>414</v>
      </c>
      <c r="K3540" t="s">
        <v>522</v>
      </c>
      <c r="L3540">
        <v>2019</v>
      </c>
      <c r="M3540">
        <v>9</v>
      </c>
      <c r="N3540" t="s">
        <v>29</v>
      </c>
      <c r="O3540">
        <v>93</v>
      </c>
      <c r="P3540" t="s">
        <v>30</v>
      </c>
      <c r="Q3540" t="s">
        <v>112</v>
      </c>
      <c r="R3540" t="s">
        <v>113</v>
      </c>
      <c r="S3540" t="s">
        <v>94</v>
      </c>
      <c r="T3540" t="s">
        <v>16378</v>
      </c>
    </row>
    <row r="3541" spans="1:20" x14ac:dyDescent="0.3">
      <c r="A3541" t="s">
        <v>16379</v>
      </c>
      <c r="B3541" t="s">
        <v>21</v>
      </c>
      <c r="C3541" t="s">
        <v>16380</v>
      </c>
      <c r="D3541" t="s">
        <v>16381</v>
      </c>
      <c r="E3541" t="s">
        <v>24</v>
      </c>
      <c r="F3541" t="s">
        <v>1661</v>
      </c>
      <c r="G3541" s="1">
        <v>43709</v>
      </c>
      <c r="H3541">
        <v>2012</v>
      </c>
      <c r="I3541" t="s">
        <v>38</v>
      </c>
      <c r="J3541" t="s">
        <v>2037</v>
      </c>
      <c r="K3541" t="s">
        <v>156</v>
      </c>
      <c r="L3541">
        <v>2019</v>
      </c>
      <c r="M3541">
        <v>9</v>
      </c>
      <c r="N3541" t="s">
        <v>29</v>
      </c>
      <c r="O3541">
        <v>81</v>
      </c>
      <c r="P3541" t="s">
        <v>30</v>
      </c>
      <c r="Q3541" t="s">
        <v>28</v>
      </c>
      <c r="R3541" t="s">
        <v>94</v>
      </c>
      <c r="S3541" t="s">
        <v>31</v>
      </c>
      <c r="T3541" t="s">
        <v>16382</v>
      </c>
    </row>
    <row r="3542" spans="1:20" x14ac:dyDescent="0.3">
      <c r="A3542" t="s">
        <v>16383</v>
      </c>
      <c r="B3542" t="s">
        <v>34</v>
      </c>
      <c r="C3542" t="s">
        <v>16384</v>
      </c>
      <c r="D3542" t="s">
        <v>24</v>
      </c>
      <c r="E3542" t="s">
        <v>24</v>
      </c>
      <c r="F3542" t="s">
        <v>24</v>
      </c>
      <c r="G3542" s="1">
        <v>43709</v>
      </c>
      <c r="H3542">
        <v>2016</v>
      </c>
      <c r="I3542" t="s">
        <v>199</v>
      </c>
      <c r="J3542" t="s">
        <v>50</v>
      </c>
      <c r="K3542" t="s">
        <v>271</v>
      </c>
      <c r="L3542">
        <v>2019</v>
      </c>
      <c r="M3542">
        <v>9</v>
      </c>
      <c r="N3542" t="s">
        <v>29</v>
      </c>
      <c r="O3542">
        <v>1</v>
      </c>
      <c r="P3542" t="s">
        <v>41</v>
      </c>
      <c r="Q3542" t="s">
        <v>271</v>
      </c>
      <c r="R3542" t="s">
        <v>31</v>
      </c>
      <c r="S3542" t="s">
        <v>31</v>
      </c>
      <c r="T3542" t="s">
        <v>16385</v>
      </c>
    </row>
    <row r="3543" spans="1:20" x14ac:dyDescent="0.3">
      <c r="A3543" t="s">
        <v>16386</v>
      </c>
      <c r="B3543" t="s">
        <v>34</v>
      </c>
      <c r="C3543" t="s">
        <v>16387</v>
      </c>
      <c r="D3543" t="s">
        <v>24</v>
      </c>
      <c r="E3543" t="s">
        <v>24</v>
      </c>
      <c r="F3543" t="s">
        <v>25</v>
      </c>
      <c r="G3543" s="1">
        <v>43709</v>
      </c>
      <c r="H3543">
        <v>2018</v>
      </c>
      <c r="I3543" t="s">
        <v>457</v>
      </c>
      <c r="J3543" t="s">
        <v>258</v>
      </c>
      <c r="K3543" t="s">
        <v>646</v>
      </c>
      <c r="L3543">
        <v>2019</v>
      </c>
      <c r="M3543">
        <v>9</v>
      </c>
      <c r="N3543" t="s">
        <v>29</v>
      </c>
      <c r="O3543">
        <v>3</v>
      </c>
      <c r="P3543" t="s">
        <v>41</v>
      </c>
      <c r="Q3543" t="s">
        <v>59</v>
      </c>
      <c r="R3543" t="s">
        <v>647</v>
      </c>
      <c r="S3543" t="s">
        <v>31</v>
      </c>
      <c r="T3543" t="s">
        <v>16388</v>
      </c>
    </row>
    <row r="3544" spans="1:20" x14ac:dyDescent="0.3">
      <c r="A3544" t="s">
        <v>16389</v>
      </c>
      <c r="B3544" t="s">
        <v>34</v>
      </c>
      <c r="C3544" t="s">
        <v>16390</v>
      </c>
      <c r="D3544" t="s">
        <v>16391</v>
      </c>
      <c r="E3544" t="s">
        <v>16392</v>
      </c>
      <c r="F3544" t="s">
        <v>379</v>
      </c>
      <c r="G3544" s="1">
        <v>43709</v>
      </c>
      <c r="H3544">
        <v>2006</v>
      </c>
      <c r="I3544" t="s">
        <v>101</v>
      </c>
      <c r="J3544" t="s">
        <v>102</v>
      </c>
      <c r="K3544" t="s">
        <v>508</v>
      </c>
      <c r="L3544">
        <v>2019</v>
      </c>
      <c r="M3544">
        <v>9</v>
      </c>
      <c r="N3544" t="s">
        <v>29</v>
      </c>
      <c r="O3544">
        <v>9</v>
      </c>
      <c r="P3544" t="s">
        <v>41</v>
      </c>
      <c r="Q3544" t="s">
        <v>509</v>
      </c>
      <c r="R3544" t="s">
        <v>53</v>
      </c>
      <c r="S3544" t="s">
        <v>31</v>
      </c>
      <c r="T3544" t="s">
        <v>16393</v>
      </c>
    </row>
    <row r="3545" spans="1:20" x14ac:dyDescent="0.3">
      <c r="A3545" t="s">
        <v>16394</v>
      </c>
      <c r="B3545" t="s">
        <v>21</v>
      </c>
      <c r="C3545" t="s">
        <v>16395</v>
      </c>
      <c r="D3545" t="s">
        <v>16396</v>
      </c>
      <c r="E3545" t="s">
        <v>16397</v>
      </c>
      <c r="F3545" t="s">
        <v>3693</v>
      </c>
      <c r="G3545" s="1">
        <v>43709</v>
      </c>
      <c r="H3545">
        <v>2014</v>
      </c>
      <c r="I3545" t="s">
        <v>38</v>
      </c>
      <c r="J3545" t="s">
        <v>858</v>
      </c>
      <c r="K3545" t="s">
        <v>91</v>
      </c>
      <c r="L3545">
        <v>2019</v>
      </c>
      <c r="M3545">
        <v>9</v>
      </c>
      <c r="N3545" t="s">
        <v>29</v>
      </c>
      <c r="O3545">
        <v>82</v>
      </c>
      <c r="P3545" t="s">
        <v>30</v>
      </c>
      <c r="Q3545" t="s">
        <v>92</v>
      </c>
      <c r="R3545" t="s">
        <v>93</v>
      </c>
      <c r="S3545" t="s">
        <v>94</v>
      </c>
      <c r="T3545" t="s">
        <v>16398</v>
      </c>
    </row>
    <row r="3546" spans="1:20" x14ac:dyDescent="0.3">
      <c r="A3546" t="s">
        <v>16399</v>
      </c>
      <c r="B3546" t="s">
        <v>34</v>
      </c>
      <c r="C3546" t="s">
        <v>16400</v>
      </c>
      <c r="D3546" t="s">
        <v>24</v>
      </c>
      <c r="E3546" t="s">
        <v>10514</v>
      </c>
      <c r="F3546" t="s">
        <v>100</v>
      </c>
      <c r="G3546" s="1">
        <v>43709</v>
      </c>
      <c r="H3546">
        <v>2018</v>
      </c>
      <c r="I3546" t="s">
        <v>101</v>
      </c>
      <c r="J3546" t="s">
        <v>50</v>
      </c>
      <c r="K3546" t="s">
        <v>142</v>
      </c>
      <c r="L3546">
        <v>2019</v>
      </c>
      <c r="M3546">
        <v>9</v>
      </c>
      <c r="N3546" t="s">
        <v>29</v>
      </c>
      <c r="O3546">
        <v>1</v>
      </c>
      <c r="P3546" t="s">
        <v>41</v>
      </c>
      <c r="Q3546" t="s">
        <v>104</v>
      </c>
      <c r="R3546" t="s">
        <v>143</v>
      </c>
      <c r="S3546" t="s">
        <v>118</v>
      </c>
      <c r="T3546" t="s">
        <v>16401</v>
      </c>
    </row>
    <row r="3547" spans="1:20" x14ac:dyDescent="0.3">
      <c r="A3547" t="s">
        <v>16402</v>
      </c>
      <c r="B3547" t="s">
        <v>21</v>
      </c>
      <c r="C3547" t="s">
        <v>16403</v>
      </c>
      <c r="D3547" t="s">
        <v>7875</v>
      </c>
      <c r="E3547" t="s">
        <v>16404</v>
      </c>
      <c r="F3547" t="s">
        <v>25</v>
      </c>
      <c r="G3547" s="1">
        <v>43709</v>
      </c>
      <c r="H3547">
        <v>2004</v>
      </c>
      <c r="I3547" t="s">
        <v>674</v>
      </c>
      <c r="J3547" t="s">
        <v>4302</v>
      </c>
      <c r="K3547" t="s">
        <v>84</v>
      </c>
      <c r="L3547">
        <v>2019</v>
      </c>
      <c r="M3547">
        <v>9</v>
      </c>
      <c r="N3547" t="s">
        <v>29</v>
      </c>
      <c r="O3547">
        <v>47</v>
      </c>
      <c r="P3547" t="s">
        <v>30</v>
      </c>
      <c r="Q3547" t="s">
        <v>84</v>
      </c>
      <c r="R3547" t="s">
        <v>31</v>
      </c>
      <c r="S3547" t="s">
        <v>31</v>
      </c>
      <c r="T3547" t="s">
        <v>16405</v>
      </c>
    </row>
    <row r="3548" spans="1:20" x14ac:dyDescent="0.3">
      <c r="A3548" t="s">
        <v>16406</v>
      </c>
      <c r="B3548" t="s">
        <v>21</v>
      </c>
      <c r="C3548" t="s">
        <v>16407</v>
      </c>
      <c r="D3548" t="s">
        <v>11567</v>
      </c>
      <c r="E3548" t="s">
        <v>16408</v>
      </c>
      <c r="F3548" t="s">
        <v>3754</v>
      </c>
      <c r="G3548" s="1">
        <v>43709</v>
      </c>
      <c r="H3548">
        <v>2019</v>
      </c>
      <c r="I3548" t="s">
        <v>101</v>
      </c>
      <c r="J3548" t="s">
        <v>423</v>
      </c>
      <c r="K3548" t="s">
        <v>193</v>
      </c>
      <c r="L3548">
        <v>2019</v>
      </c>
      <c r="M3548">
        <v>9</v>
      </c>
      <c r="N3548" t="s">
        <v>29</v>
      </c>
      <c r="O3548">
        <v>95</v>
      </c>
      <c r="P3548" t="s">
        <v>30</v>
      </c>
      <c r="Q3548" t="s">
        <v>112</v>
      </c>
      <c r="R3548" t="s">
        <v>94</v>
      </c>
      <c r="S3548" t="s">
        <v>31</v>
      </c>
      <c r="T3548" t="s">
        <v>16409</v>
      </c>
    </row>
    <row r="3549" spans="1:20" x14ac:dyDescent="0.3">
      <c r="A3549" t="s">
        <v>16410</v>
      </c>
      <c r="B3549" t="s">
        <v>34</v>
      </c>
      <c r="C3549" t="s">
        <v>16411</v>
      </c>
      <c r="D3549" t="s">
        <v>24</v>
      </c>
      <c r="E3549" t="s">
        <v>16412</v>
      </c>
      <c r="F3549" t="s">
        <v>3214</v>
      </c>
      <c r="G3549" s="1">
        <v>43708</v>
      </c>
      <c r="H3549">
        <v>2018</v>
      </c>
      <c r="I3549" t="s">
        <v>199</v>
      </c>
      <c r="J3549" t="s">
        <v>50</v>
      </c>
      <c r="K3549" t="s">
        <v>628</v>
      </c>
      <c r="L3549">
        <v>2019</v>
      </c>
      <c r="M3549">
        <v>8</v>
      </c>
      <c r="N3549" t="s">
        <v>1088</v>
      </c>
      <c r="O3549">
        <v>1</v>
      </c>
      <c r="P3549" t="s">
        <v>41</v>
      </c>
      <c r="Q3549" t="s">
        <v>104</v>
      </c>
      <c r="R3549" t="s">
        <v>555</v>
      </c>
      <c r="S3549" t="s">
        <v>31</v>
      </c>
      <c r="T3549" t="s">
        <v>16413</v>
      </c>
    </row>
    <row r="3550" spans="1:20" x14ac:dyDescent="0.3">
      <c r="A3550" t="s">
        <v>16414</v>
      </c>
      <c r="B3550" t="s">
        <v>21</v>
      </c>
      <c r="C3550" t="s">
        <v>16415</v>
      </c>
      <c r="D3550" t="s">
        <v>16416</v>
      </c>
      <c r="E3550" t="s">
        <v>16417</v>
      </c>
      <c r="F3550" t="s">
        <v>24</v>
      </c>
      <c r="G3550" s="1">
        <v>43707</v>
      </c>
      <c r="H3550">
        <v>2019</v>
      </c>
      <c r="I3550" t="s">
        <v>38</v>
      </c>
      <c r="J3550" t="s">
        <v>1358</v>
      </c>
      <c r="K3550" t="s">
        <v>193</v>
      </c>
      <c r="L3550">
        <v>2019</v>
      </c>
      <c r="M3550">
        <v>8</v>
      </c>
      <c r="N3550" t="s">
        <v>1088</v>
      </c>
      <c r="O3550">
        <v>84</v>
      </c>
      <c r="P3550" t="s">
        <v>30</v>
      </c>
      <c r="Q3550" t="s">
        <v>112</v>
      </c>
      <c r="R3550" t="s">
        <v>94</v>
      </c>
      <c r="S3550" t="s">
        <v>31</v>
      </c>
      <c r="T3550" t="s">
        <v>16418</v>
      </c>
    </row>
    <row r="3551" spans="1:20" x14ac:dyDescent="0.3">
      <c r="A3551" t="s">
        <v>16419</v>
      </c>
      <c r="B3551" t="s">
        <v>21</v>
      </c>
      <c r="C3551" t="s">
        <v>16420</v>
      </c>
      <c r="D3551" t="s">
        <v>5714</v>
      </c>
      <c r="E3551" t="s">
        <v>16421</v>
      </c>
      <c r="F3551" t="s">
        <v>1540</v>
      </c>
      <c r="G3551" s="1">
        <v>43707</v>
      </c>
      <c r="H3551">
        <v>2018</v>
      </c>
      <c r="I3551" t="s">
        <v>38</v>
      </c>
      <c r="J3551" t="s">
        <v>83</v>
      </c>
      <c r="K3551" t="s">
        <v>193</v>
      </c>
      <c r="L3551">
        <v>2019</v>
      </c>
      <c r="M3551">
        <v>8</v>
      </c>
      <c r="N3551" t="s">
        <v>1088</v>
      </c>
      <c r="O3551">
        <v>91</v>
      </c>
      <c r="P3551" t="s">
        <v>30</v>
      </c>
      <c r="Q3551" t="s">
        <v>112</v>
      </c>
      <c r="R3551" t="s">
        <v>94</v>
      </c>
      <c r="S3551" t="s">
        <v>31</v>
      </c>
      <c r="T3551" t="s">
        <v>16422</v>
      </c>
    </row>
    <row r="3552" spans="1:20" x14ac:dyDescent="0.3">
      <c r="A3552" t="s">
        <v>16423</v>
      </c>
      <c r="B3552" t="s">
        <v>21</v>
      </c>
      <c r="C3552" t="s">
        <v>16424</v>
      </c>
      <c r="D3552" t="s">
        <v>16425</v>
      </c>
      <c r="E3552" t="s">
        <v>16426</v>
      </c>
      <c r="F3552" t="s">
        <v>11061</v>
      </c>
      <c r="G3552" s="1">
        <v>43707</v>
      </c>
      <c r="H3552">
        <v>2019</v>
      </c>
      <c r="I3552" t="s">
        <v>136</v>
      </c>
      <c r="J3552" t="s">
        <v>408</v>
      </c>
      <c r="K3552" t="s">
        <v>1867</v>
      </c>
      <c r="L3552">
        <v>2019</v>
      </c>
      <c r="M3552">
        <v>8</v>
      </c>
      <c r="N3552" t="s">
        <v>1088</v>
      </c>
      <c r="O3552">
        <v>102</v>
      </c>
      <c r="P3552" t="s">
        <v>30</v>
      </c>
      <c r="Q3552" t="s">
        <v>84</v>
      </c>
      <c r="R3552" t="s">
        <v>138</v>
      </c>
      <c r="S3552" t="s">
        <v>113</v>
      </c>
      <c r="T3552" t="s">
        <v>16427</v>
      </c>
    </row>
    <row r="3553" spans="1:20" x14ac:dyDescent="0.3">
      <c r="A3553" t="s">
        <v>16428</v>
      </c>
      <c r="B3553" t="s">
        <v>34</v>
      </c>
      <c r="C3553" t="s">
        <v>16429</v>
      </c>
      <c r="D3553" t="s">
        <v>24</v>
      </c>
      <c r="E3553" t="s">
        <v>16430</v>
      </c>
      <c r="F3553" t="s">
        <v>24</v>
      </c>
      <c r="G3553" s="1">
        <v>43707</v>
      </c>
      <c r="H3553">
        <v>2019</v>
      </c>
      <c r="I3553" t="s">
        <v>101</v>
      </c>
      <c r="J3553" t="s">
        <v>50</v>
      </c>
      <c r="K3553" t="s">
        <v>402</v>
      </c>
      <c r="L3553">
        <v>2019</v>
      </c>
      <c r="M3553">
        <v>8</v>
      </c>
      <c r="N3553" t="s">
        <v>1088</v>
      </c>
      <c r="O3553">
        <v>1</v>
      </c>
      <c r="P3553" t="s">
        <v>41</v>
      </c>
      <c r="Q3553" t="s">
        <v>402</v>
      </c>
      <c r="R3553" t="s">
        <v>31</v>
      </c>
      <c r="S3553" t="s">
        <v>31</v>
      </c>
      <c r="T3553" t="s">
        <v>16431</v>
      </c>
    </row>
    <row r="3554" spans="1:20" x14ac:dyDescent="0.3">
      <c r="A3554" t="s">
        <v>16432</v>
      </c>
      <c r="B3554" t="s">
        <v>34</v>
      </c>
      <c r="C3554" t="s">
        <v>16433</v>
      </c>
      <c r="D3554" t="s">
        <v>24</v>
      </c>
      <c r="E3554" t="s">
        <v>16434</v>
      </c>
      <c r="F3554" t="s">
        <v>100</v>
      </c>
      <c r="G3554" s="1">
        <v>43707</v>
      </c>
      <c r="H3554">
        <v>2019</v>
      </c>
      <c r="I3554" t="s">
        <v>136</v>
      </c>
      <c r="J3554" t="s">
        <v>50</v>
      </c>
      <c r="K3554" t="s">
        <v>2665</v>
      </c>
      <c r="L3554">
        <v>2019</v>
      </c>
      <c r="M3554">
        <v>8</v>
      </c>
      <c r="N3554" t="s">
        <v>1088</v>
      </c>
      <c r="O3554">
        <v>1</v>
      </c>
      <c r="P3554" t="s">
        <v>41</v>
      </c>
      <c r="Q3554" t="s">
        <v>1630</v>
      </c>
      <c r="R3554" t="s">
        <v>43</v>
      </c>
      <c r="S3554" t="s">
        <v>310</v>
      </c>
      <c r="T3554" t="s">
        <v>16435</v>
      </c>
    </row>
    <row r="3555" spans="1:20" x14ac:dyDescent="0.3">
      <c r="A3555" t="s">
        <v>16436</v>
      </c>
      <c r="B3555" t="s">
        <v>34</v>
      </c>
      <c r="C3555" t="s">
        <v>16437</v>
      </c>
      <c r="D3555" t="s">
        <v>24</v>
      </c>
      <c r="E3555" t="s">
        <v>16438</v>
      </c>
      <c r="F3555" t="s">
        <v>1540</v>
      </c>
      <c r="G3555" s="1">
        <v>43707</v>
      </c>
      <c r="H3555">
        <v>2018</v>
      </c>
      <c r="I3555" t="s">
        <v>38</v>
      </c>
      <c r="J3555" t="s">
        <v>50</v>
      </c>
      <c r="K3555" t="s">
        <v>687</v>
      </c>
      <c r="L3555">
        <v>2019</v>
      </c>
      <c r="M3555">
        <v>8</v>
      </c>
      <c r="N3555" t="s">
        <v>1088</v>
      </c>
      <c r="O3555">
        <v>1</v>
      </c>
      <c r="P3555" t="s">
        <v>41</v>
      </c>
      <c r="Q3555" t="s">
        <v>52</v>
      </c>
      <c r="R3555" t="s">
        <v>53</v>
      </c>
      <c r="S3555" t="s">
        <v>163</v>
      </c>
      <c r="T3555" t="s">
        <v>16439</v>
      </c>
    </row>
    <row r="3556" spans="1:20" x14ac:dyDescent="0.3">
      <c r="A3556" t="s">
        <v>16440</v>
      </c>
      <c r="B3556" t="s">
        <v>34</v>
      </c>
      <c r="C3556" t="s">
        <v>16441</v>
      </c>
      <c r="D3556" t="s">
        <v>24</v>
      </c>
      <c r="E3556" t="s">
        <v>16442</v>
      </c>
      <c r="F3556" t="s">
        <v>25</v>
      </c>
      <c r="G3556" s="1">
        <v>43707</v>
      </c>
      <c r="H3556">
        <v>2019</v>
      </c>
      <c r="I3556" t="s">
        <v>199</v>
      </c>
      <c r="J3556" t="s">
        <v>258</v>
      </c>
      <c r="K3556" t="s">
        <v>271</v>
      </c>
      <c r="L3556">
        <v>2019</v>
      </c>
      <c r="M3556">
        <v>8</v>
      </c>
      <c r="N3556" t="s">
        <v>1088</v>
      </c>
      <c r="O3556">
        <v>3</v>
      </c>
      <c r="P3556" t="s">
        <v>41</v>
      </c>
      <c r="Q3556" t="s">
        <v>271</v>
      </c>
      <c r="R3556" t="s">
        <v>31</v>
      </c>
      <c r="S3556" t="s">
        <v>31</v>
      </c>
      <c r="T3556" t="s">
        <v>16443</v>
      </c>
    </row>
    <row r="3557" spans="1:20" x14ac:dyDescent="0.3">
      <c r="A3557" t="s">
        <v>16444</v>
      </c>
      <c r="B3557" t="s">
        <v>21</v>
      </c>
      <c r="C3557" t="s">
        <v>16445</v>
      </c>
      <c r="D3557" t="s">
        <v>16446</v>
      </c>
      <c r="E3557" t="s">
        <v>16447</v>
      </c>
      <c r="F3557" t="s">
        <v>686</v>
      </c>
      <c r="G3557" s="1">
        <v>43707</v>
      </c>
      <c r="H3557">
        <v>2018</v>
      </c>
      <c r="I3557" t="s">
        <v>38</v>
      </c>
      <c r="J3557" t="s">
        <v>396</v>
      </c>
      <c r="K3557" t="s">
        <v>562</v>
      </c>
      <c r="L3557">
        <v>2019</v>
      </c>
      <c r="M3557">
        <v>8</v>
      </c>
      <c r="N3557" t="s">
        <v>1088</v>
      </c>
      <c r="O3557">
        <v>100</v>
      </c>
      <c r="P3557" t="s">
        <v>30</v>
      </c>
      <c r="Q3557" t="s">
        <v>563</v>
      </c>
      <c r="R3557" t="s">
        <v>279</v>
      </c>
      <c r="S3557" t="s">
        <v>31</v>
      </c>
      <c r="T3557" t="s">
        <v>16448</v>
      </c>
    </row>
    <row r="3558" spans="1:20" x14ac:dyDescent="0.3">
      <c r="A3558" t="s">
        <v>16449</v>
      </c>
      <c r="B3558" t="s">
        <v>21</v>
      </c>
      <c r="C3558" t="s">
        <v>16450</v>
      </c>
      <c r="D3558" t="s">
        <v>4727</v>
      </c>
      <c r="E3558" t="s">
        <v>16451</v>
      </c>
      <c r="F3558" t="s">
        <v>25</v>
      </c>
      <c r="G3558" s="1">
        <v>43706</v>
      </c>
      <c r="H3558">
        <v>2019</v>
      </c>
      <c r="I3558" t="s">
        <v>136</v>
      </c>
      <c r="J3558" t="s">
        <v>332</v>
      </c>
      <c r="K3558" t="s">
        <v>708</v>
      </c>
      <c r="L3558">
        <v>2019</v>
      </c>
      <c r="M3558">
        <v>8</v>
      </c>
      <c r="N3558" t="s">
        <v>1088</v>
      </c>
      <c r="O3558">
        <v>98</v>
      </c>
      <c r="P3558" t="s">
        <v>30</v>
      </c>
      <c r="Q3558" t="s">
        <v>112</v>
      </c>
      <c r="R3558" t="s">
        <v>208</v>
      </c>
      <c r="S3558" t="s">
        <v>31</v>
      </c>
      <c r="T3558" t="s">
        <v>16452</v>
      </c>
    </row>
    <row r="3559" spans="1:20" x14ac:dyDescent="0.3">
      <c r="A3559" t="s">
        <v>16453</v>
      </c>
      <c r="B3559" t="s">
        <v>21</v>
      </c>
      <c r="C3559" t="s">
        <v>16454</v>
      </c>
      <c r="D3559" t="s">
        <v>16455</v>
      </c>
      <c r="E3559" t="s">
        <v>16456</v>
      </c>
      <c r="F3559" t="s">
        <v>1661</v>
      </c>
      <c r="G3559" s="1">
        <v>43706</v>
      </c>
      <c r="H3559">
        <v>2019</v>
      </c>
      <c r="I3559" t="s">
        <v>101</v>
      </c>
      <c r="J3559" t="s">
        <v>277</v>
      </c>
      <c r="K3559" t="s">
        <v>2958</v>
      </c>
      <c r="L3559">
        <v>2019</v>
      </c>
      <c r="M3559">
        <v>8</v>
      </c>
      <c r="N3559" t="s">
        <v>1088</v>
      </c>
      <c r="O3559">
        <v>110</v>
      </c>
      <c r="P3559" t="s">
        <v>30</v>
      </c>
      <c r="Q3559" t="s">
        <v>92</v>
      </c>
      <c r="R3559" t="s">
        <v>1024</v>
      </c>
      <c r="S3559" t="s">
        <v>94</v>
      </c>
      <c r="T3559" t="s">
        <v>16457</v>
      </c>
    </row>
    <row r="3560" spans="1:20" x14ac:dyDescent="0.3">
      <c r="A3560" t="s">
        <v>16458</v>
      </c>
      <c r="B3560" t="s">
        <v>21</v>
      </c>
      <c r="C3560" t="s">
        <v>16459</v>
      </c>
      <c r="D3560" t="s">
        <v>16460</v>
      </c>
      <c r="E3560" t="s">
        <v>16461</v>
      </c>
      <c r="F3560" t="s">
        <v>25</v>
      </c>
      <c r="G3560" s="1">
        <v>43705</v>
      </c>
      <c r="H3560">
        <v>2019</v>
      </c>
      <c r="I3560" t="s">
        <v>38</v>
      </c>
      <c r="J3560" t="s">
        <v>428</v>
      </c>
      <c r="K3560" t="s">
        <v>618</v>
      </c>
      <c r="L3560">
        <v>2019</v>
      </c>
      <c r="M3560">
        <v>8</v>
      </c>
      <c r="N3560" t="s">
        <v>1088</v>
      </c>
      <c r="O3560">
        <v>85</v>
      </c>
      <c r="P3560" t="s">
        <v>30</v>
      </c>
      <c r="Q3560" t="s">
        <v>28</v>
      </c>
      <c r="R3560" t="s">
        <v>222</v>
      </c>
      <c r="S3560" t="s">
        <v>31</v>
      </c>
      <c r="T3560" t="s">
        <v>16462</v>
      </c>
    </row>
    <row r="3561" spans="1:20" x14ac:dyDescent="0.3">
      <c r="A3561" t="s">
        <v>16463</v>
      </c>
      <c r="B3561" t="s">
        <v>34</v>
      </c>
      <c r="C3561" t="s">
        <v>16464</v>
      </c>
      <c r="D3561" t="s">
        <v>24</v>
      </c>
      <c r="E3561" t="s">
        <v>24</v>
      </c>
      <c r="F3561" t="s">
        <v>100</v>
      </c>
      <c r="G3561" s="1">
        <v>43704</v>
      </c>
      <c r="H3561">
        <v>2019</v>
      </c>
      <c r="I3561" t="s">
        <v>38</v>
      </c>
      <c r="J3561" t="s">
        <v>39</v>
      </c>
      <c r="K3561" t="s">
        <v>1981</v>
      </c>
      <c r="L3561">
        <v>2019</v>
      </c>
      <c r="M3561">
        <v>8</v>
      </c>
      <c r="N3561" t="s">
        <v>1088</v>
      </c>
      <c r="O3561">
        <v>2</v>
      </c>
      <c r="P3561" t="s">
        <v>41</v>
      </c>
      <c r="Q3561" t="s">
        <v>104</v>
      </c>
      <c r="R3561" t="s">
        <v>53</v>
      </c>
      <c r="S3561" t="s">
        <v>60</v>
      </c>
      <c r="T3561" t="s">
        <v>16465</v>
      </c>
    </row>
    <row r="3562" spans="1:20" x14ac:dyDescent="0.3">
      <c r="A3562" t="s">
        <v>16466</v>
      </c>
      <c r="B3562" t="s">
        <v>21</v>
      </c>
      <c r="C3562" t="s">
        <v>16467</v>
      </c>
      <c r="D3562" t="s">
        <v>16468</v>
      </c>
      <c r="E3562" t="s">
        <v>6405</v>
      </c>
      <c r="F3562" t="s">
        <v>25</v>
      </c>
      <c r="G3562" s="1">
        <v>43703</v>
      </c>
      <c r="H3562">
        <v>2019</v>
      </c>
      <c r="I3562" t="s">
        <v>38</v>
      </c>
      <c r="J3562" t="s">
        <v>2187</v>
      </c>
      <c r="K3562" t="s">
        <v>1542</v>
      </c>
      <c r="L3562">
        <v>2019</v>
      </c>
      <c r="M3562">
        <v>8</v>
      </c>
      <c r="N3562" t="s">
        <v>1088</v>
      </c>
      <c r="O3562">
        <v>66</v>
      </c>
      <c r="P3562" t="s">
        <v>30</v>
      </c>
      <c r="Q3562" t="s">
        <v>1542</v>
      </c>
      <c r="R3562" t="s">
        <v>31</v>
      </c>
      <c r="S3562" t="s">
        <v>31</v>
      </c>
      <c r="T3562" t="s">
        <v>16469</v>
      </c>
    </row>
    <row r="3563" spans="1:20" x14ac:dyDescent="0.3">
      <c r="A3563" t="s">
        <v>16470</v>
      </c>
      <c r="B3563" t="s">
        <v>21</v>
      </c>
      <c r="C3563" t="s">
        <v>16471</v>
      </c>
      <c r="D3563" t="s">
        <v>16472</v>
      </c>
      <c r="E3563" t="s">
        <v>16473</v>
      </c>
      <c r="F3563" t="s">
        <v>958</v>
      </c>
      <c r="G3563" s="1">
        <v>43701</v>
      </c>
      <c r="H3563">
        <v>2016</v>
      </c>
      <c r="I3563" t="s">
        <v>38</v>
      </c>
      <c r="J3563" t="s">
        <v>592</v>
      </c>
      <c r="K3563" t="s">
        <v>193</v>
      </c>
      <c r="L3563">
        <v>2019</v>
      </c>
      <c r="M3563">
        <v>8</v>
      </c>
      <c r="N3563" t="s">
        <v>1088</v>
      </c>
      <c r="O3563">
        <v>92</v>
      </c>
      <c r="P3563" t="s">
        <v>30</v>
      </c>
      <c r="Q3563" t="s">
        <v>112</v>
      </c>
      <c r="R3563" t="s">
        <v>94</v>
      </c>
      <c r="S3563" t="s">
        <v>31</v>
      </c>
      <c r="T3563" t="s">
        <v>16474</v>
      </c>
    </row>
    <row r="3564" spans="1:20" x14ac:dyDescent="0.3">
      <c r="A3564" t="s">
        <v>16475</v>
      </c>
      <c r="B3564" t="s">
        <v>34</v>
      </c>
      <c r="C3564" t="s">
        <v>16476</v>
      </c>
      <c r="D3564" t="s">
        <v>24</v>
      </c>
      <c r="E3564" t="s">
        <v>16477</v>
      </c>
      <c r="F3564" t="s">
        <v>25</v>
      </c>
      <c r="G3564" s="1">
        <v>43700</v>
      </c>
      <c r="H3564">
        <v>2019</v>
      </c>
      <c r="I3564" t="s">
        <v>38</v>
      </c>
      <c r="J3564" t="s">
        <v>258</v>
      </c>
      <c r="K3564" t="s">
        <v>1704</v>
      </c>
      <c r="L3564">
        <v>2019</v>
      </c>
      <c r="M3564">
        <v>8</v>
      </c>
      <c r="N3564" t="s">
        <v>1088</v>
      </c>
      <c r="O3564">
        <v>3</v>
      </c>
      <c r="P3564" t="s">
        <v>41</v>
      </c>
      <c r="Q3564" t="s">
        <v>52</v>
      </c>
      <c r="R3564" t="s">
        <v>118</v>
      </c>
      <c r="S3564" t="s">
        <v>31</v>
      </c>
      <c r="T3564" t="s">
        <v>16478</v>
      </c>
    </row>
    <row r="3565" spans="1:20" x14ac:dyDescent="0.3">
      <c r="A3565" t="s">
        <v>16479</v>
      </c>
      <c r="B3565" t="s">
        <v>34</v>
      </c>
      <c r="C3565" t="s">
        <v>16480</v>
      </c>
      <c r="D3565" t="s">
        <v>24</v>
      </c>
      <c r="E3565" t="s">
        <v>16481</v>
      </c>
      <c r="F3565" t="s">
        <v>24</v>
      </c>
      <c r="G3565" s="1">
        <v>43700</v>
      </c>
      <c r="H3565">
        <v>2019</v>
      </c>
      <c r="I3565" t="s">
        <v>101</v>
      </c>
      <c r="J3565" t="s">
        <v>39</v>
      </c>
      <c r="K3565" t="s">
        <v>3186</v>
      </c>
      <c r="L3565">
        <v>2019</v>
      </c>
      <c r="M3565">
        <v>8</v>
      </c>
      <c r="N3565" t="s">
        <v>1088</v>
      </c>
      <c r="O3565">
        <v>2</v>
      </c>
      <c r="P3565" t="s">
        <v>41</v>
      </c>
      <c r="Q3565" t="s">
        <v>509</v>
      </c>
      <c r="R3565" t="s">
        <v>143</v>
      </c>
      <c r="S3565" t="s">
        <v>53</v>
      </c>
      <c r="T3565" t="s">
        <v>16482</v>
      </c>
    </row>
    <row r="3566" spans="1:20" x14ac:dyDescent="0.3">
      <c r="A3566" t="s">
        <v>16483</v>
      </c>
      <c r="B3566" t="s">
        <v>21</v>
      </c>
      <c r="C3566" t="s">
        <v>16484</v>
      </c>
      <c r="D3566" t="s">
        <v>16485</v>
      </c>
      <c r="E3566" t="s">
        <v>16486</v>
      </c>
      <c r="F3566" t="s">
        <v>65</v>
      </c>
      <c r="G3566" s="1">
        <v>43700</v>
      </c>
      <c r="H3566">
        <v>2019</v>
      </c>
      <c r="I3566" t="s">
        <v>136</v>
      </c>
      <c r="J3566" t="s">
        <v>1215</v>
      </c>
      <c r="K3566" t="s">
        <v>522</v>
      </c>
      <c r="L3566">
        <v>2019</v>
      </c>
      <c r="M3566">
        <v>8</v>
      </c>
      <c r="N3566" t="s">
        <v>1088</v>
      </c>
      <c r="O3566">
        <v>133</v>
      </c>
      <c r="P3566" t="s">
        <v>30</v>
      </c>
      <c r="Q3566" t="s">
        <v>112</v>
      </c>
      <c r="R3566" t="s">
        <v>113</v>
      </c>
      <c r="S3566" t="s">
        <v>94</v>
      </c>
      <c r="T3566" t="s">
        <v>16487</v>
      </c>
    </row>
    <row r="3567" spans="1:20" x14ac:dyDescent="0.3">
      <c r="A3567" t="s">
        <v>16488</v>
      </c>
      <c r="B3567" t="s">
        <v>21</v>
      </c>
      <c r="C3567" t="s">
        <v>16489</v>
      </c>
      <c r="D3567" t="s">
        <v>16490</v>
      </c>
      <c r="E3567" t="s">
        <v>16491</v>
      </c>
      <c r="F3567" t="s">
        <v>65</v>
      </c>
      <c r="G3567" s="1">
        <v>43700</v>
      </c>
      <c r="H3567">
        <v>2018</v>
      </c>
      <c r="I3567" t="s">
        <v>101</v>
      </c>
      <c r="J3567" t="s">
        <v>1164</v>
      </c>
      <c r="K3567" t="s">
        <v>193</v>
      </c>
      <c r="L3567">
        <v>2019</v>
      </c>
      <c r="M3567">
        <v>8</v>
      </c>
      <c r="N3567" t="s">
        <v>1088</v>
      </c>
      <c r="O3567">
        <v>135</v>
      </c>
      <c r="P3567" t="s">
        <v>30</v>
      </c>
      <c r="Q3567" t="s">
        <v>112</v>
      </c>
      <c r="R3567" t="s">
        <v>94</v>
      </c>
      <c r="S3567" t="s">
        <v>31</v>
      </c>
      <c r="T3567" t="s">
        <v>16492</v>
      </c>
    </row>
    <row r="3568" spans="1:20" x14ac:dyDescent="0.3">
      <c r="A3568" t="s">
        <v>16493</v>
      </c>
      <c r="B3568" t="s">
        <v>21</v>
      </c>
      <c r="C3568" t="s">
        <v>16494</v>
      </c>
      <c r="D3568" t="s">
        <v>16495</v>
      </c>
      <c r="E3568" t="s">
        <v>16496</v>
      </c>
      <c r="F3568" t="s">
        <v>3214</v>
      </c>
      <c r="G3568" s="1">
        <v>43700</v>
      </c>
      <c r="H3568">
        <v>2019</v>
      </c>
      <c r="I3568" t="s">
        <v>136</v>
      </c>
      <c r="J3568" t="s">
        <v>845</v>
      </c>
      <c r="K3568" t="s">
        <v>1619</v>
      </c>
      <c r="L3568">
        <v>2019</v>
      </c>
      <c r="M3568">
        <v>8</v>
      </c>
      <c r="N3568" t="s">
        <v>1088</v>
      </c>
      <c r="O3568">
        <v>120</v>
      </c>
      <c r="P3568" t="s">
        <v>30</v>
      </c>
      <c r="Q3568" t="s">
        <v>563</v>
      </c>
      <c r="R3568" t="s">
        <v>222</v>
      </c>
      <c r="S3568" t="s">
        <v>31</v>
      </c>
      <c r="T3568" t="s">
        <v>16497</v>
      </c>
    </row>
    <row r="3569" spans="1:20" x14ac:dyDescent="0.3">
      <c r="A3569" t="s">
        <v>16498</v>
      </c>
      <c r="B3569" t="s">
        <v>21</v>
      </c>
      <c r="C3569" t="s">
        <v>16499</v>
      </c>
      <c r="D3569" t="s">
        <v>16500</v>
      </c>
      <c r="E3569" t="s">
        <v>16501</v>
      </c>
      <c r="F3569" t="s">
        <v>65</v>
      </c>
      <c r="G3569" s="1">
        <v>43700</v>
      </c>
      <c r="H3569">
        <v>2019</v>
      </c>
      <c r="I3569" t="s">
        <v>101</v>
      </c>
      <c r="J3569" t="s">
        <v>754</v>
      </c>
      <c r="K3569" t="s">
        <v>91</v>
      </c>
      <c r="L3569">
        <v>2019</v>
      </c>
      <c r="M3569">
        <v>8</v>
      </c>
      <c r="N3569" t="s">
        <v>1088</v>
      </c>
      <c r="O3569">
        <v>118</v>
      </c>
      <c r="P3569" t="s">
        <v>30</v>
      </c>
      <c r="Q3569" t="s">
        <v>92</v>
      </c>
      <c r="R3569" t="s">
        <v>93</v>
      </c>
      <c r="S3569" t="s">
        <v>94</v>
      </c>
      <c r="T3569" t="s">
        <v>16502</v>
      </c>
    </row>
    <row r="3570" spans="1:20" x14ac:dyDescent="0.3">
      <c r="A3570" t="s">
        <v>16503</v>
      </c>
      <c r="B3570" t="s">
        <v>21</v>
      </c>
      <c r="C3570" t="s">
        <v>16504</v>
      </c>
      <c r="D3570" t="s">
        <v>8274</v>
      </c>
      <c r="E3570" t="s">
        <v>24</v>
      </c>
      <c r="F3570" t="s">
        <v>25</v>
      </c>
      <c r="G3570" s="1">
        <v>43698</v>
      </c>
      <c r="H3570">
        <v>2019</v>
      </c>
      <c r="I3570" t="s">
        <v>101</v>
      </c>
      <c r="J3570" t="s">
        <v>277</v>
      </c>
      <c r="K3570" t="s">
        <v>28</v>
      </c>
      <c r="L3570">
        <v>2019</v>
      </c>
      <c r="M3570">
        <v>8</v>
      </c>
      <c r="N3570" t="s">
        <v>1088</v>
      </c>
      <c r="O3570">
        <v>110</v>
      </c>
      <c r="P3570" t="s">
        <v>30</v>
      </c>
      <c r="Q3570" t="s">
        <v>28</v>
      </c>
      <c r="R3570" t="s">
        <v>31</v>
      </c>
      <c r="S3570" t="s">
        <v>31</v>
      </c>
      <c r="T3570" t="s">
        <v>16505</v>
      </c>
    </row>
    <row r="3571" spans="1:20" x14ac:dyDescent="0.3">
      <c r="A3571" t="s">
        <v>16506</v>
      </c>
      <c r="B3571" t="s">
        <v>21</v>
      </c>
      <c r="C3571" t="s">
        <v>16507</v>
      </c>
      <c r="D3571" t="s">
        <v>16508</v>
      </c>
      <c r="E3571" t="s">
        <v>16509</v>
      </c>
      <c r="F3571" t="s">
        <v>24</v>
      </c>
      <c r="G3571" s="1">
        <v>43698</v>
      </c>
      <c r="H3571">
        <v>2019</v>
      </c>
      <c r="I3571" t="s">
        <v>38</v>
      </c>
      <c r="J3571" t="s">
        <v>332</v>
      </c>
      <c r="K3571" t="s">
        <v>1346</v>
      </c>
      <c r="L3571">
        <v>2019</v>
      </c>
      <c r="M3571">
        <v>8</v>
      </c>
      <c r="N3571" t="s">
        <v>1088</v>
      </c>
      <c r="O3571">
        <v>98</v>
      </c>
      <c r="P3571" t="s">
        <v>30</v>
      </c>
      <c r="Q3571" t="s">
        <v>236</v>
      </c>
      <c r="R3571" t="s">
        <v>94</v>
      </c>
      <c r="S3571" t="s">
        <v>279</v>
      </c>
      <c r="T3571" t="s">
        <v>16510</v>
      </c>
    </row>
    <row r="3572" spans="1:20" x14ac:dyDescent="0.3">
      <c r="A3572" t="s">
        <v>16511</v>
      </c>
      <c r="B3572" t="s">
        <v>21</v>
      </c>
      <c r="C3572" t="s">
        <v>16512</v>
      </c>
      <c r="D3572" t="s">
        <v>16508</v>
      </c>
      <c r="E3572" t="s">
        <v>16509</v>
      </c>
      <c r="F3572" t="s">
        <v>65</v>
      </c>
      <c r="G3572" s="1">
        <v>43698</v>
      </c>
      <c r="H3572">
        <v>2019</v>
      </c>
      <c r="I3572" t="s">
        <v>38</v>
      </c>
      <c r="J3572" t="s">
        <v>332</v>
      </c>
      <c r="K3572" t="s">
        <v>1346</v>
      </c>
      <c r="L3572">
        <v>2019</v>
      </c>
      <c r="M3572">
        <v>8</v>
      </c>
      <c r="N3572" t="s">
        <v>1088</v>
      </c>
      <c r="O3572">
        <v>98</v>
      </c>
      <c r="P3572" t="s">
        <v>30</v>
      </c>
      <c r="Q3572" t="s">
        <v>236</v>
      </c>
      <c r="R3572" t="s">
        <v>94</v>
      </c>
      <c r="S3572" t="s">
        <v>279</v>
      </c>
      <c r="T3572" t="s">
        <v>16510</v>
      </c>
    </row>
    <row r="3573" spans="1:20" x14ac:dyDescent="0.3">
      <c r="A3573" t="s">
        <v>16513</v>
      </c>
      <c r="B3573" t="s">
        <v>21</v>
      </c>
      <c r="C3573" t="s">
        <v>16514</v>
      </c>
      <c r="D3573" t="s">
        <v>16508</v>
      </c>
      <c r="E3573" t="s">
        <v>16509</v>
      </c>
      <c r="F3573" t="s">
        <v>24</v>
      </c>
      <c r="G3573" s="1">
        <v>43698</v>
      </c>
      <c r="H3573">
        <v>2019</v>
      </c>
      <c r="I3573" t="s">
        <v>38</v>
      </c>
      <c r="J3573" t="s">
        <v>332</v>
      </c>
      <c r="K3573" t="s">
        <v>1346</v>
      </c>
      <c r="L3573">
        <v>2019</v>
      </c>
      <c r="M3573">
        <v>8</v>
      </c>
      <c r="N3573" t="s">
        <v>1088</v>
      </c>
      <c r="O3573">
        <v>98</v>
      </c>
      <c r="P3573" t="s">
        <v>30</v>
      </c>
      <c r="Q3573" t="s">
        <v>236</v>
      </c>
      <c r="R3573" t="s">
        <v>94</v>
      </c>
      <c r="S3573" t="s">
        <v>279</v>
      </c>
      <c r="T3573" t="s">
        <v>16515</v>
      </c>
    </row>
    <row r="3574" spans="1:20" x14ac:dyDescent="0.3">
      <c r="A3574" t="s">
        <v>16516</v>
      </c>
      <c r="B3574" t="s">
        <v>34</v>
      </c>
      <c r="C3574" t="s">
        <v>16517</v>
      </c>
      <c r="D3574" t="s">
        <v>24</v>
      </c>
      <c r="E3574" t="s">
        <v>16518</v>
      </c>
      <c r="F3574" t="s">
        <v>25</v>
      </c>
      <c r="G3574" s="1">
        <v>43698</v>
      </c>
      <c r="H3574">
        <v>2019</v>
      </c>
      <c r="I3574" t="s">
        <v>136</v>
      </c>
      <c r="J3574" t="s">
        <v>50</v>
      </c>
      <c r="K3574" t="s">
        <v>402</v>
      </c>
      <c r="L3574">
        <v>2019</v>
      </c>
      <c r="M3574">
        <v>8</v>
      </c>
      <c r="N3574" t="s">
        <v>1088</v>
      </c>
      <c r="O3574">
        <v>1</v>
      </c>
      <c r="P3574" t="s">
        <v>41</v>
      </c>
      <c r="Q3574" t="s">
        <v>402</v>
      </c>
      <c r="R3574" t="s">
        <v>31</v>
      </c>
      <c r="S3574" t="s">
        <v>31</v>
      </c>
      <c r="T3574" t="s">
        <v>16519</v>
      </c>
    </row>
    <row r="3575" spans="1:20" x14ac:dyDescent="0.3">
      <c r="A3575" t="s">
        <v>16520</v>
      </c>
      <c r="B3575" t="s">
        <v>21</v>
      </c>
      <c r="C3575" t="s">
        <v>16521</v>
      </c>
      <c r="D3575" t="s">
        <v>7437</v>
      </c>
      <c r="E3575" t="s">
        <v>16522</v>
      </c>
      <c r="F3575" t="s">
        <v>3536</v>
      </c>
      <c r="G3575" s="1">
        <v>43698</v>
      </c>
      <c r="H3575">
        <v>2018</v>
      </c>
      <c r="I3575" t="s">
        <v>38</v>
      </c>
      <c r="J3575" t="s">
        <v>110</v>
      </c>
      <c r="K3575" t="s">
        <v>2635</v>
      </c>
      <c r="L3575">
        <v>2019</v>
      </c>
      <c r="M3575">
        <v>8</v>
      </c>
      <c r="N3575" t="s">
        <v>1088</v>
      </c>
      <c r="O3575">
        <v>104</v>
      </c>
      <c r="P3575" t="s">
        <v>30</v>
      </c>
      <c r="Q3575" t="s">
        <v>563</v>
      </c>
      <c r="R3575" t="s">
        <v>208</v>
      </c>
      <c r="S3575" t="s">
        <v>31</v>
      </c>
      <c r="T3575" t="s">
        <v>16523</v>
      </c>
    </row>
    <row r="3576" spans="1:20" x14ac:dyDescent="0.3">
      <c r="A3576" t="s">
        <v>16524</v>
      </c>
      <c r="B3576" t="s">
        <v>21</v>
      </c>
      <c r="C3576" t="s">
        <v>16525</v>
      </c>
      <c r="D3576" t="s">
        <v>24</v>
      </c>
      <c r="E3576" t="s">
        <v>4950</v>
      </c>
      <c r="F3576" t="s">
        <v>100</v>
      </c>
      <c r="G3576" s="1">
        <v>43697</v>
      </c>
      <c r="H3576">
        <v>2019</v>
      </c>
      <c r="I3576" t="s">
        <v>457</v>
      </c>
      <c r="J3576" t="s">
        <v>792</v>
      </c>
      <c r="K3576" t="s">
        <v>28</v>
      </c>
      <c r="L3576">
        <v>2019</v>
      </c>
      <c r="M3576">
        <v>8</v>
      </c>
      <c r="N3576" t="s">
        <v>1088</v>
      </c>
      <c r="O3576">
        <v>63</v>
      </c>
      <c r="P3576" t="s">
        <v>30</v>
      </c>
      <c r="Q3576" t="s">
        <v>28</v>
      </c>
      <c r="R3576" t="s">
        <v>31</v>
      </c>
      <c r="S3576" t="s">
        <v>31</v>
      </c>
      <c r="T3576" t="s">
        <v>16526</v>
      </c>
    </row>
    <row r="3577" spans="1:20" x14ac:dyDescent="0.3">
      <c r="A3577" t="s">
        <v>16527</v>
      </c>
      <c r="B3577" t="s">
        <v>21</v>
      </c>
      <c r="C3577" t="s">
        <v>16528</v>
      </c>
      <c r="D3577" t="s">
        <v>16529</v>
      </c>
      <c r="E3577" t="s">
        <v>16530</v>
      </c>
      <c r="F3577" t="s">
        <v>100</v>
      </c>
      <c r="G3577" s="1">
        <v>43697</v>
      </c>
      <c r="H3577">
        <v>2019</v>
      </c>
      <c r="I3577" t="s">
        <v>38</v>
      </c>
      <c r="J3577" t="s">
        <v>6684</v>
      </c>
      <c r="K3577" t="s">
        <v>1542</v>
      </c>
      <c r="L3577">
        <v>2019</v>
      </c>
      <c r="M3577">
        <v>8</v>
      </c>
      <c r="N3577" t="s">
        <v>1088</v>
      </c>
      <c r="O3577">
        <v>52</v>
      </c>
      <c r="P3577" t="s">
        <v>30</v>
      </c>
      <c r="Q3577" t="s">
        <v>1542</v>
      </c>
      <c r="R3577" t="s">
        <v>31</v>
      </c>
      <c r="S3577" t="s">
        <v>31</v>
      </c>
      <c r="T3577" t="s">
        <v>16531</v>
      </c>
    </row>
    <row r="3578" spans="1:20" x14ac:dyDescent="0.3">
      <c r="A3578" t="s">
        <v>16532</v>
      </c>
      <c r="B3578" t="s">
        <v>34</v>
      </c>
      <c r="C3578" t="s">
        <v>16533</v>
      </c>
      <c r="D3578" t="s">
        <v>24</v>
      </c>
      <c r="E3578" t="s">
        <v>16534</v>
      </c>
      <c r="F3578" t="s">
        <v>686</v>
      </c>
      <c r="G3578" s="1">
        <v>43693</v>
      </c>
      <c r="H3578">
        <v>2019</v>
      </c>
      <c r="I3578" t="s">
        <v>38</v>
      </c>
      <c r="J3578" t="s">
        <v>50</v>
      </c>
      <c r="K3578" t="s">
        <v>1528</v>
      </c>
      <c r="L3578">
        <v>2019</v>
      </c>
      <c r="M3578">
        <v>8</v>
      </c>
      <c r="N3578" t="s">
        <v>1088</v>
      </c>
      <c r="O3578">
        <v>1</v>
      </c>
      <c r="P3578" t="s">
        <v>41</v>
      </c>
      <c r="Q3578" t="s">
        <v>42</v>
      </c>
      <c r="R3578" t="s">
        <v>67</v>
      </c>
      <c r="S3578" t="s">
        <v>163</v>
      </c>
      <c r="T3578" t="s">
        <v>16535</v>
      </c>
    </row>
    <row r="3579" spans="1:20" x14ac:dyDescent="0.3">
      <c r="A3579" t="s">
        <v>16536</v>
      </c>
      <c r="B3579" t="s">
        <v>34</v>
      </c>
      <c r="C3579" t="s">
        <v>16537</v>
      </c>
      <c r="D3579" t="s">
        <v>24</v>
      </c>
      <c r="E3579" t="s">
        <v>16538</v>
      </c>
      <c r="F3579" t="s">
        <v>1522</v>
      </c>
      <c r="G3579" s="1">
        <v>43693</v>
      </c>
      <c r="H3579">
        <v>2019</v>
      </c>
      <c r="I3579" t="s">
        <v>38</v>
      </c>
      <c r="J3579" t="s">
        <v>50</v>
      </c>
      <c r="K3579" t="s">
        <v>687</v>
      </c>
      <c r="L3579">
        <v>2019</v>
      </c>
      <c r="M3579">
        <v>8</v>
      </c>
      <c r="N3579" t="s">
        <v>1088</v>
      </c>
      <c r="O3579">
        <v>1</v>
      </c>
      <c r="P3579" t="s">
        <v>41</v>
      </c>
      <c r="Q3579" t="s">
        <v>52</v>
      </c>
      <c r="R3579" t="s">
        <v>53</v>
      </c>
      <c r="S3579" t="s">
        <v>163</v>
      </c>
      <c r="T3579" t="s">
        <v>16539</v>
      </c>
    </row>
    <row r="3580" spans="1:20" x14ac:dyDescent="0.3">
      <c r="A3580" t="s">
        <v>16540</v>
      </c>
      <c r="B3580" t="s">
        <v>34</v>
      </c>
      <c r="C3580" t="s">
        <v>16541</v>
      </c>
      <c r="D3580" t="s">
        <v>24</v>
      </c>
      <c r="E3580" t="s">
        <v>16542</v>
      </c>
      <c r="F3580" t="s">
        <v>922</v>
      </c>
      <c r="G3580" s="1">
        <v>43693</v>
      </c>
      <c r="H3580">
        <v>2019</v>
      </c>
      <c r="I3580" t="s">
        <v>38</v>
      </c>
      <c r="J3580" t="s">
        <v>50</v>
      </c>
      <c r="K3580" t="s">
        <v>1158</v>
      </c>
      <c r="L3580">
        <v>2019</v>
      </c>
      <c r="M3580">
        <v>8</v>
      </c>
      <c r="N3580" t="s">
        <v>1088</v>
      </c>
      <c r="O3580">
        <v>1</v>
      </c>
      <c r="P3580" t="s">
        <v>41</v>
      </c>
      <c r="Q3580" t="s">
        <v>52</v>
      </c>
      <c r="R3580" t="s">
        <v>53</v>
      </c>
      <c r="S3580" t="s">
        <v>43</v>
      </c>
      <c r="T3580" t="s">
        <v>16543</v>
      </c>
    </row>
    <row r="3581" spans="1:20" x14ac:dyDescent="0.3">
      <c r="A3581" t="s">
        <v>16544</v>
      </c>
      <c r="B3581" t="s">
        <v>34</v>
      </c>
      <c r="C3581" t="s">
        <v>16545</v>
      </c>
      <c r="D3581" t="s">
        <v>24</v>
      </c>
      <c r="E3581" t="s">
        <v>16546</v>
      </c>
      <c r="F3581" t="s">
        <v>25</v>
      </c>
      <c r="G3581" s="1">
        <v>43693</v>
      </c>
      <c r="H3581">
        <v>2019</v>
      </c>
      <c r="I3581" t="s">
        <v>101</v>
      </c>
      <c r="J3581" t="s">
        <v>50</v>
      </c>
      <c r="K3581" t="s">
        <v>646</v>
      </c>
      <c r="L3581">
        <v>2019</v>
      </c>
      <c r="M3581">
        <v>8</v>
      </c>
      <c r="N3581" t="s">
        <v>1088</v>
      </c>
      <c r="O3581">
        <v>1</v>
      </c>
      <c r="P3581" t="s">
        <v>41</v>
      </c>
      <c r="Q3581" t="s">
        <v>59</v>
      </c>
      <c r="R3581" t="s">
        <v>647</v>
      </c>
      <c r="S3581" t="s">
        <v>31</v>
      </c>
      <c r="T3581" t="s">
        <v>16547</v>
      </c>
    </row>
    <row r="3582" spans="1:20" x14ac:dyDescent="0.3">
      <c r="A3582" t="s">
        <v>16548</v>
      </c>
      <c r="B3582" t="s">
        <v>34</v>
      </c>
      <c r="C3582" t="s">
        <v>16549</v>
      </c>
      <c r="D3582" t="s">
        <v>24</v>
      </c>
      <c r="E3582" t="s">
        <v>16550</v>
      </c>
      <c r="F3582" t="s">
        <v>1540</v>
      </c>
      <c r="G3582" s="1">
        <v>43693</v>
      </c>
      <c r="H3582">
        <v>2019</v>
      </c>
      <c r="I3582" t="s">
        <v>38</v>
      </c>
      <c r="J3582" t="s">
        <v>50</v>
      </c>
      <c r="K3582" t="s">
        <v>687</v>
      </c>
      <c r="L3582">
        <v>2019</v>
      </c>
      <c r="M3582">
        <v>8</v>
      </c>
      <c r="N3582" t="s">
        <v>1088</v>
      </c>
      <c r="O3582">
        <v>1</v>
      </c>
      <c r="P3582" t="s">
        <v>41</v>
      </c>
      <c r="Q3582" t="s">
        <v>52</v>
      </c>
      <c r="R3582" t="s">
        <v>53</v>
      </c>
      <c r="S3582" t="s">
        <v>163</v>
      </c>
      <c r="T3582" t="s">
        <v>16551</v>
      </c>
    </row>
    <row r="3583" spans="1:20" x14ac:dyDescent="0.3">
      <c r="A3583" t="s">
        <v>16552</v>
      </c>
      <c r="B3583" t="s">
        <v>21</v>
      </c>
      <c r="C3583" t="s">
        <v>16553</v>
      </c>
      <c r="D3583" t="s">
        <v>24</v>
      </c>
      <c r="E3583" t="s">
        <v>16554</v>
      </c>
      <c r="F3583" t="s">
        <v>658</v>
      </c>
      <c r="G3583" s="1">
        <v>43693</v>
      </c>
      <c r="H3583">
        <v>2019</v>
      </c>
      <c r="I3583" t="s">
        <v>270</v>
      </c>
      <c r="J3583" t="s">
        <v>3869</v>
      </c>
      <c r="K3583" t="s">
        <v>1794</v>
      </c>
      <c r="L3583">
        <v>2019</v>
      </c>
      <c r="M3583">
        <v>8</v>
      </c>
      <c r="N3583" t="s">
        <v>1088</v>
      </c>
      <c r="O3583">
        <v>72</v>
      </c>
      <c r="P3583" t="s">
        <v>30</v>
      </c>
      <c r="Q3583" t="s">
        <v>84</v>
      </c>
      <c r="R3583" t="s">
        <v>138</v>
      </c>
      <c r="S3583" t="s">
        <v>237</v>
      </c>
      <c r="T3583" t="s">
        <v>16555</v>
      </c>
    </row>
    <row r="3584" spans="1:20" x14ac:dyDescent="0.3">
      <c r="A3584" t="s">
        <v>16556</v>
      </c>
      <c r="B3584" t="s">
        <v>34</v>
      </c>
      <c r="C3584" t="s">
        <v>16557</v>
      </c>
      <c r="D3584" t="s">
        <v>24</v>
      </c>
      <c r="E3584" t="s">
        <v>16558</v>
      </c>
      <c r="F3584" t="s">
        <v>25</v>
      </c>
      <c r="G3584" s="1">
        <v>43693</v>
      </c>
      <c r="H3584">
        <v>2019</v>
      </c>
      <c r="I3584" t="s">
        <v>38</v>
      </c>
      <c r="J3584" t="s">
        <v>39</v>
      </c>
      <c r="K3584" t="s">
        <v>1281</v>
      </c>
      <c r="L3584">
        <v>2019</v>
      </c>
      <c r="M3584">
        <v>8</v>
      </c>
      <c r="N3584" t="s">
        <v>1088</v>
      </c>
      <c r="O3584">
        <v>2</v>
      </c>
      <c r="P3584" t="s">
        <v>41</v>
      </c>
      <c r="Q3584" t="s">
        <v>52</v>
      </c>
      <c r="R3584" t="s">
        <v>43</v>
      </c>
      <c r="S3584" t="s">
        <v>44</v>
      </c>
      <c r="T3584" t="s">
        <v>16559</v>
      </c>
    </row>
    <row r="3585" spans="1:20" x14ac:dyDescent="0.3">
      <c r="A3585" t="s">
        <v>16560</v>
      </c>
      <c r="B3585" t="s">
        <v>21</v>
      </c>
      <c r="C3585" t="s">
        <v>16561</v>
      </c>
      <c r="D3585" t="s">
        <v>16562</v>
      </c>
      <c r="E3585" t="s">
        <v>16563</v>
      </c>
      <c r="F3585" t="s">
        <v>25</v>
      </c>
      <c r="G3585" s="1">
        <v>43693</v>
      </c>
      <c r="H3585">
        <v>2015</v>
      </c>
      <c r="I3585" t="s">
        <v>26</v>
      </c>
      <c r="J3585" t="s">
        <v>653</v>
      </c>
      <c r="K3585" t="s">
        <v>585</v>
      </c>
      <c r="L3585">
        <v>2019</v>
      </c>
      <c r="M3585">
        <v>8</v>
      </c>
      <c r="N3585" t="s">
        <v>1088</v>
      </c>
      <c r="O3585">
        <v>117</v>
      </c>
      <c r="P3585" t="s">
        <v>30</v>
      </c>
      <c r="Q3585" t="s">
        <v>586</v>
      </c>
      <c r="R3585" t="s">
        <v>279</v>
      </c>
      <c r="S3585" t="s">
        <v>31</v>
      </c>
      <c r="T3585" t="s">
        <v>16564</v>
      </c>
    </row>
    <row r="3586" spans="1:20" x14ac:dyDescent="0.3">
      <c r="A3586" t="s">
        <v>16565</v>
      </c>
      <c r="B3586" t="s">
        <v>21</v>
      </c>
      <c r="C3586" t="s">
        <v>16566</v>
      </c>
      <c r="D3586" t="s">
        <v>3726</v>
      </c>
      <c r="E3586" t="s">
        <v>16567</v>
      </c>
      <c r="F3586" t="s">
        <v>25</v>
      </c>
      <c r="G3586" s="1">
        <v>43693</v>
      </c>
      <c r="H3586">
        <v>2019</v>
      </c>
      <c r="I3586" t="s">
        <v>101</v>
      </c>
      <c r="J3586" t="s">
        <v>396</v>
      </c>
      <c r="K3586" t="s">
        <v>112</v>
      </c>
      <c r="L3586">
        <v>2019</v>
      </c>
      <c r="M3586">
        <v>8</v>
      </c>
      <c r="N3586" t="s">
        <v>1088</v>
      </c>
      <c r="O3586">
        <v>100</v>
      </c>
      <c r="P3586" t="s">
        <v>30</v>
      </c>
      <c r="Q3586" t="s">
        <v>112</v>
      </c>
      <c r="R3586" t="s">
        <v>31</v>
      </c>
      <c r="S3586" t="s">
        <v>31</v>
      </c>
      <c r="T3586" t="s">
        <v>16568</v>
      </c>
    </row>
    <row r="3587" spans="1:20" x14ac:dyDescent="0.3">
      <c r="A3587" t="s">
        <v>16569</v>
      </c>
      <c r="B3587" t="s">
        <v>21</v>
      </c>
      <c r="C3587" t="s">
        <v>16570</v>
      </c>
      <c r="D3587" t="s">
        <v>24</v>
      </c>
      <c r="E3587" t="s">
        <v>16571</v>
      </c>
      <c r="F3587" t="s">
        <v>947</v>
      </c>
      <c r="G3587" s="1">
        <v>43693</v>
      </c>
      <c r="H3587">
        <v>2019</v>
      </c>
      <c r="I3587" t="s">
        <v>199</v>
      </c>
      <c r="J3587" t="s">
        <v>5843</v>
      </c>
      <c r="K3587" t="s">
        <v>84</v>
      </c>
      <c r="L3587">
        <v>2019</v>
      </c>
      <c r="M3587">
        <v>8</v>
      </c>
      <c r="N3587" t="s">
        <v>1088</v>
      </c>
      <c r="O3587">
        <v>24</v>
      </c>
      <c r="P3587" t="s">
        <v>30</v>
      </c>
      <c r="Q3587" t="s">
        <v>84</v>
      </c>
      <c r="R3587" t="s">
        <v>31</v>
      </c>
      <c r="S3587" t="s">
        <v>31</v>
      </c>
      <c r="T3587" t="s">
        <v>16572</v>
      </c>
    </row>
    <row r="3588" spans="1:20" x14ac:dyDescent="0.3">
      <c r="A3588" t="s">
        <v>16573</v>
      </c>
      <c r="B3588" t="s">
        <v>34</v>
      </c>
      <c r="C3588" t="s">
        <v>16574</v>
      </c>
      <c r="D3588" t="s">
        <v>24</v>
      </c>
      <c r="E3588" t="s">
        <v>16575</v>
      </c>
      <c r="F3588" t="s">
        <v>3214</v>
      </c>
      <c r="G3588" s="1">
        <v>43693</v>
      </c>
      <c r="H3588">
        <v>2019</v>
      </c>
      <c r="I3588" t="s">
        <v>38</v>
      </c>
      <c r="J3588" t="s">
        <v>50</v>
      </c>
      <c r="K3588" t="s">
        <v>186</v>
      </c>
      <c r="L3588">
        <v>2019</v>
      </c>
      <c r="M3588">
        <v>8</v>
      </c>
      <c r="N3588" t="s">
        <v>1088</v>
      </c>
      <c r="O3588">
        <v>1</v>
      </c>
      <c r="P3588" t="s">
        <v>41</v>
      </c>
      <c r="Q3588" t="s">
        <v>42</v>
      </c>
      <c r="R3588" t="s">
        <v>54</v>
      </c>
      <c r="S3588" t="s">
        <v>43</v>
      </c>
      <c r="T3588" t="s">
        <v>16576</v>
      </c>
    </row>
    <row r="3589" spans="1:20" x14ac:dyDescent="0.3">
      <c r="A3589" t="s">
        <v>16577</v>
      </c>
      <c r="B3589" t="s">
        <v>21</v>
      </c>
      <c r="C3589" t="s">
        <v>16578</v>
      </c>
      <c r="D3589" t="s">
        <v>16579</v>
      </c>
      <c r="E3589" t="s">
        <v>16580</v>
      </c>
      <c r="F3589" t="s">
        <v>686</v>
      </c>
      <c r="G3589" s="1">
        <v>43693</v>
      </c>
      <c r="H3589">
        <v>2019</v>
      </c>
      <c r="I3589" t="s">
        <v>38</v>
      </c>
      <c r="J3589" t="s">
        <v>978</v>
      </c>
      <c r="K3589" t="s">
        <v>193</v>
      </c>
      <c r="L3589">
        <v>2019</v>
      </c>
      <c r="M3589">
        <v>8</v>
      </c>
      <c r="N3589" t="s">
        <v>1088</v>
      </c>
      <c r="O3589">
        <v>86</v>
      </c>
      <c r="P3589" t="s">
        <v>30</v>
      </c>
      <c r="Q3589" t="s">
        <v>112</v>
      </c>
      <c r="R3589" t="s">
        <v>94</v>
      </c>
      <c r="S3589" t="s">
        <v>31</v>
      </c>
      <c r="T3589" t="s">
        <v>16581</v>
      </c>
    </row>
    <row r="3590" spans="1:20" x14ac:dyDescent="0.3">
      <c r="A3590" t="s">
        <v>16582</v>
      </c>
      <c r="B3590" t="s">
        <v>34</v>
      </c>
      <c r="C3590" t="s">
        <v>16583</v>
      </c>
      <c r="D3590" t="s">
        <v>24</v>
      </c>
      <c r="E3590" t="s">
        <v>16584</v>
      </c>
      <c r="F3590" t="s">
        <v>686</v>
      </c>
      <c r="G3590" s="1">
        <v>43693</v>
      </c>
      <c r="H3590">
        <v>2018</v>
      </c>
      <c r="I3590" t="s">
        <v>38</v>
      </c>
      <c r="J3590" t="s">
        <v>50</v>
      </c>
      <c r="K3590" t="s">
        <v>175</v>
      </c>
      <c r="L3590">
        <v>2019</v>
      </c>
      <c r="M3590">
        <v>8</v>
      </c>
      <c r="N3590" t="s">
        <v>1088</v>
      </c>
      <c r="O3590">
        <v>1</v>
      </c>
      <c r="P3590" t="s">
        <v>41</v>
      </c>
      <c r="Q3590" t="s">
        <v>42</v>
      </c>
      <c r="R3590" t="s">
        <v>163</v>
      </c>
      <c r="S3590" t="s">
        <v>54</v>
      </c>
      <c r="T3590" t="s">
        <v>16585</v>
      </c>
    </row>
    <row r="3591" spans="1:20" x14ac:dyDescent="0.3">
      <c r="A3591" t="s">
        <v>16586</v>
      </c>
      <c r="B3591" t="s">
        <v>34</v>
      </c>
      <c r="C3591" t="s">
        <v>16587</v>
      </c>
      <c r="D3591" t="s">
        <v>24</v>
      </c>
      <c r="E3591" t="s">
        <v>16588</v>
      </c>
      <c r="F3591" t="s">
        <v>25</v>
      </c>
      <c r="G3591" s="1">
        <v>43692</v>
      </c>
      <c r="H3591">
        <v>2019</v>
      </c>
      <c r="I3591" t="s">
        <v>38</v>
      </c>
      <c r="J3591" t="s">
        <v>50</v>
      </c>
      <c r="K3591" t="s">
        <v>508</v>
      </c>
      <c r="L3591">
        <v>2019</v>
      </c>
      <c r="M3591">
        <v>8</v>
      </c>
      <c r="N3591" t="s">
        <v>1088</v>
      </c>
      <c r="O3591">
        <v>1</v>
      </c>
      <c r="P3591" t="s">
        <v>41</v>
      </c>
      <c r="Q3591" t="s">
        <v>509</v>
      </c>
      <c r="R3591" t="s">
        <v>53</v>
      </c>
      <c r="S3591" t="s">
        <v>31</v>
      </c>
      <c r="T3591" t="s">
        <v>16589</v>
      </c>
    </row>
    <row r="3592" spans="1:20" x14ac:dyDescent="0.3">
      <c r="A3592" t="s">
        <v>16590</v>
      </c>
      <c r="B3592" t="s">
        <v>34</v>
      </c>
      <c r="C3592" t="s">
        <v>16591</v>
      </c>
      <c r="D3592" t="s">
        <v>16592</v>
      </c>
      <c r="E3592" t="s">
        <v>16593</v>
      </c>
      <c r="F3592" t="s">
        <v>65</v>
      </c>
      <c r="G3592" s="1">
        <v>43692</v>
      </c>
      <c r="H3592">
        <v>2019</v>
      </c>
      <c r="I3592" t="s">
        <v>38</v>
      </c>
      <c r="J3592" t="s">
        <v>39</v>
      </c>
      <c r="K3592" t="s">
        <v>1158</v>
      </c>
      <c r="L3592">
        <v>2019</v>
      </c>
      <c r="M3592">
        <v>8</v>
      </c>
      <c r="N3592" t="s">
        <v>1088</v>
      </c>
      <c r="O3592">
        <v>2</v>
      </c>
      <c r="P3592" t="s">
        <v>41</v>
      </c>
      <c r="Q3592" t="s">
        <v>52</v>
      </c>
      <c r="R3592" t="s">
        <v>53</v>
      </c>
      <c r="S3592" t="s">
        <v>43</v>
      </c>
      <c r="T3592" t="s">
        <v>16594</v>
      </c>
    </row>
    <row r="3593" spans="1:20" x14ac:dyDescent="0.3">
      <c r="A3593" t="s">
        <v>16595</v>
      </c>
      <c r="B3593" t="s">
        <v>34</v>
      </c>
      <c r="C3593" t="s">
        <v>16596</v>
      </c>
      <c r="D3593" t="s">
        <v>16597</v>
      </c>
      <c r="E3593" t="s">
        <v>16598</v>
      </c>
      <c r="F3593" t="s">
        <v>1717</v>
      </c>
      <c r="G3593" s="1">
        <v>43692</v>
      </c>
      <c r="H3593">
        <v>2019</v>
      </c>
      <c r="I3593" t="s">
        <v>38</v>
      </c>
      <c r="J3593" t="s">
        <v>50</v>
      </c>
      <c r="K3593" t="s">
        <v>264</v>
      </c>
      <c r="L3593">
        <v>2019</v>
      </c>
      <c r="M3593">
        <v>8</v>
      </c>
      <c r="N3593" t="s">
        <v>1088</v>
      </c>
      <c r="O3593">
        <v>1</v>
      </c>
      <c r="P3593" t="s">
        <v>41</v>
      </c>
      <c r="Q3593" t="s">
        <v>42</v>
      </c>
      <c r="R3593" t="s">
        <v>43</v>
      </c>
      <c r="S3593" t="s">
        <v>265</v>
      </c>
      <c r="T3593" t="s">
        <v>16599</v>
      </c>
    </row>
    <row r="3594" spans="1:20" x14ac:dyDescent="0.3">
      <c r="A3594" t="s">
        <v>16600</v>
      </c>
      <c r="B3594" t="s">
        <v>21</v>
      </c>
      <c r="C3594" t="s">
        <v>16601</v>
      </c>
      <c r="D3594" t="s">
        <v>12578</v>
      </c>
      <c r="E3594" t="s">
        <v>16602</v>
      </c>
      <c r="F3594" t="s">
        <v>1661</v>
      </c>
      <c r="G3594" s="1">
        <v>43692</v>
      </c>
      <c r="H3594">
        <v>2019</v>
      </c>
      <c r="I3594" t="s">
        <v>38</v>
      </c>
      <c r="J3594" t="s">
        <v>1662</v>
      </c>
      <c r="K3594" t="s">
        <v>1542</v>
      </c>
      <c r="L3594">
        <v>2019</v>
      </c>
      <c r="M3594">
        <v>8</v>
      </c>
      <c r="N3594" t="s">
        <v>1088</v>
      </c>
      <c r="O3594">
        <v>69</v>
      </c>
      <c r="P3594" t="s">
        <v>30</v>
      </c>
      <c r="Q3594" t="s">
        <v>1542</v>
      </c>
      <c r="R3594" t="s">
        <v>31</v>
      </c>
      <c r="S3594" t="s">
        <v>31</v>
      </c>
      <c r="T3594" t="s">
        <v>16603</v>
      </c>
    </row>
    <row r="3595" spans="1:20" x14ac:dyDescent="0.3">
      <c r="A3595" t="s">
        <v>16604</v>
      </c>
      <c r="B3595" t="s">
        <v>34</v>
      </c>
      <c r="C3595" t="s">
        <v>16605</v>
      </c>
      <c r="D3595" t="s">
        <v>24</v>
      </c>
      <c r="E3595" t="s">
        <v>24</v>
      </c>
      <c r="F3595" t="s">
        <v>24</v>
      </c>
      <c r="G3595" s="1">
        <v>43691</v>
      </c>
      <c r="H3595">
        <v>2019</v>
      </c>
      <c r="I3595" t="s">
        <v>38</v>
      </c>
      <c r="J3595" t="s">
        <v>50</v>
      </c>
      <c r="K3595" t="s">
        <v>1704</v>
      </c>
      <c r="L3595">
        <v>2019</v>
      </c>
      <c r="M3595">
        <v>8</v>
      </c>
      <c r="N3595" t="s">
        <v>1088</v>
      </c>
      <c r="O3595">
        <v>1</v>
      </c>
      <c r="P3595" t="s">
        <v>41</v>
      </c>
      <c r="Q3595" t="s">
        <v>52</v>
      </c>
      <c r="R3595" t="s">
        <v>118</v>
      </c>
      <c r="S3595" t="s">
        <v>31</v>
      </c>
      <c r="T3595" t="s">
        <v>16606</v>
      </c>
    </row>
    <row r="3596" spans="1:20" x14ac:dyDescent="0.3">
      <c r="A3596" t="s">
        <v>16607</v>
      </c>
      <c r="B3596" t="s">
        <v>21</v>
      </c>
      <c r="C3596" t="s">
        <v>16608</v>
      </c>
      <c r="D3596" t="s">
        <v>16609</v>
      </c>
      <c r="E3596" t="s">
        <v>16610</v>
      </c>
      <c r="F3596" t="s">
        <v>65</v>
      </c>
      <c r="G3596" s="1">
        <v>43691</v>
      </c>
      <c r="H3596">
        <v>2019</v>
      </c>
      <c r="I3596" t="s">
        <v>101</v>
      </c>
      <c r="J3596" t="s">
        <v>702</v>
      </c>
      <c r="K3596" t="s">
        <v>130</v>
      </c>
      <c r="L3596">
        <v>2019</v>
      </c>
      <c r="M3596">
        <v>8</v>
      </c>
      <c r="N3596" t="s">
        <v>1088</v>
      </c>
      <c r="O3596">
        <v>119</v>
      </c>
      <c r="P3596" t="s">
        <v>30</v>
      </c>
      <c r="Q3596" t="s">
        <v>92</v>
      </c>
      <c r="R3596" t="s">
        <v>94</v>
      </c>
      <c r="S3596" t="s">
        <v>31</v>
      </c>
      <c r="T3596" t="s">
        <v>16611</v>
      </c>
    </row>
    <row r="3597" spans="1:20" x14ac:dyDescent="0.3">
      <c r="A3597" t="s">
        <v>16612</v>
      </c>
      <c r="B3597" t="s">
        <v>21</v>
      </c>
      <c r="C3597" t="s">
        <v>16613</v>
      </c>
      <c r="D3597" t="s">
        <v>16614</v>
      </c>
      <c r="E3597" t="s">
        <v>16615</v>
      </c>
      <c r="F3597" t="s">
        <v>65</v>
      </c>
      <c r="G3597" s="1">
        <v>43690</v>
      </c>
      <c r="H3597">
        <v>2019</v>
      </c>
      <c r="I3597" t="s">
        <v>38</v>
      </c>
      <c r="J3597" t="s">
        <v>2130</v>
      </c>
      <c r="K3597" t="s">
        <v>221</v>
      </c>
      <c r="L3597">
        <v>2019</v>
      </c>
      <c r="M3597">
        <v>8</v>
      </c>
      <c r="N3597" t="s">
        <v>1088</v>
      </c>
      <c r="O3597">
        <v>123</v>
      </c>
      <c r="P3597" t="s">
        <v>30</v>
      </c>
      <c r="Q3597" t="s">
        <v>112</v>
      </c>
      <c r="R3597" t="s">
        <v>94</v>
      </c>
      <c r="S3597" t="s">
        <v>222</v>
      </c>
      <c r="T3597" t="s">
        <v>16616</v>
      </c>
    </row>
    <row r="3598" spans="1:20" x14ac:dyDescent="0.3">
      <c r="A3598" t="s">
        <v>16617</v>
      </c>
      <c r="B3598" t="s">
        <v>21</v>
      </c>
      <c r="C3598" t="s">
        <v>16618</v>
      </c>
      <c r="D3598" t="s">
        <v>16619</v>
      </c>
      <c r="E3598" t="s">
        <v>16620</v>
      </c>
      <c r="F3598" t="s">
        <v>25</v>
      </c>
      <c r="G3598" s="1">
        <v>43690</v>
      </c>
      <c r="H3598">
        <v>2019</v>
      </c>
      <c r="I3598" t="s">
        <v>38</v>
      </c>
      <c r="J3598" t="s">
        <v>414</v>
      </c>
      <c r="K3598" t="s">
        <v>575</v>
      </c>
      <c r="L3598">
        <v>2019</v>
      </c>
      <c r="M3598">
        <v>8</v>
      </c>
      <c r="N3598" t="s">
        <v>1088</v>
      </c>
      <c r="O3598">
        <v>93</v>
      </c>
      <c r="P3598" t="s">
        <v>30</v>
      </c>
      <c r="Q3598" t="s">
        <v>28</v>
      </c>
      <c r="R3598" t="s">
        <v>470</v>
      </c>
      <c r="S3598" t="s">
        <v>31</v>
      </c>
      <c r="T3598" t="s">
        <v>16621</v>
      </c>
    </row>
    <row r="3599" spans="1:20" x14ac:dyDescent="0.3">
      <c r="A3599" t="s">
        <v>16622</v>
      </c>
      <c r="B3599" t="s">
        <v>21</v>
      </c>
      <c r="C3599" t="s">
        <v>16623</v>
      </c>
      <c r="D3599" t="s">
        <v>16624</v>
      </c>
      <c r="E3599" t="s">
        <v>24</v>
      </c>
      <c r="F3599" t="s">
        <v>161</v>
      </c>
      <c r="G3599" s="1">
        <v>43690</v>
      </c>
      <c r="H3599">
        <v>2018</v>
      </c>
      <c r="I3599" t="s">
        <v>38</v>
      </c>
      <c r="J3599" t="s">
        <v>911</v>
      </c>
      <c r="K3599" t="s">
        <v>156</v>
      </c>
      <c r="L3599">
        <v>2019</v>
      </c>
      <c r="M3599">
        <v>8</v>
      </c>
      <c r="N3599" t="s">
        <v>1088</v>
      </c>
      <c r="O3599">
        <v>109</v>
      </c>
      <c r="P3599" t="s">
        <v>30</v>
      </c>
      <c r="Q3599" t="s">
        <v>28</v>
      </c>
      <c r="R3599" t="s">
        <v>94</v>
      </c>
      <c r="S3599" t="s">
        <v>31</v>
      </c>
      <c r="T3599" t="s">
        <v>16625</v>
      </c>
    </row>
    <row r="3600" spans="1:20" x14ac:dyDescent="0.3">
      <c r="A3600" t="s">
        <v>16626</v>
      </c>
      <c r="B3600" t="s">
        <v>34</v>
      </c>
      <c r="C3600" t="s">
        <v>16627</v>
      </c>
      <c r="D3600" t="s">
        <v>24</v>
      </c>
      <c r="E3600" t="s">
        <v>16628</v>
      </c>
      <c r="F3600" t="s">
        <v>25</v>
      </c>
      <c r="G3600" s="1">
        <v>43690</v>
      </c>
      <c r="H3600">
        <v>2019</v>
      </c>
      <c r="I3600" t="s">
        <v>38</v>
      </c>
      <c r="J3600" t="s">
        <v>39</v>
      </c>
      <c r="K3600" t="s">
        <v>75</v>
      </c>
      <c r="L3600">
        <v>2019</v>
      </c>
      <c r="M3600">
        <v>8</v>
      </c>
      <c r="N3600" t="s">
        <v>1088</v>
      </c>
      <c r="O3600">
        <v>2</v>
      </c>
      <c r="P3600" t="s">
        <v>41</v>
      </c>
      <c r="Q3600" t="s">
        <v>75</v>
      </c>
      <c r="R3600" t="s">
        <v>31</v>
      </c>
      <c r="S3600" t="s">
        <v>31</v>
      </c>
      <c r="T3600" t="s">
        <v>16629</v>
      </c>
    </row>
    <row r="3601" spans="1:20" x14ac:dyDescent="0.3">
      <c r="A3601" t="s">
        <v>16630</v>
      </c>
      <c r="B3601" t="s">
        <v>34</v>
      </c>
      <c r="C3601" t="s">
        <v>16631</v>
      </c>
      <c r="D3601" t="s">
        <v>24</v>
      </c>
      <c r="E3601" t="s">
        <v>16632</v>
      </c>
      <c r="F3601" t="s">
        <v>25</v>
      </c>
      <c r="G3601" s="1">
        <v>43689</v>
      </c>
      <c r="H3601">
        <v>2019</v>
      </c>
      <c r="I3601" t="s">
        <v>270</v>
      </c>
      <c r="J3601" t="s">
        <v>50</v>
      </c>
      <c r="K3601" t="s">
        <v>271</v>
      </c>
      <c r="L3601">
        <v>2019</v>
      </c>
      <c r="M3601">
        <v>8</v>
      </c>
      <c r="N3601" t="s">
        <v>1088</v>
      </c>
      <c r="O3601">
        <v>1</v>
      </c>
      <c r="P3601" t="s">
        <v>41</v>
      </c>
      <c r="Q3601" t="s">
        <v>271</v>
      </c>
      <c r="R3601" t="s">
        <v>31</v>
      </c>
      <c r="S3601" t="s">
        <v>31</v>
      </c>
      <c r="T3601" t="s">
        <v>16633</v>
      </c>
    </row>
    <row r="3602" spans="1:20" x14ac:dyDescent="0.3">
      <c r="A3602" t="s">
        <v>16634</v>
      </c>
      <c r="B3602" t="s">
        <v>21</v>
      </c>
      <c r="C3602" t="s">
        <v>16635</v>
      </c>
      <c r="D3602" t="s">
        <v>16636</v>
      </c>
      <c r="E3602" t="s">
        <v>16637</v>
      </c>
      <c r="F3602" t="s">
        <v>24</v>
      </c>
      <c r="G3602" s="1">
        <v>43686</v>
      </c>
      <c r="H3602">
        <v>2019</v>
      </c>
      <c r="I3602" t="s">
        <v>101</v>
      </c>
      <c r="J3602" t="s">
        <v>2187</v>
      </c>
      <c r="K3602" t="s">
        <v>1542</v>
      </c>
      <c r="L3602">
        <v>2019</v>
      </c>
      <c r="M3602">
        <v>8</v>
      </c>
      <c r="N3602" t="s">
        <v>1088</v>
      </c>
      <c r="O3602">
        <v>66</v>
      </c>
      <c r="P3602" t="s">
        <v>30</v>
      </c>
      <c r="Q3602" t="s">
        <v>1542</v>
      </c>
      <c r="R3602" t="s">
        <v>31</v>
      </c>
      <c r="S3602" t="s">
        <v>31</v>
      </c>
      <c r="T3602" t="s">
        <v>16638</v>
      </c>
    </row>
    <row r="3603" spans="1:20" x14ac:dyDescent="0.3">
      <c r="A3603" t="s">
        <v>16639</v>
      </c>
      <c r="B3603" t="s">
        <v>34</v>
      </c>
      <c r="C3603" t="s">
        <v>16640</v>
      </c>
      <c r="D3603" t="s">
        <v>24</v>
      </c>
      <c r="E3603" t="s">
        <v>16641</v>
      </c>
      <c r="F3603" t="s">
        <v>25</v>
      </c>
      <c r="G3603" s="1">
        <v>43686</v>
      </c>
      <c r="H3603">
        <v>2019</v>
      </c>
      <c r="I3603" t="s">
        <v>38</v>
      </c>
      <c r="J3603" t="s">
        <v>258</v>
      </c>
      <c r="K3603" t="s">
        <v>149</v>
      </c>
      <c r="L3603">
        <v>2019</v>
      </c>
      <c r="M3603">
        <v>8</v>
      </c>
      <c r="N3603" t="s">
        <v>1088</v>
      </c>
      <c r="O3603">
        <v>3</v>
      </c>
      <c r="P3603" t="s">
        <v>41</v>
      </c>
      <c r="Q3603" t="s">
        <v>150</v>
      </c>
      <c r="R3603" t="s">
        <v>43</v>
      </c>
      <c r="S3603" t="s">
        <v>31</v>
      </c>
      <c r="T3603" t="s">
        <v>16642</v>
      </c>
    </row>
    <row r="3604" spans="1:20" x14ac:dyDescent="0.3">
      <c r="A3604" t="s">
        <v>16643</v>
      </c>
      <c r="B3604" t="s">
        <v>34</v>
      </c>
      <c r="C3604" t="s">
        <v>16644</v>
      </c>
      <c r="D3604" t="s">
        <v>24</v>
      </c>
      <c r="E3604" t="s">
        <v>16645</v>
      </c>
      <c r="F3604" t="s">
        <v>25</v>
      </c>
      <c r="G3604" s="1">
        <v>43686</v>
      </c>
      <c r="H3604">
        <v>2019</v>
      </c>
      <c r="I3604" t="s">
        <v>38</v>
      </c>
      <c r="J3604" t="s">
        <v>185</v>
      </c>
      <c r="K3604" t="s">
        <v>16646</v>
      </c>
      <c r="L3604">
        <v>2019</v>
      </c>
      <c r="M3604">
        <v>8</v>
      </c>
      <c r="N3604" t="s">
        <v>1088</v>
      </c>
      <c r="O3604">
        <v>5</v>
      </c>
      <c r="P3604" t="s">
        <v>41</v>
      </c>
      <c r="Q3604" t="s">
        <v>150</v>
      </c>
      <c r="R3604" t="s">
        <v>43</v>
      </c>
      <c r="S3604" t="s">
        <v>76</v>
      </c>
      <c r="T3604" t="s">
        <v>16647</v>
      </c>
    </row>
    <row r="3605" spans="1:20" x14ac:dyDescent="0.3">
      <c r="A3605" t="s">
        <v>16648</v>
      </c>
      <c r="B3605" t="s">
        <v>21</v>
      </c>
      <c r="C3605" t="s">
        <v>16649</v>
      </c>
      <c r="D3605" t="s">
        <v>16650</v>
      </c>
      <c r="E3605" t="s">
        <v>16651</v>
      </c>
      <c r="F3605" t="s">
        <v>65</v>
      </c>
      <c r="G3605" s="1">
        <v>43686</v>
      </c>
      <c r="H3605">
        <v>2018</v>
      </c>
      <c r="I3605" t="s">
        <v>38</v>
      </c>
      <c r="J3605" t="s">
        <v>1074</v>
      </c>
      <c r="K3605" t="s">
        <v>91</v>
      </c>
      <c r="L3605">
        <v>2019</v>
      </c>
      <c r="M3605">
        <v>8</v>
      </c>
      <c r="N3605" t="s">
        <v>1088</v>
      </c>
      <c r="O3605">
        <v>107</v>
      </c>
      <c r="P3605" t="s">
        <v>30</v>
      </c>
      <c r="Q3605" t="s">
        <v>92</v>
      </c>
      <c r="R3605" t="s">
        <v>93</v>
      </c>
      <c r="S3605" t="s">
        <v>94</v>
      </c>
      <c r="T3605" t="s">
        <v>16652</v>
      </c>
    </row>
    <row r="3606" spans="1:20" x14ac:dyDescent="0.3">
      <c r="A3606" t="s">
        <v>16653</v>
      </c>
      <c r="B3606" t="s">
        <v>21</v>
      </c>
      <c r="C3606" t="s">
        <v>16654</v>
      </c>
      <c r="D3606" t="s">
        <v>16655</v>
      </c>
      <c r="E3606" t="s">
        <v>16656</v>
      </c>
      <c r="F3606" t="s">
        <v>25</v>
      </c>
      <c r="G3606" s="1">
        <v>43686</v>
      </c>
      <c r="H3606">
        <v>2019</v>
      </c>
      <c r="I3606" t="s">
        <v>270</v>
      </c>
      <c r="J3606" t="s">
        <v>2532</v>
      </c>
      <c r="K3606" t="s">
        <v>16657</v>
      </c>
      <c r="L3606">
        <v>2019</v>
      </c>
      <c r="M3606">
        <v>8</v>
      </c>
      <c r="N3606" t="s">
        <v>1088</v>
      </c>
      <c r="O3606">
        <v>46</v>
      </c>
      <c r="P3606" t="s">
        <v>30</v>
      </c>
      <c r="Q3606" t="s">
        <v>84</v>
      </c>
      <c r="R3606" t="s">
        <v>138</v>
      </c>
      <c r="S3606" t="s">
        <v>1036</v>
      </c>
      <c r="T3606" t="s">
        <v>16658</v>
      </c>
    </row>
    <row r="3607" spans="1:20" x14ac:dyDescent="0.3">
      <c r="A3607" t="s">
        <v>16659</v>
      </c>
      <c r="B3607" t="s">
        <v>34</v>
      </c>
      <c r="C3607" t="s">
        <v>16660</v>
      </c>
      <c r="D3607" t="s">
        <v>24</v>
      </c>
      <c r="E3607" t="s">
        <v>16661</v>
      </c>
      <c r="F3607" t="s">
        <v>1661</v>
      </c>
      <c r="G3607" s="1">
        <v>43686</v>
      </c>
      <c r="H3607">
        <v>2019</v>
      </c>
      <c r="I3607" t="s">
        <v>38</v>
      </c>
      <c r="J3607" t="s">
        <v>50</v>
      </c>
      <c r="K3607" t="s">
        <v>1158</v>
      </c>
      <c r="L3607">
        <v>2019</v>
      </c>
      <c r="M3607">
        <v>8</v>
      </c>
      <c r="N3607" t="s">
        <v>1088</v>
      </c>
      <c r="O3607">
        <v>1</v>
      </c>
      <c r="P3607" t="s">
        <v>41</v>
      </c>
      <c r="Q3607" t="s">
        <v>52</v>
      </c>
      <c r="R3607" t="s">
        <v>53</v>
      </c>
      <c r="S3607" t="s">
        <v>43</v>
      </c>
      <c r="T3607" t="s">
        <v>16662</v>
      </c>
    </row>
    <row r="3608" spans="1:20" x14ac:dyDescent="0.3">
      <c r="A3608" t="s">
        <v>16663</v>
      </c>
      <c r="B3608" t="s">
        <v>34</v>
      </c>
      <c r="C3608" t="s">
        <v>16664</v>
      </c>
      <c r="D3608" t="s">
        <v>16665</v>
      </c>
      <c r="E3608" t="s">
        <v>16666</v>
      </c>
      <c r="F3608" t="s">
        <v>25</v>
      </c>
      <c r="G3608" s="1">
        <v>43686</v>
      </c>
      <c r="H3608">
        <v>2019</v>
      </c>
      <c r="I3608" t="s">
        <v>101</v>
      </c>
      <c r="J3608" t="s">
        <v>50</v>
      </c>
      <c r="K3608" t="s">
        <v>59</v>
      </c>
      <c r="L3608">
        <v>2019</v>
      </c>
      <c r="M3608">
        <v>8</v>
      </c>
      <c r="N3608" t="s">
        <v>1088</v>
      </c>
      <c r="O3608">
        <v>1</v>
      </c>
      <c r="P3608" t="s">
        <v>41</v>
      </c>
      <c r="Q3608" t="s">
        <v>59</v>
      </c>
      <c r="R3608" t="s">
        <v>31</v>
      </c>
      <c r="S3608" t="s">
        <v>31</v>
      </c>
      <c r="T3608" t="s">
        <v>16667</v>
      </c>
    </row>
    <row r="3609" spans="1:20" x14ac:dyDescent="0.3">
      <c r="A3609" t="s">
        <v>16668</v>
      </c>
      <c r="B3609" t="s">
        <v>34</v>
      </c>
      <c r="C3609" t="s">
        <v>16669</v>
      </c>
      <c r="D3609" t="s">
        <v>24</v>
      </c>
      <c r="E3609" t="s">
        <v>16670</v>
      </c>
      <c r="F3609" t="s">
        <v>658</v>
      </c>
      <c r="G3609" s="1">
        <v>43685</v>
      </c>
      <c r="H3609">
        <v>2014</v>
      </c>
      <c r="I3609" t="s">
        <v>38</v>
      </c>
      <c r="J3609" t="s">
        <v>50</v>
      </c>
      <c r="K3609" t="s">
        <v>5254</v>
      </c>
      <c r="L3609">
        <v>2019</v>
      </c>
      <c r="M3609">
        <v>8</v>
      </c>
      <c r="N3609" t="s">
        <v>1088</v>
      </c>
      <c r="O3609">
        <v>1</v>
      </c>
      <c r="P3609" t="s">
        <v>41</v>
      </c>
      <c r="Q3609" t="s">
        <v>52</v>
      </c>
      <c r="R3609" t="s">
        <v>53</v>
      </c>
      <c r="S3609" t="s">
        <v>569</v>
      </c>
      <c r="T3609" t="s">
        <v>16671</v>
      </c>
    </row>
    <row r="3610" spans="1:20" x14ac:dyDescent="0.3">
      <c r="A3610" t="s">
        <v>16672</v>
      </c>
      <c r="B3610" t="s">
        <v>34</v>
      </c>
      <c r="C3610" t="s">
        <v>16673</v>
      </c>
      <c r="D3610" t="s">
        <v>24</v>
      </c>
      <c r="E3610" t="s">
        <v>16674</v>
      </c>
      <c r="F3610" t="s">
        <v>3253</v>
      </c>
      <c r="G3610" s="1">
        <v>43685</v>
      </c>
      <c r="H3610">
        <v>2019</v>
      </c>
      <c r="I3610" t="s">
        <v>38</v>
      </c>
      <c r="J3610" t="s">
        <v>50</v>
      </c>
      <c r="K3610" t="s">
        <v>368</v>
      </c>
      <c r="L3610">
        <v>2019</v>
      </c>
      <c r="M3610">
        <v>8</v>
      </c>
      <c r="N3610" t="s">
        <v>1088</v>
      </c>
      <c r="O3610">
        <v>1</v>
      </c>
      <c r="P3610" t="s">
        <v>41</v>
      </c>
      <c r="Q3610" t="s">
        <v>42</v>
      </c>
      <c r="R3610" t="s">
        <v>43</v>
      </c>
      <c r="S3610" t="s">
        <v>31</v>
      </c>
      <c r="T3610" t="s">
        <v>16675</v>
      </c>
    </row>
    <row r="3611" spans="1:20" x14ac:dyDescent="0.3">
      <c r="A3611" t="s">
        <v>16676</v>
      </c>
      <c r="B3611" t="s">
        <v>34</v>
      </c>
      <c r="C3611" t="s">
        <v>16677</v>
      </c>
      <c r="D3611" t="s">
        <v>24</v>
      </c>
      <c r="E3611" t="s">
        <v>16678</v>
      </c>
      <c r="F3611" t="s">
        <v>25</v>
      </c>
      <c r="G3611" s="1">
        <v>43685</v>
      </c>
      <c r="H3611">
        <v>2019</v>
      </c>
      <c r="I3611" t="s">
        <v>101</v>
      </c>
      <c r="J3611" t="s">
        <v>185</v>
      </c>
      <c r="K3611" t="s">
        <v>3814</v>
      </c>
      <c r="L3611">
        <v>2019</v>
      </c>
      <c r="M3611">
        <v>8</v>
      </c>
      <c r="N3611" t="s">
        <v>1088</v>
      </c>
      <c r="O3611">
        <v>5</v>
      </c>
      <c r="P3611" t="s">
        <v>41</v>
      </c>
      <c r="Q3611" t="s">
        <v>2552</v>
      </c>
      <c r="R3611" t="s">
        <v>68</v>
      </c>
      <c r="S3611" t="s">
        <v>43</v>
      </c>
      <c r="T3611" t="s">
        <v>16679</v>
      </c>
    </row>
    <row r="3612" spans="1:20" x14ac:dyDescent="0.3">
      <c r="A3612" t="s">
        <v>16680</v>
      </c>
      <c r="B3612" t="s">
        <v>34</v>
      </c>
      <c r="C3612" t="s">
        <v>16681</v>
      </c>
      <c r="D3612" t="s">
        <v>24</v>
      </c>
      <c r="E3612" t="s">
        <v>16682</v>
      </c>
      <c r="F3612" t="s">
        <v>2744</v>
      </c>
      <c r="G3612" s="1">
        <v>43685</v>
      </c>
      <c r="H3612">
        <v>2015</v>
      </c>
      <c r="I3612" t="s">
        <v>38</v>
      </c>
      <c r="J3612" t="s">
        <v>50</v>
      </c>
      <c r="K3612" t="s">
        <v>5930</v>
      </c>
      <c r="L3612">
        <v>2019</v>
      </c>
      <c r="M3612">
        <v>8</v>
      </c>
      <c r="N3612" t="s">
        <v>1088</v>
      </c>
      <c r="O3612">
        <v>1</v>
      </c>
      <c r="P3612" t="s">
        <v>41</v>
      </c>
      <c r="Q3612" t="s">
        <v>42</v>
      </c>
      <c r="R3612" t="s">
        <v>569</v>
      </c>
      <c r="S3612" t="s">
        <v>67</v>
      </c>
      <c r="T3612" t="s">
        <v>16683</v>
      </c>
    </row>
    <row r="3613" spans="1:20" x14ac:dyDescent="0.3">
      <c r="A3613" t="s">
        <v>16684</v>
      </c>
      <c r="B3613" t="s">
        <v>34</v>
      </c>
      <c r="C3613" t="s">
        <v>16685</v>
      </c>
      <c r="D3613" t="s">
        <v>24</v>
      </c>
      <c r="E3613" t="s">
        <v>16686</v>
      </c>
      <c r="F3613" t="s">
        <v>658</v>
      </c>
      <c r="G3613" s="1">
        <v>43685</v>
      </c>
      <c r="H3613">
        <v>2013</v>
      </c>
      <c r="I3613" t="s">
        <v>136</v>
      </c>
      <c r="J3613" t="s">
        <v>50</v>
      </c>
      <c r="K3613" t="s">
        <v>5930</v>
      </c>
      <c r="L3613">
        <v>2019</v>
      </c>
      <c r="M3613">
        <v>8</v>
      </c>
      <c r="N3613" t="s">
        <v>1088</v>
      </c>
      <c r="O3613">
        <v>1</v>
      </c>
      <c r="P3613" t="s">
        <v>41</v>
      </c>
      <c r="Q3613" t="s">
        <v>42</v>
      </c>
      <c r="R3613" t="s">
        <v>569</v>
      </c>
      <c r="S3613" t="s">
        <v>67</v>
      </c>
      <c r="T3613" t="s">
        <v>16687</v>
      </c>
    </row>
    <row r="3614" spans="1:20" x14ac:dyDescent="0.3">
      <c r="A3614" t="s">
        <v>16688</v>
      </c>
      <c r="B3614" t="s">
        <v>34</v>
      </c>
      <c r="C3614" t="s">
        <v>16689</v>
      </c>
      <c r="D3614" t="s">
        <v>24</v>
      </c>
      <c r="E3614" t="s">
        <v>16690</v>
      </c>
      <c r="F3614" t="s">
        <v>658</v>
      </c>
      <c r="G3614" s="1">
        <v>43685</v>
      </c>
      <c r="H3614">
        <v>2014</v>
      </c>
      <c r="I3614" t="s">
        <v>38</v>
      </c>
      <c r="J3614" t="s">
        <v>50</v>
      </c>
      <c r="K3614" t="s">
        <v>11522</v>
      </c>
      <c r="L3614">
        <v>2019</v>
      </c>
      <c r="M3614">
        <v>8</v>
      </c>
      <c r="N3614" t="s">
        <v>1088</v>
      </c>
      <c r="O3614">
        <v>1</v>
      </c>
      <c r="P3614" t="s">
        <v>41</v>
      </c>
      <c r="Q3614" t="s">
        <v>42</v>
      </c>
      <c r="R3614" t="s">
        <v>569</v>
      </c>
      <c r="S3614" t="s">
        <v>43</v>
      </c>
      <c r="T3614" t="s">
        <v>16691</v>
      </c>
    </row>
    <row r="3615" spans="1:20" x14ac:dyDescent="0.3">
      <c r="A3615" t="s">
        <v>16692</v>
      </c>
      <c r="B3615" t="s">
        <v>34</v>
      </c>
      <c r="C3615" t="s">
        <v>16693</v>
      </c>
      <c r="D3615" t="s">
        <v>24</v>
      </c>
      <c r="E3615" t="s">
        <v>16694</v>
      </c>
      <c r="F3615" t="s">
        <v>658</v>
      </c>
      <c r="G3615" s="1">
        <v>43685</v>
      </c>
      <c r="H3615">
        <v>2015</v>
      </c>
      <c r="I3615" t="s">
        <v>38</v>
      </c>
      <c r="J3615" t="s">
        <v>50</v>
      </c>
      <c r="K3615" t="s">
        <v>5930</v>
      </c>
      <c r="L3615">
        <v>2019</v>
      </c>
      <c r="M3615">
        <v>8</v>
      </c>
      <c r="N3615" t="s">
        <v>1088</v>
      </c>
      <c r="O3615">
        <v>1</v>
      </c>
      <c r="P3615" t="s">
        <v>41</v>
      </c>
      <c r="Q3615" t="s">
        <v>42</v>
      </c>
      <c r="R3615" t="s">
        <v>569</v>
      </c>
      <c r="S3615" t="s">
        <v>67</v>
      </c>
      <c r="T3615" t="s">
        <v>16695</v>
      </c>
    </row>
    <row r="3616" spans="1:20" x14ac:dyDescent="0.3">
      <c r="A3616" t="s">
        <v>16696</v>
      </c>
      <c r="B3616" t="s">
        <v>34</v>
      </c>
      <c r="C3616" t="s">
        <v>16697</v>
      </c>
      <c r="D3616" t="s">
        <v>16698</v>
      </c>
      <c r="E3616" t="s">
        <v>16699</v>
      </c>
      <c r="F3616" t="s">
        <v>658</v>
      </c>
      <c r="G3616" s="1">
        <v>43685</v>
      </c>
      <c r="H3616">
        <v>2014</v>
      </c>
      <c r="I3616" t="s">
        <v>38</v>
      </c>
      <c r="J3616" t="s">
        <v>50</v>
      </c>
      <c r="K3616" t="s">
        <v>5930</v>
      </c>
      <c r="L3616">
        <v>2019</v>
      </c>
      <c r="M3616">
        <v>8</v>
      </c>
      <c r="N3616" t="s">
        <v>1088</v>
      </c>
      <c r="O3616">
        <v>1</v>
      </c>
      <c r="P3616" t="s">
        <v>41</v>
      </c>
      <c r="Q3616" t="s">
        <v>42</v>
      </c>
      <c r="R3616" t="s">
        <v>569</v>
      </c>
      <c r="S3616" t="s">
        <v>67</v>
      </c>
      <c r="T3616" t="s">
        <v>16700</v>
      </c>
    </row>
    <row r="3617" spans="1:20" x14ac:dyDescent="0.3">
      <c r="A3617" t="s">
        <v>16701</v>
      </c>
      <c r="B3617" t="s">
        <v>34</v>
      </c>
      <c r="C3617" t="s">
        <v>16702</v>
      </c>
      <c r="D3617" t="s">
        <v>16698</v>
      </c>
      <c r="E3617" t="s">
        <v>16703</v>
      </c>
      <c r="F3617" t="s">
        <v>658</v>
      </c>
      <c r="G3617" s="1">
        <v>43685</v>
      </c>
      <c r="H3617">
        <v>2012</v>
      </c>
      <c r="I3617" t="s">
        <v>38</v>
      </c>
      <c r="J3617" t="s">
        <v>50</v>
      </c>
      <c r="K3617" t="s">
        <v>5930</v>
      </c>
      <c r="L3617">
        <v>2019</v>
      </c>
      <c r="M3617">
        <v>8</v>
      </c>
      <c r="N3617" t="s">
        <v>1088</v>
      </c>
      <c r="O3617">
        <v>1</v>
      </c>
      <c r="P3617" t="s">
        <v>41</v>
      </c>
      <c r="Q3617" t="s">
        <v>42</v>
      </c>
      <c r="R3617" t="s">
        <v>569</v>
      </c>
      <c r="S3617" t="s">
        <v>67</v>
      </c>
      <c r="T3617" t="s">
        <v>16704</v>
      </c>
    </row>
    <row r="3618" spans="1:20" x14ac:dyDescent="0.3">
      <c r="A3618" t="s">
        <v>16705</v>
      </c>
      <c r="B3618" t="s">
        <v>34</v>
      </c>
      <c r="C3618" t="s">
        <v>16706</v>
      </c>
      <c r="D3618" t="s">
        <v>24</v>
      </c>
      <c r="E3618" t="s">
        <v>16707</v>
      </c>
      <c r="F3618" t="s">
        <v>25</v>
      </c>
      <c r="G3618" s="1">
        <v>43685</v>
      </c>
      <c r="H3618">
        <v>2019</v>
      </c>
      <c r="I3618" t="s">
        <v>38</v>
      </c>
      <c r="J3618" t="s">
        <v>50</v>
      </c>
      <c r="K3618" t="s">
        <v>2144</v>
      </c>
      <c r="L3618">
        <v>2019</v>
      </c>
      <c r="M3618">
        <v>8</v>
      </c>
      <c r="N3618" t="s">
        <v>1088</v>
      </c>
      <c r="O3618">
        <v>1</v>
      </c>
      <c r="P3618" t="s">
        <v>41</v>
      </c>
      <c r="Q3618" t="s">
        <v>1630</v>
      </c>
      <c r="R3618" t="s">
        <v>310</v>
      </c>
      <c r="S3618" t="s">
        <v>31</v>
      </c>
      <c r="T3618" t="s">
        <v>16708</v>
      </c>
    </row>
    <row r="3619" spans="1:20" x14ac:dyDescent="0.3">
      <c r="A3619" t="s">
        <v>16709</v>
      </c>
      <c r="B3619" t="s">
        <v>21</v>
      </c>
      <c r="C3619" t="s">
        <v>16710</v>
      </c>
      <c r="D3619" t="s">
        <v>16711</v>
      </c>
      <c r="E3619" t="s">
        <v>16712</v>
      </c>
      <c r="F3619" t="s">
        <v>65</v>
      </c>
      <c r="G3619" s="1">
        <v>43684</v>
      </c>
      <c r="H3619">
        <v>2019</v>
      </c>
      <c r="I3619" t="s">
        <v>101</v>
      </c>
      <c r="J3619" t="s">
        <v>653</v>
      </c>
      <c r="K3619" t="s">
        <v>562</v>
      </c>
      <c r="L3619">
        <v>2019</v>
      </c>
      <c r="M3619">
        <v>8</v>
      </c>
      <c r="N3619" t="s">
        <v>1088</v>
      </c>
      <c r="O3619">
        <v>117</v>
      </c>
      <c r="P3619" t="s">
        <v>30</v>
      </c>
      <c r="Q3619" t="s">
        <v>563</v>
      </c>
      <c r="R3619" t="s">
        <v>279</v>
      </c>
      <c r="S3619" t="s">
        <v>31</v>
      </c>
      <c r="T3619" t="s">
        <v>16713</v>
      </c>
    </row>
    <row r="3620" spans="1:20" x14ac:dyDescent="0.3">
      <c r="A3620" t="s">
        <v>16714</v>
      </c>
      <c r="B3620" t="s">
        <v>21</v>
      </c>
      <c r="C3620" t="s">
        <v>16715</v>
      </c>
      <c r="D3620" t="s">
        <v>16716</v>
      </c>
      <c r="E3620" t="s">
        <v>16717</v>
      </c>
      <c r="F3620" t="s">
        <v>25</v>
      </c>
      <c r="G3620" s="1">
        <v>43684</v>
      </c>
      <c r="H3620">
        <v>2016</v>
      </c>
      <c r="I3620" t="s">
        <v>38</v>
      </c>
      <c r="J3620" t="s">
        <v>155</v>
      </c>
      <c r="K3620" t="s">
        <v>1542</v>
      </c>
      <c r="L3620">
        <v>2019</v>
      </c>
      <c r="M3620">
        <v>8</v>
      </c>
      <c r="N3620" t="s">
        <v>1088</v>
      </c>
      <c r="O3620">
        <v>67</v>
      </c>
      <c r="P3620" t="s">
        <v>30</v>
      </c>
      <c r="Q3620" t="s">
        <v>1542</v>
      </c>
      <c r="R3620" t="s">
        <v>31</v>
      </c>
      <c r="S3620" t="s">
        <v>31</v>
      </c>
      <c r="T3620" t="s">
        <v>16718</v>
      </c>
    </row>
    <row r="3621" spans="1:20" x14ac:dyDescent="0.3">
      <c r="A3621" t="s">
        <v>16719</v>
      </c>
      <c r="B3621" t="s">
        <v>21</v>
      </c>
      <c r="C3621" t="s">
        <v>16720</v>
      </c>
      <c r="D3621" t="s">
        <v>4366</v>
      </c>
      <c r="E3621" t="s">
        <v>16721</v>
      </c>
      <c r="F3621" t="s">
        <v>3536</v>
      </c>
      <c r="G3621" s="1">
        <v>43683</v>
      </c>
      <c r="H3621">
        <v>2015</v>
      </c>
      <c r="I3621" t="s">
        <v>101</v>
      </c>
      <c r="J3621" t="s">
        <v>726</v>
      </c>
      <c r="K3621" t="s">
        <v>522</v>
      </c>
      <c r="L3621">
        <v>2019</v>
      </c>
      <c r="M3621">
        <v>8</v>
      </c>
      <c r="N3621" t="s">
        <v>1088</v>
      </c>
      <c r="O3621">
        <v>114</v>
      </c>
      <c r="P3621" t="s">
        <v>30</v>
      </c>
      <c r="Q3621" t="s">
        <v>112</v>
      </c>
      <c r="R3621" t="s">
        <v>113</v>
      </c>
      <c r="S3621" t="s">
        <v>94</v>
      </c>
      <c r="T3621" t="s">
        <v>16722</v>
      </c>
    </row>
    <row r="3622" spans="1:20" x14ac:dyDescent="0.3">
      <c r="A3622" t="s">
        <v>16723</v>
      </c>
      <c r="B3622" t="s">
        <v>21</v>
      </c>
      <c r="C3622" t="s">
        <v>16724</v>
      </c>
      <c r="D3622" t="s">
        <v>14741</v>
      </c>
      <c r="E3622" t="s">
        <v>16725</v>
      </c>
      <c r="F3622" t="s">
        <v>25</v>
      </c>
      <c r="G3622" s="1">
        <v>43683</v>
      </c>
      <c r="H3622">
        <v>2015</v>
      </c>
      <c r="I3622" t="s">
        <v>38</v>
      </c>
      <c r="J3622" t="s">
        <v>155</v>
      </c>
      <c r="K3622" t="s">
        <v>1542</v>
      </c>
      <c r="L3622">
        <v>2019</v>
      </c>
      <c r="M3622">
        <v>8</v>
      </c>
      <c r="N3622" t="s">
        <v>1088</v>
      </c>
      <c r="O3622">
        <v>67</v>
      </c>
      <c r="P3622" t="s">
        <v>30</v>
      </c>
      <c r="Q3622" t="s">
        <v>1542</v>
      </c>
      <c r="R3622" t="s">
        <v>31</v>
      </c>
      <c r="S3622" t="s">
        <v>31</v>
      </c>
      <c r="T3622" t="s">
        <v>16726</v>
      </c>
    </row>
    <row r="3623" spans="1:20" x14ac:dyDescent="0.3">
      <c r="A3623" t="s">
        <v>16727</v>
      </c>
      <c r="B3623" t="s">
        <v>21</v>
      </c>
      <c r="C3623" t="s">
        <v>16728</v>
      </c>
      <c r="D3623" t="s">
        <v>13937</v>
      </c>
      <c r="E3623" t="s">
        <v>10684</v>
      </c>
      <c r="F3623" t="s">
        <v>25</v>
      </c>
      <c r="G3623" s="1">
        <v>43683</v>
      </c>
      <c r="H3623">
        <v>2014</v>
      </c>
      <c r="I3623" t="s">
        <v>38</v>
      </c>
      <c r="J3623" t="s">
        <v>3755</v>
      </c>
      <c r="K3623" t="s">
        <v>1542</v>
      </c>
      <c r="L3623">
        <v>2019</v>
      </c>
      <c r="M3623">
        <v>8</v>
      </c>
      <c r="N3623" t="s">
        <v>1088</v>
      </c>
      <c r="O3623">
        <v>77</v>
      </c>
      <c r="P3623" t="s">
        <v>30</v>
      </c>
      <c r="Q3623" t="s">
        <v>1542</v>
      </c>
      <c r="R3623" t="s">
        <v>31</v>
      </c>
      <c r="S3623" t="s">
        <v>31</v>
      </c>
      <c r="T3623" t="s">
        <v>16729</v>
      </c>
    </row>
    <row r="3624" spans="1:20" x14ac:dyDescent="0.3">
      <c r="A3624" t="s">
        <v>16730</v>
      </c>
      <c r="B3624" t="s">
        <v>21</v>
      </c>
      <c r="C3624" t="s">
        <v>16731</v>
      </c>
      <c r="D3624" t="s">
        <v>1703</v>
      </c>
      <c r="E3624" t="s">
        <v>24</v>
      </c>
      <c r="F3624" t="s">
        <v>25</v>
      </c>
      <c r="G3624" s="1">
        <v>43683</v>
      </c>
      <c r="H3624">
        <v>2018</v>
      </c>
      <c r="I3624" t="s">
        <v>38</v>
      </c>
      <c r="J3624" t="s">
        <v>285</v>
      </c>
      <c r="K3624" t="s">
        <v>575</v>
      </c>
      <c r="L3624">
        <v>2019</v>
      </c>
      <c r="M3624">
        <v>8</v>
      </c>
      <c r="N3624" t="s">
        <v>1088</v>
      </c>
      <c r="O3624">
        <v>105</v>
      </c>
      <c r="P3624" t="s">
        <v>30</v>
      </c>
      <c r="Q3624" t="s">
        <v>28</v>
      </c>
      <c r="R3624" t="s">
        <v>470</v>
      </c>
      <c r="S3624" t="s">
        <v>31</v>
      </c>
      <c r="T3624" t="s">
        <v>16732</v>
      </c>
    </row>
    <row r="3625" spans="1:20" x14ac:dyDescent="0.3">
      <c r="A3625" t="s">
        <v>16733</v>
      </c>
      <c r="B3625" t="s">
        <v>21</v>
      </c>
      <c r="C3625" t="s">
        <v>16734</v>
      </c>
      <c r="D3625" t="s">
        <v>12049</v>
      </c>
      <c r="E3625" t="s">
        <v>16269</v>
      </c>
      <c r="F3625" t="s">
        <v>25</v>
      </c>
      <c r="G3625" s="1">
        <v>43683</v>
      </c>
      <c r="H3625">
        <v>2016</v>
      </c>
      <c r="I3625" t="s">
        <v>38</v>
      </c>
      <c r="J3625" t="s">
        <v>792</v>
      </c>
      <c r="K3625" t="s">
        <v>1542</v>
      </c>
      <c r="L3625">
        <v>2019</v>
      </c>
      <c r="M3625">
        <v>8</v>
      </c>
      <c r="N3625" t="s">
        <v>1088</v>
      </c>
      <c r="O3625">
        <v>63</v>
      </c>
      <c r="P3625" t="s">
        <v>30</v>
      </c>
      <c r="Q3625" t="s">
        <v>1542</v>
      </c>
      <c r="R3625" t="s">
        <v>31</v>
      </c>
      <c r="S3625" t="s">
        <v>31</v>
      </c>
      <c r="T3625" t="s">
        <v>16735</v>
      </c>
    </row>
    <row r="3626" spans="1:20" x14ac:dyDescent="0.3">
      <c r="A3626" t="s">
        <v>16736</v>
      </c>
      <c r="B3626" t="s">
        <v>21</v>
      </c>
      <c r="C3626" t="s">
        <v>16737</v>
      </c>
      <c r="D3626" t="s">
        <v>16738</v>
      </c>
      <c r="E3626" t="s">
        <v>16739</v>
      </c>
      <c r="F3626" t="s">
        <v>25</v>
      </c>
      <c r="G3626" s="1">
        <v>43682</v>
      </c>
      <c r="H3626">
        <v>2019</v>
      </c>
      <c r="I3626" t="s">
        <v>38</v>
      </c>
      <c r="J3626" t="s">
        <v>1548</v>
      </c>
      <c r="K3626" t="s">
        <v>156</v>
      </c>
      <c r="L3626">
        <v>2019</v>
      </c>
      <c r="M3626">
        <v>8</v>
      </c>
      <c r="N3626" t="s">
        <v>1088</v>
      </c>
      <c r="O3626">
        <v>59</v>
      </c>
      <c r="P3626" t="s">
        <v>30</v>
      </c>
      <c r="Q3626" t="s">
        <v>28</v>
      </c>
      <c r="R3626" t="s">
        <v>94</v>
      </c>
      <c r="S3626" t="s">
        <v>31</v>
      </c>
      <c r="T3626" t="s">
        <v>16740</v>
      </c>
    </row>
    <row r="3627" spans="1:20" x14ac:dyDescent="0.3">
      <c r="A3627" t="s">
        <v>16741</v>
      </c>
      <c r="B3627" t="s">
        <v>34</v>
      </c>
      <c r="C3627" t="s">
        <v>16742</v>
      </c>
      <c r="D3627" t="s">
        <v>24</v>
      </c>
      <c r="E3627" t="s">
        <v>16743</v>
      </c>
      <c r="F3627" t="s">
        <v>25</v>
      </c>
      <c r="G3627" s="1">
        <v>43682</v>
      </c>
      <c r="H3627">
        <v>2019</v>
      </c>
      <c r="I3627" t="s">
        <v>136</v>
      </c>
      <c r="J3627" t="s">
        <v>39</v>
      </c>
      <c r="K3627" t="s">
        <v>12917</v>
      </c>
      <c r="L3627">
        <v>2019</v>
      </c>
      <c r="M3627">
        <v>8</v>
      </c>
      <c r="N3627" t="s">
        <v>1088</v>
      </c>
      <c r="O3627">
        <v>2</v>
      </c>
      <c r="P3627" t="s">
        <v>41</v>
      </c>
      <c r="Q3627" t="s">
        <v>271</v>
      </c>
      <c r="R3627" t="s">
        <v>68</v>
      </c>
      <c r="S3627" t="s">
        <v>43</v>
      </c>
      <c r="T3627" t="s">
        <v>16744</v>
      </c>
    </row>
    <row r="3628" spans="1:20" x14ac:dyDescent="0.3">
      <c r="A3628" t="s">
        <v>16745</v>
      </c>
      <c r="B3628" t="s">
        <v>21</v>
      </c>
      <c r="C3628" t="s">
        <v>16746</v>
      </c>
      <c r="D3628" t="s">
        <v>16747</v>
      </c>
      <c r="E3628" t="s">
        <v>16748</v>
      </c>
      <c r="F3628" t="s">
        <v>161</v>
      </c>
      <c r="G3628" s="1">
        <v>43682</v>
      </c>
      <c r="H3628">
        <v>2017</v>
      </c>
      <c r="I3628" t="s">
        <v>38</v>
      </c>
      <c r="J3628" t="s">
        <v>408</v>
      </c>
      <c r="K3628" t="s">
        <v>130</v>
      </c>
      <c r="L3628">
        <v>2019</v>
      </c>
      <c r="M3628">
        <v>8</v>
      </c>
      <c r="N3628" t="s">
        <v>1088</v>
      </c>
      <c r="O3628">
        <v>102</v>
      </c>
      <c r="P3628" t="s">
        <v>30</v>
      </c>
      <c r="Q3628" t="s">
        <v>92</v>
      </c>
      <c r="R3628" t="s">
        <v>94</v>
      </c>
      <c r="S3628" t="s">
        <v>31</v>
      </c>
      <c r="T3628" t="s">
        <v>16749</v>
      </c>
    </row>
    <row r="3629" spans="1:20" x14ac:dyDescent="0.3">
      <c r="A3629" t="s">
        <v>16750</v>
      </c>
      <c r="B3629" t="s">
        <v>21</v>
      </c>
      <c r="C3629" t="s">
        <v>16751</v>
      </c>
      <c r="D3629" t="s">
        <v>13872</v>
      </c>
      <c r="E3629" t="s">
        <v>16752</v>
      </c>
      <c r="F3629" t="s">
        <v>3797</v>
      </c>
      <c r="G3629" s="1">
        <v>43680</v>
      </c>
      <c r="H3629">
        <v>2017</v>
      </c>
      <c r="I3629" t="s">
        <v>101</v>
      </c>
      <c r="J3629" t="s">
        <v>2037</v>
      </c>
      <c r="K3629" t="s">
        <v>11970</v>
      </c>
      <c r="L3629">
        <v>2019</v>
      </c>
      <c r="M3629">
        <v>8</v>
      </c>
      <c r="N3629" t="s">
        <v>1088</v>
      </c>
      <c r="O3629">
        <v>81</v>
      </c>
      <c r="P3629" t="s">
        <v>30</v>
      </c>
      <c r="Q3629" t="s">
        <v>84</v>
      </c>
      <c r="R3629" t="s">
        <v>138</v>
      </c>
      <c r="S3629" t="s">
        <v>94</v>
      </c>
      <c r="T3629" t="s">
        <v>16753</v>
      </c>
    </row>
    <row r="3630" spans="1:20" x14ac:dyDescent="0.3">
      <c r="A3630" t="s">
        <v>16754</v>
      </c>
      <c r="B3630" t="s">
        <v>34</v>
      </c>
      <c r="C3630" t="s">
        <v>16755</v>
      </c>
      <c r="D3630" t="s">
        <v>24</v>
      </c>
      <c r="E3630" t="s">
        <v>24</v>
      </c>
      <c r="F3630" t="s">
        <v>25</v>
      </c>
      <c r="G3630" s="1">
        <v>43679</v>
      </c>
      <c r="H3630">
        <v>2019</v>
      </c>
      <c r="I3630" t="s">
        <v>136</v>
      </c>
      <c r="J3630" t="s">
        <v>50</v>
      </c>
      <c r="K3630" t="s">
        <v>58</v>
      </c>
      <c r="L3630">
        <v>2019</v>
      </c>
      <c r="M3630">
        <v>8</v>
      </c>
      <c r="N3630" t="s">
        <v>1088</v>
      </c>
      <c r="O3630">
        <v>1</v>
      </c>
      <c r="P3630" t="s">
        <v>41</v>
      </c>
      <c r="Q3630" t="s">
        <v>59</v>
      </c>
      <c r="R3630" t="s">
        <v>60</v>
      </c>
      <c r="S3630" t="s">
        <v>31</v>
      </c>
      <c r="T3630" t="s">
        <v>16756</v>
      </c>
    </row>
    <row r="3631" spans="1:20" x14ac:dyDescent="0.3">
      <c r="A3631" t="s">
        <v>16757</v>
      </c>
      <c r="B3631" t="s">
        <v>21</v>
      </c>
      <c r="C3631" t="s">
        <v>16758</v>
      </c>
      <c r="D3631" t="s">
        <v>16759</v>
      </c>
      <c r="E3631" t="s">
        <v>16760</v>
      </c>
      <c r="F3631" t="s">
        <v>24</v>
      </c>
      <c r="G3631" s="1">
        <v>43679</v>
      </c>
      <c r="H3631">
        <v>2019</v>
      </c>
      <c r="I3631" t="s">
        <v>38</v>
      </c>
      <c r="J3631" t="s">
        <v>1358</v>
      </c>
      <c r="K3631" t="s">
        <v>28</v>
      </c>
      <c r="L3631">
        <v>2019</v>
      </c>
      <c r="M3631">
        <v>8</v>
      </c>
      <c r="N3631" t="s">
        <v>1088</v>
      </c>
      <c r="O3631">
        <v>84</v>
      </c>
      <c r="P3631" t="s">
        <v>30</v>
      </c>
      <c r="Q3631" t="s">
        <v>28</v>
      </c>
      <c r="R3631" t="s">
        <v>31</v>
      </c>
      <c r="S3631" t="s">
        <v>31</v>
      </c>
      <c r="T3631" t="s">
        <v>16761</v>
      </c>
    </row>
    <row r="3632" spans="1:20" x14ac:dyDescent="0.3">
      <c r="A3632" t="s">
        <v>16762</v>
      </c>
      <c r="B3632" t="s">
        <v>21</v>
      </c>
      <c r="C3632" t="s">
        <v>16763</v>
      </c>
      <c r="D3632" t="s">
        <v>24</v>
      </c>
      <c r="E3632" t="s">
        <v>24</v>
      </c>
      <c r="F3632" t="s">
        <v>100</v>
      </c>
      <c r="G3632" s="1">
        <v>43679</v>
      </c>
      <c r="H3632">
        <v>2019</v>
      </c>
      <c r="I3632" t="s">
        <v>349</v>
      </c>
      <c r="J3632" t="s">
        <v>933</v>
      </c>
      <c r="K3632" t="s">
        <v>112</v>
      </c>
      <c r="L3632">
        <v>2019</v>
      </c>
      <c r="M3632">
        <v>8</v>
      </c>
      <c r="N3632" t="s">
        <v>1088</v>
      </c>
      <c r="O3632">
        <v>101</v>
      </c>
      <c r="P3632" t="s">
        <v>30</v>
      </c>
      <c r="Q3632" t="s">
        <v>112</v>
      </c>
      <c r="R3632" t="s">
        <v>31</v>
      </c>
      <c r="S3632" t="s">
        <v>31</v>
      </c>
      <c r="T3632" t="s">
        <v>16764</v>
      </c>
    </row>
    <row r="3633" spans="1:20" x14ac:dyDescent="0.3">
      <c r="A3633" t="s">
        <v>16765</v>
      </c>
      <c r="B3633" t="s">
        <v>21</v>
      </c>
      <c r="C3633" t="s">
        <v>16766</v>
      </c>
      <c r="D3633" t="s">
        <v>16767</v>
      </c>
      <c r="E3633" t="s">
        <v>16768</v>
      </c>
      <c r="F3633" t="s">
        <v>65</v>
      </c>
      <c r="G3633" s="1">
        <v>43679</v>
      </c>
      <c r="H3633">
        <v>2019</v>
      </c>
      <c r="I3633" t="s">
        <v>101</v>
      </c>
      <c r="J3633" t="s">
        <v>324</v>
      </c>
      <c r="K3633" t="s">
        <v>130</v>
      </c>
      <c r="L3633">
        <v>2019</v>
      </c>
      <c r="M3633">
        <v>8</v>
      </c>
      <c r="N3633" t="s">
        <v>1088</v>
      </c>
      <c r="O3633">
        <v>116</v>
      </c>
      <c r="P3633" t="s">
        <v>30</v>
      </c>
      <c r="Q3633" t="s">
        <v>92</v>
      </c>
      <c r="R3633" t="s">
        <v>94</v>
      </c>
      <c r="S3633" t="s">
        <v>31</v>
      </c>
      <c r="T3633" t="s">
        <v>16769</v>
      </c>
    </row>
    <row r="3634" spans="1:20" x14ac:dyDescent="0.3">
      <c r="A3634" t="s">
        <v>16770</v>
      </c>
      <c r="B3634" t="s">
        <v>21</v>
      </c>
      <c r="C3634" t="s">
        <v>16771</v>
      </c>
      <c r="D3634" t="s">
        <v>16772</v>
      </c>
      <c r="E3634" t="s">
        <v>16773</v>
      </c>
      <c r="F3634" t="s">
        <v>65</v>
      </c>
      <c r="G3634" s="1">
        <v>43678</v>
      </c>
      <c r="H3634">
        <v>2018</v>
      </c>
      <c r="I3634" t="s">
        <v>101</v>
      </c>
      <c r="J3634" t="s">
        <v>6142</v>
      </c>
      <c r="K3634" t="s">
        <v>91</v>
      </c>
      <c r="L3634">
        <v>2019</v>
      </c>
      <c r="M3634">
        <v>8</v>
      </c>
      <c r="N3634" t="s">
        <v>1088</v>
      </c>
      <c r="O3634">
        <v>177</v>
      </c>
      <c r="P3634" t="s">
        <v>30</v>
      </c>
      <c r="Q3634" t="s">
        <v>92</v>
      </c>
      <c r="R3634" t="s">
        <v>93</v>
      </c>
      <c r="S3634" t="s">
        <v>94</v>
      </c>
      <c r="T3634" t="s">
        <v>16774</v>
      </c>
    </row>
    <row r="3635" spans="1:20" x14ac:dyDescent="0.3">
      <c r="A3635" t="s">
        <v>16775</v>
      </c>
      <c r="B3635" t="s">
        <v>34</v>
      </c>
      <c r="C3635" t="s">
        <v>16776</v>
      </c>
      <c r="D3635" t="s">
        <v>24</v>
      </c>
      <c r="E3635" t="s">
        <v>16777</v>
      </c>
      <c r="F3635" t="s">
        <v>2317</v>
      </c>
      <c r="G3635" s="1">
        <v>43678</v>
      </c>
      <c r="H3635">
        <v>2019</v>
      </c>
      <c r="I3635" t="s">
        <v>38</v>
      </c>
      <c r="J3635" t="s">
        <v>50</v>
      </c>
      <c r="K3635" t="s">
        <v>7174</v>
      </c>
      <c r="L3635">
        <v>2019</v>
      </c>
      <c r="M3635">
        <v>8</v>
      </c>
      <c r="N3635" t="s">
        <v>1088</v>
      </c>
      <c r="O3635">
        <v>1</v>
      </c>
      <c r="P3635" t="s">
        <v>41</v>
      </c>
      <c r="Q3635" t="s">
        <v>42</v>
      </c>
      <c r="R3635" t="s">
        <v>44</v>
      </c>
      <c r="S3635" t="s">
        <v>265</v>
      </c>
      <c r="T3635" t="s">
        <v>16778</v>
      </c>
    </row>
    <row r="3636" spans="1:20" x14ac:dyDescent="0.3">
      <c r="A3636" t="s">
        <v>16779</v>
      </c>
      <c r="B3636" t="s">
        <v>34</v>
      </c>
      <c r="C3636" t="s">
        <v>16780</v>
      </c>
      <c r="D3636" t="s">
        <v>24</v>
      </c>
      <c r="E3636" t="s">
        <v>16781</v>
      </c>
      <c r="F3636" t="s">
        <v>213</v>
      </c>
      <c r="G3636" s="1">
        <v>43677</v>
      </c>
      <c r="H3636">
        <v>2019</v>
      </c>
      <c r="I3636" t="s">
        <v>38</v>
      </c>
      <c r="J3636" t="s">
        <v>39</v>
      </c>
      <c r="K3636" t="s">
        <v>1298</v>
      </c>
      <c r="L3636">
        <v>2019</v>
      </c>
      <c r="M3636">
        <v>7</v>
      </c>
      <c r="N3636" t="s">
        <v>1957</v>
      </c>
      <c r="O3636">
        <v>2</v>
      </c>
      <c r="P3636" t="s">
        <v>41</v>
      </c>
      <c r="Q3636" t="s">
        <v>42</v>
      </c>
      <c r="R3636" t="s">
        <v>68</v>
      </c>
      <c r="S3636" t="s">
        <v>43</v>
      </c>
      <c r="T3636" t="s">
        <v>16782</v>
      </c>
    </row>
    <row r="3637" spans="1:20" x14ac:dyDescent="0.3">
      <c r="A3637" t="s">
        <v>16783</v>
      </c>
      <c r="B3637" t="s">
        <v>21</v>
      </c>
      <c r="C3637" t="s">
        <v>16784</v>
      </c>
      <c r="D3637" t="s">
        <v>16785</v>
      </c>
      <c r="E3637" t="s">
        <v>16786</v>
      </c>
      <c r="F3637" t="s">
        <v>947</v>
      </c>
      <c r="G3637" s="1">
        <v>43677</v>
      </c>
      <c r="H3637">
        <v>2019</v>
      </c>
      <c r="I3637" t="s">
        <v>38</v>
      </c>
      <c r="J3637" t="s">
        <v>1900</v>
      </c>
      <c r="K3637" t="s">
        <v>362</v>
      </c>
      <c r="L3637">
        <v>2019</v>
      </c>
      <c r="M3637">
        <v>7</v>
      </c>
      <c r="N3637" t="s">
        <v>1957</v>
      </c>
      <c r="O3637">
        <v>130</v>
      </c>
      <c r="P3637" t="s">
        <v>30</v>
      </c>
      <c r="Q3637" t="s">
        <v>92</v>
      </c>
      <c r="R3637" t="s">
        <v>279</v>
      </c>
      <c r="S3637" t="s">
        <v>31</v>
      </c>
      <c r="T3637" t="s">
        <v>16787</v>
      </c>
    </row>
    <row r="3638" spans="1:20" x14ac:dyDescent="0.3">
      <c r="A3638" t="s">
        <v>16788</v>
      </c>
      <c r="B3638" t="s">
        <v>21</v>
      </c>
      <c r="C3638" t="s">
        <v>16789</v>
      </c>
      <c r="D3638" t="s">
        <v>11801</v>
      </c>
      <c r="E3638" t="s">
        <v>16790</v>
      </c>
      <c r="F3638" t="s">
        <v>24</v>
      </c>
      <c r="G3638" s="1">
        <v>43676</v>
      </c>
      <c r="H3638">
        <v>2019</v>
      </c>
      <c r="I3638" t="s">
        <v>38</v>
      </c>
      <c r="J3638" t="s">
        <v>1548</v>
      </c>
      <c r="K3638" t="s">
        <v>1542</v>
      </c>
      <c r="L3638">
        <v>2019</v>
      </c>
      <c r="M3638">
        <v>7</v>
      </c>
      <c r="N3638" t="s">
        <v>1957</v>
      </c>
      <c r="O3638">
        <v>59</v>
      </c>
      <c r="P3638" t="s">
        <v>30</v>
      </c>
      <c r="Q3638" t="s">
        <v>1542</v>
      </c>
      <c r="R3638" t="s">
        <v>31</v>
      </c>
      <c r="S3638" t="s">
        <v>31</v>
      </c>
      <c r="T3638" t="s">
        <v>16791</v>
      </c>
    </row>
    <row r="3639" spans="1:20" x14ac:dyDescent="0.3">
      <c r="A3639" t="s">
        <v>16792</v>
      </c>
      <c r="B3639" t="s">
        <v>34</v>
      </c>
      <c r="C3639" t="s">
        <v>16793</v>
      </c>
      <c r="D3639" t="s">
        <v>24</v>
      </c>
      <c r="E3639" t="s">
        <v>16794</v>
      </c>
      <c r="F3639" t="s">
        <v>25</v>
      </c>
      <c r="G3639" s="1">
        <v>43675</v>
      </c>
      <c r="H3639">
        <v>2019</v>
      </c>
      <c r="I3639" t="s">
        <v>136</v>
      </c>
      <c r="J3639" t="s">
        <v>50</v>
      </c>
      <c r="K3639" t="s">
        <v>271</v>
      </c>
      <c r="L3639">
        <v>2019</v>
      </c>
      <c r="M3639">
        <v>7</v>
      </c>
      <c r="N3639" t="s">
        <v>1957</v>
      </c>
      <c r="O3639">
        <v>1</v>
      </c>
      <c r="P3639" t="s">
        <v>41</v>
      </c>
      <c r="Q3639" t="s">
        <v>271</v>
      </c>
      <c r="R3639" t="s">
        <v>31</v>
      </c>
      <c r="S3639" t="s">
        <v>31</v>
      </c>
      <c r="T3639" t="s">
        <v>16795</v>
      </c>
    </row>
    <row r="3640" spans="1:20" x14ac:dyDescent="0.3">
      <c r="A3640" t="s">
        <v>16796</v>
      </c>
      <c r="B3640" t="s">
        <v>21</v>
      </c>
      <c r="C3640" t="s">
        <v>16797</v>
      </c>
      <c r="D3640" t="s">
        <v>16798</v>
      </c>
      <c r="E3640" t="s">
        <v>16799</v>
      </c>
      <c r="F3640" t="s">
        <v>686</v>
      </c>
      <c r="G3640" s="1">
        <v>43672</v>
      </c>
      <c r="H3640">
        <v>2018</v>
      </c>
      <c r="I3640" t="s">
        <v>38</v>
      </c>
      <c r="J3640" t="s">
        <v>249</v>
      </c>
      <c r="K3640" t="s">
        <v>91</v>
      </c>
      <c r="L3640">
        <v>2019</v>
      </c>
      <c r="M3640">
        <v>7</v>
      </c>
      <c r="N3640" t="s">
        <v>1957</v>
      </c>
      <c r="O3640">
        <v>111</v>
      </c>
      <c r="P3640" t="s">
        <v>30</v>
      </c>
      <c r="Q3640" t="s">
        <v>92</v>
      </c>
      <c r="R3640" t="s">
        <v>93</v>
      </c>
      <c r="S3640" t="s">
        <v>94</v>
      </c>
      <c r="T3640" t="s">
        <v>16800</v>
      </c>
    </row>
    <row r="3641" spans="1:20" x14ac:dyDescent="0.3">
      <c r="A3641" t="s">
        <v>16801</v>
      </c>
      <c r="B3641" t="s">
        <v>21</v>
      </c>
      <c r="C3641" t="s">
        <v>16802</v>
      </c>
      <c r="D3641" t="s">
        <v>14878</v>
      </c>
      <c r="E3641" t="s">
        <v>16803</v>
      </c>
      <c r="F3641" t="s">
        <v>3536</v>
      </c>
      <c r="G3641" s="1">
        <v>43672</v>
      </c>
      <c r="H3641">
        <v>2019</v>
      </c>
      <c r="I3641" t="s">
        <v>101</v>
      </c>
      <c r="J3641" t="s">
        <v>396</v>
      </c>
      <c r="K3641" t="s">
        <v>1226</v>
      </c>
      <c r="L3641">
        <v>2019</v>
      </c>
      <c r="M3641">
        <v>7</v>
      </c>
      <c r="N3641" t="s">
        <v>1957</v>
      </c>
      <c r="O3641">
        <v>100</v>
      </c>
      <c r="P3641" t="s">
        <v>30</v>
      </c>
      <c r="Q3641" t="s">
        <v>236</v>
      </c>
      <c r="R3641" t="s">
        <v>94</v>
      </c>
      <c r="S3641" t="s">
        <v>31</v>
      </c>
      <c r="T3641" t="s">
        <v>16804</v>
      </c>
    </row>
    <row r="3642" spans="1:20" x14ac:dyDescent="0.3">
      <c r="A3642" t="s">
        <v>16805</v>
      </c>
      <c r="B3642" t="s">
        <v>21</v>
      </c>
      <c r="C3642" t="s">
        <v>16806</v>
      </c>
      <c r="D3642" t="s">
        <v>16807</v>
      </c>
      <c r="E3642" t="s">
        <v>16808</v>
      </c>
      <c r="F3642" t="s">
        <v>591</v>
      </c>
      <c r="G3642" s="1">
        <v>43672</v>
      </c>
      <c r="H3642">
        <v>2019</v>
      </c>
      <c r="I3642" t="s">
        <v>38</v>
      </c>
      <c r="J3642" t="s">
        <v>3755</v>
      </c>
      <c r="K3642" t="s">
        <v>5352</v>
      </c>
      <c r="L3642">
        <v>2019</v>
      </c>
      <c r="M3642">
        <v>7</v>
      </c>
      <c r="N3642" t="s">
        <v>1957</v>
      </c>
      <c r="O3642">
        <v>77</v>
      </c>
      <c r="P3642" t="s">
        <v>30</v>
      </c>
      <c r="Q3642" t="s">
        <v>112</v>
      </c>
      <c r="R3642" t="s">
        <v>326</v>
      </c>
      <c r="S3642" t="s">
        <v>94</v>
      </c>
      <c r="T3642" t="s">
        <v>16809</v>
      </c>
    </row>
    <row r="3643" spans="1:20" x14ac:dyDescent="0.3">
      <c r="A3643" t="s">
        <v>16810</v>
      </c>
      <c r="B3643" t="s">
        <v>34</v>
      </c>
      <c r="C3643" t="s">
        <v>16811</v>
      </c>
      <c r="D3643" t="s">
        <v>24</v>
      </c>
      <c r="E3643" t="s">
        <v>16812</v>
      </c>
      <c r="F3643" t="s">
        <v>658</v>
      </c>
      <c r="G3643" s="1">
        <v>43672</v>
      </c>
      <c r="H3643">
        <v>2019</v>
      </c>
      <c r="I3643" t="s">
        <v>101</v>
      </c>
      <c r="J3643" t="s">
        <v>39</v>
      </c>
      <c r="K3643" t="s">
        <v>5930</v>
      </c>
      <c r="L3643">
        <v>2019</v>
      </c>
      <c r="M3643">
        <v>7</v>
      </c>
      <c r="N3643" t="s">
        <v>1957</v>
      </c>
      <c r="O3643">
        <v>2</v>
      </c>
      <c r="P3643" t="s">
        <v>41</v>
      </c>
      <c r="Q3643" t="s">
        <v>42</v>
      </c>
      <c r="R3643" t="s">
        <v>569</v>
      </c>
      <c r="S3643" t="s">
        <v>67</v>
      </c>
      <c r="T3643" t="s">
        <v>16813</v>
      </c>
    </row>
    <row r="3644" spans="1:20" x14ac:dyDescent="0.3">
      <c r="A3644" t="s">
        <v>16814</v>
      </c>
      <c r="B3644" t="s">
        <v>21</v>
      </c>
      <c r="C3644" t="s">
        <v>16815</v>
      </c>
      <c r="D3644" t="s">
        <v>851</v>
      </c>
      <c r="E3644" t="s">
        <v>16816</v>
      </c>
      <c r="F3644" t="s">
        <v>1522</v>
      </c>
      <c r="G3644" s="1">
        <v>43672</v>
      </c>
      <c r="H3644">
        <v>2019</v>
      </c>
      <c r="I3644" t="s">
        <v>38</v>
      </c>
      <c r="J3644" t="s">
        <v>414</v>
      </c>
      <c r="K3644" t="s">
        <v>91</v>
      </c>
      <c r="L3644">
        <v>2019</v>
      </c>
      <c r="M3644">
        <v>7</v>
      </c>
      <c r="N3644" t="s">
        <v>1957</v>
      </c>
      <c r="O3644">
        <v>93</v>
      </c>
      <c r="P3644" t="s">
        <v>30</v>
      </c>
      <c r="Q3644" t="s">
        <v>92</v>
      </c>
      <c r="R3644" t="s">
        <v>93</v>
      </c>
      <c r="S3644" t="s">
        <v>94</v>
      </c>
      <c r="T3644" t="s">
        <v>16817</v>
      </c>
    </row>
    <row r="3645" spans="1:20" x14ac:dyDescent="0.3">
      <c r="A3645" t="s">
        <v>16818</v>
      </c>
      <c r="B3645" t="s">
        <v>34</v>
      </c>
      <c r="C3645" t="s">
        <v>16819</v>
      </c>
      <c r="D3645" t="s">
        <v>24</v>
      </c>
      <c r="E3645" t="s">
        <v>16820</v>
      </c>
      <c r="F3645" t="s">
        <v>25</v>
      </c>
      <c r="G3645" s="1">
        <v>43671</v>
      </c>
      <c r="H3645">
        <v>2019</v>
      </c>
      <c r="I3645" t="s">
        <v>38</v>
      </c>
      <c r="J3645" t="s">
        <v>50</v>
      </c>
      <c r="K3645" t="s">
        <v>12348</v>
      </c>
      <c r="L3645">
        <v>2019</v>
      </c>
      <c r="M3645">
        <v>7</v>
      </c>
      <c r="N3645" t="s">
        <v>1957</v>
      </c>
      <c r="O3645">
        <v>1</v>
      </c>
      <c r="P3645" t="s">
        <v>41</v>
      </c>
      <c r="Q3645" t="s">
        <v>104</v>
      </c>
      <c r="R3645" t="s">
        <v>53</v>
      </c>
      <c r="S3645" t="s">
        <v>54</v>
      </c>
      <c r="T3645" t="s">
        <v>16821</v>
      </c>
    </row>
    <row r="3646" spans="1:20" x14ac:dyDescent="0.3">
      <c r="A3646" t="s">
        <v>16822</v>
      </c>
      <c r="B3646" t="s">
        <v>21</v>
      </c>
      <c r="C3646" t="s">
        <v>16823</v>
      </c>
      <c r="D3646" t="s">
        <v>16824</v>
      </c>
      <c r="E3646" t="s">
        <v>24</v>
      </c>
      <c r="F3646" t="s">
        <v>25</v>
      </c>
      <c r="G3646" s="1">
        <v>43670</v>
      </c>
      <c r="H3646">
        <v>2019</v>
      </c>
      <c r="I3646" t="s">
        <v>38</v>
      </c>
      <c r="J3646" t="s">
        <v>726</v>
      </c>
      <c r="K3646" t="s">
        <v>28</v>
      </c>
      <c r="L3646">
        <v>2019</v>
      </c>
      <c r="M3646">
        <v>7</v>
      </c>
      <c r="N3646" t="s">
        <v>1957</v>
      </c>
      <c r="O3646">
        <v>114</v>
      </c>
      <c r="P3646" t="s">
        <v>30</v>
      </c>
      <c r="Q3646" t="s">
        <v>28</v>
      </c>
      <c r="R3646" t="s">
        <v>31</v>
      </c>
      <c r="S3646" t="s">
        <v>31</v>
      </c>
      <c r="T3646" t="s">
        <v>16825</v>
      </c>
    </row>
    <row r="3647" spans="1:20" x14ac:dyDescent="0.3">
      <c r="A3647" t="s">
        <v>16826</v>
      </c>
      <c r="B3647" t="s">
        <v>34</v>
      </c>
      <c r="C3647" t="s">
        <v>16827</v>
      </c>
      <c r="D3647" t="s">
        <v>24</v>
      </c>
      <c r="E3647" t="s">
        <v>16828</v>
      </c>
      <c r="F3647" t="s">
        <v>213</v>
      </c>
      <c r="G3647" s="1">
        <v>43667</v>
      </c>
      <c r="H3647">
        <v>2018</v>
      </c>
      <c r="I3647" t="s">
        <v>199</v>
      </c>
      <c r="J3647" t="s">
        <v>258</v>
      </c>
      <c r="K3647" t="s">
        <v>271</v>
      </c>
      <c r="L3647">
        <v>2019</v>
      </c>
      <c r="M3647">
        <v>7</v>
      </c>
      <c r="N3647" t="s">
        <v>1957</v>
      </c>
      <c r="O3647">
        <v>3</v>
      </c>
      <c r="P3647" t="s">
        <v>41</v>
      </c>
      <c r="Q3647" t="s">
        <v>271</v>
      </c>
      <c r="R3647" t="s">
        <v>31</v>
      </c>
      <c r="S3647" t="s">
        <v>31</v>
      </c>
      <c r="T3647" t="s">
        <v>16829</v>
      </c>
    </row>
    <row r="3648" spans="1:20" x14ac:dyDescent="0.3">
      <c r="A3648" t="s">
        <v>16830</v>
      </c>
      <c r="B3648" t="s">
        <v>21</v>
      </c>
      <c r="C3648" t="s">
        <v>16831</v>
      </c>
      <c r="D3648" t="s">
        <v>16832</v>
      </c>
      <c r="E3648" t="s">
        <v>16833</v>
      </c>
      <c r="F3648" t="s">
        <v>25</v>
      </c>
      <c r="G3648" s="1">
        <v>43667</v>
      </c>
      <c r="H3648">
        <v>2018</v>
      </c>
      <c r="I3648" t="s">
        <v>38</v>
      </c>
      <c r="J3648" t="s">
        <v>3864</v>
      </c>
      <c r="K3648" t="s">
        <v>1542</v>
      </c>
      <c r="L3648">
        <v>2019</v>
      </c>
      <c r="M3648">
        <v>7</v>
      </c>
      <c r="N3648" t="s">
        <v>1957</v>
      </c>
      <c r="O3648">
        <v>58</v>
      </c>
      <c r="P3648" t="s">
        <v>30</v>
      </c>
      <c r="Q3648" t="s">
        <v>1542</v>
      </c>
      <c r="R3648" t="s">
        <v>31</v>
      </c>
      <c r="S3648" t="s">
        <v>31</v>
      </c>
      <c r="T3648" t="s">
        <v>16834</v>
      </c>
    </row>
    <row r="3649" spans="1:20" x14ac:dyDescent="0.3">
      <c r="A3649" t="s">
        <v>16835</v>
      </c>
      <c r="B3649" t="s">
        <v>21</v>
      </c>
      <c r="C3649" t="s">
        <v>16836</v>
      </c>
      <c r="D3649" t="s">
        <v>16837</v>
      </c>
      <c r="E3649" t="s">
        <v>16838</v>
      </c>
      <c r="F3649" t="s">
        <v>25</v>
      </c>
      <c r="G3649" s="1">
        <v>43667</v>
      </c>
      <c r="H3649">
        <v>2018</v>
      </c>
      <c r="I3649" t="s">
        <v>38</v>
      </c>
      <c r="J3649" t="s">
        <v>14170</v>
      </c>
      <c r="K3649" t="s">
        <v>1542</v>
      </c>
      <c r="L3649">
        <v>2019</v>
      </c>
      <c r="M3649">
        <v>7</v>
      </c>
      <c r="N3649" t="s">
        <v>1957</v>
      </c>
      <c r="O3649">
        <v>56</v>
      </c>
      <c r="P3649" t="s">
        <v>30</v>
      </c>
      <c r="Q3649" t="s">
        <v>1542</v>
      </c>
      <c r="R3649" t="s">
        <v>31</v>
      </c>
      <c r="S3649" t="s">
        <v>31</v>
      </c>
      <c r="T3649" t="s">
        <v>16839</v>
      </c>
    </row>
    <row r="3650" spans="1:20" x14ac:dyDescent="0.3">
      <c r="A3650" t="s">
        <v>16840</v>
      </c>
      <c r="B3650" t="s">
        <v>21</v>
      </c>
      <c r="C3650" t="s">
        <v>16841</v>
      </c>
      <c r="D3650" t="s">
        <v>16842</v>
      </c>
      <c r="E3650" t="s">
        <v>16843</v>
      </c>
      <c r="F3650" t="s">
        <v>958</v>
      </c>
      <c r="G3650" s="1">
        <v>43667</v>
      </c>
      <c r="H3650">
        <v>2008</v>
      </c>
      <c r="I3650" t="s">
        <v>101</v>
      </c>
      <c r="J3650" t="s">
        <v>277</v>
      </c>
      <c r="K3650" t="s">
        <v>2855</v>
      </c>
      <c r="L3650">
        <v>2019</v>
      </c>
      <c r="M3650">
        <v>7</v>
      </c>
      <c r="N3650" t="s">
        <v>1957</v>
      </c>
      <c r="O3650">
        <v>110</v>
      </c>
      <c r="P3650" t="s">
        <v>30</v>
      </c>
      <c r="Q3650" t="s">
        <v>287</v>
      </c>
      <c r="R3650" t="s">
        <v>800</v>
      </c>
      <c r="S3650" t="s">
        <v>94</v>
      </c>
      <c r="T3650" t="s">
        <v>16844</v>
      </c>
    </row>
    <row r="3651" spans="1:20" x14ac:dyDescent="0.3">
      <c r="A3651" t="s">
        <v>16845</v>
      </c>
      <c r="B3651" t="s">
        <v>21</v>
      </c>
      <c r="C3651" t="s">
        <v>16846</v>
      </c>
      <c r="D3651" t="s">
        <v>16847</v>
      </c>
      <c r="E3651" t="s">
        <v>16848</v>
      </c>
      <c r="F3651" t="s">
        <v>958</v>
      </c>
      <c r="G3651" s="1">
        <v>43667</v>
      </c>
      <c r="H3651">
        <v>2013</v>
      </c>
      <c r="I3651" t="s">
        <v>101</v>
      </c>
      <c r="J3651" t="s">
        <v>332</v>
      </c>
      <c r="K3651" t="s">
        <v>193</v>
      </c>
      <c r="L3651">
        <v>2019</v>
      </c>
      <c r="M3651">
        <v>7</v>
      </c>
      <c r="N3651" t="s">
        <v>1957</v>
      </c>
      <c r="O3651">
        <v>98</v>
      </c>
      <c r="P3651" t="s">
        <v>30</v>
      </c>
      <c r="Q3651" t="s">
        <v>112</v>
      </c>
      <c r="R3651" t="s">
        <v>94</v>
      </c>
      <c r="S3651" t="s">
        <v>31</v>
      </c>
      <c r="T3651" t="s">
        <v>16849</v>
      </c>
    </row>
    <row r="3652" spans="1:20" x14ac:dyDescent="0.3">
      <c r="A3652" t="s">
        <v>16850</v>
      </c>
      <c r="B3652" t="s">
        <v>21</v>
      </c>
      <c r="C3652" t="s">
        <v>16851</v>
      </c>
      <c r="D3652" t="s">
        <v>16852</v>
      </c>
      <c r="E3652" t="s">
        <v>16853</v>
      </c>
      <c r="F3652" t="s">
        <v>958</v>
      </c>
      <c r="G3652" s="1">
        <v>43667</v>
      </c>
      <c r="H3652">
        <v>2004</v>
      </c>
      <c r="I3652" t="s">
        <v>101</v>
      </c>
      <c r="J3652" t="s">
        <v>243</v>
      </c>
      <c r="K3652" t="s">
        <v>1130</v>
      </c>
      <c r="L3652">
        <v>2019</v>
      </c>
      <c r="M3652">
        <v>7</v>
      </c>
      <c r="N3652" t="s">
        <v>1957</v>
      </c>
      <c r="O3652">
        <v>106</v>
      </c>
      <c r="P3652" t="s">
        <v>30</v>
      </c>
      <c r="Q3652" t="s">
        <v>287</v>
      </c>
      <c r="R3652" t="s">
        <v>138</v>
      </c>
      <c r="S3652" t="s">
        <v>94</v>
      </c>
      <c r="T3652" t="s">
        <v>16854</v>
      </c>
    </row>
    <row r="3653" spans="1:20" x14ac:dyDescent="0.3">
      <c r="A3653" t="s">
        <v>16855</v>
      </c>
      <c r="B3653" t="s">
        <v>21</v>
      </c>
      <c r="C3653" t="s">
        <v>16856</v>
      </c>
      <c r="D3653" t="s">
        <v>16857</v>
      </c>
      <c r="E3653" t="s">
        <v>16858</v>
      </c>
      <c r="F3653" t="s">
        <v>958</v>
      </c>
      <c r="G3653" s="1">
        <v>43667</v>
      </c>
      <c r="H3653">
        <v>2007</v>
      </c>
      <c r="I3653" t="s">
        <v>38</v>
      </c>
      <c r="J3653" t="s">
        <v>408</v>
      </c>
      <c r="K3653" t="s">
        <v>912</v>
      </c>
      <c r="L3653">
        <v>2019</v>
      </c>
      <c r="M3653">
        <v>7</v>
      </c>
      <c r="N3653" t="s">
        <v>1957</v>
      </c>
      <c r="O3653">
        <v>102</v>
      </c>
      <c r="P3653" t="s">
        <v>30</v>
      </c>
      <c r="Q3653" t="s">
        <v>287</v>
      </c>
      <c r="R3653" t="s">
        <v>94</v>
      </c>
      <c r="S3653" t="s">
        <v>31</v>
      </c>
      <c r="T3653" t="s">
        <v>16859</v>
      </c>
    </row>
    <row r="3654" spans="1:20" x14ac:dyDescent="0.3">
      <c r="A3654" t="s">
        <v>16860</v>
      </c>
      <c r="B3654" t="s">
        <v>34</v>
      </c>
      <c r="C3654" t="s">
        <v>16861</v>
      </c>
      <c r="D3654" t="s">
        <v>24</v>
      </c>
      <c r="E3654" t="s">
        <v>16862</v>
      </c>
      <c r="F3654" t="s">
        <v>958</v>
      </c>
      <c r="G3654" s="1">
        <v>43666</v>
      </c>
      <c r="H3654">
        <v>2019</v>
      </c>
      <c r="I3654" t="s">
        <v>38</v>
      </c>
      <c r="J3654" t="s">
        <v>50</v>
      </c>
      <c r="K3654" t="s">
        <v>1594</v>
      </c>
      <c r="L3654">
        <v>2019</v>
      </c>
      <c r="M3654">
        <v>7</v>
      </c>
      <c r="N3654" t="s">
        <v>1957</v>
      </c>
      <c r="O3654">
        <v>1</v>
      </c>
      <c r="P3654" t="s">
        <v>41</v>
      </c>
      <c r="Q3654" t="s">
        <v>42</v>
      </c>
      <c r="R3654" t="s">
        <v>67</v>
      </c>
      <c r="S3654" t="s">
        <v>43</v>
      </c>
      <c r="T3654" t="s">
        <v>16863</v>
      </c>
    </row>
    <row r="3655" spans="1:20" x14ac:dyDescent="0.3">
      <c r="A3655" t="s">
        <v>16864</v>
      </c>
      <c r="B3655" t="s">
        <v>21</v>
      </c>
      <c r="C3655" t="s">
        <v>16865</v>
      </c>
      <c r="D3655" t="s">
        <v>16866</v>
      </c>
      <c r="E3655" t="s">
        <v>16867</v>
      </c>
      <c r="F3655" t="s">
        <v>686</v>
      </c>
      <c r="G3655" s="1">
        <v>43665</v>
      </c>
      <c r="H3655">
        <v>2019</v>
      </c>
      <c r="I3655" t="s">
        <v>38</v>
      </c>
      <c r="J3655" t="s">
        <v>2037</v>
      </c>
      <c r="K3655" t="s">
        <v>193</v>
      </c>
      <c r="L3655">
        <v>2019</v>
      </c>
      <c r="M3655">
        <v>7</v>
      </c>
      <c r="N3655" t="s">
        <v>1957</v>
      </c>
      <c r="O3655">
        <v>81</v>
      </c>
      <c r="P3655" t="s">
        <v>30</v>
      </c>
      <c r="Q3655" t="s">
        <v>112</v>
      </c>
      <c r="R3655" t="s">
        <v>94</v>
      </c>
      <c r="S3655" t="s">
        <v>31</v>
      </c>
      <c r="T3655" t="s">
        <v>16868</v>
      </c>
    </row>
    <row r="3656" spans="1:20" x14ac:dyDescent="0.3">
      <c r="A3656" t="s">
        <v>16869</v>
      </c>
      <c r="B3656" t="s">
        <v>34</v>
      </c>
      <c r="C3656" t="s">
        <v>16870</v>
      </c>
      <c r="D3656" t="s">
        <v>12050</v>
      </c>
      <c r="E3656" t="s">
        <v>12050</v>
      </c>
      <c r="F3656" t="s">
        <v>25</v>
      </c>
      <c r="G3656" s="1">
        <v>43665</v>
      </c>
      <c r="H3656">
        <v>2019</v>
      </c>
      <c r="I3656" t="s">
        <v>101</v>
      </c>
      <c r="J3656" t="s">
        <v>401</v>
      </c>
      <c r="K3656" t="s">
        <v>2086</v>
      </c>
      <c r="L3656">
        <v>2019</v>
      </c>
      <c r="M3656">
        <v>7</v>
      </c>
      <c r="N3656" t="s">
        <v>1957</v>
      </c>
      <c r="O3656">
        <v>6</v>
      </c>
      <c r="P3656" t="s">
        <v>41</v>
      </c>
      <c r="Q3656" t="s">
        <v>2087</v>
      </c>
      <c r="R3656" t="s">
        <v>68</v>
      </c>
      <c r="S3656" t="s">
        <v>31</v>
      </c>
      <c r="T3656" t="s">
        <v>16871</v>
      </c>
    </row>
    <row r="3657" spans="1:20" x14ac:dyDescent="0.3">
      <c r="A3657" t="s">
        <v>16872</v>
      </c>
      <c r="B3657" t="s">
        <v>34</v>
      </c>
      <c r="C3657" t="s">
        <v>16873</v>
      </c>
      <c r="D3657" t="s">
        <v>24</v>
      </c>
      <c r="E3657" t="s">
        <v>16874</v>
      </c>
      <c r="F3657" t="s">
        <v>25</v>
      </c>
      <c r="G3657" s="1">
        <v>43665</v>
      </c>
      <c r="H3657">
        <v>2019</v>
      </c>
      <c r="I3657" t="s">
        <v>270</v>
      </c>
      <c r="J3657" t="s">
        <v>258</v>
      </c>
      <c r="K3657" t="s">
        <v>293</v>
      </c>
      <c r="L3657">
        <v>2019</v>
      </c>
      <c r="M3657">
        <v>7</v>
      </c>
      <c r="N3657" t="s">
        <v>1957</v>
      </c>
      <c r="O3657">
        <v>3</v>
      </c>
      <c r="P3657" t="s">
        <v>41</v>
      </c>
      <c r="Q3657" t="s">
        <v>271</v>
      </c>
      <c r="R3657" t="s">
        <v>68</v>
      </c>
      <c r="S3657" t="s">
        <v>31</v>
      </c>
      <c r="T3657" t="s">
        <v>16875</v>
      </c>
    </row>
    <row r="3658" spans="1:20" x14ac:dyDescent="0.3">
      <c r="A3658" t="s">
        <v>16876</v>
      </c>
      <c r="B3658" t="s">
        <v>34</v>
      </c>
      <c r="C3658" t="s">
        <v>16877</v>
      </c>
      <c r="D3658" t="s">
        <v>24</v>
      </c>
      <c r="E3658" t="s">
        <v>16878</v>
      </c>
      <c r="F3658" t="s">
        <v>65</v>
      </c>
      <c r="G3658" s="1">
        <v>43665</v>
      </c>
      <c r="H3658">
        <v>2019</v>
      </c>
      <c r="I3658" t="s">
        <v>38</v>
      </c>
      <c r="J3658" t="s">
        <v>50</v>
      </c>
      <c r="K3658" t="s">
        <v>7844</v>
      </c>
      <c r="L3658">
        <v>2019</v>
      </c>
      <c r="M3658">
        <v>7</v>
      </c>
      <c r="N3658" t="s">
        <v>1957</v>
      </c>
      <c r="O3658">
        <v>1</v>
      </c>
      <c r="P3658" t="s">
        <v>41</v>
      </c>
      <c r="Q3658" t="s">
        <v>42</v>
      </c>
      <c r="R3658" t="s">
        <v>76</v>
      </c>
      <c r="S3658" t="s">
        <v>44</v>
      </c>
      <c r="T3658" t="s">
        <v>16879</v>
      </c>
    </row>
    <row r="3659" spans="1:20" x14ac:dyDescent="0.3">
      <c r="A3659" t="s">
        <v>16880</v>
      </c>
      <c r="B3659" t="s">
        <v>34</v>
      </c>
      <c r="C3659" t="s">
        <v>16881</v>
      </c>
      <c r="D3659" t="s">
        <v>24</v>
      </c>
      <c r="E3659" t="s">
        <v>16882</v>
      </c>
      <c r="F3659" t="s">
        <v>658</v>
      </c>
      <c r="G3659" s="1">
        <v>43664</v>
      </c>
      <c r="H3659">
        <v>2019</v>
      </c>
      <c r="I3659" t="s">
        <v>101</v>
      </c>
      <c r="J3659" t="s">
        <v>50</v>
      </c>
      <c r="K3659" t="s">
        <v>5930</v>
      </c>
      <c r="L3659">
        <v>2019</v>
      </c>
      <c r="M3659">
        <v>7</v>
      </c>
      <c r="N3659" t="s">
        <v>1957</v>
      </c>
      <c r="O3659">
        <v>1</v>
      </c>
      <c r="P3659" t="s">
        <v>41</v>
      </c>
      <c r="Q3659" t="s">
        <v>42</v>
      </c>
      <c r="R3659" t="s">
        <v>569</v>
      </c>
      <c r="S3659" t="s">
        <v>67</v>
      </c>
      <c r="T3659" t="s">
        <v>16883</v>
      </c>
    </row>
    <row r="3660" spans="1:20" x14ac:dyDescent="0.3">
      <c r="A3660" t="s">
        <v>16884</v>
      </c>
      <c r="B3660" t="s">
        <v>21</v>
      </c>
      <c r="C3660" t="s">
        <v>16885</v>
      </c>
      <c r="D3660" t="s">
        <v>10551</v>
      </c>
      <c r="E3660" t="s">
        <v>16886</v>
      </c>
      <c r="F3660" t="s">
        <v>25</v>
      </c>
      <c r="G3660" s="1">
        <v>43664</v>
      </c>
      <c r="H3660">
        <v>2019</v>
      </c>
      <c r="I3660" t="s">
        <v>101</v>
      </c>
      <c r="J3660" t="s">
        <v>332</v>
      </c>
      <c r="K3660" t="s">
        <v>170</v>
      </c>
      <c r="L3660">
        <v>2019</v>
      </c>
      <c r="M3660">
        <v>7</v>
      </c>
      <c r="N3660" t="s">
        <v>1957</v>
      </c>
      <c r="O3660">
        <v>98</v>
      </c>
      <c r="P3660" t="s">
        <v>30</v>
      </c>
      <c r="Q3660" t="s">
        <v>170</v>
      </c>
      <c r="R3660" t="s">
        <v>31</v>
      </c>
      <c r="S3660" t="s">
        <v>31</v>
      </c>
      <c r="T3660" t="s">
        <v>16887</v>
      </c>
    </row>
    <row r="3661" spans="1:20" x14ac:dyDescent="0.3">
      <c r="A3661" t="s">
        <v>16888</v>
      </c>
      <c r="B3661" t="s">
        <v>21</v>
      </c>
      <c r="C3661" t="s">
        <v>16889</v>
      </c>
      <c r="D3661" t="s">
        <v>16890</v>
      </c>
      <c r="E3661" t="s">
        <v>16891</v>
      </c>
      <c r="F3661" t="s">
        <v>65</v>
      </c>
      <c r="G3661" s="1">
        <v>43663</v>
      </c>
      <c r="H3661">
        <v>2018</v>
      </c>
      <c r="I3661" t="s">
        <v>101</v>
      </c>
      <c r="J3661" t="s">
        <v>1176</v>
      </c>
      <c r="K3661" t="s">
        <v>286</v>
      </c>
      <c r="L3661">
        <v>2019</v>
      </c>
      <c r="M3661">
        <v>7</v>
      </c>
      <c r="N3661" t="s">
        <v>1957</v>
      </c>
      <c r="O3661">
        <v>136</v>
      </c>
      <c r="P3661" t="s">
        <v>30</v>
      </c>
      <c r="Q3661" t="s">
        <v>287</v>
      </c>
      <c r="R3661" t="s">
        <v>113</v>
      </c>
      <c r="S3661" t="s">
        <v>94</v>
      </c>
      <c r="T3661" t="s">
        <v>16892</v>
      </c>
    </row>
    <row r="3662" spans="1:20" x14ac:dyDescent="0.3">
      <c r="A3662" t="s">
        <v>16893</v>
      </c>
      <c r="B3662" t="s">
        <v>34</v>
      </c>
      <c r="C3662" t="s">
        <v>16894</v>
      </c>
      <c r="D3662" t="s">
        <v>24</v>
      </c>
      <c r="E3662" t="s">
        <v>16895</v>
      </c>
      <c r="F3662" t="s">
        <v>25</v>
      </c>
      <c r="G3662" s="1">
        <v>43663</v>
      </c>
      <c r="H3662">
        <v>2019</v>
      </c>
      <c r="I3662" t="s">
        <v>270</v>
      </c>
      <c r="J3662" t="s">
        <v>258</v>
      </c>
      <c r="K3662" t="s">
        <v>293</v>
      </c>
      <c r="L3662">
        <v>2019</v>
      </c>
      <c r="M3662">
        <v>7</v>
      </c>
      <c r="N3662" t="s">
        <v>1957</v>
      </c>
      <c r="O3662">
        <v>3</v>
      </c>
      <c r="P3662" t="s">
        <v>41</v>
      </c>
      <c r="Q3662" t="s">
        <v>271</v>
      </c>
      <c r="R3662" t="s">
        <v>68</v>
      </c>
      <c r="S3662" t="s">
        <v>31</v>
      </c>
      <c r="T3662" t="s">
        <v>16896</v>
      </c>
    </row>
    <row r="3663" spans="1:20" x14ac:dyDescent="0.3">
      <c r="A3663" t="s">
        <v>16897</v>
      </c>
      <c r="B3663" t="s">
        <v>34</v>
      </c>
      <c r="C3663" t="s">
        <v>16898</v>
      </c>
      <c r="D3663" t="s">
        <v>24</v>
      </c>
      <c r="E3663" t="s">
        <v>16899</v>
      </c>
      <c r="F3663" t="s">
        <v>3214</v>
      </c>
      <c r="G3663" s="1">
        <v>43663</v>
      </c>
      <c r="H3663">
        <v>2019</v>
      </c>
      <c r="I3663" t="s">
        <v>101</v>
      </c>
      <c r="J3663" t="s">
        <v>50</v>
      </c>
      <c r="K3663" t="s">
        <v>1594</v>
      </c>
      <c r="L3663">
        <v>2019</v>
      </c>
      <c r="M3663">
        <v>7</v>
      </c>
      <c r="N3663" t="s">
        <v>1957</v>
      </c>
      <c r="O3663">
        <v>1</v>
      </c>
      <c r="P3663" t="s">
        <v>41</v>
      </c>
      <c r="Q3663" t="s">
        <v>42</v>
      </c>
      <c r="R3663" t="s">
        <v>67</v>
      </c>
      <c r="S3663" t="s">
        <v>43</v>
      </c>
      <c r="T3663" t="s">
        <v>16900</v>
      </c>
    </row>
    <row r="3664" spans="1:20" x14ac:dyDescent="0.3">
      <c r="A3664" t="s">
        <v>16901</v>
      </c>
      <c r="B3664" t="s">
        <v>21</v>
      </c>
      <c r="C3664" t="s">
        <v>16902</v>
      </c>
      <c r="D3664" t="s">
        <v>16903</v>
      </c>
      <c r="E3664" t="s">
        <v>16904</v>
      </c>
      <c r="F3664" t="s">
        <v>65</v>
      </c>
      <c r="G3664" s="1">
        <v>43662</v>
      </c>
      <c r="H3664">
        <v>2018</v>
      </c>
      <c r="I3664" t="s">
        <v>136</v>
      </c>
      <c r="J3664" t="s">
        <v>192</v>
      </c>
      <c r="K3664" t="s">
        <v>130</v>
      </c>
      <c r="L3664">
        <v>2019</v>
      </c>
      <c r="M3664">
        <v>7</v>
      </c>
      <c r="N3664" t="s">
        <v>1957</v>
      </c>
      <c r="O3664">
        <v>161</v>
      </c>
      <c r="P3664" t="s">
        <v>30</v>
      </c>
      <c r="Q3664" t="s">
        <v>92</v>
      </c>
      <c r="R3664" t="s">
        <v>94</v>
      </c>
      <c r="S3664" t="s">
        <v>31</v>
      </c>
      <c r="T3664" t="s">
        <v>16905</v>
      </c>
    </row>
    <row r="3665" spans="1:20" x14ac:dyDescent="0.3">
      <c r="A3665" t="s">
        <v>16906</v>
      </c>
      <c r="B3665" t="s">
        <v>21</v>
      </c>
      <c r="C3665" t="s">
        <v>16907</v>
      </c>
      <c r="D3665" t="s">
        <v>16908</v>
      </c>
      <c r="E3665" t="s">
        <v>16909</v>
      </c>
      <c r="F3665" t="s">
        <v>25</v>
      </c>
      <c r="G3665" s="1">
        <v>43662</v>
      </c>
      <c r="H3665">
        <v>2019</v>
      </c>
      <c r="I3665" t="s">
        <v>101</v>
      </c>
      <c r="J3665" t="s">
        <v>4432</v>
      </c>
      <c r="K3665" t="s">
        <v>112</v>
      </c>
      <c r="L3665">
        <v>2019</v>
      </c>
      <c r="M3665">
        <v>7</v>
      </c>
      <c r="N3665" t="s">
        <v>1957</v>
      </c>
      <c r="O3665">
        <v>32</v>
      </c>
      <c r="P3665" t="s">
        <v>30</v>
      </c>
      <c r="Q3665" t="s">
        <v>112</v>
      </c>
      <c r="R3665" t="s">
        <v>31</v>
      </c>
      <c r="S3665" t="s">
        <v>31</v>
      </c>
      <c r="T3665" t="s">
        <v>16910</v>
      </c>
    </row>
    <row r="3666" spans="1:20" x14ac:dyDescent="0.3">
      <c r="A3666" t="s">
        <v>16911</v>
      </c>
      <c r="B3666" t="s">
        <v>34</v>
      </c>
      <c r="C3666" t="s">
        <v>16912</v>
      </c>
      <c r="D3666" t="s">
        <v>24</v>
      </c>
      <c r="E3666" t="s">
        <v>16913</v>
      </c>
      <c r="F3666" t="s">
        <v>379</v>
      </c>
      <c r="G3666" s="1">
        <v>43661</v>
      </c>
      <c r="H3666">
        <v>2010</v>
      </c>
      <c r="I3666" t="s">
        <v>136</v>
      </c>
      <c r="J3666" t="s">
        <v>50</v>
      </c>
      <c r="K3666" t="s">
        <v>508</v>
      </c>
      <c r="L3666">
        <v>2019</v>
      </c>
      <c r="M3666">
        <v>7</v>
      </c>
      <c r="N3666" t="s">
        <v>1957</v>
      </c>
      <c r="O3666">
        <v>1</v>
      </c>
      <c r="P3666" t="s">
        <v>41</v>
      </c>
      <c r="Q3666" t="s">
        <v>509</v>
      </c>
      <c r="R3666" t="s">
        <v>53</v>
      </c>
      <c r="S3666" t="s">
        <v>31</v>
      </c>
      <c r="T3666" t="s">
        <v>16914</v>
      </c>
    </row>
    <row r="3667" spans="1:20" x14ac:dyDescent="0.3">
      <c r="A3667" t="s">
        <v>16915</v>
      </c>
      <c r="B3667" t="s">
        <v>34</v>
      </c>
      <c r="C3667" t="s">
        <v>16916</v>
      </c>
      <c r="D3667" t="s">
        <v>24</v>
      </c>
      <c r="E3667" t="s">
        <v>16917</v>
      </c>
      <c r="F3667" t="s">
        <v>379</v>
      </c>
      <c r="G3667" s="1">
        <v>43661</v>
      </c>
      <c r="H3667">
        <v>2011</v>
      </c>
      <c r="I3667" t="s">
        <v>101</v>
      </c>
      <c r="J3667" t="s">
        <v>50</v>
      </c>
      <c r="K3667" t="s">
        <v>927</v>
      </c>
      <c r="L3667">
        <v>2019</v>
      </c>
      <c r="M3667">
        <v>7</v>
      </c>
      <c r="N3667" t="s">
        <v>1957</v>
      </c>
      <c r="O3667">
        <v>1</v>
      </c>
      <c r="P3667" t="s">
        <v>41</v>
      </c>
      <c r="Q3667" t="s">
        <v>509</v>
      </c>
      <c r="R3667" t="s">
        <v>53</v>
      </c>
      <c r="S3667" t="s">
        <v>681</v>
      </c>
      <c r="T3667" t="s">
        <v>16918</v>
      </c>
    </row>
    <row r="3668" spans="1:20" x14ac:dyDescent="0.3">
      <c r="A3668" t="s">
        <v>16919</v>
      </c>
      <c r="B3668" t="s">
        <v>34</v>
      </c>
      <c r="C3668" t="s">
        <v>16920</v>
      </c>
      <c r="D3668" t="s">
        <v>24</v>
      </c>
      <c r="E3668" t="s">
        <v>16921</v>
      </c>
      <c r="F3668" t="s">
        <v>379</v>
      </c>
      <c r="G3668" s="1">
        <v>43661</v>
      </c>
      <c r="H3668">
        <v>2015</v>
      </c>
      <c r="I3668" t="s">
        <v>101</v>
      </c>
      <c r="J3668" t="s">
        <v>50</v>
      </c>
      <c r="K3668" t="s">
        <v>508</v>
      </c>
      <c r="L3668">
        <v>2019</v>
      </c>
      <c r="M3668">
        <v>7</v>
      </c>
      <c r="N3668" t="s">
        <v>1957</v>
      </c>
      <c r="O3668">
        <v>1</v>
      </c>
      <c r="P3668" t="s">
        <v>41</v>
      </c>
      <c r="Q3668" t="s">
        <v>509</v>
      </c>
      <c r="R3668" t="s">
        <v>53</v>
      </c>
      <c r="S3668" t="s">
        <v>31</v>
      </c>
      <c r="T3668" t="s">
        <v>16922</v>
      </c>
    </row>
    <row r="3669" spans="1:20" x14ac:dyDescent="0.3">
      <c r="A3669" t="s">
        <v>16923</v>
      </c>
      <c r="B3669" t="s">
        <v>34</v>
      </c>
      <c r="C3669" t="s">
        <v>16924</v>
      </c>
      <c r="D3669" t="s">
        <v>24</v>
      </c>
      <c r="E3669" t="s">
        <v>16925</v>
      </c>
      <c r="F3669" t="s">
        <v>379</v>
      </c>
      <c r="G3669" s="1">
        <v>43661</v>
      </c>
      <c r="H3669">
        <v>2017</v>
      </c>
      <c r="I3669" t="s">
        <v>136</v>
      </c>
      <c r="J3669" t="s">
        <v>50</v>
      </c>
      <c r="K3669" t="s">
        <v>508</v>
      </c>
      <c r="L3669">
        <v>2019</v>
      </c>
      <c r="M3669">
        <v>7</v>
      </c>
      <c r="N3669" t="s">
        <v>1957</v>
      </c>
      <c r="O3669">
        <v>1</v>
      </c>
      <c r="P3669" t="s">
        <v>41</v>
      </c>
      <c r="Q3669" t="s">
        <v>509</v>
      </c>
      <c r="R3669" t="s">
        <v>53</v>
      </c>
      <c r="S3669" t="s">
        <v>31</v>
      </c>
      <c r="T3669" t="s">
        <v>16926</v>
      </c>
    </row>
    <row r="3670" spans="1:20" x14ac:dyDescent="0.3">
      <c r="A3670" t="s">
        <v>16927</v>
      </c>
      <c r="B3670" t="s">
        <v>34</v>
      </c>
      <c r="C3670" t="s">
        <v>16928</v>
      </c>
      <c r="D3670" t="s">
        <v>24</v>
      </c>
      <c r="E3670" t="s">
        <v>16929</v>
      </c>
      <c r="F3670" t="s">
        <v>25</v>
      </c>
      <c r="G3670" s="1">
        <v>43658</v>
      </c>
      <c r="H3670">
        <v>2019</v>
      </c>
      <c r="I3670" t="s">
        <v>270</v>
      </c>
      <c r="J3670" t="s">
        <v>39</v>
      </c>
      <c r="K3670" t="s">
        <v>2782</v>
      </c>
      <c r="L3670">
        <v>2019</v>
      </c>
      <c r="M3670">
        <v>7</v>
      </c>
      <c r="N3670" t="s">
        <v>1957</v>
      </c>
      <c r="O3670">
        <v>2</v>
      </c>
      <c r="P3670" t="s">
        <v>41</v>
      </c>
      <c r="Q3670" t="s">
        <v>271</v>
      </c>
      <c r="R3670" t="s">
        <v>54</v>
      </c>
      <c r="S3670" t="s">
        <v>310</v>
      </c>
      <c r="T3670" t="s">
        <v>16930</v>
      </c>
    </row>
    <row r="3671" spans="1:20" x14ac:dyDescent="0.3">
      <c r="A3671" t="s">
        <v>16931</v>
      </c>
      <c r="B3671" t="s">
        <v>21</v>
      </c>
      <c r="C3671" t="s">
        <v>16932</v>
      </c>
      <c r="D3671" t="s">
        <v>16933</v>
      </c>
      <c r="E3671" t="s">
        <v>16934</v>
      </c>
      <c r="F3671" t="s">
        <v>686</v>
      </c>
      <c r="G3671" s="1">
        <v>43658</v>
      </c>
      <c r="H3671">
        <v>2019</v>
      </c>
      <c r="I3671" t="s">
        <v>38</v>
      </c>
      <c r="J3671" t="s">
        <v>285</v>
      </c>
      <c r="K3671" t="s">
        <v>727</v>
      </c>
      <c r="L3671">
        <v>2019</v>
      </c>
      <c r="M3671">
        <v>7</v>
      </c>
      <c r="N3671" t="s">
        <v>1957</v>
      </c>
      <c r="O3671">
        <v>105</v>
      </c>
      <c r="P3671" t="s">
        <v>30</v>
      </c>
      <c r="Q3671" t="s">
        <v>112</v>
      </c>
      <c r="R3671" t="s">
        <v>113</v>
      </c>
      <c r="S3671" t="s">
        <v>93</v>
      </c>
      <c r="T3671" t="s">
        <v>16935</v>
      </c>
    </row>
    <row r="3672" spans="1:20" x14ac:dyDescent="0.3">
      <c r="A3672" t="s">
        <v>16936</v>
      </c>
      <c r="B3672" t="s">
        <v>34</v>
      </c>
      <c r="C3672" t="s">
        <v>16937</v>
      </c>
      <c r="D3672" t="s">
        <v>24</v>
      </c>
      <c r="E3672" t="s">
        <v>16938</v>
      </c>
      <c r="F3672" t="s">
        <v>3166</v>
      </c>
      <c r="G3672" s="1">
        <v>43658</v>
      </c>
      <c r="H3672">
        <v>2019</v>
      </c>
      <c r="I3672" t="s">
        <v>38</v>
      </c>
      <c r="J3672" t="s">
        <v>258</v>
      </c>
      <c r="K3672" t="s">
        <v>368</v>
      </c>
      <c r="L3672">
        <v>2019</v>
      </c>
      <c r="M3672">
        <v>7</v>
      </c>
      <c r="N3672" t="s">
        <v>1957</v>
      </c>
      <c r="O3672">
        <v>3</v>
      </c>
      <c r="P3672" t="s">
        <v>41</v>
      </c>
      <c r="Q3672" t="s">
        <v>42</v>
      </c>
      <c r="R3672" t="s">
        <v>43</v>
      </c>
      <c r="S3672" t="s">
        <v>31</v>
      </c>
      <c r="T3672" t="s">
        <v>16939</v>
      </c>
    </row>
    <row r="3673" spans="1:20" x14ac:dyDescent="0.3">
      <c r="A3673" t="s">
        <v>16940</v>
      </c>
      <c r="B3673" t="s">
        <v>21</v>
      </c>
      <c r="C3673" t="s">
        <v>16941</v>
      </c>
      <c r="D3673" t="s">
        <v>16942</v>
      </c>
      <c r="E3673" t="s">
        <v>16943</v>
      </c>
      <c r="F3673" t="s">
        <v>1717</v>
      </c>
      <c r="G3673" s="1">
        <v>43658</v>
      </c>
      <c r="H3673">
        <v>2018</v>
      </c>
      <c r="I3673" t="s">
        <v>38</v>
      </c>
      <c r="J3673" t="s">
        <v>243</v>
      </c>
      <c r="K3673" t="s">
        <v>91</v>
      </c>
      <c r="L3673">
        <v>2019</v>
      </c>
      <c r="M3673">
        <v>7</v>
      </c>
      <c r="N3673" t="s">
        <v>1957</v>
      </c>
      <c r="O3673">
        <v>106</v>
      </c>
      <c r="P3673" t="s">
        <v>30</v>
      </c>
      <c r="Q3673" t="s">
        <v>92</v>
      </c>
      <c r="R3673" t="s">
        <v>93</v>
      </c>
      <c r="S3673" t="s">
        <v>94</v>
      </c>
      <c r="T3673" t="s">
        <v>16944</v>
      </c>
    </row>
    <row r="3674" spans="1:20" x14ac:dyDescent="0.3">
      <c r="A3674" t="s">
        <v>16945</v>
      </c>
      <c r="B3674" t="s">
        <v>34</v>
      </c>
      <c r="C3674" t="s">
        <v>16946</v>
      </c>
      <c r="D3674" t="s">
        <v>24</v>
      </c>
      <c r="E3674" t="s">
        <v>16947</v>
      </c>
      <c r="F3674" t="s">
        <v>24</v>
      </c>
      <c r="G3674" s="1">
        <v>43658</v>
      </c>
      <c r="H3674">
        <v>2019</v>
      </c>
      <c r="I3674" t="s">
        <v>38</v>
      </c>
      <c r="J3674" t="s">
        <v>50</v>
      </c>
      <c r="K3674" t="s">
        <v>1289</v>
      </c>
      <c r="L3674">
        <v>2019</v>
      </c>
      <c r="M3674">
        <v>7</v>
      </c>
      <c r="N3674" t="s">
        <v>1957</v>
      </c>
      <c r="O3674">
        <v>1</v>
      </c>
      <c r="P3674" t="s">
        <v>41</v>
      </c>
      <c r="Q3674" t="s">
        <v>42</v>
      </c>
      <c r="R3674" t="s">
        <v>60</v>
      </c>
      <c r="S3674" t="s">
        <v>31</v>
      </c>
      <c r="T3674" t="s">
        <v>16948</v>
      </c>
    </row>
    <row r="3675" spans="1:20" x14ac:dyDescent="0.3">
      <c r="A3675" t="s">
        <v>16949</v>
      </c>
      <c r="B3675" t="s">
        <v>21</v>
      </c>
      <c r="C3675" t="s">
        <v>16950</v>
      </c>
      <c r="D3675" t="s">
        <v>559</v>
      </c>
      <c r="E3675" t="s">
        <v>16951</v>
      </c>
      <c r="F3675" t="s">
        <v>2069</v>
      </c>
      <c r="G3675" s="1">
        <v>43658</v>
      </c>
      <c r="H3675">
        <v>2019</v>
      </c>
      <c r="I3675" t="s">
        <v>38</v>
      </c>
      <c r="J3675" t="s">
        <v>27</v>
      </c>
      <c r="K3675" t="s">
        <v>278</v>
      </c>
      <c r="L3675">
        <v>2019</v>
      </c>
      <c r="M3675">
        <v>7</v>
      </c>
      <c r="N3675" t="s">
        <v>1957</v>
      </c>
      <c r="O3675">
        <v>90</v>
      </c>
      <c r="P3675" t="s">
        <v>30</v>
      </c>
      <c r="Q3675" t="s">
        <v>92</v>
      </c>
      <c r="R3675" t="s">
        <v>94</v>
      </c>
      <c r="S3675" t="s">
        <v>279</v>
      </c>
      <c r="T3675" t="s">
        <v>16952</v>
      </c>
    </row>
    <row r="3676" spans="1:20" x14ac:dyDescent="0.3">
      <c r="A3676" t="s">
        <v>16953</v>
      </c>
      <c r="B3676" t="s">
        <v>34</v>
      </c>
      <c r="C3676" t="s">
        <v>16954</v>
      </c>
      <c r="D3676" t="s">
        <v>24</v>
      </c>
      <c r="E3676" t="s">
        <v>16955</v>
      </c>
      <c r="F3676" t="s">
        <v>658</v>
      </c>
      <c r="G3676" s="1">
        <v>43658</v>
      </c>
      <c r="H3676">
        <v>2019</v>
      </c>
      <c r="I3676" t="s">
        <v>101</v>
      </c>
      <c r="J3676" t="s">
        <v>50</v>
      </c>
      <c r="K3676" t="s">
        <v>5930</v>
      </c>
      <c r="L3676">
        <v>2019</v>
      </c>
      <c r="M3676">
        <v>7</v>
      </c>
      <c r="N3676" t="s">
        <v>1957</v>
      </c>
      <c r="O3676">
        <v>1</v>
      </c>
      <c r="P3676" t="s">
        <v>41</v>
      </c>
      <c r="Q3676" t="s">
        <v>42</v>
      </c>
      <c r="R3676" t="s">
        <v>569</v>
      </c>
      <c r="S3676" t="s">
        <v>67</v>
      </c>
      <c r="T3676" t="s">
        <v>16956</v>
      </c>
    </row>
    <row r="3677" spans="1:20" x14ac:dyDescent="0.3">
      <c r="A3677" t="s">
        <v>16957</v>
      </c>
      <c r="B3677" t="s">
        <v>34</v>
      </c>
      <c r="C3677" t="s">
        <v>16958</v>
      </c>
      <c r="D3677" t="s">
        <v>24</v>
      </c>
      <c r="E3677" t="s">
        <v>16959</v>
      </c>
      <c r="F3677" t="s">
        <v>24</v>
      </c>
      <c r="G3677" s="1">
        <v>43658</v>
      </c>
      <c r="H3677">
        <v>2019</v>
      </c>
      <c r="I3677" t="s">
        <v>101</v>
      </c>
      <c r="J3677" t="s">
        <v>50</v>
      </c>
      <c r="K3677" t="s">
        <v>16960</v>
      </c>
      <c r="L3677">
        <v>2019</v>
      </c>
      <c r="M3677">
        <v>7</v>
      </c>
      <c r="N3677" t="s">
        <v>1957</v>
      </c>
      <c r="O3677">
        <v>1</v>
      </c>
      <c r="P3677" t="s">
        <v>41</v>
      </c>
      <c r="Q3677" t="s">
        <v>42</v>
      </c>
      <c r="R3677" t="s">
        <v>54</v>
      </c>
      <c r="S3677" t="s">
        <v>310</v>
      </c>
      <c r="T3677" t="s">
        <v>16961</v>
      </c>
    </row>
    <row r="3678" spans="1:20" x14ac:dyDescent="0.3">
      <c r="A3678" t="s">
        <v>16962</v>
      </c>
      <c r="B3678" t="s">
        <v>21</v>
      </c>
      <c r="C3678" t="s">
        <v>16963</v>
      </c>
      <c r="D3678" t="s">
        <v>16964</v>
      </c>
      <c r="E3678" t="s">
        <v>16965</v>
      </c>
      <c r="F3678" t="s">
        <v>591</v>
      </c>
      <c r="G3678" s="1">
        <v>43658</v>
      </c>
      <c r="H3678">
        <v>2019</v>
      </c>
      <c r="I3678" t="s">
        <v>38</v>
      </c>
      <c r="J3678" t="s">
        <v>561</v>
      </c>
      <c r="K3678" t="s">
        <v>287</v>
      </c>
      <c r="L3678">
        <v>2019</v>
      </c>
      <c r="M3678">
        <v>7</v>
      </c>
      <c r="N3678" t="s">
        <v>1957</v>
      </c>
      <c r="O3678">
        <v>87</v>
      </c>
      <c r="P3678" t="s">
        <v>30</v>
      </c>
      <c r="Q3678" t="s">
        <v>287</v>
      </c>
      <c r="R3678" t="s">
        <v>31</v>
      </c>
      <c r="S3678" t="s">
        <v>31</v>
      </c>
      <c r="T3678" t="s">
        <v>16966</v>
      </c>
    </row>
    <row r="3679" spans="1:20" x14ac:dyDescent="0.3">
      <c r="A3679" t="s">
        <v>16967</v>
      </c>
      <c r="B3679" t="s">
        <v>21</v>
      </c>
      <c r="C3679" t="s">
        <v>16968</v>
      </c>
      <c r="D3679" t="s">
        <v>16969</v>
      </c>
      <c r="E3679" t="s">
        <v>24</v>
      </c>
      <c r="F3679" t="s">
        <v>2069</v>
      </c>
      <c r="G3679" s="1">
        <v>43658</v>
      </c>
      <c r="H3679">
        <v>2017</v>
      </c>
      <c r="I3679" t="s">
        <v>101</v>
      </c>
      <c r="J3679" t="s">
        <v>83</v>
      </c>
      <c r="K3679" t="s">
        <v>156</v>
      </c>
      <c r="L3679">
        <v>2019</v>
      </c>
      <c r="M3679">
        <v>7</v>
      </c>
      <c r="N3679" t="s">
        <v>1957</v>
      </c>
      <c r="O3679">
        <v>91</v>
      </c>
      <c r="P3679" t="s">
        <v>30</v>
      </c>
      <c r="Q3679" t="s">
        <v>28</v>
      </c>
      <c r="R3679" t="s">
        <v>94</v>
      </c>
      <c r="S3679" t="s">
        <v>31</v>
      </c>
      <c r="T3679" t="s">
        <v>16970</v>
      </c>
    </row>
    <row r="3680" spans="1:20" x14ac:dyDescent="0.3">
      <c r="A3680" t="s">
        <v>16971</v>
      </c>
      <c r="B3680" t="s">
        <v>34</v>
      </c>
      <c r="C3680" t="s">
        <v>16972</v>
      </c>
      <c r="D3680" t="s">
        <v>24</v>
      </c>
      <c r="E3680" t="s">
        <v>13003</v>
      </c>
      <c r="F3680" t="s">
        <v>24</v>
      </c>
      <c r="G3680" s="1">
        <v>43658</v>
      </c>
      <c r="H3680">
        <v>2019</v>
      </c>
      <c r="I3680" t="s">
        <v>199</v>
      </c>
      <c r="J3680" t="s">
        <v>50</v>
      </c>
      <c r="K3680" t="s">
        <v>271</v>
      </c>
      <c r="L3680">
        <v>2019</v>
      </c>
      <c r="M3680">
        <v>7</v>
      </c>
      <c r="N3680" t="s">
        <v>1957</v>
      </c>
      <c r="O3680">
        <v>1</v>
      </c>
      <c r="P3680" t="s">
        <v>41</v>
      </c>
      <c r="Q3680" t="s">
        <v>271</v>
      </c>
      <c r="R3680" t="s">
        <v>31</v>
      </c>
      <c r="S3680" t="s">
        <v>31</v>
      </c>
      <c r="T3680" t="s">
        <v>16973</v>
      </c>
    </row>
    <row r="3681" spans="1:20" x14ac:dyDescent="0.3">
      <c r="A3681" t="s">
        <v>16974</v>
      </c>
      <c r="B3681" t="s">
        <v>21</v>
      </c>
      <c r="C3681" t="s">
        <v>16975</v>
      </c>
      <c r="D3681" t="s">
        <v>16976</v>
      </c>
      <c r="E3681" t="s">
        <v>24</v>
      </c>
      <c r="F3681" t="s">
        <v>686</v>
      </c>
      <c r="G3681" s="1">
        <v>43657</v>
      </c>
      <c r="H3681">
        <v>2019</v>
      </c>
      <c r="I3681" t="s">
        <v>101</v>
      </c>
      <c r="J3681" t="s">
        <v>243</v>
      </c>
      <c r="K3681" t="s">
        <v>2396</v>
      </c>
      <c r="L3681">
        <v>2019</v>
      </c>
      <c r="M3681">
        <v>7</v>
      </c>
      <c r="N3681" t="s">
        <v>1957</v>
      </c>
      <c r="O3681">
        <v>106</v>
      </c>
      <c r="P3681" t="s">
        <v>30</v>
      </c>
      <c r="Q3681" t="s">
        <v>28</v>
      </c>
      <c r="R3681" t="s">
        <v>94</v>
      </c>
      <c r="S3681" t="s">
        <v>222</v>
      </c>
      <c r="T3681" t="s">
        <v>16977</v>
      </c>
    </row>
    <row r="3682" spans="1:20" x14ac:dyDescent="0.3">
      <c r="A3682" t="s">
        <v>16978</v>
      </c>
      <c r="B3682" t="s">
        <v>21</v>
      </c>
      <c r="C3682" t="s">
        <v>16979</v>
      </c>
      <c r="D3682" t="s">
        <v>16980</v>
      </c>
      <c r="E3682" t="s">
        <v>16981</v>
      </c>
      <c r="F3682" t="s">
        <v>25</v>
      </c>
      <c r="G3682" s="1">
        <v>43655</v>
      </c>
      <c r="H3682">
        <v>2019</v>
      </c>
      <c r="I3682" t="s">
        <v>38</v>
      </c>
      <c r="J3682" t="s">
        <v>2171</v>
      </c>
      <c r="K3682" t="s">
        <v>1542</v>
      </c>
      <c r="L3682">
        <v>2019</v>
      </c>
      <c r="M3682">
        <v>7</v>
      </c>
      <c r="N3682" t="s">
        <v>1957</v>
      </c>
      <c r="O3682">
        <v>65</v>
      </c>
      <c r="P3682" t="s">
        <v>30</v>
      </c>
      <c r="Q3682" t="s">
        <v>1542</v>
      </c>
      <c r="R3682" t="s">
        <v>31</v>
      </c>
      <c r="S3682" t="s">
        <v>31</v>
      </c>
      <c r="T3682" t="s">
        <v>16982</v>
      </c>
    </row>
    <row r="3683" spans="1:20" x14ac:dyDescent="0.3">
      <c r="A3683" t="s">
        <v>16983</v>
      </c>
      <c r="B3683" t="s">
        <v>34</v>
      </c>
      <c r="C3683" t="s">
        <v>16984</v>
      </c>
      <c r="D3683" t="s">
        <v>24</v>
      </c>
      <c r="E3683" t="s">
        <v>16985</v>
      </c>
      <c r="F3683" t="s">
        <v>25</v>
      </c>
      <c r="G3683" s="1">
        <v>43652</v>
      </c>
      <c r="H3683">
        <v>2019</v>
      </c>
      <c r="I3683" t="s">
        <v>457</v>
      </c>
      <c r="J3683" t="s">
        <v>258</v>
      </c>
      <c r="K3683" t="s">
        <v>5909</v>
      </c>
      <c r="L3683">
        <v>2019</v>
      </c>
      <c r="M3683">
        <v>7</v>
      </c>
      <c r="N3683" t="s">
        <v>1957</v>
      </c>
      <c r="O3683">
        <v>3</v>
      </c>
      <c r="P3683" t="s">
        <v>41</v>
      </c>
      <c r="Q3683" t="s">
        <v>104</v>
      </c>
      <c r="R3683" t="s">
        <v>555</v>
      </c>
      <c r="S3683" t="s">
        <v>43</v>
      </c>
      <c r="T3683" t="s">
        <v>16986</v>
      </c>
    </row>
    <row r="3684" spans="1:20" x14ac:dyDescent="0.3">
      <c r="A3684" t="s">
        <v>16987</v>
      </c>
      <c r="B3684" t="s">
        <v>21</v>
      </c>
      <c r="C3684" t="s">
        <v>16988</v>
      </c>
      <c r="D3684" t="s">
        <v>16989</v>
      </c>
      <c r="E3684" t="s">
        <v>24</v>
      </c>
      <c r="F3684" t="s">
        <v>1522</v>
      </c>
      <c r="G3684" s="1">
        <v>43651</v>
      </c>
      <c r="H3684">
        <v>2019</v>
      </c>
      <c r="I3684" t="s">
        <v>457</v>
      </c>
      <c r="J3684" t="s">
        <v>285</v>
      </c>
      <c r="K3684" t="s">
        <v>469</v>
      </c>
      <c r="L3684">
        <v>2019</v>
      </c>
      <c r="M3684">
        <v>7</v>
      </c>
      <c r="N3684" t="s">
        <v>1957</v>
      </c>
      <c r="O3684">
        <v>105</v>
      </c>
      <c r="P3684" t="s">
        <v>30</v>
      </c>
      <c r="Q3684" t="s">
        <v>28</v>
      </c>
      <c r="R3684" t="s">
        <v>94</v>
      </c>
      <c r="S3684" t="s">
        <v>470</v>
      </c>
      <c r="T3684" t="s">
        <v>16990</v>
      </c>
    </row>
    <row r="3685" spans="1:20" x14ac:dyDescent="0.3">
      <c r="A3685" t="s">
        <v>16991</v>
      </c>
      <c r="B3685" t="s">
        <v>34</v>
      </c>
      <c r="C3685" t="s">
        <v>16992</v>
      </c>
      <c r="D3685" t="s">
        <v>24</v>
      </c>
      <c r="E3685" t="s">
        <v>16993</v>
      </c>
      <c r="F3685" t="s">
        <v>3214</v>
      </c>
      <c r="G3685" s="1">
        <v>43651</v>
      </c>
      <c r="H3685">
        <v>2019</v>
      </c>
      <c r="I3685" t="s">
        <v>101</v>
      </c>
      <c r="J3685" t="s">
        <v>50</v>
      </c>
      <c r="K3685" t="s">
        <v>1594</v>
      </c>
      <c r="L3685">
        <v>2019</v>
      </c>
      <c r="M3685">
        <v>7</v>
      </c>
      <c r="N3685" t="s">
        <v>1957</v>
      </c>
      <c r="O3685">
        <v>1</v>
      </c>
      <c r="P3685" t="s">
        <v>41</v>
      </c>
      <c r="Q3685" t="s">
        <v>42</v>
      </c>
      <c r="R3685" t="s">
        <v>67</v>
      </c>
      <c r="S3685" t="s">
        <v>43</v>
      </c>
      <c r="T3685" t="s">
        <v>16994</v>
      </c>
    </row>
    <row r="3686" spans="1:20" x14ac:dyDescent="0.3">
      <c r="A3686" t="s">
        <v>16995</v>
      </c>
      <c r="B3686" t="s">
        <v>21</v>
      </c>
      <c r="C3686" t="s">
        <v>16996</v>
      </c>
      <c r="D3686" t="s">
        <v>6539</v>
      </c>
      <c r="E3686" t="s">
        <v>24</v>
      </c>
      <c r="F3686" t="s">
        <v>25</v>
      </c>
      <c r="G3686" s="1">
        <v>43650</v>
      </c>
      <c r="H3686">
        <v>2016</v>
      </c>
      <c r="I3686" t="s">
        <v>101</v>
      </c>
      <c r="J3686" t="s">
        <v>15461</v>
      </c>
      <c r="K3686" t="s">
        <v>28</v>
      </c>
      <c r="L3686">
        <v>2019</v>
      </c>
      <c r="M3686">
        <v>7</v>
      </c>
      <c r="N3686" t="s">
        <v>1957</v>
      </c>
      <c r="O3686">
        <v>40</v>
      </c>
      <c r="P3686" t="s">
        <v>30</v>
      </c>
      <c r="Q3686" t="s">
        <v>28</v>
      </c>
      <c r="R3686" t="s">
        <v>31</v>
      </c>
      <c r="S3686" t="s">
        <v>31</v>
      </c>
      <c r="T3686" t="s">
        <v>16997</v>
      </c>
    </row>
    <row r="3687" spans="1:20" x14ac:dyDescent="0.3">
      <c r="A3687" t="s">
        <v>16998</v>
      </c>
      <c r="B3687" t="s">
        <v>34</v>
      </c>
      <c r="C3687" t="s">
        <v>16999</v>
      </c>
      <c r="D3687" t="s">
        <v>24</v>
      </c>
      <c r="E3687" t="s">
        <v>17000</v>
      </c>
      <c r="F3687" t="s">
        <v>24</v>
      </c>
      <c r="G3687" s="1">
        <v>43650</v>
      </c>
      <c r="H3687">
        <v>2019</v>
      </c>
      <c r="I3687" t="s">
        <v>38</v>
      </c>
      <c r="J3687" t="s">
        <v>39</v>
      </c>
      <c r="K3687" t="s">
        <v>264</v>
      </c>
      <c r="L3687">
        <v>2019</v>
      </c>
      <c r="M3687">
        <v>7</v>
      </c>
      <c r="N3687" t="s">
        <v>1957</v>
      </c>
      <c r="O3687">
        <v>2</v>
      </c>
      <c r="P3687" t="s">
        <v>41</v>
      </c>
      <c r="Q3687" t="s">
        <v>42</v>
      </c>
      <c r="R3687" t="s">
        <v>43</v>
      </c>
      <c r="S3687" t="s">
        <v>265</v>
      </c>
      <c r="T3687" t="s">
        <v>17001</v>
      </c>
    </row>
    <row r="3688" spans="1:20" x14ac:dyDescent="0.3">
      <c r="A3688" t="s">
        <v>17002</v>
      </c>
      <c r="B3688" t="s">
        <v>34</v>
      </c>
      <c r="C3688" t="s">
        <v>17003</v>
      </c>
      <c r="D3688" t="s">
        <v>24</v>
      </c>
      <c r="E3688" t="s">
        <v>17004</v>
      </c>
      <c r="F3688" t="s">
        <v>25</v>
      </c>
      <c r="G3688" s="1">
        <v>43650</v>
      </c>
      <c r="H3688">
        <v>2019</v>
      </c>
      <c r="I3688" t="s">
        <v>101</v>
      </c>
      <c r="J3688" t="s">
        <v>258</v>
      </c>
      <c r="K3688" t="s">
        <v>7150</v>
      </c>
      <c r="L3688">
        <v>2019</v>
      </c>
      <c r="M3688">
        <v>7</v>
      </c>
      <c r="N3688" t="s">
        <v>1957</v>
      </c>
      <c r="O3688">
        <v>3</v>
      </c>
      <c r="P3688" t="s">
        <v>41</v>
      </c>
      <c r="Q3688" t="s">
        <v>5260</v>
      </c>
      <c r="R3688" t="s">
        <v>44</v>
      </c>
      <c r="S3688" t="s">
        <v>310</v>
      </c>
      <c r="T3688" t="s">
        <v>17005</v>
      </c>
    </row>
    <row r="3689" spans="1:20" x14ac:dyDescent="0.3">
      <c r="A3689" t="s">
        <v>17006</v>
      </c>
      <c r="B3689" t="s">
        <v>34</v>
      </c>
      <c r="C3689" t="s">
        <v>17007</v>
      </c>
      <c r="D3689" t="s">
        <v>24</v>
      </c>
      <c r="E3689" t="s">
        <v>17008</v>
      </c>
      <c r="F3689" t="s">
        <v>25</v>
      </c>
      <c r="G3689" s="1">
        <v>43649</v>
      </c>
      <c r="H3689">
        <v>2019</v>
      </c>
      <c r="I3689" t="s">
        <v>38</v>
      </c>
      <c r="J3689" t="s">
        <v>50</v>
      </c>
      <c r="K3689" t="s">
        <v>17009</v>
      </c>
      <c r="L3689">
        <v>2019</v>
      </c>
      <c r="M3689">
        <v>7</v>
      </c>
      <c r="N3689" t="s">
        <v>1957</v>
      </c>
      <c r="O3689">
        <v>1</v>
      </c>
      <c r="P3689" t="s">
        <v>41</v>
      </c>
      <c r="Q3689" t="s">
        <v>59</v>
      </c>
      <c r="R3689" t="s">
        <v>43</v>
      </c>
      <c r="S3689" t="s">
        <v>31</v>
      </c>
      <c r="T3689" t="s">
        <v>17010</v>
      </c>
    </row>
    <row r="3690" spans="1:20" x14ac:dyDescent="0.3">
      <c r="A3690" t="s">
        <v>17011</v>
      </c>
      <c r="B3690" t="s">
        <v>34</v>
      </c>
      <c r="C3690" t="s">
        <v>17012</v>
      </c>
      <c r="D3690" t="s">
        <v>24</v>
      </c>
      <c r="E3690" t="s">
        <v>17013</v>
      </c>
      <c r="F3690" t="s">
        <v>213</v>
      </c>
      <c r="G3690" s="1">
        <v>43649</v>
      </c>
      <c r="H3690">
        <v>2019</v>
      </c>
      <c r="I3690" t="s">
        <v>38</v>
      </c>
      <c r="J3690" t="s">
        <v>39</v>
      </c>
      <c r="K3690" t="s">
        <v>1289</v>
      </c>
      <c r="L3690">
        <v>2019</v>
      </c>
      <c r="M3690">
        <v>7</v>
      </c>
      <c r="N3690" t="s">
        <v>1957</v>
      </c>
      <c r="O3690">
        <v>2</v>
      </c>
      <c r="P3690" t="s">
        <v>41</v>
      </c>
      <c r="Q3690" t="s">
        <v>42</v>
      </c>
      <c r="R3690" t="s">
        <v>60</v>
      </c>
      <c r="S3690" t="s">
        <v>31</v>
      </c>
      <c r="T3690" t="s">
        <v>17014</v>
      </c>
    </row>
    <row r="3691" spans="1:20" x14ac:dyDescent="0.3">
      <c r="A3691" t="s">
        <v>17015</v>
      </c>
      <c r="B3691" t="s">
        <v>34</v>
      </c>
      <c r="C3691" t="s">
        <v>17016</v>
      </c>
      <c r="D3691" t="s">
        <v>24</v>
      </c>
      <c r="E3691" t="s">
        <v>17017</v>
      </c>
      <c r="F3691" t="s">
        <v>2317</v>
      </c>
      <c r="G3691" s="1">
        <v>43648</v>
      </c>
      <c r="H3691">
        <v>2019</v>
      </c>
      <c r="I3691" t="s">
        <v>101</v>
      </c>
      <c r="J3691" t="s">
        <v>50</v>
      </c>
      <c r="K3691" t="s">
        <v>1594</v>
      </c>
      <c r="L3691">
        <v>2019</v>
      </c>
      <c r="M3691">
        <v>7</v>
      </c>
      <c r="N3691" t="s">
        <v>1957</v>
      </c>
      <c r="O3691">
        <v>1</v>
      </c>
      <c r="P3691" t="s">
        <v>41</v>
      </c>
      <c r="Q3691" t="s">
        <v>42</v>
      </c>
      <c r="R3691" t="s">
        <v>67</v>
      </c>
      <c r="S3691" t="s">
        <v>43</v>
      </c>
      <c r="T3691" t="s">
        <v>17018</v>
      </c>
    </row>
    <row r="3692" spans="1:20" x14ac:dyDescent="0.3">
      <c r="A3692" t="s">
        <v>17019</v>
      </c>
      <c r="B3692" t="s">
        <v>34</v>
      </c>
      <c r="C3692" t="s">
        <v>17020</v>
      </c>
      <c r="D3692" t="s">
        <v>24</v>
      </c>
      <c r="E3692" t="s">
        <v>17021</v>
      </c>
      <c r="F3692" t="s">
        <v>2317</v>
      </c>
      <c r="G3692" s="1">
        <v>43648</v>
      </c>
      <c r="H3692">
        <v>2019</v>
      </c>
      <c r="I3692" t="s">
        <v>101</v>
      </c>
      <c r="J3692" t="s">
        <v>50</v>
      </c>
      <c r="K3692" t="s">
        <v>1594</v>
      </c>
      <c r="L3692">
        <v>2019</v>
      </c>
      <c r="M3692">
        <v>7</v>
      </c>
      <c r="N3692" t="s">
        <v>1957</v>
      </c>
      <c r="O3692">
        <v>1</v>
      </c>
      <c r="P3692" t="s">
        <v>41</v>
      </c>
      <c r="Q3692" t="s">
        <v>42</v>
      </c>
      <c r="R3692" t="s">
        <v>67</v>
      </c>
      <c r="S3692" t="s">
        <v>43</v>
      </c>
      <c r="T3692" t="s">
        <v>17022</v>
      </c>
    </row>
    <row r="3693" spans="1:20" x14ac:dyDescent="0.3">
      <c r="A3693" t="s">
        <v>17023</v>
      </c>
      <c r="B3693" t="s">
        <v>34</v>
      </c>
      <c r="C3693" t="s">
        <v>17024</v>
      </c>
      <c r="D3693" t="s">
        <v>24</v>
      </c>
      <c r="E3693" t="s">
        <v>17025</v>
      </c>
      <c r="F3693" t="s">
        <v>658</v>
      </c>
      <c r="G3693" s="1">
        <v>43648</v>
      </c>
      <c r="H3693">
        <v>2019</v>
      </c>
      <c r="I3693" t="s">
        <v>101</v>
      </c>
      <c r="J3693" t="s">
        <v>50</v>
      </c>
      <c r="K3693" t="s">
        <v>11522</v>
      </c>
      <c r="L3693">
        <v>2019</v>
      </c>
      <c r="M3693">
        <v>7</v>
      </c>
      <c r="N3693" t="s">
        <v>1957</v>
      </c>
      <c r="O3693">
        <v>1</v>
      </c>
      <c r="P3693" t="s">
        <v>41</v>
      </c>
      <c r="Q3693" t="s">
        <v>42</v>
      </c>
      <c r="R3693" t="s">
        <v>569</v>
      </c>
      <c r="S3693" t="s">
        <v>43</v>
      </c>
      <c r="T3693" t="s">
        <v>17026</v>
      </c>
    </row>
    <row r="3694" spans="1:20" x14ac:dyDescent="0.3">
      <c r="A3694" t="s">
        <v>17027</v>
      </c>
      <c r="B3694" t="s">
        <v>34</v>
      </c>
      <c r="C3694" t="s">
        <v>17028</v>
      </c>
      <c r="D3694" t="s">
        <v>24</v>
      </c>
      <c r="E3694" t="s">
        <v>17029</v>
      </c>
      <c r="F3694" t="s">
        <v>25</v>
      </c>
      <c r="G3694" s="1">
        <v>43647</v>
      </c>
      <c r="H3694">
        <v>2008</v>
      </c>
      <c r="I3694" t="s">
        <v>136</v>
      </c>
      <c r="J3694" t="s">
        <v>50</v>
      </c>
      <c r="K3694" t="s">
        <v>10627</v>
      </c>
      <c r="L3694">
        <v>2019</v>
      </c>
      <c r="M3694">
        <v>7</v>
      </c>
      <c r="N3694" t="s">
        <v>1957</v>
      </c>
      <c r="O3694">
        <v>1</v>
      </c>
      <c r="P3694" t="s">
        <v>41</v>
      </c>
      <c r="Q3694" t="s">
        <v>271</v>
      </c>
      <c r="R3694" t="s">
        <v>54</v>
      </c>
      <c r="S3694" t="s">
        <v>68</v>
      </c>
      <c r="T3694" t="s">
        <v>17030</v>
      </c>
    </row>
    <row r="3695" spans="1:20" x14ac:dyDescent="0.3">
      <c r="A3695" t="s">
        <v>17031</v>
      </c>
      <c r="B3695" t="s">
        <v>34</v>
      </c>
      <c r="C3695" t="s">
        <v>17032</v>
      </c>
      <c r="D3695" t="s">
        <v>24</v>
      </c>
      <c r="E3695" t="s">
        <v>17033</v>
      </c>
      <c r="F3695" t="s">
        <v>25</v>
      </c>
      <c r="G3695" s="1">
        <v>43647</v>
      </c>
      <c r="H3695">
        <v>2018</v>
      </c>
      <c r="I3695" t="s">
        <v>199</v>
      </c>
      <c r="J3695" t="s">
        <v>39</v>
      </c>
      <c r="K3695" t="s">
        <v>271</v>
      </c>
      <c r="L3695">
        <v>2019</v>
      </c>
      <c r="M3695">
        <v>7</v>
      </c>
      <c r="N3695" t="s">
        <v>1957</v>
      </c>
      <c r="O3695">
        <v>2</v>
      </c>
      <c r="P3695" t="s">
        <v>41</v>
      </c>
      <c r="Q3695" t="s">
        <v>271</v>
      </c>
      <c r="R3695" t="s">
        <v>31</v>
      </c>
      <c r="S3695" t="s">
        <v>31</v>
      </c>
      <c r="T3695" t="s">
        <v>17034</v>
      </c>
    </row>
    <row r="3696" spans="1:20" x14ac:dyDescent="0.3">
      <c r="A3696" t="s">
        <v>17035</v>
      </c>
      <c r="B3696" t="s">
        <v>21</v>
      </c>
      <c r="C3696" t="s">
        <v>17036</v>
      </c>
      <c r="D3696" t="s">
        <v>14855</v>
      </c>
      <c r="E3696" t="s">
        <v>17037</v>
      </c>
      <c r="F3696" t="s">
        <v>25</v>
      </c>
      <c r="G3696" s="1">
        <v>43647</v>
      </c>
      <c r="H3696">
        <v>2019</v>
      </c>
      <c r="I3696" t="s">
        <v>38</v>
      </c>
      <c r="J3696" t="s">
        <v>2187</v>
      </c>
      <c r="K3696" t="s">
        <v>1542</v>
      </c>
      <c r="L3696">
        <v>2019</v>
      </c>
      <c r="M3696">
        <v>7</v>
      </c>
      <c r="N3696" t="s">
        <v>1957</v>
      </c>
      <c r="O3696">
        <v>66</v>
      </c>
      <c r="P3696" t="s">
        <v>30</v>
      </c>
      <c r="Q3696" t="s">
        <v>1542</v>
      </c>
      <c r="R3696" t="s">
        <v>31</v>
      </c>
      <c r="S3696" t="s">
        <v>31</v>
      </c>
      <c r="T3696" t="s">
        <v>17038</v>
      </c>
    </row>
    <row r="3697" spans="1:20" x14ac:dyDescent="0.3">
      <c r="A3697" t="s">
        <v>17039</v>
      </c>
      <c r="B3697" t="s">
        <v>34</v>
      </c>
      <c r="C3697" t="s">
        <v>17040</v>
      </c>
      <c r="D3697" t="s">
        <v>24</v>
      </c>
      <c r="E3697" t="s">
        <v>17041</v>
      </c>
      <c r="F3697" t="s">
        <v>591</v>
      </c>
      <c r="G3697" s="1">
        <v>43647</v>
      </c>
      <c r="H3697">
        <v>2015</v>
      </c>
      <c r="I3697" t="s">
        <v>199</v>
      </c>
      <c r="J3697" t="s">
        <v>50</v>
      </c>
      <c r="K3697" t="s">
        <v>271</v>
      </c>
      <c r="L3697">
        <v>2019</v>
      </c>
      <c r="M3697">
        <v>7</v>
      </c>
      <c r="N3697" t="s">
        <v>1957</v>
      </c>
      <c r="O3697">
        <v>1</v>
      </c>
      <c r="P3697" t="s">
        <v>41</v>
      </c>
      <c r="Q3697" t="s">
        <v>271</v>
      </c>
      <c r="R3697" t="s">
        <v>31</v>
      </c>
      <c r="S3697" t="s">
        <v>31</v>
      </c>
      <c r="T3697" t="s">
        <v>17042</v>
      </c>
    </row>
    <row r="3698" spans="1:20" x14ac:dyDescent="0.3">
      <c r="A3698" t="s">
        <v>17043</v>
      </c>
      <c r="B3698" t="s">
        <v>34</v>
      </c>
      <c r="C3698" t="s">
        <v>17044</v>
      </c>
      <c r="D3698" t="s">
        <v>24</v>
      </c>
      <c r="E3698" t="s">
        <v>17045</v>
      </c>
      <c r="F3698" t="s">
        <v>591</v>
      </c>
      <c r="G3698" s="1">
        <v>43647</v>
      </c>
      <c r="H3698">
        <v>2018</v>
      </c>
      <c r="I3698" t="s">
        <v>270</v>
      </c>
      <c r="J3698" t="s">
        <v>50</v>
      </c>
      <c r="K3698" t="s">
        <v>293</v>
      </c>
      <c r="L3698">
        <v>2019</v>
      </c>
      <c r="M3698">
        <v>7</v>
      </c>
      <c r="N3698" t="s">
        <v>1957</v>
      </c>
      <c r="O3698">
        <v>1</v>
      </c>
      <c r="P3698" t="s">
        <v>41</v>
      </c>
      <c r="Q3698" t="s">
        <v>271</v>
      </c>
      <c r="R3698" t="s">
        <v>68</v>
      </c>
      <c r="S3698" t="s">
        <v>31</v>
      </c>
      <c r="T3698" t="s">
        <v>17046</v>
      </c>
    </row>
    <row r="3699" spans="1:20" x14ac:dyDescent="0.3">
      <c r="A3699" t="s">
        <v>17047</v>
      </c>
      <c r="B3699" t="s">
        <v>34</v>
      </c>
      <c r="C3699" t="s">
        <v>17048</v>
      </c>
      <c r="D3699" t="s">
        <v>24</v>
      </c>
      <c r="E3699" t="s">
        <v>17049</v>
      </c>
      <c r="F3699" t="s">
        <v>379</v>
      </c>
      <c r="G3699" s="1">
        <v>43647</v>
      </c>
      <c r="H3699">
        <v>2018</v>
      </c>
      <c r="I3699" t="s">
        <v>38</v>
      </c>
      <c r="J3699" t="s">
        <v>50</v>
      </c>
      <c r="K3699" t="s">
        <v>508</v>
      </c>
      <c r="L3699">
        <v>2019</v>
      </c>
      <c r="M3699">
        <v>7</v>
      </c>
      <c r="N3699" t="s">
        <v>1957</v>
      </c>
      <c r="O3699">
        <v>1</v>
      </c>
      <c r="P3699" t="s">
        <v>41</v>
      </c>
      <c r="Q3699" t="s">
        <v>509</v>
      </c>
      <c r="R3699" t="s">
        <v>53</v>
      </c>
      <c r="S3699" t="s">
        <v>31</v>
      </c>
      <c r="T3699" t="s">
        <v>17050</v>
      </c>
    </row>
    <row r="3700" spans="1:20" x14ac:dyDescent="0.3">
      <c r="A3700" t="s">
        <v>17051</v>
      </c>
      <c r="B3700" t="s">
        <v>21</v>
      </c>
      <c r="C3700" t="s">
        <v>17052</v>
      </c>
      <c r="D3700" t="s">
        <v>17053</v>
      </c>
      <c r="E3700" t="s">
        <v>24</v>
      </c>
      <c r="F3700" t="s">
        <v>25</v>
      </c>
      <c r="G3700" s="1">
        <v>43647</v>
      </c>
      <c r="H3700">
        <v>2013</v>
      </c>
      <c r="I3700" t="s">
        <v>38</v>
      </c>
      <c r="J3700" t="s">
        <v>200</v>
      </c>
      <c r="K3700" t="s">
        <v>156</v>
      </c>
      <c r="L3700">
        <v>2019</v>
      </c>
      <c r="M3700">
        <v>7</v>
      </c>
      <c r="N3700" t="s">
        <v>1957</v>
      </c>
      <c r="O3700">
        <v>61</v>
      </c>
      <c r="P3700" t="s">
        <v>30</v>
      </c>
      <c r="Q3700" t="s">
        <v>28</v>
      </c>
      <c r="R3700" t="s">
        <v>94</v>
      </c>
      <c r="S3700" t="s">
        <v>31</v>
      </c>
      <c r="T3700" t="s">
        <v>17054</v>
      </c>
    </row>
    <row r="3701" spans="1:20" x14ac:dyDescent="0.3">
      <c r="A3701" t="s">
        <v>17055</v>
      </c>
      <c r="B3701" t="s">
        <v>21</v>
      </c>
      <c r="C3701" t="s">
        <v>17056</v>
      </c>
      <c r="D3701" t="s">
        <v>17057</v>
      </c>
      <c r="E3701" t="s">
        <v>17058</v>
      </c>
      <c r="F3701" t="s">
        <v>2317</v>
      </c>
      <c r="G3701" s="1">
        <v>43646</v>
      </c>
      <c r="H3701">
        <v>2019</v>
      </c>
      <c r="I3701" t="s">
        <v>38</v>
      </c>
      <c r="J3701" t="s">
        <v>361</v>
      </c>
      <c r="K3701" t="s">
        <v>17059</v>
      </c>
      <c r="L3701">
        <v>2019</v>
      </c>
      <c r="M3701">
        <v>6</v>
      </c>
      <c r="N3701" t="s">
        <v>3172</v>
      </c>
      <c r="O3701">
        <v>122</v>
      </c>
      <c r="P3701" t="s">
        <v>30</v>
      </c>
      <c r="Q3701" t="s">
        <v>236</v>
      </c>
      <c r="R3701" t="s">
        <v>94</v>
      </c>
      <c r="S3701" t="s">
        <v>208</v>
      </c>
      <c r="T3701" t="s">
        <v>17060</v>
      </c>
    </row>
    <row r="3702" spans="1:20" x14ac:dyDescent="0.3">
      <c r="A3702" t="s">
        <v>17061</v>
      </c>
      <c r="B3702" t="s">
        <v>21</v>
      </c>
      <c r="C3702" t="s">
        <v>17062</v>
      </c>
      <c r="D3702" t="s">
        <v>17063</v>
      </c>
      <c r="E3702" t="s">
        <v>17064</v>
      </c>
      <c r="F3702" t="s">
        <v>65</v>
      </c>
      <c r="G3702" s="1">
        <v>43646</v>
      </c>
      <c r="H3702">
        <v>2019</v>
      </c>
      <c r="I3702" t="s">
        <v>101</v>
      </c>
      <c r="J3702" t="s">
        <v>1893</v>
      </c>
      <c r="K3702" t="s">
        <v>278</v>
      </c>
      <c r="L3702">
        <v>2019</v>
      </c>
      <c r="M3702">
        <v>6</v>
      </c>
      <c r="N3702" t="s">
        <v>3172</v>
      </c>
      <c r="O3702">
        <v>141</v>
      </c>
      <c r="P3702" t="s">
        <v>30</v>
      </c>
      <c r="Q3702" t="s">
        <v>92</v>
      </c>
      <c r="R3702" t="s">
        <v>94</v>
      </c>
      <c r="S3702" t="s">
        <v>279</v>
      </c>
      <c r="T3702" t="s">
        <v>17065</v>
      </c>
    </row>
    <row r="3703" spans="1:20" x14ac:dyDescent="0.3">
      <c r="A3703" t="s">
        <v>17066</v>
      </c>
      <c r="B3703" t="s">
        <v>34</v>
      </c>
      <c r="C3703" t="s">
        <v>17067</v>
      </c>
      <c r="D3703" t="s">
        <v>24</v>
      </c>
      <c r="E3703" t="s">
        <v>17068</v>
      </c>
      <c r="F3703" t="s">
        <v>25</v>
      </c>
      <c r="G3703" s="1">
        <v>43646</v>
      </c>
      <c r="H3703">
        <v>2011</v>
      </c>
      <c r="I3703" t="s">
        <v>38</v>
      </c>
      <c r="J3703" t="s">
        <v>39</v>
      </c>
      <c r="K3703" t="s">
        <v>5542</v>
      </c>
      <c r="L3703">
        <v>2019</v>
      </c>
      <c r="M3703">
        <v>6</v>
      </c>
      <c r="N3703" t="s">
        <v>3172</v>
      </c>
      <c r="O3703">
        <v>2</v>
      </c>
      <c r="P3703" t="s">
        <v>41</v>
      </c>
      <c r="Q3703" t="s">
        <v>402</v>
      </c>
      <c r="R3703" t="s">
        <v>68</v>
      </c>
      <c r="S3703" t="s">
        <v>76</v>
      </c>
      <c r="T3703" t="s">
        <v>17069</v>
      </c>
    </row>
    <row r="3704" spans="1:20" x14ac:dyDescent="0.3">
      <c r="A3704" t="s">
        <v>17070</v>
      </c>
      <c r="B3704" t="s">
        <v>21</v>
      </c>
      <c r="C3704" t="s">
        <v>17071</v>
      </c>
      <c r="D3704" t="s">
        <v>17072</v>
      </c>
      <c r="E3704" t="s">
        <v>17073</v>
      </c>
      <c r="F3704" t="s">
        <v>65</v>
      </c>
      <c r="G3704" s="1">
        <v>43645</v>
      </c>
      <c r="H3704">
        <v>2019</v>
      </c>
      <c r="I3704" t="s">
        <v>38</v>
      </c>
      <c r="J3704" t="s">
        <v>13898</v>
      </c>
      <c r="K3704" t="s">
        <v>522</v>
      </c>
      <c r="L3704">
        <v>2019</v>
      </c>
      <c r="M3704">
        <v>6</v>
      </c>
      <c r="N3704" t="s">
        <v>3172</v>
      </c>
      <c r="O3704">
        <v>176</v>
      </c>
      <c r="P3704" t="s">
        <v>30</v>
      </c>
      <c r="Q3704" t="s">
        <v>112</v>
      </c>
      <c r="R3704" t="s">
        <v>113</v>
      </c>
      <c r="S3704" t="s">
        <v>94</v>
      </c>
      <c r="T3704" t="s">
        <v>17074</v>
      </c>
    </row>
    <row r="3705" spans="1:20" x14ac:dyDescent="0.3">
      <c r="A3705" t="s">
        <v>17075</v>
      </c>
      <c r="B3705" t="s">
        <v>34</v>
      </c>
      <c r="C3705" t="s">
        <v>17076</v>
      </c>
      <c r="D3705" t="s">
        <v>24</v>
      </c>
      <c r="E3705" t="s">
        <v>24</v>
      </c>
      <c r="F3705" t="s">
        <v>25</v>
      </c>
      <c r="G3705" s="1">
        <v>43644</v>
      </c>
      <c r="H3705">
        <v>2019</v>
      </c>
      <c r="I3705" t="s">
        <v>38</v>
      </c>
      <c r="J3705" t="s">
        <v>258</v>
      </c>
      <c r="K3705" t="s">
        <v>1704</v>
      </c>
      <c r="L3705">
        <v>2019</v>
      </c>
      <c r="M3705">
        <v>6</v>
      </c>
      <c r="N3705" t="s">
        <v>3172</v>
      </c>
      <c r="O3705">
        <v>3</v>
      </c>
      <c r="P3705" t="s">
        <v>41</v>
      </c>
      <c r="Q3705" t="s">
        <v>52</v>
      </c>
      <c r="R3705" t="s">
        <v>118</v>
      </c>
      <c r="S3705" t="s">
        <v>31</v>
      </c>
      <c r="T3705" t="s">
        <v>17077</v>
      </c>
    </row>
    <row r="3706" spans="1:20" x14ac:dyDescent="0.3">
      <c r="A3706" t="s">
        <v>17078</v>
      </c>
      <c r="B3706" t="s">
        <v>21</v>
      </c>
      <c r="C3706" t="s">
        <v>17079</v>
      </c>
      <c r="D3706" t="s">
        <v>17080</v>
      </c>
      <c r="E3706" t="s">
        <v>17081</v>
      </c>
      <c r="F3706" t="s">
        <v>1540</v>
      </c>
      <c r="G3706" s="1">
        <v>43644</v>
      </c>
      <c r="H3706">
        <v>2018</v>
      </c>
      <c r="I3706" t="s">
        <v>101</v>
      </c>
      <c r="J3706" t="s">
        <v>4228</v>
      </c>
      <c r="K3706" t="s">
        <v>156</v>
      </c>
      <c r="L3706">
        <v>2019</v>
      </c>
      <c r="M3706">
        <v>6</v>
      </c>
      <c r="N3706" t="s">
        <v>3172</v>
      </c>
      <c r="O3706">
        <v>73</v>
      </c>
      <c r="P3706" t="s">
        <v>30</v>
      </c>
      <c r="Q3706" t="s">
        <v>28</v>
      </c>
      <c r="R3706" t="s">
        <v>94</v>
      </c>
      <c r="S3706" t="s">
        <v>31</v>
      </c>
      <c r="T3706" t="s">
        <v>17082</v>
      </c>
    </row>
    <row r="3707" spans="1:20" x14ac:dyDescent="0.3">
      <c r="A3707" t="s">
        <v>17083</v>
      </c>
      <c r="B3707" t="s">
        <v>34</v>
      </c>
      <c r="C3707" t="s">
        <v>17084</v>
      </c>
      <c r="D3707" t="s">
        <v>24</v>
      </c>
      <c r="E3707" t="s">
        <v>24</v>
      </c>
      <c r="F3707" t="s">
        <v>25</v>
      </c>
      <c r="G3707" s="1">
        <v>43644</v>
      </c>
      <c r="H3707">
        <v>2019</v>
      </c>
      <c r="I3707" t="s">
        <v>38</v>
      </c>
      <c r="J3707" t="s">
        <v>50</v>
      </c>
      <c r="K3707" t="s">
        <v>17085</v>
      </c>
      <c r="L3707">
        <v>2019</v>
      </c>
      <c r="M3707">
        <v>6</v>
      </c>
      <c r="N3707" t="s">
        <v>3172</v>
      </c>
      <c r="O3707">
        <v>1</v>
      </c>
      <c r="P3707" t="s">
        <v>41</v>
      </c>
      <c r="Q3707" t="s">
        <v>52</v>
      </c>
      <c r="R3707" t="s">
        <v>118</v>
      </c>
      <c r="S3707" t="s">
        <v>647</v>
      </c>
      <c r="T3707" t="s">
        <v>17086</v>
      </c>
    </row>
    <row r="3708" spans="1:20" x14ac:dyDescent="0.3">
      <c r="A3708" t="s">
        <v>17087</v>
      </c>
      <c r="B3708" t="s">
        <v>34</v>
      </c>
      <c r="C3708" t="s">
        <v>17088</v>
      </c>
      <c r="D3708" t="s">
        <v>24</v>
      </c>
      <c r="E3708" t="s">
        <v>17089</v>
      </c>
      <c r="F3708" t="s">
        <v>213</v>
      </c>
      <c r="G3708" s="1">
        <v>43644</v>
      </c>
      <c r="H3708">
        <v>2019</v>
      </c>
      <c r="I3708" t="s">
        <v>38</v>
      </c>
      <c r="J3708" t="s">
        <v>39</v>
      </c>
      <c r="K3708" t="s">
        <v>1289</v>
      </c>
      <c r="L3708">
        <v>2019</v>
      </c>
      <c r="M3708">
        <v>6</v>
      </c>
      <c r="N3708" t="s">
        <v>3172</v>
      </c>
      <c r="O3708">
        <v>2</v>
      </c>
      <c r="P3708" t="s">
        <v>41</v>
      </c>
      <c r="Q3708" t="s">
        <v>42</v>
      </c>
      <c r="R3708" t="s">
        <v>60</v>
      </c>
      <c r="S3708" t="s">
        <v>31</v>
      </c>
      <c r="T3708" t="s">
        <v>17090</v>
      </c>
    </row>
    <row r="3709" spans="1:20" x14ac:dyDescent="0.3">
      <c r="A3709" t="s">
        <v>17091</v>
      </c>
      <c r="B3709" t="s">
        <v>21</v>
      </c>
      <c r="C3709" t="s">
        <v>17092</v>
      </c>
      <c r="D3709" t="s">
        <v>17093</v>
      </c>
      <c r="E3709" t="s">
        <v>17094</v>
      </c>
      <c r="F3709" t="s">
        <v>161</v>
      </c>
      <c r="G3709" s="1">
        <v>43644</v>
      </c>
      <c r="H3709">
        <v>2017</v>
      </c>
      <c r="I3709" t="s">
        <v>38</v>
      </c>
      <c r="J3709" t="s">
        <v>561</v>
      </c>
      <c r="K3709" t="s">
        <v>11351</v>
      </c>
      <c r="L3709">
        <v>2019</v>
      </c>
      <c r="M3709">
        <v>6</v>
      </c>
      <c r="N3709" t="s">
        <v>3172</v>
      </c>
      <c r="O3709">
        <v>87</v>
      </c>
      <c r="P3709" t="s">
        <v>30</v>
      </c>
      <c r="Q3709" t="s">
        <v>287</v>
      </c>
      <c r="R3709" t="s">
        <v>94</v>
      </c>
      <c r="S3709" t="s">
        <v>237</v>
      </c>
      <c r="T3709" t="s">
        <v>17095</v>
      </c>
    </row>
    <row r="3710" spans="1:20" x14ac:dyDescent="0.3">
      <c r="A3710" t="s">
        <v>17096</v>
      </c>
      <c r="B3710" t="s">
        <v>34</v>
      </c>
      <c r="C3710" t="s">
        <v>17097</v>
      </c>
      <c r="D3710" t="s">
        <v>24</v>
      </c>
      <c r="E3710" t="s">
        <v>24</v>
      </c>
      <c r="F3710" t="s">
        <v>213</v>
      </c>
      <c r="G3710" s="1">
        <v>43644</v>
      </c>
      <c r="H3710">
        <v>2019</v>
      </c>
      <c r="I3710" t="s">
        <v>199</v>
      </c>
      <c r="J3710" t="s">
        <v>39</v>
      </c>
      <c r="K3710" t="s">
        <v>309</v>
      </c>
      <c r="L3710">
        <v>2019</v>
      </c>
      <c r="M3710">
        <v>6</v>
      </c>
      <c r="N3710" t="s">
        <v>3172</v>
      </c>
      <c r="O3710">
        <v>2</v>
      </c>
      <c r="P3710" t="s">
        <v>41</v>
      </c>
      <c r="Q3710" t="s">
        <v>271</v>
      </c>
      <c r="R3710" t="s">
        <v>310</v>
      </c>
      <c r="S3710" t="s">
        <v>31</v>
      </c>
      <c r="T3710" t="s">
        <v>17098</v>
      </c>
    </row>
    <row r="3711" spans="1:20" x14ac:dyDescent="0.3">
      <c r="A3711" t="s">
        <v>17099</v>
      </c>
      <c r="B3711" t="s">
        <v>34</v>
      </c>
      <c r="C3711" t="s">
        <v>17100</v>
      </c>
      <c r="D3711" t="s">
        <v>24</v>
      </c>
      <c r="E3711" t="s">
        <v>17101</v>
      </c>
      <c r="F3711" t="s">
        <v>686</v>
      </c>
      <c r="G3711" s="1">
        <v>43644</v>
      </c>
      <c r="H3711">
        <v>2018</v>
      </c>
      <c r="I3711" t="s">
        <v>38</v>
      </c>
      <c r="J3711" t="s">
        <v>258</v>
      </c>
      <c r="K3711" t="s">
        <v>1372</v>
      </c>
      <c r="L3711">
        <v>2019</v>
      </c>
      <c r="M3711">
        <v>6</v>
      </c>
      <c r="N3711" t="s">
        <v>3172</v>
      </c>
      <c r="O3711">
        <v>3</v>
      </c>
      <c r="P3711" t="s">
        <v>41</v>
      </c>
      <c r="Q3711" t="s">
        <v>42</v>
      </c>
      <c r="R3711" t="s">
        <v>163</v>
      </c>
      <c r="S3711" t="s">
        <v>68</v>
      </c>
      <c r="T3711" t="s">
        <v>17102</v>
      </c>
    </row>
    <row r="3712" spans="1:20" x14ac:dyDescent="0.3">
      <c r="A3712" t="s">
        <v>17103</v>
      </c>
      <c r="B3712" t="s">
        <v>21</v>
      </c>
      <c r="C3712" t="s">
        <v>17104</v>
      </c>
      <c r="D3712" t="s">
        <v>1850</v>
      </c>
      <c r="E3712" t="s">
        <v>17105</v>
      </c>
      <c r="F3712" t="s">
        <v>100</v>
      </c>
      <c r="G3712" s="1">
        <v>43643</v>
      </c>
      <c r="H3712">
        <v>2019</v>
      </c>
      <c r="I3712" t="s">
        <v>136</v>
      </c>
      <c r="J3712" t="s">
        <v>4922</v>
      </c>
      <c r="K3712" t="s">
        <v>12889</v>
      </c>
      <c r="L3712">
        <v>2019</v>
      </c>
      <c r="M3712">
        <v>6</v>
      </c>
      <c r="N3712" t="s">
        <v>3172</v>
      </c>
      <c r="O3712">
        <v>15</v>
      </c>
      <c r="P3712" t="s">
        <v>30</v>
      </c>
      <c r="Q3712" t="s">
        <v>92</v>
      </c>
      <c r="R3712" t="s">
        <v>93</v>
      </c>
      <c r="S3712" t="s">
        <v>222</v>
      </c>
      <c r="T3712" t="s">
        <v>17106</v>
      </c>
    </row>
    <row r="3713" spans="1:20" x14ac:dyDescent="0.3">
      <c r="A3713" t="s">
        <v>17107</v>
      </c>
      <c r="B3713" t="s">
        <v>34</v>
      </c>
      <c r="C3713" t="s">
        <v>17108</v>
      </c>
      <c r="D3713" t="s">
        <v>24</v>
      </c>
      <c r="E3713" t="s">
        <v>17109</v>
      </c>
      <c r="F3713" t="s">
        <v>24</v>
      </c>
      <c r="G3713" s="1">
        <v>43643</v>
      </c>
      <c r="H3713">
        <v>2019</v>
      </c>
      <c r="I3713" t="s">
        <v>38</v>
      </c>
      <c r="J3713" t="s">
        <v>50</v>
      </c>
      <c r="K3713" t="s">
        <v>2070</v>
      </c>
      <c r="L3713">
        <v>2019</v>
      </c>
      <c r="M3713">
        <v>6</v>
      </c>
      <c r="N3713" t="s">
        <v>3172</v>
      </c>
      <c r="O3713">
        <v>1</v>
      </c>
      <c r="P3713" t="s">
        <v>41</v>
      </c>
      <c r="Q3713" t="s">
        <v>52</v>
      </c>
      <c r="R3713" t="s">
        <v>53</v>
      </c>
      <c r="S3713" t="s">
        <v>68</v>
      </c>
      <c r="T3713" t="s">
        <v>17110</v>
      </c>
    </row>
    <row r="3714" spans="1:20" x14ac:dyDescent="0.3">
      <c r="A3714" t="s">
        <v>17111</v>
      </c>
      <c r="B3714" t="s">
        <v>21</v>
      </c>
      <c r="C3714" t="s">
        <v>17112</v>
      </c>
      <c r="D3714" t="s">
        <v>17113</v>
      </c>
      <c r="E3714" t="s">
        <v>17114</v>
      </c>
      <c r="F3714" t="s">
        <v>161</v>
      </c>
      <c r="G3714" s="1">
        <v>43643</v>
      </c>
      <c r="H3714">
        <v>2019</v>
      </c>
      <c r="I3714" t="s">
        <v>38</v>
      </c>
      <c r="J3714" t="s">
        <v>5376</v>
      </c>
      <c r="K3714" t="s">
        <v>1542</v>
      </c>
      <c r="L3714">
        <v>2019</v>
      </c>
      <c r="M3714">
        <v>6</v>
      </c>
      <c r="N3714" t="s">
        <v>3172</v>
      </c>
      <c r="O3714">
        <v>55</v>
      </c>
      <c r="P3714" t="s">
        <v>30</v>
      </c>
      <c r="Q3714" t="s">
        <v>1542</v>
      </c>
      <c r="R3714" t="s">
        <v>31</v>
      </c>
      <c r="S3714" t="s">
        <v>31</v>
      </c>
      <c r="T3714" t="s">
        <v>17115</v>
      </c>
    </row>
    <row r="3715" spans="1:20" x14ac:dyDescent="0.3">
      <c r="A3715" t="s">
        <v>17116</v>
      </c>
      <c r="B3715" t="s">
        <v>21</v>
      </c>
      <c r="C3715" t="s">
        <v>17117</v>
      </c>
      <c r="D3715" t="s">
        <v>24</v>
      </c>
      <c r="E3715" t="s">
        <v>17118</v>
      </c>
      <c r="F3715" t="s">
        <v>379</v>
      </c>
      <c r="G3715" s="1">
        <v>43642</v>
      </c>
      <c r="H3715">
        <v>2018</v>
      </c>
      <c r="I3715" t="s">
        <v>136</v>
      </c>
      <c r="J3715" t="s">
        <v>1893</v>
      </c>
      <c r="K3715" t="s">
        <v>1619</v>
      </c>
      <c r="L3715">
        <v>2019</v>
      </c>
      <c r="M3715">
        <v>6</v>
      </c>
      <c r="N3715" t="s">
        <v>3172</v>
      </c>
      <c r="O3715">
        <v>141</v>
      </c>
      <c r="P3715" t="s">
        <v>30</v>
      </c>
      <c r="Q3715" t="s">
        <v>563</v>
      </c>
      <c r="R3715" t="s">
        <v>222</v>
      </c>
      <c r="S3715" t="s">
        <v>31</v>
      </c>
      <c r="T3715" t="s">
        <v>17119</v>
      </c>
    </row>
    <row r="3716" spans="1:20" x14ac:dyDescent="0.3">
      <c r="A3716" t="s">
        <v>17120</v>
      </c>
      <c r="B3716" t="s">
        <v>21</v>
      </c>
      <c r="C3716" t="s">
        <v>17121</v>
      </c>
      <c r="D3716" t="s">
        <v>16711</v>
      </c>
      <c r="E3716" t="s">
        <v>17122</v>
      </c>
      <c r="F3716" t="s">
        <v>65</v>
      </c>
      <c r="G3716" s="1">
        <v>43642</v>
      </c>
      <c r="H3716">
        <v>2012</v>
      </c>
      <c r="I3716" t="s">
        <v>101</v>
      </c>
      <c r="J3716" t="s">
        <v>361</v>
      </c>
      <c r="K3716" t="s">
        <v>17123</v>
      </c>
      <c r="L3716">
        <v>2019</v>
      </c>
      <c r="M3716">
        <v>6</v>
      </c>
      <c r="N3716" t="s">
        <v>3172</v>
      </c>
      <c r="O3716">
        <v>122</v>
      </c>
      <c r="P3716" t="s">
        <v>30</v>
      </c>
      <c r="Q3716" t="s">
        <v>563</v>
      </c>
      <c r="R3716" t="s">
        <v>222</v>
      </c>
      <c r="S3716" t="s">
        <v>279</v>
      </c>
      <c r="T3716" t="s">
        <v>17124</v>
      </c>
    </row>
    <row r="3717" spans="1:20" x14ac:dyDescent="0.3">
      <c r="A3717" t="s">
        <v>17125</v>
      </c>
      <c r="B3717" t="s">
        <v>21</v>
      </c>
      <c r="C3717" t="s">
        <v>17126</v>
      </c>
      <c r="D3717" t="s">
        <v>17127</v>
      </c>
      <c r="E3717" t="s">
        <v>24</v>
      </c>
      <c r="F3717" t="s">
        <v>65</v>
      </c>
      <c r="G3717" s="1">
        <v>43642</v>
      </c>
      <c r="H3717">
        <v>2019</v>
      </c>
      <c r="I3717" t="s">
        <v>101</v>
      </c>
      <c r="J3717" t="s">
        <v>911</v>
      </c>
      <c r="K3717" t="s">
        <v>156</v>
      </c>
      <c r="L3717">
        <v>2019</v>
      </c>
      <c r="M3717">
        <v>6</v>
      </c>
      <c r="N3717" t="s">
        <v>3172</v>
      </c>
      <c r="O3717">
        <v>109</v>
      </c>
      <c r="P3717" t="s">
        <v>30</v>
      </c>
      <c r="Q3717" t="s">
        <v>28</v>
      </c>
      <c r="R3717" t="s">
        <v>94</v>
      </c>
      <c r="S3717" t="s">
        <v>31</v>
      </c>
      <c r="T3717" t="s">
        <v>17128</v>
      </c>
    </row>
    <row r="3718" spans="1:20" x14ac:dyDescent="0.3">
      <c r="A3718" t="s">
        <v>17129</v>
      </c>
      <c r="B3718" t="s">
        <v>21</v>
      </c>
      <c r="C3718" t="s">
        <v>17130</v>
      </c>
      <c r="D3718" t="s">
        <v>17131</v>
      </c>
      <c r="E3718" t="s">
        <v>17132</v>
      </c>
      <c r="F3718" t="s">
        <v>25</v>
      </c>
      <c r="G3718" s="1">
        <v>43641</v>
      </c>
      <c r="H3718">
        <v>2019</v>
      </c>
      <c r="I3718" t="s">
        <v>38</v>
      </c>
      <c r="J3718" t="s">
        <v>792</v>
      </c>
      <c r="K3718" t="s">
        <v>1542</v>
      </c>
      <c r="L3718">
        <v>2019</v>
      </c>
      <c r="M3718">
        <v>6</v>
      </c>
      <c r="N3718" t="s">
        <v>3172</v>
      </c>
      <c r="O3718">
        <v>63</v>
      </c>
      <c r="P3718" t="s">
        <v>30</v>
      </c>
      <c r="Q3718" t="s">
        <v>1542</v>
      </c>
      <c r="R3718" t="s">
        <v>31</v>
      </c>
      <c r="S3718" t="s">
        <v>31</v>
      </c>
      <c r="T3718" t="s">
        <v>17133</v>
      </c>
    </row>
    <row r="3719" spans="1:20" x14ac:dyDescent="0.3">
      <c r="A3719" t="s">
        <v>17134</v>
      </c>
      <c r="B3719" t="s">
        <v>34</v>
      </c>
      <c r="C3719" t="s">
        <v>17135</v>
      </c>
      <c r="D3719" t="s">
        <v>24</v>
      </c>
      <c r="E3719" t="s">
        <v>17136</v>
      </c>
      <c r="F3719" t="s">
        <v>379</v>
      </c>
      <c r="G3719" s="1">
        <v>43640</v>
      </c>
      <c r="H3719">
        <v>2019</v>
      </c>
      <c r="I3719" t="s">
        <v>101</v>
      </c>
      <c r="J3719" t="s">
        <v>39</v>
      </c>
      <c r="K3719" t="s">
        <v>508</v>
      </c>
      <c r="L3719">
        <v>2019</v>
      </c>
      <c r="M3719">
        <v>6</v>
      </c>
      <c r="N3719" t="s">
        <v>3172</v>
      </c>
      <c r="O3719">
        <v>2</v>
      </c>
      <c r="P3719" t="s">
        <v>41</v>
      </c>
      <c r="Q3719" t="s">
        <v>509</v>
      </c>
      <c r="R3719" t="s">
        <v>53</v>
      </c>
      <c r="S3719" t="s">
        <v>31</v>
      </c>
      <c r="T3719" t="s">
        <v>17137</v>
      </c>
    </row>
    <row r="3720" spans="1:20" x14ac:dyDescent="0.3">
      <c r="A3720" t="s">
        <v>17138</v>
      </c>
      <c r="B3720" t="s">
        <v>21</v>
      </c>
      <c r="C3720" t="s">
        <v>17139</v>
      </c>
      <c r="D3720" t="s">
        <v>17140</v>
      </c>
      <c r="E3720" t="s">
        <v>17141</v>
      </c>
      <c r="F3720" t="s">
        <v>2317</v>
      </c>
      <c r="G3720" s="1">
        <v>43638</v>
      </c>
      <c r="H3720">
        <v>2019</v>
      </c>
      <c r="I3720" t="s">
        <v>349</v>
      </c>
      <c r="J3720" t="s">
        <v>299</v>
      </c>
      <c r="K3720" t="s">
        <v>912</v>
      </c>
      <c r="L3720">
        <v>2019</v>
      </c>
      <c r="M3720">
        <v>6</v>
      </c>
      <c r="N3720" t="s">
        <v>3172</v>
      </c>
      <c r="O3720">
        <v>96</v>
      </c>
      <c r="P3720" t="s">
        <v>30</v>
      </c>
      <c r="Q3720" t="s">
        <v>287</v>
      </c>
      <c r="R3720" t="s">
        <v>94</v>
      </c>
      <c r="S3720" t="s">
        <v>31</v>
      </c>
      <c r="T3720" t="s">
        <v>17142</v>
      </c>
    </row>
    <row r="3721" spans="1:20" x14ac:dyDescent="0.3">
      <c r="A3721" t="s">
        <v>17143</v>
      </c>
      <c r="B3721" t="s">
        <v>21</v>
      </c>
      <c r="C3721" t="s">
        <v>17144</v>
      </c>
      <c r="D3721" t="s">
        <v>17145</v>
      </c>
      <c r="E3721" t="s">
        <v>17146</v>
      </c>
      <c r="F3721" t="s">
        <v>1522</v>
      </c>
      <c r="G3721" s="1">
        <v>43637</v>
      </c>
      <c r="H3721">
        <v>2019</v>
      </c>
      <c r="I3721" t="s">
        <v>38</v>
      </c>
      <c r="J3721" t="s">
        <v>468</v>
      </c>
      <c r="K3721" t="s">
        <v>91</v>
      </c>
      <c r="L3721">
        <v>2019</v>
      </c>
      <c r="M3721">
        <v>6</v>
      </c>
      <c r="N3721" t="s">
        <v>3172</v>
      </c>
      <c r="O3721">
        <v>113</v>
      </c>
      <c r="P3721" t="s">
        <v>30</v>
      </c>
      <c r="Q3721" t="s">
        <v>92</v>
      </c>
      <c r="R3721" t="s">
        <v>93</v>
      </c>
      <c r="S3721" t="s">
        <v>94</v>
      </c>
      <c r="T3721" t="s">
        <v>17147</v>
      </c>
    </row>
    <row r="3722" spans="1:20" x14ac:dyDescent="0.3">
      <c r="A3722" t="s">
        <v>17148</v>
      </c>
      <c r="B3722" t="s">
        <v>34</v>
      </c>
      <c r="C3722" t="s">
        <v>17149</v>
      </c>
      <c r="D3722" t="s">
        <v>17150</v>
      </c>
      <c r="E3722" t="s">
        <v>17151</v>
      </c>
      <c r="F3722" t="s">
        <v>1540</v>
      </c>
      <c r="G3722" s="1">
        <v>43637</v>
      </c>
      <c r="H3722">
        <v>2019</v>
      </c>
      <c r="I3722" t="s">
        <v>38</v>
      </c>
      <c r="J3722" t="s">
        <v>50</v>
      </c>
      <c r="K3722" t="s">
        <v>1528</v>
      </c>
      <c r="L3722">
        <v>2019</v>
      </c>
      <c r="M3722">
        <v>6</v>
      </c>
      <c r="N3722" t="s">
        <v>3172</v>
      </c>
      <c r="O3722">
        <v>1</v>
      </c>
      <c r="P3722" t="s">
        <v>41</v>
      </c>
      <c r="Q3722" t="s">
        <v>42</v>
      </c>
      <c r="R3722" t="s">
        <v>67</v>
      </c>
      <c r="S3722" t="s">
        <v>163</v>
      </c>
      <c r="T3722" t="s">
        <v>17152</v>
      </c>
    </row>
    <row r="3723" spans="1:20" x14ac:dyDescent="0.3">
      <c r="A3723" t="s">
        <v>17153</v>
      </c>
      <c r="B3723" t="s">
        <v>21</v>
      </c>
      <c r="C3723" t="s">
        <v>17154</v>
      </c>
      <c r="D3723" t="s">
        <v>17155</v>
      </c>
      <c r="E3723" t="s">
        <v>17156</v>
      </c>
      <c r="F3723" t="s">
        <v>379</v>
      </c>
      <c r="G3723" s="1">
        <v>43637</v>
      </c>
      <c r="H3723">
        <v>1998</v>
      </c>
      <c r="I3723" t="s">
        <v>38</v>
      </c>
      <c r="J3723" t="s">
        <v>1662</v>
      </c>
      <c r="K3723" t="s">
        <v>381</v>
      </c>
      <c r="L3723">
        <v>2019</v>
      </c>
      <c r="M3723">
        <v>6</v>
      </c>
      <c r="N3723" t="s">
        <v>3172</v>
      </c>
      <c r="O3723">
        <v>69</v>
      </c>
      <c r="P3723" t="s">
        <v>30</v>
      </c>
      <c r="Q3723" t="s">
        <v>287</v>
      </c>
      <c r="R3723" t="s">
        <v>382</v>
      </c>
      <c r="S3723" t="s">
        <v>94</v>
      </c>
      <c r="T3723" t="s">
        <v>17157</v>
      </c>
    </row>
    <row r="3724" spans="1:20" x14ac:dyDescent="0.3">
      <c r="A3724" t="s">
        <v>17158</v>
      </c>
      <c r="B3724" t="s">
        <v>34</v>
      </c>
      <c r="C3724" t="s">
        <v>17159</v>
      </c>
      <c r="D3724" t="s">
        <v>24</v>
      </c>
      <c r="E3724" t="s">
        <v>24</v>
      </c>
      <c r="F3724" t="s">
        <v>25</v>
      </c>
      <c r="G3724" s="1">
        <v>43637</v>
      </c>
      <c r="H3724">
        <v>2019</v>
      </c>
      <c r="I3724" t="s">
        <v>38</v>
      </c>
      <c r="J3724" t="s">
        <v>39</v>
      </c>
      <c r="K3724" t="s">
        <v>58</v>
      </c>
      <c r="L3724">
        <v>2019</v>
      </c>
      <c r="M3724">
        <v>6</v>
      </c>
      <c r="N3724" t="s">
        <v>3172</v>
      </c>
      <c r="O3724">
        <v>2</v>
      </c>
      <c r="P3724" t="s">
        <v>41</v>
      </c>
      <c r="Q3724" t="s">
        <v>59</v>
      </c>
      <c r="R3724" t="s">
        <v>60</v>
      </c>
      <c r="S3724" t="s">
        <v>31</v>
      </c>
      <c r="T3724" t="s">
        <v>17160</v>
      </c>
    </row>
    <row r="3725" spans="1:20" x14ac:dyDescent="0.3">
      <c r="A3725" t="s">
        <v>17161</v>
      </c>
      <c r="B3725" t="s">
        <v>34</v>
      </c>
      <c r="C3725" t="s">
        <v>17162</v>
      </c>
      <c r="D3725" t="s">
        <v>24</v>
      </c>
      <c r="E3725" t="s">
        <v>17163</v>
      </c>
      <c r="F3725" t="s">
        <v>1522</v>
      </c>
      <c r="G3725" s="1">
        <v>43637</v>
      </c>
      <c r="H3725">
        <v>2019</v>
      </c>
      <c r="I3725" t="s">
        <v>136</v>
      </c>
      <c r="J3725" t="s">
        <v>39</v>
      </c>
      <c r="K3725" t="s">
        <v>17164</v>
      </c>
      <c r="L3725">
        <v>2019</v>
      </c>
      <c r="M3725">
        <v>6</v>
      </c>
      <c r="N3725" t="s">
        <v>3172</v>
      </c>
      <c r="O3725">
        <v>2</v>
      </c>
      <c r="P3725" t="s">
        <v>41</v>
      </c>
      <c r="Q3725" t="s">
        <v>271</v>
      </c>
      <c r="R3725" t="s">
        <v>163</v>
      </c>
      <c r="S3725" t="s">
        <v>681</v>
      </c>
      <c r="T3725" t="s">
        <v>17165</v>
      </c>
    </row>
    <row r="3726" spans="1:20" x14ac:dyDescent="0.3">
      <c r="A3726" t="s">
        <v>17166</v>
      </c>
      <c r="B3726" t="s">
        <v>34</v>
      </c>
      <c r="C3726" t="s">
        <v>17167</v>
      </c>
      <c r="D3726" t="s">
        <v>24</v>
      </c>
      <c r="E3726" t="s">
        <v>17168</v>
      </c>
      <c r="F3726" t="s">
        <v>379</v>
      </c>
      <c r="G3726" s="1">
        <v>43637</v>
      </c>
      <c r="H3726">
        <v>2013</v>
      </c>
      <c r="I3726" t="s">
        <v>38</v>
      </c>
      <c r="J3726" t="s">
        <v>39</v>
      </c>
      <c r="K3726" t="s">
        <v>508</v>
      </c>
      <c r="L3726">
        <v>2019</v>
      </c>
      <c r="M3726">
        <v>6</v>
      </c>
      <c r="N3726" t="s">
        <v>3172</v>
      </c>
      <c r="O3726">
        <v>2</v>
      </c>
      <c r="P3726" t="s">
        <v>41</v>
      </c>
      <c r="Q3726" t="s">
        <v>509</v>
      </c>
      <c r="R3726" t="s">
        <v>53</v>
      </c>
      <c r="S3726" t="s">
        <v>31</v>
      </c>
      <c r="T3726" t="s">
        <v>17169</v>
      </c>
    </row>
    <row r="3727" spans="1:20" x14ac:dyDescent="0.3">
      <c r="A3727" t="s">
        <v>17170</v>
      </c>
      <c r="B3727" t="s">
        <v>34</v>
      </c>
      <c r="C3727" t="s">
        <v>17171</v>
      </c>
      <c r="D3727" t="s">
        <v>24</v>
      </c>
      <c r="E3727" t="s">
        <v>17172</v>
      </c>
      <c r="F3727" t="s">
        <v>379</v>
      </c>
      <c r="G3727" s="1">
        <v>43637</v>
      </c>
      <c r="H3727">
        <v>1995</v>
      </c>
      <c r="I3727" t="s">
        <v>38</v>
      </c>
      <c r="J3727" t="s">
        <v>50</v>
      </c>
      <c r="K3727" t="s">
        <v>508</v>
      </c>
      <c r="L3727">
        <v>2019</v>
      </c>
      <c r="M3727">
        <v>6</v>
      </c>
      <c r="N3727" t="s">
        <v>3172</v>
      </c>
      <c r="O3727">
        <v>1</v>
      </c>
      <c r="P3727" t="s">
        <v>41</v>
      </c>
      <c r="Q3727" t="s">
        <v>509</v>
      </c>
      <c r="R3727" t="s">
        <v>53</v>
      </c>
      <c r="S3727" t="s">
        <v>31</v>
      </c>
      <c r="T3727" t="s">
        <v>17173</v>
      </c>
    </row>
    <row r="3728" spans="1:20" x14ac:dyDescent="0.3">
      <c r="A3728" t="s">
        <v>17174</v>
      </c>
      <c r="B3728" t="s">
        <v>34</v>
      </c>
      <c r="C3728" t="s">
        <v>17175</v>
      </c>
      <c r="D3728" t="s">
        <v>24</v>
      </c>
      <c r="E3728" t="s">
        <v>17176</v>
      </c>
      <c r="F3728" t="s">
        <v>25</v>
      </c>
      <c r="G3728" s="1">
        <v>43637</v>
      </c>
      <c r="H3728">
        <v>2018</v>
      </c>
      <c r="I3728" t="s">
        <v>101</v>
      </c>
      <c r="J3728" t="s">
        <v>258</v>
      </c>
      <c r="K3728" t="s">
        <v>11376</v>
      </c>
      <c r="L3728">
        <v>2019</v>
      </c>
      <c r="M3728">
        <v>6</v>
      </c>
      <c r="N3728" t="s">
        <v>3172</v>
      </c>
      <c r="O3728">
        <v>3</v>
      </c>
      <c r="P3728" t="s">
        <v>41</v>
      </c>
      <c r="Q3728" t="s">
        <v>52</v>
      </c>
      <c r="R3728" t="s">
        <v>54</v>
      </c>
      <c r="S3728" t="s">
        <v>43</v>
      </c>
      <c r="T3728" t="s">
        <v>17177</v>
      </c>
    </row>
    <row r="3729" spans="1:20" x14ac:dyDescent="0.3">
      <c r="A3729" t="s">
        <v>17178</v>
      </c>
      <c r="B3729" t="s">
        <v>34</v>
      </c>
      <c r="C3729" t="s">
        <v>17179</v>
      </c>
      <c r="D3729" t="s">
        <v>24</v>
      </c>
      <c r="E3729" t="s">
        <v>24</v>
      </c>
      <c r="F3729" t="s">
        <v>2251</v>
      </c>
      <c r="G3729" s="1">
        <v>43637</v>
      </c>
      <c r="H3729">
        <v>2019</v>
      </c>
      <c r="I3729" t="s">
        <v>101</v>
      </c>
      <c r="J3729" t="s">
        <v>39</v>
      </c>
      <c r="K3729" t="s">
        <v>1289</v>
      </c>
      <c r="L3729">
        <v>2019</v>
      </c>
      <c r="M3729">
        <v>6</v>
      </c>
      <c r="N3729" t="s">
        <v>3172</v>
      </c>
      <c r="O3729">
        <v>2</v>
      </c>
      <c r="P3729" t="s">
        <v>41</v>
      </c>
      <c r="Q3729" t="s">
        <v>42</v>
      </c>
      <c r="R3729" t="s">
        <v>60</v>
      </c>
      <c r="S3729" t="s">
        <v>31</v>
      </c>
      <c r="T3729" t="s">
        <v>17180</v>
      </c>
    </row>
    <row r="3730" spans="1:20" x14ac:dyDescent="0.3">
      <c r="A3730" t="s">
        <v>17181</v>
      </c>
      <c r="B3730" t="s">
        <v>34</v>
      </c>
      <c r="C3730" t="s">
        <v>17182</v>
      </c>
      <c r="D3730" t="s">
        <v>24</v>
      </c>
      <c r="E3730" t="s">
        <v>24</v>
      </c>
      <c r="F3730" t="s">
        <v>25</v>
      </c>
      <c r="G3730" s="1">
        <v>43637</v>
      </c>
      <c r="H3730">
        <v>2019</v>
      </c>
      <c r="I3730" t="s">
        <v>38</v>
      </c>
      <c r="J3730" t="s">
        <v>39</v>
      </c>
      <c r="K3730" t="s">
        <v>1704</v>
      </c>
      <c r="L3730">
        <v>2019</v>
      </c>
      <c r="M3730">
        <v>6</v>
      </c>
      <c r="N3730" t="s">
        <v>3172</v>
      </c>
      <c r="O3730">
        <v>2</v>
      </c>
      <c r="P3730" t="s">
        <v>41</v>
      </c>
      <c r="Q3730" t="s">
        <v>52</v>
      </c>
      <c r="R3730" t="s">
        <v>118</v>
      </c>
      <c r="S3730" t="s">
        <v>31</v>
      </c>
      <c r="T3730" t="s">
        <v>17183</v>
      </c>
    </row>
    <row r="3731" spans="1:20" x14ac:dyDescent="0.3">
      <c r="A3731" t="s">
        <v>17184</v>
      </c>
      <c r="B3731" t="s">
        <v>21</v>
      </c>
      <c r="C3731" t="s">
        <v>17185</v>
      </c>
      <c r="D3731" t="s">
        <v>17186</v>
      </c>
      <c r="E3731" t="s">
        <v>17187</v>
      </c>
      <c r="F3731" t="s">
        <v>379</v>
      </c>
      <c r="G3731" s="1">
        <v>43637</v>
      </c>
      <c r="H3731">
        <v>1997</v>
      </c>
      <c r="I3731" t="s">
        <v>38</v>
      </c>
      <c r="J3731" t="s">
        <v>561</v>
      </c>
      <c r="K3731" t="s">
        <v>381</v>
      </c>
      <c r="L3731">
        <v>2019</v>
      </c>
      <c r="M3731">
        <v>6</v>
      </c>
      <c r="N3731" t="s">
        <v>3172</v>
      </c>
      <c r="O3731">
        <v>87</v>
      </c>
      <c r="P3731" t="s">
        <v>30</v>
      </c>
      <c r="Q3731" t="s">
        <v>287</v>
      </c>
      <c r="R3731" t="s">
        <v>382</v>
      </c>
      <c r="S3731" t="s">
        <v>94</v>
      </c>
      <c r="T3731" t="s">
        <v>17188</v>
      </c>
    </row>
    <row r="3732" spans="1:20" x14ac:dyDescent="0.3">
      <c r="A3732" t="s">
        <v>17189</v>
      </c>
      <c r="B3732" t="s">
        <v>21</v>
      </c>
      <c r="C3732" t="s">
        <v>17190</v>
      </c>
      <c r="D3732" t="s">
        <v>17191</v>
      </c>
      <c r="E3732" t="s">
        <v>17192</v>
      </c>
      <c r="F3732" t="s">
        <v>65</v>
      </c>
      <c r="G3732" s="1">
        <v>43636</v>
      </c>
      <c r="H3732">
        <v>2019</v>
      </c>
      <c r="I3732" t="s">
        <v>38</v>
      </c>
      <c r="J3732" t="s">
        <v>324</v>
      </c>
      <c r="K3732" t="s">
        <v>1646</v>
      </c>
      <c r="L3732">
        <v>2019</v>
      </c>
      <c r="M3732">
        <v>6</v>
      </c>
      <c r="N3732" t="s">
        <v>3172</v>
      </c>
      <c r="O3732">
        <v>116</v>
      </c>
      <c r="P3732" t="s">
        <v>30</v>
      </c>
      <c r="Q3732" t="s">
        <v>236</v>
      </c>
      <c r="R3732" t="s">
        <v>93</v>
      </c>
      <c r="S3732" t="s">
        <v>94</v>
      </c>
      <c r="T3732" t="s">
        <v>17193</v>
      </c>
    </row>
    <row r="3733" spans="1:20" x14ac:dyDescent="0.3">
      <c r="A3733" t="s">
        <v>17194</v>
      </c>
      <c r="B3733" t="s">
        <v>21</v>
      </c>
      <c r="C3733" t="s">
        <v>17195</v>
      </c>
      <c r="D3733" t="s">
        <v>17196</v>
      </c>
      <c r="E3733" t="s">
        <v>17197</v>
      </c>
      <c r="F3733" t="s">
        <v>591</v>
      </c>
      <c r="G3733" s="1">
        <v>43636</v>
      </c>
      <c r="H3733">
        <v>2019</v>
      </c>
      <c r="I3733" t="s">
        <v>101</v>
      </c>
      <c r="J3733" t="s">
        <v>324</v>
      </c>
      <c r="K3733" t="s">
        <v>278</v>
      </c>
      <c r="L3733">
        <v>2019</v>
      </c>
      <c r="M3733">
        <v>6</v>
      </c>
      <c r="N3733" t="s">
        <v>3172</v>
      </c>
      <c r="O3733">
        <v>116</v>
      </c>
      <c r="P3733" t="s">
        <v>30</v>
      </c>
      <c r="Q3733" t="s">
        <v>92</v>
      </c>
      <c r="R3733" t="s">
        <v>94</v>
      </c>
      <c r="S3733" t="s">
        <v>279</v>
      </c>
      <c r="T3733" t="s">
        <v>17198</v>
      </c>
    </row>
    <row r="3734" spans="1:20" x14ac:dyDescent="0.3">
      <c r="A3734" t="s">
        <v>17199</v>
      </c>
      <c r="B3734" t="s">
        <v>21</v>
      </c>
      <c r="C3734" t="s">
        <v>17200</v>
      </c>
      <c r="D3734" t="s">
        <v>12684</v>
      </c>
      <c r="E3734" t="s">
        <v>17201</v>
      </c>
      <c r="F3734" t="s">
        <v>25</v>
      </c>
      <c r="G3734" s="1">
        <v>43635</v>
      </c>
      <c r="H3734">
        <v>2019</v>
      </c>
      <c r="I3734" t="s">
        <v>38</v>
      </c>
      <c r="J3734" t="s">
        <v>277</v>
      </c>
      <c r="K3734" t="s">
        <v>12889</v>
      </c>
      <c r="L3734">
        <v>2019</v>
      </c>
      <c r="M3734">
        <v>6</v>
      </c>
      <c r="N3734" t="s">
        <v>3172</v>
      </c>
      <c r="O3734">
        <v>110</v>
      </c>
      <c r="P3734" t="s">
        <v>30</v>
      </c>
      <c r="Q3734" t="s">
        <v>92</v>
      </c>
      <c r="R3734" t="s">
        <v>93</v>
      </c>
      <c r="S3734" t="s">
        <v>222</v>
      </c>
      <c r="T3734" t="s">
        <v>17202</v>
      </c>
    </row>
    <row r="3735" spans="1:20" x14ac:dyDescent="0.3">
      <c r="A3735" t="s">
        <v>17203</v>
      </c>
      <c r="B3735" t="s">
        <v>21</v>
      </c>
      <c r="C3735" t="s">
        <v>17204</v>
      </c>
      <c r="D3735" t="s">
        <v>16381</v>
      </c>
      <c r="E3735" t="s">
        <v>24</v>
      </c>
      <c r="F3735" t="s">
        <v>1661</v>
      </c>
      <c r="G3735" s="1">
        <v>43635</v>
      </c>
      <c r="H3735">
        <v>2019</v>
      </c>
      <c r="I3735" t="s">
        <v>101</v>
      </c>
      <c r="J3735" t="s">
        <v>361</v>
      </c>
      <c r="K3735" t="s">
        <v>156</v>
      </c>
      <c r="L3735">
        <v>2019</v>
      </c>
      <c r="M3735">
        <v>6</v>
      </c>
      <c r="N3735" t="s">
        <v>3172</v>
      </c>
      <c r="O3735">
        <v>122</v>
      </c>
      <c r="P3735" t="s">
        <v>30</v>
      </c>
      <c r="Q3735" t="s">
        <v>28</v>
      </c>
      <c r="R3735" t="s">
        <v>94</v>
      </c>
      <c r="S3735" t="s">
        <v>31</v>
      </c>
      <c r="T3735" t="s">
        <v>17205</v>
      </c>
    </row>
    <row r="3736" spans="1:20" x14ac:dyDescent="0.3">
      <c r="A3736" t="s">
        <v>17206</v>
      </c>
      <c r="B3736" t="s">
        <v>21</v>
      </c>
      <c r="C3736" t="s">
        <v>17207</v>
      </c>
      <c r="D3736" t="s">
        <v>12651</v>
      </c>
      <c r="E3736" t="s">
        <v>17208</v>
      </c>
      <c r="F3736" t="s">
        <v>25</v>
      </c>
      <c r="G3736" s="1">
        <v>43634</v>
      </c>
      <c r="H3736">
        <v>2019</v>
      </c>
      <c r="I3736" t="s">
        <v>38</v>
      </c>
      <c r="J3736" t="s">
        <v>1548</v>
      </c>
      <c r="K3736" t="s">
        <v>1542</v>
      </c>
      <c r="L3736">
        <v>2019</v>
      </c>
      <c r="M3736">
        <v>6</v>
      </c>
      <c r="N3736" t="s">
        <v>3172</v>
      </c>
      <c r="O3736">
        <v>59</v>
      </c>
      <c r="P3736" t="s">
        <v>30</v>
      </c>
      <c r="Q3736" t="s">
        <v>1542</v>
      </c>
      <c r="R3736" t="s">
        <v>31</v>
      </c>
      <c r="S3736" t="s">
        <v>31</v>
      </c>
      <c r="T3736" t="s">
        <v>17209</v>
      </c>
    </row>
    <row r="3737" spans="1:20" x14ac:dyDescent="0.3">
      <c r="A3737" t="s">
        <v>17210</v>
      </c>
      <c r="B3737" t="s">
        <v>21</v>
      </c>
      <c r="C3737" t="s">
        <v>17211</v>
      </c>
      <c r="D3737" t="s">
        <v>17212</v>
      </c>
      <c r="E3737" t="s">
        <v>17213</v>
      </c>
      <c r="F3737" t="s">
        <v>25</v>
      </c>
      <c r="G3737" s="1">
        <v>43632</v>
      </c>
      <c r="H3737">
        <v>2015</v>
      </c>
      <c r="I3737" t="s">
        <v>349</v>
      </c>
      <c r="J3737" t="s">
        <v>391</v>
      </c>
      <c r="K3737" t="s">
        <v>170</v>
      </c>
      <c r="L3737">
        <v>2019</v>
      </c>
      <c r="M3737">
        <v>6</v>
      </c>
      <c r="N3737" t="s">
        <v>3172</v>
      </c>
      <c r="O3737">
        <v>88</v>
      </c>
      <c r="P3737" t="s">
        <v>30</v>
      </c>
      <c r="Q3737" t="s">
        <v>170</v>
      </c>
      <c r="R3737" t="s">
        <v>31</v>
      </c>
      <c r="S3737" t="s">
        <v>31</v>
      </c>
      <c r="T3737" t="s">
        <v>17214</v>
      </c>
    </row>
    <row r="3738" spans="1:20" x14ac:dyDescent="0.3">
      <c r="A3738" t="s">
        <v>17215</v>
      </c>
      <c r="B3738" t="s">
        <v>21</v>
      </c>
      <c r="C3738" t="s">
        <v>17216</v>
      </c>
      <c r="D3738" t="s">
        <v>17217</v>
      </c>
      <c r="E3738" t="s">
        <v>17218</v>
      </c>
      <c r="F3738" t="s">
        <v>2069</v>
      </c>
      <c r="G3738" s="1">
        <v>43632</v>
      </c>
      <c r="H3738">
        <v>2018</v>
      </c>
      <c r="I3738" t="s">
        <v>38</v>
      </c>
      <c r="J3738" t="s">
        <v>83</v>
      </c>
      <c r="K3738" t="s">
        <v>727</v>
      </c>
      <c r="L3738">
        <v>2019</v>
      </c>
      <c r="M3738">
        <v>6</v>
      </c>
      <c r="N3738" t="s">
        <v>3172</v>
      </c>
      <c r="O3738">
        <v>91</v>
      </c>
      <c r="P3738" t="s">
        <v>30</v>
      </c>
      <c r="Q3738" t="s">
        <v>112</v>
      </c>
      <c r="R3738" t="s">
        <v>113</v>
      </c>
      <c r="S3738" t="s">
        <v>93</v>
      </c>
      <c r="T3738" t="s">
        <v>17219</v>
      </c>
    </row>
    <row r="3739" spans="1:20" x14ac:dyDescent="0.3">
      <c r="A3739" t="s">
        <v>17220</v>
      </c>
      <c r="B3739" t="s">
        <v>34</v>
      </c>
      <c r="C3739" t="s">
        <v>17221</v>
      </c>
      <c r="D3739" t="s">
        <v>24</v>
      </c>
      <c r="E3739" t="s">
        <v>17222</v>
      </c>
      <c r="F3739" t="s">
        <v>379</v>
      </c>
      <c r="G3739" s="1">
        <v>43631</v>
      </c>
      <c r="H3739">
        <v>2012</v>
      </c>
      <c r="I3739" t="s">
        <v>38</v>
      </c>
      <c r="J3739" t="s">
        <v>39</v>
      </c>
      <c r="K3739" t="s">
        <v>508</v>
      </c>
      <c r="L3739">
        <v>2019</v>
      </c>
      <c r="M3739">
        <v>6</v>
      </c>
      <c r="N3739" t="s">
        <v>3172</v>
      </c>
      <c r="O3739">
        <v>2</v>
      </c>
      <c r="P3739" t="s">
        <v>41</v>
      </c>
      <c r="Q3739" t="s">
        <v>509</v>
      </c>
      <c r="R3739" t="s">
        <v>53</v>
      </c>
      <c r="S3739" t="s">
        <v>31</v>
      </c>
      <c r="T3739" t="s">
        <v>17223</v>
      </c>
    </row>
    <row r="3740" spans="1:20" x14ac:dyDescent="0.3">
      <c r="A3740" t="s">
        <v>17224</v>
      </c>
      <c r="B3740" t="s">
        <v>34</v>
      </c>
      <c r="C3740" t="s">
        <v>17225</v>
      </c>
      <c r="D3740" t="s">
        <v>24</v>
      </c>
      <c r="E3740" t="s">
        <v>17226</v>
      </c>
      <c r="F3740" t="s">
        <v>379</v>
      </c>
      <c r="G3740" s="1">
        <v>43631</v>
      </c>
      <c r="H3740">
        <v>2014</v>
      </c>
      <c r="I3740" t="s">
        <v>38</v>
      </c>
      <c r="J3740" t="s">
        <v>50</v>
      </c>
      <c r="K3740" t="s">
        <v>508</v>
      </c>
      <c r="L3740">
        <v>2019</v>
      </c>
      <c r="M3740">
        <v>6</v>
      </c>
      <c r="N3740" t="s">
        <v>3172</v>
      </c>
      <c r="O3740">
        <v>1</v>
      </c>
      <c r="P3740" t="s">
        <v>41</v>
      </c>
      <c r="Q3740" t="s">
        <v>509</v>
      </c>
      <c r="R3740" t="s">
        <v>53</v>
      </c>
      <c r="S3740" t="s">
        <v>31</v>
      </c>
      <c r="T3740" t="s">
        <v>17227</v>
      </c>
    </row>
    <row r="3741" spans="1:20" x14ac:dyDescent="0.3">
      <c r="A3741" t="s">
        <v>17228</v>
      </c>
      <c r="B3741" t="s">
        <v>21</v>
      </c>
      <c r="C3741" t="s">
        <v>17229</v>
      </c>
      <c r="D3741" t="s">
        <v>17230</v>
      </c>
      <c r="E3741" t="s">
        <v>24</v>
      </c>
      <c r="F3741" t="s">
        <v>3166</v>
      </c>
      <c r="G3741" s="1">
        <v>43631</v>
      </c>
      <c r="H3741">
        <v>2019</v>
      </c>
      <c r="I3741" t="s">
        <v>136</v>
      </c>
      <c r="J3741" t="s">
        <v>15461</v>
      </c>
      <c r="K3741" t="s">
        <v>28</v>
      </c>
      <c r="L3741">
        <v>2019</v>
      </c>
      <c r="M3741">
        <v>6</v>
      </c>
      <c r="N3741" t="s">
        <v>3172</v>
      </c>
      <c r="O3741">
        <v>40</v>
      </c>
      <c r="P3741" t="s">
        <v>30</v>
      </c>
      <c r="Q3741" t="s">
        <v>28</v>
      </c>
      <c r="R3741" t="s">
        <v>31</v>
      </c>
      <c r="S3741" t="s">
        <v>31</v>
      </c>
      <c r="T3741" t="s">
        <v>17231</v>
      </c>
    </row>
    <row r="3742" spans="1:20" x14ac:dyDescent="0.3">
      <c r="A3742" t="s">
        <v>17232</v>
      </c>
      <c r="B3742" t="s">
        <v>21</v>
      </c>
      <c r="C3742" t="s">
        <v>17233</v>
      </c>
      <c r="D3742" t="s">
        <v>17234</v>
      </c>
      <c r="E3742" t="s">
        <v>17235</v>
      </c>
      <c r="F3742" t="s">
        <v>65</v>
      </c>
      <c r="G3742" s="1">
        <v>43631</v>
      </c>
      <c r="H3742">
        <v>2019</v>
      </c>
      <c r="I3742" t="s">
        <v>101</v>
      </c>
      <c r="J3742" t="s">
        <v>468</v>
      </c>
      <c r="K3742" t="s">
        <v>207</v>
      </c>
      <c r="L3742">
        <v>2019</v>
      </c>
      <c r="M3742">
        <v>6</v>
      </c>
      <c r="N3742" t="s">
        <v>3172</v>
      </c>
      <c r="O3742">
        <v>113</v>
      </c>
      <c r="P3742" t="s">
        <v>30</v>
      </c>
      <c r="Q3742" t="s">
        <v>112</v>
      </c>
      <c r="R3742" t="s">
        <v>94</v>
      </c>
      <c r="S3742" t="s">
        <v>208</v>
      </c>
      <c r="T3742" t="s">
        <v>17236</v>
      </c>
    </row>
    <row r="3743" spans="1:20" x14ac:dyDescent="0.3">
      <c r="A3743" t="s">
        <v>17237</v>
      </c>
      <c r="B3743" t="s">
        <v>21</v>
      </c>
      <c r="C3743" t="s">
        <v>17238</v>
      </c>
      <c r="D3743" t="s">
        <v>17239</v>
      </c>
      <c r="E3743" t="s">
        <v>17240</v>
      </c>
      <c r="F3743" t="s">
        <v>65</v>
      </c>
      <c r="G3743" s="1">
        <v>43631</v>
      </c>
      <c r="H3743">
        <v>2018</v>
      </c>
      <c r="I3743" t="s">
        <v>101</v>
      </c>
      <c r="J3743" t="s">
        <v>27</v>
      </c>
      <c r="K3743" t="s">
        <v>91</v>
      </c>
      <c r="L3743">
        <v>2019</v>
      </c>
      <c r="M3743">
        <v>6</v>
      </c>
      <c r="N3743" t="s">
        <v>3172</v>
      </c>
      <c r="O3743">
        <v>90</v>
      </c>
      <c r="P3743" t="s">
        <v>30</v>
      </c>
      <c r="Q3743" t="s">
        <v>92</v>
      </c>
      <c r="R3743" t="s">
        <v>93</v>
      </c>
      <c r="S3743" t="s">
        <v>94</v>
      </c>
      <c r="T3743" t="s">
        <v>17241</v>
      </c>
    </row>
    <row r="3744" spans="1:20" x14ac:dyDescent="0.3">
      <c r="A3744" t="s">
        <v>17242</v>
      </c>
      <c r="B3744" t="s">
        <v>34</v>
      </c>
      <c r="C3744" t="s">
        <v>17243</v>
      </c>
      <c r="D3744" t="s">
        <v>24</v>
      </c>
      <c r="E3744" t="s">
        <v>17244</v>
      </c>
      <c r="F3744" t="s">
        <v>379</v>
      </c>
      <c r="G3744" s="1">
        <v>43631</v>
      </c>
      <c r="H3744">
        <v>2011</v>
      </c>
      <c r="I3744" t="s">
        <v>101</v>
      </c>
      <c r="J3744" t="s">
        <v>50</v>
      </c>
      <c r="K3744" t="s">
        <v>508</v>
      </c>
      <c r="L3744">
        <v>2019</v>
      </c>
      <c r="M3744">
        <v>6</v>
      </c>
      <c r="N3744" t="s">
        <v>3172</v>
      </c>
      <c r="O3744">
        <v>1</v>
      </c>
      <c r="P3744" t="s">
        <v>41</v>
      </c>
      <c r="Q3744" t="s">
        <v>509</v>
      </c>
      <c r="R3744" t="s">
        <v>53</v>
      </c>
      <c r="S3744" t="s">
        <v>31</v>
      </c>
      <c r="T3744" t="s">
        <v>17245</v>
      </c>
    </row>
    <row r="3745" spans="1:20" x14ac:dyDescent="0.3">
      <c r="A3745" t="s">
        <v>17246</v>
      </c>
      <c r="B3745" t="s">
        <v>34</v>
      </c>
      <c r="C3745" t="s">
        <v>17247</v>
      </c>
      <c r="D3745" t="s">
        <v>24</v>
      </c>
      <c r="E3745" t="s">
        <v>17248</v>
      </c>
      <c r="F3745" t="s">
        <v>3214</v>
      </c>
      <c r="G3745" s="1">
        <v>43631</v>
      </c>
      <c r="H3745">
        <v>2019</v>
      </c>
      <c r="I3745" t="s">
        <v>38</v>
      </c>
      <c r="J3745" t="s">
        <v>50</v>
      </c>
      <c r="K3745" t="s">
        <v>66</v>
      </c>
      <c r="L3745">
        <v>2019</v>
      </c>
      <c r="M3745">
        <v>6</v>
      </c>
      <c r="N3745" t="s">
        <v>3172</v>
      </c>
      <c r="O3745">
        <v>1</v>
      </c>
      <c r="P3745" t="s">
        <v>41</v>
      </c>
      <c r="Q3745" t="s">
        <v>42</v>
      </c>
      <c r="R3745" t="s">
        <v>67</v>
      </c>
      <c r="S3745" t="s">
        <v>68</v>
      </c>
      <c r="T3745" t="s">
        <v>17249</v>
      </c>
    </row>
    <row r="3746" spans="1:20" x14ac:dyDescent="0.3">
      <c r="A3746" t="s">
        <v>17250</v>
      </c>
      <c r="B3746" t="s">
        <v>34</v>
      </c>
      <c r="C3746" t="s">
        <v>17251</v>
      </c>
      <c r="D3746" t="s">
        <v>17252</v>
      </c>
      <c r="E3746" t="s">
        <v>24</v>
      </c>
      <c r="F3746" t="s">
        <v>686</v>
      </c>
      <c r="G3746" s="1">
        <v>43631</v>
      </c>
      <c r="H3746">
        <v>2019</v>
      </c>
      <c r="I3746" t="s">
        <v>38</v>
      </c>
      <c r="J3746" t="s">
        <v>50</v>
      </c>
      <c r="K3746" t="s">
        <v>117</v>
      </c>
      <c r="L3746">
        <v>2019</v>
      </c>
      <c r="M3746">
        <v>6</v>
      </c>
      <c r="N3746" t="s">
        <v>3172</v>
      </c>
      <c r="O3746">
        <v>1</v>
      </c>
      <c r="P3746" t="s">
        <v>41</v>
      </c>
      <c r="Q3746" t="s">
        <v>52</v>
      </c>
      <c r="R3746" t="s">
        <v>118</v>
      </c>
      <c r="S3746" t="s">
        <v>53</v>
      </c>
      <c r="T3746" t="s">
        <v>17253</v>
      </c>
    </row>
    <row r="3747" spans="1:20" x14ac:dyDescent="0.3">
      <c r="A3747" t="s">
        <v>17254</v>
      </c>
      <c r="B3747" t="s">
        <v>34</v>
      </c>
      <c r="C3747" t="s">
        <v>17255</v>
      </c>
      <c r="D3747" t="s">
        <v>24</v>
      </c>
      <c r="E3747" t="s">
        <v>17256</v>
      </c>
      <c r="F3747" t="s">
        <v>597</v>
      </c>
      <c r="G3747" s="1">
        <v>43631</v>
      </c>
      <c r="H3747">
        <v>2017</v>
      </c>
      <c r="I3747" t="s">
        <v>38</v>
      </c>
      <c r="J3747" t="s">
        <v>50</v>
      </c>
      <c r="K3747" t="s">
        <v>1158</v>
      </c>
      <c r="L3747">
        <v>2019</v>
      </c>
      <c r="M3747">
        <v>6</v>
      </c>
      <c r="N3747" t="s">
        <v>3172</v>
      </c>
      <c r="O3747">
        <v>1</v>
      </c>
      <c r="P3747" t="s">
        <v>41</v>
      </c>
      <c r="Q3747" t="s">
        <v>52</v>
      </c>
      <c r="R3747" t="s">
        <v>53</v>
      </c>
      <c r="S3747" t="s">
        <v>43</v>
      </c>
      <c r="T3747" t="s">
        <v>17257</v>
      </c>
    </row>
    <row r="3748" spans="1:20" x14ac:dyDescent="0.3">
      <c r="A3748" t="s">
        <v>17258</v>
      </c>
      <c r="B3748" t="s">
        <v>34</v>
      </c>
      <c r="C3748" t="s">
        <v>17259</v>
      </c>
      <c r="D3748" t="s">
        <v>24</v>
      </c>
      <c r="E3748" t="s">
        <v>17260</v>
      </c>
      <c r="F3748" t="s">
        <v>25</v>
      </c>
      <c r="G3748" s="1">
        <v>43630</v>
      </c>
      <c r="H3748">
        <v>2019</v>
      </c>
      <c r="I3748" t="s">
        <v>136</v>
      </c>
      <c r="J3748" t="s">
        <v>50</v>
      </c>
      <c r="K3748" t="s">
        <v>402</v>
      </c>
      <c r="L3748">
        <v>2019</v>
      </c>
      <c r="M3748">
        <v>6</v>
      </c>
      <c r="N3748" t="s">
        <v>3172</v>
      </c>
      <c r="O3748">
        <v>1</v>
      </c>
      <c r="P3748" t="s">
        <v>41</v>
      </c>
      <c r="Q3748" t="s">
        <v>402</v>
      </c>
      <c r="R3748" t="s">
        <v>31</v>
      </c>
      <c r="S3748" t="s">
        <v>31</v>
      </c>
      <c r="T3748" t="s">
        <v>17261</v>
      </c>
    </row>
    <row r="3749" spans="1:20" x14ac:dyDescent="0.3">
      <c r="A3749" t="s">
        <v>17262</v>
      </c>
      <c r="B3749" t="s">
        <v>34</v>
      </c>
      <c r="C3749" t="s">
        <v>17263</v>
      </c>
      <c r="D3749" t="s">
        <v>24</v>
      </c>
      <c r="E3749" t="s">
        <v>17264</v>
      </c>
      <c r="F3749" t="s">
        <v>591</v>
      </c>
      <c r="G3749" s="1">
        <v>43630</v>
      </c>
      <c r="H3749">
        <v>2019</v>
      </c>
      <c r="I3749" t="s">
        <v>38</v>
      </c>
      <c r="J3749" t="s">
        <v>39</v>
      </c>
      <c r="K3749" t="s">
        <v>1158</v>
      </c>
      <c r="L3749">
        <v>2019</v>
      </c>
      <c r="M3749">
        <v>6</v>
      </c>
      <c r="N3749" t="s">
        <v>3172</v>
      </c>
      <c r="O3749">
        <v>2</v>
      </c>
      <c r="P3749" t="s">
        <v>41</v>
      </c>
      <c r="Q3749" t="s">
        <v>52</v>
      </c>
      <c r="R3749" t="s">
        <v>53</v>
      </c>
      <c r="S3749" t="s">
        <v>43</v>
      </c>
      <c r="T3749" t="s">
        <v>17265</v>
      </c>
    </row>
    <row r="3750" spans="1:20" x14ac:dyDescent="0.3">
      <c r="A3750" t="s">
        <v>17266</v>
      </c>
      <c r="B3750" t="s">
        <v>21</v>
      </c>
      <c r="C3750" t="s">
        <v>17267</v>
      </c>
      <c r="D3750" t="s">
        <v>134</v>
      </c>
      <c r="E3750" t="s">
        <v>17268</v>
      </c>
      <c r="F3750" t="s">
        <v>1661</v>
      </c>
      <c r="G3750" s="1">
        <v>43630</v>
      </c>
      <c r="H3750">
        <v>2019</v>
      </c>
      <c r="I3750" t="s">
        <v>136</v>
      </c>
      <c r="J3750" t="s">
        <v>423</v>
      </c>
      <c r="K3750" t="s">
        <v>137</v>
      </c>
      <c r="L3750">
        <v>2019</v>
      </c>
      <c r="M3750">
        <v>6</v>
      </c>
      <c r="N3750" t="s">
        <v>3172</v>
      </c>
      <c r="O3750">
        <v>95</v>
      </c>
      <c r="P3750" t="s">
        <v>30</v>
      </c>
      <c r="Q3750" t="s">
        <v>84</v>
      </c>
      <c r="R3750" t="s">
        <v>138</v>
      </c>
      <c r="S3750" t="s">
        <v>31</v>
      </c>
      <c r="T3750" t="s">
        <v>17269</v>
      </c>
    </row>
    <row r="3751" spans="1:20" x14ac:dyDescent="0.3">
      <c r="A3751" t="s">
        <v>17270</v>
      </c>
      <c r="B3751" t="s">
        <v>34</v>
      </c>
      <c r="C3751" t="s">
        <v>17271</v>
      </c>
      <c r="D3751" t="s">
        <v>24</v>
      </c>
      <c r="E3751" t="s">
        <v>17272</v>
      </c>
      <c r="F3751" t="s">
        <v>24</v>
      </c>
      <c r="G3751" s="1">
        <v>43630</v>
      </c>
      <c r="H3751">
        <v>2019</v>
      </c>
      <c r="I3751" t="s">
        <v>38</v>
      </c>
      <c r="J3751" t="s">
        <v>39</v>
      </c>
      <c r="K3751" t="s">
        <v>687</v>
      </c>
      <c r="L3751">
        <v>2019</v>
      </c>
      <c r="M3751">
        <v>6</v>
      </c>
      <c r="N3751" t="s">
        <v>3172</v>
      </c>
      <c r="O3751">
        <v>2</v>
      </c>
      <c r="P3751" t="s">
        <v>41</v>
      </c>
      <c r="Q3751" t="s">
        <v>52</v>
      </c>
      <c r="R3751" t="s">
        <v>53</v>
      </c>
      <c r="S3751" t="s">
        <v>163</v>
      </c>
      <c r="T3751" t="s">
        <v>17273</v>
      </c>
    </row>
    <row r="3752" spans="1:20" x14ac:dyDescent="0.3">
      <c r="A3752" t="s">
        <v>17274</v>
      </c>
      <c r="B3752" t="s">
        <v>34</v>
      </c>
      <c r="C3752" t="s">
        <v>17275</v>
      </c>
      <c r="D3752" t="s">
        <v>24</v>
      </c>
      <c r="E3752" t="s">
        <v>17276</v>
      </c>
      <c r="F3752" t="s">
        <v>25</v>
      </c>
      <c r="G3752" s="1">
        <v>43630</v>
      </c>
      <c r="H3752">
        <v>2019</v>
      </c>
      <c r="I3752" t="s">
        <v>38</v>
      </c>
      <c r="J3752" t="s">
        <v>185</v>
      </c>
      <c r="K3752" t="s">
        <v>149</v>
      </c>
      <c r="L3752">
        <v>2019</v>
      </c>
      <c r="M3752">
        <v>6</v>
      </c>
      <c r="N3752" t="s">
        <v>3172</v>
      </c>
      <c r="O3752">
        <v>5</v>
      </c>
      <c r="P3752" t="s">
        <v>41</v>
      </c>
      <c r="Q3752" t="s">
        <v>150</v>
      </c>
      <c r="R3752" t="s">
        <v>43</v>
      </c>
      <c r="S3752" t="s">
        <v>31</v>
      </c>
      <c r="T3752" t="s">
        <v>17277</v>
      </c>
    </row>
    <row r="3753" spans="1:20" x14ac:dyDescent="0.3">
      <c r="A3753" t="s">
        <v>17278</v>
      </c>
      <c r="B3753" t="s">
        <v>34</v>
      </c>
      <c r="C3753" t="s">
        <v>17279</v>
      </c>
      <c r="D3753" t="s">
        <v>24</v>
      </c>
      <c r="E3753" t="s">
        <v>17280</v>
      </c>
      <c r="F3753" t="s">
        <v>65</v>
      </c>
      <c r="G3753" s="1">
        <v>43630</v>
      </c>
      <c r="H3753">
        <v>2019</v>
      </c>
      <c r="I3753" t="s">
        <v>38</v>
      </c>
      <c r="J3753" t="s">
        <v>50</v>
      </c>
      <c r="K3753" t="s">
        <v>2777</v>
      </c>
      <c r="L3753">
        <v>2019</v>
      </c>
      <c r="M3753">
        <v>6</v>
      </c>
      <c r="N3753" t="s">
        <v>3172</v>
      </c>
      <c r="O3753">
        <v>1</v>
      </c>
      <c r="P3753" t="s">
        <v>41</v>
      </c>
      <c r="Q3753" t="s">
        <v>104</v>
      </c>
      <c r="R3753" t="s">
        <v>53</v>
      </c>
      <c r="S3753" t="s">
        <v>43</v>
      </c>
      <c r="T3753" t="s">
        <v>17281</v>
      </c>
    </row>
    <row r="3754" spans="1:20" x14ac:dyDescent="0.3">
      <c r="A3754" t="s">
        <v>17282</v>
      </c>
      <c r="B3754" t="s">
        <v>34</v>
      </c>
      <c r="C3754" t="s">
        <v>17283</v>
      </c>
      <c r="D3754" t="s">
        <v>24</v>
      </c>
      <c r="E3754" t="s">
        <v>17284</v>
      </c>
      <c r="F3754" t="s">
        <v>25</v>
      </c>
      <c r="G3754" s="1">
        <v>43630</v>
      </c>
      <c r="H3754">
        <v>2018</v>
      </c>
      <c r="I3754" t="s">
        <v>101</v>
      </c>
      <c r="J3754" t="s">
        <v>39</v>
      </c>
      <c r="K3754" t="s">
        <v>150</v>
      </c>
      <c r="L3754">
        <v>2019</v>
      </c>
      <c r="M3754">
        <v>6</v>
      </c>
      <c r="N3754" t="s">
        <v>3172</v>
      </c>
      <c r="O3754">
        <v>2</v>
      </c>
      <c r="P3754" t="s">
        <v>41</v>
      </c>
      <c r="Q3754" t="s">
        <v>150</v>
      </c>
      <c r="R3754" t="s">
        <v>31</v>
      </c>
      <c r="S3754" t="s">
        <v>31</v>
      </c>
      <c r="T3754" t="s">
        <v>17285</v>
      </c>
    </row>
    <row r="3755" spans="1:20" x14ac:dyDescent="0.3">
      <c r="A3755" t="s">
        <v>17286</v>
      </c>
      <c r="B3755" t="s">
        <v>34</v>
      </c>
      <c r="C3755" t="s">
        <v>17287</v>
      </c>
      <c r="D3755" t="s">
        <v>24</v>
      </c>
      <c r="E3755" t="s">
        <v>17288</v>
      </c>
      <c r="F3755" t="s">
        <v>25</v>
      </c>
      <c r="G3755" s="1">
        <v>43630</v>
      </c>
      <c r="H3755">
        <v>2019</v>
      </c>
      <c r="I3755" t="s">
        <v>38</v>
      </c>
      <c r="J3755" t="s">
        <v>258</v>
      </c>
      <c r="K3755" t="s">
        <v>11376</v>
      </c>
      <c r="L3755">
        <v>2019</v>
      </c>
      <c r="M3755">
        <v>6</v>
      </c>
      <c r="N3755" t="s">
        <v>3172</v>
      </c>
      <c r="O3755">
        <v>3</v>
      </c>
      <c r="P3755" t="s">
        <v>41</v>
      </c>
      <c r="Q3755" t="s">
        <v>52</v>
      </c>
      <c r="R3755" t="s">
        <v>54</v>
      </c>
      <c r="S3755" t="s">
        <v>43</v>
      </c>
      <c r="T3755" t="s">
        <v>17289</v>
      </c>
    </row>
    <row r="3756" spans="1:20" x14ac:dyDescent="0.3">
      <c r="A3756" t="s">
        <v>17290</v>
      </c>
      <c r="B3756" t="s">
        <v>21</v>
      </c>
      <c r="C3756" t="s">
        <v>17291</v>
      </c>
      <c r="D3756" t="s">
        <v>17292</v>
      </c>
      <c r="E3756" t="s">
        <v>17293</v>
      </c>
      <c r="F3756" t="s">
        <v>25</v>
      </c>
      <c r="G3756" s="1">
        <v>43630</v>
      </c>
      <c r="H3756">
        <v>2019</v>
      </c>
      <c r="I3756" t="s">
        <v>26</v>
      </c>
      <c r="J3756" t="s">
        <v>332</v>
      </c>
      <c r="K3756" t="s">
        <v>112</v>
      </c>
      <c r="L3756">
        <v>2019</v>
      </c>
      <c r="M3756">
        <v>6</v>
      </c>
      <c r="N3756" t="s">
        <v>3172</v>
      </c>
      <c r="O3756">
        <v>98</v>
      </c>
      <c r="P3756" t="s">
        <v>30</v>
      </c>
      <c r="Q3756" t="s">
        <v>112</v>
      </c>
      <c r="R3756" t="s">
        <v>31</v>
      </c>
      <c r="S3756" t="s">
        <v>31</v>
      </c>
      <c r="T3756" t="s">
        <v>17294</v>
      </c>
    </row>
    <row r="3757" spans="1:20" x14ac:dyDescent="0.3">
      <c r="A3757" t="s">
        <v>17295</v>
      </c>
      <c r="B3757" t="s">
        <v>34</v>
      </c>
      <c r="C3757" t="s">
        <v>17296</v>
      </c>
      <c r="D3757" t="s">
        <v>24</v>
      </c>
      <c r="E3757" t="s">
        <v>17297</v>
      </c>
      <c r="F3757" t="s">
        <v>161</v>
      </c>
      <c r="G3757" s="1">
        <v>43630</v>
      </c>
      <c r="H3757">
        <v>2019</v>
      </c>
      <c r="I3757" t="s">
        <v>38</v>
      </c>
      <c r="J3757" t="s">
        <v>50</v>
      </c>
      <c r="K3757" t="s">
        <v>687</v>
      </c>
      <c r="L3757">
        <v>2019</v>
      </c>
      <c r="M3757">
        <v>6</v>
      </c>
      <c r="N3757" t="s">
        <v>3172</v>
      </c>
      <c r="O3757">
        <v>1</v>
      </c>
      <c r="P3757" t="s">
        <v>41</v>
      </c>
      <c r="Q3757" t="s">
        <v>52</v>
      </c>
      <c r="R3757" t="s">
        <v>53</v>
      </c>
      <c r="S3757" t="s">
        <v>163</v>
      </c>
      <c r="T3757" t="s">
        <v>17298</v>
      </c>
    </row>
    <row r="3758" spans="1:20" x14ac:dyDescent="0.3">
      <c r="A3758" t="s">
        <v>17299</v>
      </c>
      <c r="B3758" t="s">
        <v>34</v>
      </c>
      <c r="C3758" t="s">
        <v>17300</v>
      </c>
      <c r="D3758" t="s">
        <v>24</v>
      </c>
      <c r="E3758" t="s">
        <v>17301</v>
      </c>
      <c r="F3758" t="s">
        <v>1533</v>
      </c>
      <c r="G3758" s="1">
        <v>43629</v>
      </c>
      <c r="H3758">
        <v>2019</v>
      </c>
      <c r="I3758" t="s">
        <v>38</v>
      </c>
      <c r="J3758" t="s">
        <v>50</v>
      </c>
      <c r="K3758" t="s">
        <v>40</v>
      </c>
      <c r="L3758">
        <v>2019</v>
      </c>
      <c r="M3758">
        <v>6</v>
      </c>
      <c r="N3758" t="s">
        <v>3172</v>
      </c>
      <c r="O3758">
        <v>1</v>
      </c>
      <c r="P3758" t="s">
        <v>41</v>
      </c>
      <c r="Q3758" t="s">
        <v>42</v>
      </c>
      <c r="R3758" t="s">
        <v>43</v>
      </c>
      <c r="S3758" t="s">
        <v>44</v>
      </c>
      <c r="T3758" t="s">
        <v>17302</v>
      </c>
    </row>
    <row r="3759" spans="1:20" x14ac:dyDescent="0.3">
      <c r="A3759" t="s">
        <v>17303</v>
      </c>
      <c r="B3759" t="s">
        <v>21</v>
      </c>
      <c r="C3759" t="s">
        <v>17304</v>
      </c>
      <c r="D3759" t="s">
        <v>17305</v>
      </c>
      <c r="E3759" t="s">
        <v>17306</v>
      </c>
      <c r="F3759" t="s">
        <v>25</v>
      </c>
      <c r="G3759" s="1">
        <v>43629</v>
      </c>
      <c r="H3759">
        <v>2019</v>
      </c>
      <c r="I3759" t="s">
        <v>136</v>
      </c>
      <c r="J3759" t="s">
        <v>200</v>
      </c>
      <c r="K3759" t="s">
        <v>28</v>
      </c>
      <c r="L3759">
        <v>2019</v>
      </c>
      <c r="M3759">
        <v>6</v>
      </c>
      <c r="N3759" t="s">
        <v>3172</v>
      </c>
      <c r="O3759">
        <v>61</v>
      </c>
      <c r="P3759" t="s">
        <v>30</v>
      </c>
      <c r="Q3759" t="s">
        <v>28</v>
      </c>
      <c r="R3759" t="s">
        <v>31</v>
      </c>
      <c r="S3759" t="s">
        <v>31</v>
      </c>
      <c r="T3759" t="s">
        <v>17307</v>
      </c>
    </row>
    <row r="3760" spans="1:20" x14ac:dyDescent="0.3">
      <c r="A3760" t="s">
        <v>17308</v>
      </c>
      <c r="B3760" t="s">
        <v>21</v>
      </c>
      <c r="C3760" t="s">
        <v>17309</v>
      </c>
      <c r="D3760" t="s">
        <v>17310</v>
      </c>
      <c r="E3760" t="s">
        <v>17311</v>
      </c>
      <c r="F3760" t="s">
        <v>2381</v>
      </c>
      <c r="G3760" s="1">
        <v>43629</v>
      </c>
      <c r="H3760">
        <v>2019</v>
      </c>
      <c r="I3760" t="s">
        <v>38</v>
      </c>
      <c r="J3760" t="s">
        <v>653</v>
      </c>
      <c r="K3760" t="s">
        <v>1226</v>
      </c>
      <c r="L3760">
        <v>2019</v>
      </c>
      <c r="M3760">
        <v>6</v>
      </c>
      <c r="N3760" t="s">
        <v>3172</v>
      </c>
      <c r="O3760">
        <v>117</v>
      </c>
      <c r="P3760" t="s">
        <v>30</v>
      </c>
      <c r="Q3760" t="s">
        <v>236</v>
      </c>
      <c r="R3760" t="s">
        <v>94</v>
      </c>
      <c r="S3760" t="s">
        <v>31</v>
      </c>
      <c r="T3760" t="s">
        <v>17312</v>
      </c>
    </row>
    <row r="3761" spans="1:20" x14ac:dyDescent="0.3">
      <c r="A3761" t="s">
        <v>17313</v>
      </c>
      <c r="B3761" t="s">
        <v>21</v>
      </c>
      <c r="C3761" t="s">
        <v>17314</v>
      </c>
      <c r="D3761" t="s">
        <v>13937</v>
      </c>
      <c r="E3761" t="s">
        <v>543</v>
      </c>
      <c r="F3761" t="s">
        <v>25</v>
      </c>
      <c r="G3761" s="1">
        <v>43628</v>
      </c>
      <c r="H3761">
        <v>2019</v>
      </c>
      <c r="I3761" t="s">
        <v>38</v>
      </c>
      <c r="J3761" t="s">
        <v>3819</v>
      </c>
      <c r="K3761" t="s">
        <v>1542</v>
      </c>
      <c r="L3761">
        <v>2019</v>
      </c>
      <c r="M3761">
        <v>6</v>
      </c>
      <c r="N3761" t="s">
        <v>3172</v>
      </c>
      <c r="O3761">
        <v>60</v>
      </c>
      <c r="P3761" t="s">
        <v>30</v>
      </c>
      <c r="Q3761" t="s">
        <v>1542</v>
      </c>
      <c r="R3761" t="s">
        <v>31</v>
      </c>
      <c r="S3761" t="s">
        <v>31</v>
      </c>
      <c r="T3761" t="s">
        <v>17315</v>
      </c>
    </row>
    <row r="3762" spans="1:20" x14ac:dyDescent="0.3">
      <c r="A3762" t="s">
        <v>17316</v>
      </c>
      <c r="B3762" t="s">
        <v>21</v>
      </c>
      <c r="C3762" t="s">
        <v>17317</v>
      </c>
      <c r="D3762" t="s">
        <v>6608</v>
      </c>
      <c r="E3762" t="s">
        <v>17318</v>
      </c>
      <c r="F3762" t="s">
        <v>25</v>
      </c>
      <c r="G3762" s="1">
        <v>43628</v>
      </c>
      <c r="H3762">
        <v>2019</v>
      </c>
      <c r="I3762" t="s">
        <v>38</v>
      </c>
      <c r="J3762" t="s">
        <v>818</v>
      </c>
      <c r="K3762" t="s">
        <v>618</v>
      </c>
      <c r="L3762">
        <v>2019</v>
      </c>
      <c r="M3762">
        <v>6</v>
      </c>
      <c r="N3762" t="s">
        <v>3172</v>
      </c>
      <c r="O3762">
        <v>142</v>
      </c>
      <c r="P3762" t="s">
        <v>30</v>
      </c>
      <c r="Q3762" t="s">
        <v>28</v>
      </c>
      <c r="R3762" t="s">
        <v>222</v>
      </c>
      <c r="S3762" t="s">
        <v>31</v>
      </c>
      <c r="T3762" t="s">
        <v>17319</v>
      </c>
    </row>
    <row r="3763" spans="1:20" x14ac:dyDescent="0.3">
      <c r="A3763" t="s">
        <v>17320</v>
      </c>
      <c r="B3763" t="s">
        <v>34</v>
      </c>
      <c r="C3763" t="s">
        <v>17321</v>
      </c>
      <c r="D3763" t="s">
        <v>24</v>
      </c>
      <c r="E3763" t="s">
        <v>17322</v>
      </c>
      <c r="F3763" t="s">
        <v>2744</v>
      </c>
      <c r="G3763" s="1">
        <v>43626</v>
      </c>
      <c r="H3763">
        <v>2011</v>
      </c>
      <c r="I3763" t="s">
        <v>199</v>
      </c>
      <c r="J3763" t="s">
        <v>50</v>
      </c>
      <c r="K3763" t="s">
        <v>271</v>
      </c>
      <c r="L3763">
        <v>2019</v>
      </c>
      <c r="M3763">
        <v>6</v>
      </c>
      <c r="N3763" t="s">
        <v>3172</v>
      </c>
      <c r="O3763">
        <v>1</v>
      </c>
      <c r="P3763" t="s">
        <v>41</v>
      </c>
      <c r="Q3763" t="s">
        <v>271</v>
      </c>
      <c r="R3763" t="s">
        <v>31</v>
      </c>
      <c r="S3763" t="s">
        <v>31</v>
      </c>
      <c r="T3763" t="s">
        <v>17323</v>
      </c>
    </row>
    <row r="3764" spans="1:20" x14ac:dyDescent="0.3">
      <c r="A3764" t="s">
        <v>17324</v>
      </c>
      <c r="B3764" t="s">
        <v>21</v>
      </c>
      <c r="C3764" t="s">
        <v>17325</v>
      </c>
      <c r="D3764" t="s">
        <v>17326</v>
      </c>
      <c r="E3764" t="s">
        <v>17327</v>
      </c>
      <c r="F3764" t="s">
        <v>6309</v>
      </c>
      <c r="G3764" s="1">
        <v>43623</v>
      </c>
      <c r="H3764">
        <v>2018</v>
      </c>
      <c r="I3764" t="s">
        <v>38</v>
      </c>
      <c r="J3764" t="s">
        <v>2238</v>
      </c>
      <c r="K3764" t="s">
        <v>91</v>
      </c>
      <c r="L3764">
        <v>2019</v>
      </c>
      <c r="M3764">
        <v>6</v>
      </c>
      <c r="N3764" t="s">
        <v>3172</v>
      </c>
      <c r="O3764">
        <v>74</v>
      </c>
      <c r="P3764" t="s">
        <v>30</v>
      </c>
      <c r="Q3764" t="s">
        <v>92</v>
      </c>
      <c r="R3764" t="s">
        <v>93</v>
      </c>
      <c r="S3764" t="s">
        <v>94</v>
      </c>
      <c r="T3764" t="s">
        <v>17328</v>
      </c>
    </row>
    <row r="3765" spans="1:20" x14ac:dyDescent="0.3">
      <c r="A3765" t="s">
        <v>17329</v>
      </c>
      <c r="B3765" t="s">
        <v>34</v>
      </c>
      <c r="C3765" t="s">
        <v>17330</v>
      </c>
      <c r="D3765" t="s">
        <v>24</v>
      </c>
      <c r="E3765" t="s">
        <v>17331</v>
      </c>
      <c r="F3765" t="s">
        <v>25</v>
      </c>
      <c r="G3765" s="1">
        <v>43623</v>
      </c>
      <c r="H3765">
        <v>2019</v>
      </c>
      <c r="I3765" t="s">
        <v>38</v>
      </c>
      <c r="J3765" t="s">
        <v>258</v>
      </c>
      <c r="K3765" t="s">
        <v>3442</v>
      </c>
      <c r="L3765">
        <v>2019</v>
      </c>
      <c r="M3765">
        <v>6</v>
      </c>
      <c r="N3765" t="s">
        <v>3172</v>
      </c>
      <c r="O3765">
        <v>3</v>
      </c>
      <c r="P3765" t="s">
        <v>41</v>
      </c>
      <c r="Q3765" t="s">
        <v>52</v>
      </c>
      <c r="R3765" t="s">
        <v>43</v>
      </c>
      <c r="S3765" t="s">
        <v>265</v>
      </c>
      <c r="T3765" t="s">
        <v>17332</v>
      </c>
    </row>
    <row r="3766" spans="1:20" x14ac:dyDescent="0.3">
      <c r="A3766" t="s">
        <v>17333</v>
      </c>
      <c r="B3766" t="s">
        <v>21</v>
      </c>
      <c r="C3766" t="s">
        <v>17334</v>
      </c>
      <c r="D3766" t="s">
        <v>17335</v>
      </c>
      <c r="E3766" t="s">
        <v>17336</v>
      </c>
      <c r="F3766" t="s">
        <v>686</v>
      </c>
      <c r="G3766" s="1">
        <v>43623</v>
      </c>
      <c r="H3766">
        <v>2019</v>
      </c>
      <c r="I3766" t="s">
        <v>38</v>
      </c>
      <c r="J3766" t="s">
        <v>702</v>
      </c>
      <c r="K3766" t="s">
        <v>4092</v>
      </c>
      <c r="L3766">
        <v>2019</v>
      </c>
      <c r="M3766">
        <v>6</v>
      </c>
      <c r="N3766" t="s">
        <v>3172</v>
      </c>
      <c r="O3766">
        <v>119</v>
      </c>
      <c r="P3766" t="s">
        <v>30</v>
      </c>
      <c r="Q3766" t="s">
        <v>92</v>
      </c>
      <c r="R3766" t="s">
        <v>94</v>
      </c>
      <c r="S3766" t="s">
        <v>1036</v>
      </c>
      <c r="T3766" t="s">
        <v>17337</v>
      </c>
    </row>
    <row r="3767" spans="1:20" x14ac:dyDescent="0.3">
      <c r="A3767" t="s">
        <v>17338</v>
      </c>
      <c r="B3767" t="s">
        <v>21</v>
      </c>
      <c r="C3767" t="s">
        <v>17339</v>
      </c>
      <c r="D3767" t="s">
        <v>17340</v>
      </c>
      <c r="E3767" t="s">
        <v>17341</v>
      </c>
      <c r="F3767" t="s">
        <v>213</v>
      </c>
      <c r="G3767" s="1">
        <v>43623</v>
      </c>
      <c r="H3767">
        <v>2019</v>
      </c>
      <c r="I3767" t="s">
        <v>136</v>
      </c>
      <c r="J3767" t="s">
        <v>726</v>
      </c>
      <c r="K3767" t="s">
        <v>12026</v>
      </c>
      <c r="L3767">
        <v>2019</v>
      </c>
      <c r="M3767">
        <v>6</v>
      </c>
      <c r="N3767" t="s">
        <v>3172</v>
      </c>
      <c r="O3767">
        <v>114</v>
      </c>
      <c r="P3767" t="s">
        <v>30</v>
      </c>
      <c r="Q3767" t="s">
        <v>563</v>
      </c>
      <c r="R3767" t="s">
        <v>237</v>
      </c>
      <c r="S3767" t="s">
        <v>279</v>
      </c>
      <c r="T3767" t="s">
        <v>17342</v>
      </c>
    </row>
    <row r="3768" spans="1:20" x14ac:dyDescent="0.3">
      <c r="A3768" t="s">
        <v>17343</v>
      </c>
      <c r="B3768" t="s">
        <v>21</v>
      </c>
      <c r="C3768" t="s">
        <v>17344</v>
      </c>
      <c r="D3768" t="s">
        <v>2078</v>
      </c>
      <c r="E3768" t="s">
        <v>17345</v>
      </c>
      <c r="F3768" t="s">
        <v>65</v>
      </c>
      <c r="G3768" s="1">
        <v>43623</v>
      </c>
      <c r="H3768">
        <v>2019</v>
      </c>
      <c r="I3768" t="s">
        <v>136</v>
      </c>
      <c r="J3768" t="s">
        <v>90</v>
      </c>
      <c r="K3768" t="s">
        <v>207</v>
      </c>
      <c r="L3768">
        <v>2019</v>
      </c>
      <c r="M3768">
        <v>6</v>
      </c>
      <c r="N3768" t="s">
        <v>3172</v>
      </c>
      <c r="O3768">
        <v>125</v>
      </c>
      <c r="P3768" t="s">
        <v>30</v>
      </c>
      <c r="Q3768" t="s">
        <v>112</v>
      </c>
      <c r="R3768" t="s">
        <v>94</v>
      </c>
      <c r="S3768" t="s">
        <v>208</v>
      </c>
      <c r="T3768" t="s">
        <v>17346</v>
      </c>
    </row>
    <row r="3769" spans="1:20" x14ac:dyDescent="0.3">
      <c r="A3769" t="s">
        <v>17347</v>
      </c>
      <c r="B3769" t="s">
        <v>21</v>
      </c>
      <c r="C3769" t="s">
        <v>17348</v>
      </c>
      <c r="D3769" t="s">
        <v>17349</v>
      </c>
      <c r="E3769" t="s">
        <v>17350</v>
      </c>
      <c r="F3769" t="s">
        <v>591</v>
      </c>
      <c r="G3769" s="1">
        <v>43623</v>
      </c>
      <c r="H3769">
        <v>2019</v>
      </c>
      <c r="I3769" t="s">
        <v>82</v>
      </c>
      <c r="J3769" t="s">
        <v>4678</v>
      </c>
      <c r="K3769" t="s">
        <v>84</v>
      </c>
      <c r="L3769">
        <v>2019</v>
      </c>
      <c r="M3769">
        <v>6</v>
      </c>
      <c r="N3769" t="s">
        <v>3172</v>
      </c>
      <c r="O3769">
        <v>71</v>
      </c>
      <c r="P3769" t="s">
        <v>30</v>
      </c>
      <c r="Q3769" t="s">
        <v>84</v>
      </c>
      <c r="R3769" t="s">
        <v>31</v>
      </c>
      <c r="S3769" t="s">
        <v>31</v>
      </c>
      <c r="T3769" t="s">
        <v>17351</v>
      </c>
    </row>
    <row r="3770" spans="1:20" x14ac:dyDescent="0.3">
      <c r="A3770" t="s">
        <v>17352</v>
      </c>
      <c r="B3770" t="s">
        <v>21</v>
      </c>
      <c r="C3770" t="s">
        <v>17353</v>
      </c>
      <c r="D3770" t="s">
        <v>17354</v>
      </c>
      <c r="E3770" t="s">
        <v>17355</v>
      </c>
      <c r="F3770" t="s">
        <v>2069</v>
      </c>
      <c r="G3770" s="1">
        <v>43623</v>
      </c>
      <c r="H3770">
        <v>2019</v>
      </c>
      <c r="I3770" t="s">
        <v>136</v>
      </c>
      <c r="J3770" t="s">
        <v>277</v>
      </c>
      <c r="K3770" t="s">
        <v>2471</v>
      </c>
      <c r="L3770">
        <v>2019</v>
      </c>
      <c r="M3770">
        <v>6</v>
      </c>
      <c r="N3770" t="s">
        <v>3172</v>
      </c>
      <c r="O3770">
        <v>110</v>
      </c>
      <c r="P3770" t="s">
        <v>30</v>
      </c>
      <c r="Q3770" t="s">
        <v>84</v>
      </c>
      <c r="R3770" t="s">
        <v>113</v>
      </c>
      <c r="S3770" t="s">
        <v>94</v>
      </c>
      <c r="T3770" t="s">
        <v>17356</v>
      </c>
    </row>
    <row r="3771" spans="1:20" x14ac:dyDescent="0.3">
      <c r="A3771" t="s">
        <v>17357</v>
      </c>
      <c r="B3771" t="s">
        <v>21</v>
      </c>
      <c r="C3771" t="s">
        <v>17358</v>
      </c>
      <c r="D3771" t="s">
        <v>17359</v>
      </c>
      <c r="E3771" t="s">
        <v>17360</v>
      </c>
      <c r="F3771" t="s">
        <v>65</v>
      </c>
      <c r="G3771" s="1">
        <v>43623</v>
      </c>
      <c r="H3771">
        <v>2018</v>
      </c>
      <c r="I3771" t="s">
        <v>38</v>
      </c>
      <c r="J3771" t="s">
        <v>129</v>
      </c>
      <c r="K3771" t="s">
        <v>17361</v>
      </c>
      <c r="L3771">
        <v>2019</v>
      </c>
      <c r="M3771">
        <v>6</v>
      </c>
      <c r="N3771" t="s">
        <v>3172</v>
      </c>
      <c r="O3771">
        <v>127</v>
      </c>
      <c r="P3771" t="s">
        <v>30</v>
      </c>
      <c r="Q3771" t="s">
        <v>112</v>
      </c>
      <c r="R3771" t="s">
        <v>326</v>
      </c>
      <c r="S3771" t="s">
        <v>93</v>
      </c>
      <c r="T3771" t="s">
        <v>17362</v>
      </c>
    </row>
    <row r="3772" spans="1:20" x14ac:dyDescent="0.3">
      <c r="A3772" t="s">
        <v>17363</v>
      </c>
      <c r="B3772" t="s">
        <v>34</v>
      </c>
      <c r="C3772" t="s">
        <v>17364</v>
      </c>
      <c r="D3772" t="s">
        <v>24</v>
      </c>
      <c r="E3772" t="s">
        <v>17365</v>
      </c>
      <c r="F3772" t="s">
        <v>25</v>
      </c>
      <c r="G3772" s="1">
        <v>43623</v>
      </c>
      <c r="H3772">
        <v>2019</v>
      </c>
      <c r="I3772" t="s">
        <v>199</v>
      </c>
      <c r="J3772" t="s">
        <v>50</v>
      </c>
      <c r="K3772" t="s">
        <v>271</v>
      </c>
      <c r="L3772">
        <v>2019</v>
      </c>
      <c r="M3772">
        <v>6</v>
      </c>
      <c r="N3772" t="s">
        <v>3172</v>
      </c>
      <c r="O3772">
        <v>1</v>
      </c>
      <c r="P3772" t="s">
        <v>41</v>
      </c>
      <c r="Q3772" t="s">
        <v>271</v>
      </c>
      <c r="R3772" t="s">
        <v>31</v>
      </c>
      <c r="S3772" t="s">
        <v>31</v>
      </c>
      <c r="T3772" t="s">
        <v>17366</v>
      </c>
    </row>
    <row r="3773" spans="1:20" x14ac:dyDescent="0.3">
      <c r="A3773" t="s">
        <v>17367</v>
      </c>
      <c r="B3773" t="s">
        <v>34</v>
      </c>
      <c r="C3773" t="s">
        <v>17368</v>
      </c>
      <c r="D3773" t="s">
        <v>24</v>
      </c>
      <c r="E3773" t="s">
        <v>17369</v>
      </c>
      <c r="F3773" t="s">
        <v>25</v>
      </c>
      <c r="G3773" s="1">
        <v>43623</v>
      </c>
      <c r="H3773">
        <v>2019</v>
      </c>
      <c r="I3773" t="s">
        <v>38</v>
      </c>
      <c r="J3773" t="s">
        <v>50</v>
      </c>
      <c r="K3773" t="s">
        <v>75</v>
      </c>
      <c r="L3773">
        <v>2019</v>
      </c>
      <c r="M3773">
        <v>6</v>
      </c>
      <c r="N3773" t="s">
        <v>3172</v>
      </c>
      <c r="O3773">
        <v>1</v>
      </c>
      <c r="P3773" t="s">
        <v>41</v>
      </c>
      <c r="Q3773" t="s">
        <v>75</v>
      </c>
      <c r="R3773" t="s">
        <v>31</v>
      </c>
      <c r="S3773" t="s">
        <v>31</v>
      </c>
      <c r="T3773" t="s">
        <v>17370</v>
      </c>
    </row>
    <row r="3774" spans="1:20" x14ac:dyDescent="0.3">
      <c r="A3774" t="s">
        <v>17371</v>
      </c>
      <c r="B3774" t="s">
        <v>21</v>
      </c>
      <c r="C3774" t="s">
        <v>17372</v>
      </c>
      <c r="D3774" t="s">
        <v>872</v>
      </c>
      <c r="E3774" t="s">
        <v>17373</v>
      </c>
      <c r="F3774" t="s">
        <v>25</v>
      </c>
      <c r="G3774" s="1">
        <v>43623</v>
      </c>
      <c r="H3774">
        <v>2019</v>
      </c>
      <c r="I3774" t="s">
        <v>38</v>
      </c>
      <c r="J3774" t="s">
        <v>754</v>
      </c>
      <c r="K3774" t="s">
        <v>618</v>
      </c>
      <c r="L3774">
        <v>2019</v>
      </c>
      <c r="M3774">
        <v>6</v>
      </c>
      <c r="N3774" t="s">
        <v>3172</v>
      </c>
      <c r="O3774">
        <v>118</v>
      </c>
      <c r="P3774" t="s">
        <v>30</v>
      </c>
      <c r="Q3774" t="s">
        <v>28</v>
      </c>
      <c r="R3774" t="s">
        <v>222</v>
      </c>
      <c r="S3774" t="s">
        <v>31</v>
      </c>
      <c r="T3774" t="s">
        <v>17374</v>
      </c>
    </row>
    <row r="3775" spans="1:20" x14ac:dyDescent="0.3">
      <c r="A3775" t="s">
        <v>17375</v>
      </c>
      <c r="B3775" t="s">
        <v>21</v>
      </c>
      <c r="C3775" t="s">
        <v>17376</v>
      </c>
      <c r="D3775" t="s">
        <v>17377</v>
      </c>
      <c r="E3775" t="s">
        <v>17378</v>
      </c>
      <c r="F3775" t="s">
        <v>2069</v>
      </c>
      <c r="G3775" s="1">
        <v>43622</v>
      </c>
      <c r="H3775">
        <v>2019</v>
      </c>
      <c r="I3775" t="s">
        <v>38</v>
      </c>
      <c r="J3775" t="s">
        <v>27</v>
      </c>
      <c r="K3775" t="s">
        <v>130</v>
      </c>
      <c r="L3775">
        <v>2019</v>
      </c>
      <c r="M3775">
        <v>6</v>
      </c>
      <c r="N3775" t="s">
        <v>3172</v>
      </c>
      <c r="O3775">
        <v>90</v>
      </c>
      <c r="P3775" t="s">
        <v>30</v>
      </c>
      <c r="Q3775" t="s">
        <v>92</v>
      </c>
      <c r="R3775" t="s">
        <v>94</v>
      </c>
      <c r="S3775" t="s">
        <v>31</v>
      </c>
      <c r="T3775" t="s">
        <v>17379</v>
      </c>
    </row>
    <row r="3776" spans="1:20" x14ac:dyDescent="0.3">
      <c r="A3776" t="s">
        <v>17380</v>
      </c>
      <c r="B3776" t="s">
        <v>21</v>
      </c>
      <c r="C3776" t="s">
        <v>17381</v>
      </c>
      <c r="D3776" t="s">
        <v>15232</v>
      </c>
      <c r="E3776" t="s">
        <v>17382</v>
      </c>
      <c r="F3776" t="s">
        <v>379</v>
      </c>
      <c r="G3776" s="1">
        <v>43621</v>
      </c>
      <c r="H3776">
        <v>2016</v>
      </c>
      <c r="I3776" t="s">
        <v>101</v>
      </c>
      <c r="J3776" t="s">
        <v>1900</v>
      </c>
      <c r="K3776" t="s">
        <v>9815</v>
      </c>
      <c r="L3776">
        <v>2019</v>
      </c>
      <c r="M3776">
        <v>6</v>
      </c>
      <c r="N3776" t="s">
        <v>3172</v>
      </c>
      <c r="O3776">
        <v>130</v>
      </c>
      <c r="P3776" t="s">
        <v>30</v>
      </c>
      <c r="Q3776" t="s">
        <v>2263</v>
      </c>
      <c r="R3776" t="s">
        <v>94</v>
      </c>
      <c r="S3776" t="s">
        <v>31</v>
      </c>
      <c r="T3776" t="s">
        <v>17383</v>
      </c>
    </row>
    <row r="3777" spans="1:20" x14ac:dyDescent="0.3">
      <c r="A3777" t="s">
        <v>17384</v>
      </c>
      <c r="B3777" t="s">
        <v>34</v>
      </c>
      <c r="C3777" t="s">
        <v>17385</v>
      </c>
      <c r="D3777" t="s">
        <v>24</v>
      </c>
      <c r="E3777" t="s">
        <v>17386</v>
      </c>
      <c r="F3777" t="s">
        <v>100</v>
      </c>
      <c r="G3777" s="1">
        <v>43621</v>
      </c>
      <c r="H3777">
        <v>2019</v>
      </c>
      <c r="I3777" t="s">
        <v>38</v>
      </c>
      <c r="J3777" t="s">
        <v>185</v>
      </c>
      <c r="K3777" t="s">
        <v>2777</v>
      </c>
      <c r="L3777">
        <v>2019</v>
      </c>
      <c r="M3777">
        <v>6</v>
      </c>
      <c r="N3777" t="s">
        <v>3172</v>
      </c>
      <c r="O3777">
        <v>5</v>
      </c>
      <c r="P3777" t="s">
        <v>41</v>
      </c>
      <c r="Q3777" t="s">
        <v>104</v>
      </c>
      <c r="R3777" t="s">
        <v>53</v>
      </c>
      <c r="S3777" t="s">
        <v>43</v>
      </c>
      <c r="T3777" t="s">
        <v>17387</v>
      </c>
    </row>
    <row r="3778" spans="1:20" x14ac:dyDescent="0.3">
      <c r="A3778" t="s">
        <v>17388</v>
      </c>
      <c r="B3778" t="s">
        <v>21</v>
      </c>
      <c r="C3778" t="s">
        <v>17389</v>
      </c>
      <c r="D3778" t="s">
        <v>17390</v>
      </c>
      <c r="E3778" t="s">
        <v>17391</v>
      </c>
      <c r="F3778" t="s">
        <v>3797</v>
      </c>
      <c r="G3778" s="1">
        <v>43620</v>
      </c>
      <c r="H3778">
        <v>2015</v>
      </c>
      <c r="I3778" t="s">
        <v>38</v>
      </c>
      <c r="J3778" t="s">
        <v>3521</v>
      </c>
      <c r="K3778" t="s">
        <v>4723</v>
      </c>
      <c r="L3778">
        <v>2019</v>
      </c>
      <c r="M3778">
        <v>6</v>
      </c>
      <c r="N3778" t="s">
        <v>3172</v>
      </c>
      <c r="O3778">
        <v>12</v>
      </c>
      <c r="P3778" t="s">
        <v>30</v>
      </c>
      <c r="Q3778" t="s">
        <v>92</v>
      </c>
      <c r="R3778" t="s">
        <v>94</v>
      </c>
      <c r="S3778" t="s">
        <v>237</v>
      </c>
      <c r="T3778" t="s">
        <v>17392</v>
      </c>
    </row>
    <row r="3779" spans="1:20" x14ac:dyDescent="0.3">
      <c r="A3779" t="s">
        <v>17393</v>
      </c>
      <c r="B3779" t="s">
        <v>21</v>
      </c>
      <c r="C3779" t="s">
        <v>17394</v>
      </c>
      <c r="D3779" t="s">
        <v>11801</v>
      </c>
      <c r="E3779" t="s">
        <v>17395</v>
      </c>
      <c r="F3779" t="s">
        <v>25</v>
      </c>
      <c r="G3779" s="1">
        <v>43620</v>
      </c>
      <c r="H3779">
        <v>2019</v>
      </c>
      <c r="I3779" t="s">
        <v>101</v>
      </c>
      <c r="J3779" t="s">
        <v>2214</v>
      </c>
      <c r="K3779" t="s">
        <v>1542</v>
      </c>
      <c r="L3779">
        <v>2019</v>
      </c>
      <c r="M3779">
        <v>6</v>
      </c>
      <c r="N3779" t="s">
        <v>3172</v>
      </c>
      <c r="O3779">
        <v>62</v>
      </c>
      <c r="P3779" t="s">
        <v>30</v>
      </c>
      <c r="Q3779" t="s">
        <v>1542</v>
      </c>
      <c r="R3779" t="s">
        <v>31</v>
      </c>
      <c r="S3779" t="s">
        <v>31</v>
      </c>
      <c r="T3779" t="s">
        <v>17396</v>
      </c>
    </row>
    <row r="3780" spans="1:20" x14ac:dyDescent="0.3">
      <c r="A3780" t="s">
        <v>17397</v>
      </c>
      <c r="B3780" t="s">
        <v>21</v>
      </c>
      <c r="C3780" t="s">
        <v>17398</v>
      </c>
      <c r="D3780" t="s">
        <v>17399</v>
      </c>
      <c r="E3780" t="s">
        <v>24</v>
      </c>
      <c r="F3780" t="s">
        <v>25</v>
      </c>
      <c r="G3780" s="1">
        <v>43620</v>
      </c>
      <c r="H3780">
        <v>2014</v>
      </c>
      <c r="I3780" t="s">
        <v>199</v>
      </c>
      <c r="J3780" t="s">
        <v>17400</v>
      </c>
      <c r="K3780" t="s">
        <v>6637</v>
      </c>
      <c r="L3780">
        <v>2019</v>
      </c>
      <c r="M3780">
        <v>6</v>
      </c>
      <c r="N3780" t="s">
        <v>3172</v>
      </c>
      <c r="O3780">
        <v>3</v>
      </c>
      <c r="P3780" t="s">
        <v>30</v>
      </c>
      <c r="Q3780" t="s">
        <v>84</v>
      </c>
      <c r="R3780" t="s">
        <v>237</v>
      </c>
      <c r="S3780" t="s">
        <v>31</v>
      </c>
      <c r="T3780" t="s">
        <v>17401</v>
      </c>
    </row>
    <row r="3781" spans="1:20" x14ac:dyDescent="0.3">
      <c r="A3781" t="s">
        <v>17402</v>
      </c>
      <c r="B3781" t="s">
        <v>34</v>
      </c>
      <c r="C3781" t="s">
        <v>17403</v>
      </c>
      <c r="D3781" t="s">
        <v>24</v>
      </c>
      <c r="E3781" t="s">
        <v>17404</v>
      </c>
      <c r="F3781" t="s">
        <v>25</v>
      </c>
      <c r="G3781" s="1">
        <v>43619</v>
      </c>
      <c r="H3781">
        <v>2019</v>
      </c>
      <c r="I3781" t="s">
        <v>101</v>
      </c>
      <c r="J3781" t="s">
        <v>258</v>
      </c>
      <c r="K3781" t="s">
        <v>150</v>
      </c>
      <c r="L3781">
        <v>2019</v>
      </c>
      <c r="M3781">
        <v>6</v>
      </c>
      <c r="N3781" t="s">
        <v>3172</v>
      </c>
      <c r="O3781">
        <v>3</v>
      </c>
      <c r="P3781" t="s">
        <v>41</v>
      </c>
      <c r="Q3781" t="s">
        <v>150</v>
      </c>
      <c r="R3781" t="s">
        <v>31</v>
      </c>
      <c r="S3781" t="s">
        <v>31</v>
      </c>
      <c r="T3781" t="s">
        <v>17405</v>
      </c>
    </row>
    <row r="3782" spans="1:20" x14ac:dyDescent="0.3">
      <c r="A3782" t="s">
        <v>17406</v>
      </c>
      <c r="B3782" t="s">
        <v>34</v>
      </c>
      <c r="C3782" t="s">
        <v>17407</v>
      </c>
      <c r="D3782" t="s">
        <v>24</v>
      </c>
      <c r="E3782" t="s">
        <v>17408</v>
      </c>
      <c r="F3782" t="s">
        <v>25</v>
      </c>
      <c r="G3782" s="1">
        <v>43619</v>
      </c>
      <c r="H3782">
        <v>2019</v>
      </c>
      <c r="I3782" t="s">
        <v>457</v>
      </c>
      <c r="J3782" t="s">
        <v>50</v>
      </c>
      <c r="K3782" t="s">
        <v>10627</v>
      </c>
      <c r="L3782">
        <v>2019</v>
      </c>
      <c r="M3782">
        <v>6</v>
      </c>
      <c r="N3782" t="s">
        <v>3172</v>
      </c>
      <c r="O3782">
        <v>1</v>
      </c>
      <c r="P3782" t="s">
        <v>41</v>
      </c>
      <c r="Q3782" t="s">
        <v>271</v>
      </c>
      <c r="R3782" t="s">
        <v>54</v>
      </c>
      <c r="S3782" t="s">
        <v>68</v>
      </c>
      <c r="T3782" t="s">
        <v>17409</v>
      </c>
    </row>
    <row r="3783" spans="1:20" x14ac:dyDescent="0.3">
      <c r="A3783" t="s">
        <v>17410</v>
      </c>
      <c r="B3783" t="s">
        <v>34</v>
      </c>
      <c r="C3783" t="s">
        <v>17411</v>
      </c>
      <c r="D3783" t="s">
        <v>24</v>
      </c>
      <c r="E3783" t="s">
        <v>17412</v>
      </c>
      <c r="F3783" t="s">
        <v>658</v>
      </c>
      <c r="G3783" s="1">
        <v>43618</v>
      </c>
      <c r="H3783">
        <v>2019</v>
      </c>
      <c r="I3783" t="s">
        <v>38</v>
      </c>
      <c r="J3783" t="s">
        <v>50</v>
      </c>
      <c r="K3783" t="s">
        <v>11849</v>
      </c>
      <c r="L3783">
        <v>2019</v>
      </c>
      <c r="M3783">
        <v>6</v>
      </c>
      <c r="N3783" t="s">
        <v>3172</v>
      </c>
      <c r="O3783">
        <v>1</v>
      </c>
      <c r="P3783" t="s">
        <v>41</v>
      </c>
      <c r="Q3783" t="s">
        <v>42</v>
      </c>
      <c r="R3783" t="s">
        <v>569</v>
      </c>
      <c r="S3783" t="s">
        <v>54</v>
      </c>
      <c r="T3783" t="s">
        <v>17413</v>
      </c>
    </row>
    <row r="3784" spans="1:20" x14ac:dyDescent="0.3">
      <c r="A3784" t="s">
        <v>17414</v>
      </c>
      <c r="B3784" t="s">
        <v>21</v>
      </c>
      <c r="C3784" t="s">
        <v>17415</v>
      </c>
      <c r="D3784" t="s">
        <v>17416</v>
      </c>
      <c r="E3784" t="s">
        <v>17417</v>
      </c>
      <c r="F3784" t="s">
        <v>65</v>
      </c>
      <c r="G3784" s="1">
        <v>43618</v>
      </c>
      <c r="H3784">
        <v>2019</v>
      </c>
      <c r="I3784" t="s">
        <v>101</v>
      </c>
      <c r="J3784" t="s">
        <v>726</v>
      </c>
      <c r="K3784" t="s">
        <v>130</v>
      </c>
      <c r="L3784">
        <v>2019</v>
      </c>
      <c r="M3784">
        <v>6</v>
      </c>
      <c r="N3784" t="s">
        <v>3172</v>
      </c>
      <c r="O3784">
        <v>114</v>
      </c>
      <c r="P3784" t="s">
        <v>30</v>
      </c>
      <c r="Q3784" t="s">
        <v>92</v>
      </c>
      <c r="R3784" t="s">
        <v>94</v>
      </c>
      <c r="S3784" t="s">
        <v>31</v>
      </c>
      <c r="T3784" t="s">
        <v>17418</v>
      </c>
    </row>
    <row r="3785" spans="1:20" x14ac:dyDescent="0.3">
      <c r="A3785" t="s">
        <v>17419</v>
      </c>
      <c r="B3785" t="s">
        <v>34</v>
      </c>
      <c r="C3785" t="s">
        <v>17420</v>
      </c>
      <c r="D3785" t="s">
        <v>24</v>
      </c>
      <c r="E3785" t="s">
        <v>17421</v>
      </c>
      <c r="F3785" t="s">
        <v>1717</v>
      </c>
      <c r="G3785" s="1">
        <v>43617</v>
      </c>
      <c r="H3785">
        <v>2019</v>
      </c>
      <c r="I3785" t="s">
        <v>101</v>
      </c>
      <c r="J3785" t="s">
        <v>50</v>
      </c>
      <c r="K3785" t="s">
        <v>368</v>
      </c>
      <c r="L3785">
        <v>2019</v>
      </c>
      <c r="M3785">
        <v>6</v>
      </c>
      <c r="N3785" t="s">
        <v>3172</v>
      </c>
      <c r="O3785">
        <v>1</v>
      </c>
      <c r="P3785" t="s">
        <v>41</v>
      </c>
      <c r="Q3785" t="s">
        <v>42</v>
      </c>
      <c r="R3785" t="s">
        <v>43</v>
      </c>
      <c r="S3785" t="s">
        <v>31</v>
      </c>
      <c r="T3785" t="s">
        <v>17422</v>
      </c>
    </row>
    <row r="3786" spans="1:20" x14ac:dyDescent="0.3">
      <c r="A3786" t="s">
        <v>17423</v>
      </c>
      <c r="B3786" t="s">
        <v>21</v>
      </c>
      <c r="C3786" t="s">
        <v>17424</v>
      </c>
      <c r="D3786" t="s">
        <v>17425</v>
      </c>
      <c r="E3786" t="s">
        <v>17426</v>
      </c>
      <c r="F3786" t="s">
        <v>65</v>
      </c>
      <c r="G3786" s="1">
        <v>43617</v>
      </c>
      <c r="H3786">
        <v>2017</v>
      </c>
      <c r="I3786" t="s">
        <v>38</v>
      </c>
      <c r="J3786" t="s">
        <v>664</v>
      </c>
      <c r="K3786" t="s">
        <v>91</v>
      </c>
      <c r="L3786">
        <v>2019</v>
      </c>
      <c r="M3786">
        <v>6</v>
      </c>
      <c r="N3786" t="s">
        <v>3172</v>
      </c>
      <c r="O3786">
        <v>128</v>
      </c>
      <c r="P3786" t="s">
        <v>30</v>
      </c>
      <c r="Q3786" t="s">
        <v>92</v>
      </c>
      <c r="R3786" t="s">
        <v>93</v>
      </c>
      <c r="S3786" t="s">
        <v>94</v>
      </c>
      <c r="T3786" t="s">
        <v>17427</v>
      </c>
    </row>
    <row r="3787" spans="1:20" x14ac:dyDescent="0.3">
      <c r="A3787" t="s">
        <v>17428</v>
      </c>
      <c r="B3787" t="s">
        <v>34</v>
      </c>
      <c r="C3787" t="s">
        <v>17429</v>
      </c>
      <c r="D3787" t="s">
        <v>24</v>
      </c>
      <c r="E3787" t="s">
        <v>17430</v>
      </c>
      <c r="F3787" t="s">
        <v>379</v>
      </c>
      <c r="G3787" s="1">
        <v>43617</v>
      </c>
      <c r="H3787">
        <v>2017</v>
      </c>
      <c r="I3787" t="s">
        <v>101</v>
      </c>
      <c r="J3787" t="s">
        <v>39</v>
      </c>
      <c r="K3787" t="s">
        <v>927</v>
      </c>
      <c r="L3787">
        <v>2019</v>
      </c>
      <c r="M3787">
        <v>6</v>
      </c>
      <c r="N3787" t="s">
        <v>3172</v>
      </c>
      <c r="O3787">
        <v>2</v>
      </c>
      <c r="P3787" t="s">
        <v>41</v>
      </c>
      <c r="Q3787" t="s">
        <v>509</v>
      </c>
      <c r="R3787" t="s">
        <v>53</v>
      </c>
      <c r="S3787" t="s">
        <v>681</v>
      </c>
      <c r="T3787" t="s">
        <v>17431</v>
      </c>
    </row>
    <row r="3788" spans="1:20" x14ac:dyDescent="0.3">
      <c r="A3788" t="s">
        <v>17432</v>
      </c>
      <c r="B3788" t="s">
        <v>21</v>
      </c>
      <c r="C3788" t="s">
        <v>17433</v>
      </c>
      <c r="D3788" t="s">
        <v>3335</v>
      </c>
      <c r="E3788" t="s">
        <v>17434</v>
      </c>
      <c r="F3788" t="s">
        <v>3337</v>
      </c>
      <c r="G3788" s="1">
        <v>43617</v>
      </c>
      <c r="H3788">
        <v>2019</v>
      </c>
      <c r="I3788" t="s">
        <v>38</v>
      </c>
      <c r="J3788" t="s">
        <v>911</v>
      </c>
      <c r="K3788" t="s">
        <v>193</v>
      </c>
      <c r="L3788">
        <v>2019</v>
      </c>
      <c r="M3788">
        <v>6</v>
      </c>
      <c r="N3788" t="s">
        <v>3172</v>
      </c>
      <c r="O3788">
        <v>109</v>
      </c>
      <c r="P3788" t="s">
        <v>30</v>
      </c>
      <c r="Q3788" t="s">
        <v>112</v>
      </c>
      <c r="R3788" t="s">
        <v>94</v>
      </c>
      <c r="S3788" t="s">
        <v>31</v>
      </c>
      <c r="T3788" t="s">
        <v>17435</v>
      </c>
    </row>
    <row r="3789" spans="1:20" x14ac:dyDescent="0.3">
      <c r="A3789" t="s">
        <v>17436</v>
      </c>
      <c r="B3789" t="s">
        <v>21</v>
      </c>
      <c r="C3789" t="s">
        <v>17437</v>
      </c>
      <c r="D3789" t="s">
        <v>17438</v>
      </c>
      <c r="E3789" t="s">
        <v>17439</v>
      </c>
      <c r="F3789" t="s">
        <v>958</v>
      </c>
      <c r="G3789" s="1">
        <v>43617</v>
      </c>
      <c r="H3789">
        <v>2019</v>
      </c>
      <c r="I3789" t="s">
        <v>101</v>
      </c>
      <c r="J3789" t="s">
        <v>911</v>
      </c>
      <c r="K3789" t="s">
        <v>17440</v>
      </c>
      <c r="L3789">
        <v>2019</v>
      </c>
      <c r="M3789">
        <v>6</v>
      </c>
      <c r="N3789" t="s">
        <v>3172</v>
      </c>
      <c r="O3789">
        <v>109</v>
      </c>
      <c r="P3789" t="s">
        <v>30</v>
      </c>
      <c r="Q3789" t="s">
        <v>287</v>
      </c>
      <c r="R3789" t="s">
        <v>94</v>
      </c>
      <c r="S3789" t="s">
        <v>470</v>
      </c>
      <c r="T3789" t="s">
        <v>17441</v>
      </c>
    </row>
    <row r="3790" spans="1:20" x14ac:dyDescent="0.3">
      <c r="A3790" t="s">
        <v>17442</v>
      </c>
      <c r="B3790" t="s">
        <v>34</v>
      </c>
      <c r="C3790" t="s">
        <v>17443</v>
      </c>
      <c r="D3790" t="s">
        <v>24</v>
      </c>
      <c r="E3790" t="s">
        <v>17444</v>
      </c>
      <c r="F3790" t="s">
        <v>947</v>
      </c>
      <c r="G3790" s="1">
        <v>43616</v>
      </c>
      <c r="H3790">
        <v>2019</v>
      </c>
      <c r="I3790" t="s">
        <v>38</v>
      </c>
      <c r="J3790" t="s">
        <v>39</v>
      </c>
      <c r="K3790" t="s">
        <v>3397</v>
      </c>
      <c r="L3790">
        <v>2019</v>
      </c>
      <c r="M3790">
        <v>5</v>
      </c>
      <c r="N3790" t="s">
        <v>4141</v>
      </c>
      <c r="O3790">
        <v>2</v>
      </c>
      <c r="P3790" t="s">
        <v>41</v>
      </c>
      <c r="Q3790" t="s">
        <v>52</v>
      </c>
      <c r="R3790" t="s">
        <v>43</v>
      </c>
      <c r="S3790" t="s">
        <v>31</v>
      </c>
      <c r="T3790" t="s">
        <v>17445</v>
      </c>
    </row>
    <row r="3791" spans="1:20" x14ac:dyDescent="0.3">
      <c r="A3791" t="s">
        <v>17446</v>
      </c>
      <c r="B3791" t="s">
        <v>21</v>
      </c>
      <c r="C3791" t="s">
        <v>17447</v>
      </c>
      <c r="D3791" t="s">
        <v>1128</v>
      </c>
      <c r="E3791" t="s">
        <v>17448</v>
      </c>
      <c r="F3791" t="s">
        <v>65</v>
      </c>
      <c r="G3791" s="1">
        <v>43616</v>
      </c>
      <c r="H3791">
        <v>2019</v>
      </c>
      <c r="I3791" t="s">
        <v>38</v>
      </c>
      <c r="J3791" t="s">
        <v>933</v>
      </c>
      <c r="K3791" t="s">
        <v>727</v>
      </c>
      <c r="L3791">
        <v>2019</v>
      </c>
      <c r="M3791">
        <v>5</v>
      </c>
      <c r="N3791" t="s">
        <v>4141</v>
      </c>
      <c r="O3791">
        <v>101</v>
      </c>
      <c r="P3791" t="s">
        <v>30</v>
      </c>
      <c r="Q3791" t="s">
        <v>112</v>
      </c>
      <c r="R3791" t="s">
        <v>113</v>
      </c>
      <c r="S3791" t="s">
        <v>93</v>
      </c>
      <c r="T3791" t="s">
        <v>17449</v>
      </c>
    </row>
    <row r="3792" spans="1:20" x14ac:dyDescent="0.3">
      <c r="A3792" t="s">
        <v>17450</v>
      </c>
      <c r="B3792" t="s">
        <v>34</v>
      </c>
      <c r="C3792" t="s">
        <v>17451</v>
      </c>
      <c r="D3792" t="s">
        <v>24</v>
      </c>
      <c r="E3792" t="s">
        <v>24</v>
      </c>
      <c r="F3792" t="s">
        <v>24</v>
      </c>
      <c r="G3792" s="1">
        <v>43616</v>
      </c>
      <c r="H3792">
        <v>2019</v>
      </c>
      <c r="I3792" t="s">
        <v>38</v>
      </c>
      <c r="J3792" t="s">
        <v>50</v>
      </c>
      <c r="K3792" t="s">
        <v>117</v>
      </c>
      <c r="L3792">
        <v>2019</v>
      </c>
      <c r="M3792">
        <v>5</v>
      </c>
      <c r="N3792" t="s">
        <v>4141</v>
      </c>
      <c r="O3792">
        <v>1</v>
      </c>
      <c r="P3792" t="s">
        <v>41</v>
      </c>
      <c r="Q3792" t="s">
        <v>52</v>
      </c>
      <c r="R3792" t="s">
        <v>118</v>
      </c>
      <c r="S3792" t="s">
        <v>53</v>
      </c>
      <c r="T3792" t="s">
        <v>17452</v>
      </c>
    </row>
    <row r="3793" spans="1:20" x14ac:dyDescent="0.3">
      <c r="A3793" t="s">
        <v>17453</v>
      </c>
      <c r="B3793" t="s">
        <v>21</v>
      </c>
      <c r="C3793" t="s">
        <v>17454</v>
      </c>
      <c r="D3793" t="s">
        <v>17455</v>
      </c>
      <c r="E3793" t="s">
        <v>17456</v>
      </c>
      <c r="F3793" t="s">
        <v>65</v>
      </c>
      <c r="G3793" s="1">
        <v>43616</v>
      </c>
      <c r="H3793">
        <v>2019</v>
      </c>
      <c r="I3793" t="s">
        <v>38</v>
      </c>
      <c r="J3793" t="s">
        <v>228</v>
      </c>
      <c r="K3793" t="s">
        <v>130</v>
      </c>
      <c r="L3793">
        <v>2019</v>
      </c>
      <c r="M3793">
        <v>5</v>
      </c>
      <c r="N3793" t="s">
        <v>4141</v>
      </c>
      <c r="O3793">
        <v>103</v>
      </c>
      <c r="P3793" t="s">
        <v>30</v>
      </c>
      <c r="Q3793" t="s">
        <v>92</v>
      </c>
      <c r="R3793" t="s">
        <v>94</v>
      </c>
      <c r="S3793" t="s">
        <v>31</v>
      </c>
      <c r="T3793" t="s">
        <v>17457</v>
      </c>
    </row>
    <row r="3794" spans="1:20" x14ac:dyDescent="0.3">
      <c r="A3794" t="s">
        <v>17458</v>
      </c>
      <c r="B3794" t="s">
        <v>21</v>
      </c>
      <c r="C3794" t="s">
        <v>17459</v>
      </c>
      <c r="D3794" t="s">
        <v>17460</v>
      </c>
      <c r="E3794" t="s">
        <v>17461</v>
      </c>
      <c r="F3794" t="s">
        <v>3214</v>
      </c>
      <c r="G3794" s="1">
        <v>43616</v>
      </c>
      <c r="H3794">
        <v>2019</v>
      </c>
      <c r="I3794" t="s">
        <v>38</v>
      </c>
      <c r="J3794" t="s">
        <v>332</v>
      </c>
      <c r="K3794" t="s">
        <v>522</v>
      </c>
      <c r="L3794">
        <v>2019</v>
      </c>
      <c r="M3794">
        <v>5</v>
      </c>
      <c r="N3794" t="s">
        <v>4141</v>
      </c>
      <c r="O3794">
        <v>98</v>
      </c>
      <c r="P3794" t="s">
        <v>30</v>
      </c>
      <c r="Q3794" t="s">
        <v>112</v>
      </c>
      <c r="R3794" t="s">
        <v>113</v>
      </c>
      <c r="S3794" t="s">
        <v>94</v>
      </c>
      <c r="T3794" t="s">
        <v>17462</v>
      </c>
    </row>
    <row r="3795" spans="1:20" x14ac:dyDescent="0.3">
      <c r="A3795" t="s">
        <v>17463</v>
      </c>
      <c r="B3795" t="s">
        <v>34</v>
      </c>
      <c r="C3795" t="s">
        <v>17464</v>
      </c>
      <c r="D3795" t="s">
        <v>24</v>
      </c>
      <c r="E3795" t="s">
        <v>17465</v>
      </c>
      <c r="F3795" t="s">
        <v>25</v>
      </c>
      <c r="G3795" s="1">
        <v>43616</v>
      </c>
      <c r="H3795">
        <v>2019</v>
      </c>
      <c r="I3795" t="s">
        <v>38</v>
      </c>
      <c r="J3795" t="s">
        <v>50</v>
      </c>
      <c r="K3795" t="s">
        <v>3397</v>
      </c>
      <c r="L3795">
        <v>2019</v>
      </c>
      <c r="M3795">
        <v>5</v>
      </c>
      <c r="N3795" t="s">
        <v>4141</v>
      </c>
      <c r="O3795">
        <v>1</v>
      </c>
      <c r="P3795" t="s">
        <v>41</v>
      </c>
      <c r="Q3795" t="s">
        <v>52</v>
      </c>
      <c r="R3795" t="s">
        <v>43</v>
      </c>
      <c r="S3795" t="s">
        <v>31</v>
      </c>
      <c r="T3795" t="s">
        <v>17466</v>
      </c>
    </row>
    <row r="3796" spans="1:20" x14ac:dyDescent="0.3">
      <c r="A3796" t="s">
        <v>17467</v>
      </c>
      <c r="B3796" t="s">
        <v>21</v>
      </c>
      <c r="C3796" t="s">
        <v>17468</v>
      </c>
      <c r="D3796" t="s">
        <v>17469</v>
      </c>
      <c r="E3796" t="s">
        <v>17470</v>
      </c>
      <c r="F3796" t="s">
        <v>658</v>
      </c>
      <c r="G3796" s="1">
        <v>43615</v>
      </c>
      <c r="H3796">
        <v>2019</v>
      </c>
      <c r="I3796" t="s">
        <v>38</v>
      </c>
      <c r="J3796" t="s">
        <v>2130</v>
      </c>
      <c r="K3796" t="s">
        <v>562</v>
      </c>
      <c r="L3796">
        <v>2019</v>
      </c>
      <c r="M3796">
        <v>5</v>
      </c>
      <c r="N3796" t="s">
        <v>4141</v>
      </c>
      <c r="O3796">
        <v>123</v>
      </c>
      <c r="P3796" t="s">
        <v>30</v>
      </c>
      <c r="Q3796" t="s">
        <v>563</v>
      </c>
      <c r="R3796" t="s">
        <v>279</v>
      </c>
      <c r="S3796" t="s">
        <v>31</v>
      </c>
      <c r="T3796" t="s">
        <v>17471</v>
      </c>
    </row>
    <row r="3797" spans="1:20" x14ac:dyDescent="0.3">
      <c r="A3797" t="s">
        <v>17472</v>
      </c>
      <c r="B3797" t="s">
        <v>34</v>
      </c>
      <c r="C3797" t="s">
        <v>17473</v>
      </c>
      <c r="D3797" t="s">
        <v>24</v>
      </c>
      <c r="E3797" t="s">
        <v>17474</v>
      </c>
      <c r="F3797" t="s">
        <v>25</v>
      </c>
      <c r="G3797" s="1">
        <v>43612</v>
      </c>
      <c r="H3797">
        <v>2019</v>
      </c>
      <c r="I3797" t="s">
        <v>38</v>
      </c>
      <c r="J3797" t="s">
        <v>50</v>
      </c>
      <c r="K3797" t="s">
        <v>2086</v>
      </c>
      <c r="L3797">
        <v>2019</v>
      </c>
      <c r="M3797">
        <v>5</v>
      </c>
      <c r="N3797" t="s">
        <v>4141</v>
      </c>
      <c r="O3797">
        <v>1</v>
      </c>
      <c r="P3797" t="s">
        <v>41</v>
      </c>
      <c r="Q3797" t="s">
        <v>2087</v>
      </c>
      <c r="R3797" t="s">
        <v>68</v>
      </c>
      <c r="S3797" t="s">
        <v>31</v>
      </c>
      <c r="T3797" t="s">
        <v>17475</v>
      </c>
    </row>
    <row r="3798" spans="1:20" x14ac:dyDescent="0.3">
      <c r="A3798" t="s">
        <v>17476</v>
      </c>
      <c r="B3798" t="s">
        <v>21</v>
      </c>
      <c r="C3798" t="s">
        <v>17477</v>
      </c>
      <c r="D3798" t="s">
        <v>12039</v>
      </c>
      <c r="E3798" t="s">
        <v>24</v>
      </c>
      <c r="F3798" t="s">
        <v>25</v>
      </c>
      <c r="G3798" s="1">
        <v>43609</v>
      </c>
      <c r="H3798">
        <v>2019</v>
      </c>
      <c r="I3798" t="s">
        <v>136</v>
      </c>
      <c r="J3798" t="s">
        <v>2585</v>
      </c>
      <c r="K3798" t="s">
        <v>28</v>
      </c>
      <c r="L3798">
        <v>2019</v>
      </c>
      <c r="M3798">
        <v>5</v>
      </c>
      <c r="N3798" t="s">
        <v>4141</v>
      </c>
      <c r="O3798">
        <v>38</v>
      </c>
      <c r="P3798" t="s">
        <v>30</v>
      </c>
      <c r="Q3798" t="s">
        <v>28</v>
      </c>
      <c r="R3798" t="s">
        <v>31</v>
      </c>
      <c r="S3798" t="s">
        <v>31</v>
      </c>
      <c r="T3798" t="s">
        <v>17478</v>
      </c>
    </row>
    <row r="3799" spans="1:20" x14ac:dyDescent="0.3">
      <c r="A3799" t="s">
        <v>17479</v>
      </c>
      <c r="B3799" t="s">
        <v>34</v>
      </c>
      <c r="C3799" t="s">
        <v>17480</v>
      </c>
      <c r="D3799" t="s">
        <v>24</v>
      </c>
      <c r="E3799" t="s">
        <v>17481</v>
      </c>
      <c r="F3799" t="s">
        <v>24</v>
      </c>
      <c r="G3799" s="1">
        <v>43609</v>
      </c>
      <c r="H3799">
        <v>2017</v>
      </c>
      <c r="I3799" t="s">
        <v>38</v>
      </c>
      <c r="J3799" t="s">
        <v>50</v>
      </c>
      <c r="K3799" t="s">
        <v>458</v>
      </c>
      <c r="L3799">
        <v>2019</v>
      </c>
      <c r="M3799">
        <v>5</v>
      </c>
      <c r="N3799" t="s">
        <v>4141</v>
      </c>
      <c r="O3799">
        <v>1</v>
      </c>
      <c r="P3799" t="s">
        <v>41</v>
      </c>
      <c r="Q3799" t="s">
        <v>59</v>
      </c>
      <c r="R3799" t="s">
        <v>53</v>
      </c>
      <c r="S3799" t="s">
        <v>31</v>
      </c>
      <c r="T3799" t="s">
        <v>17482</v>
      </c>
    </row>
    <row r="3800" spans="1:20" x14ac:dyDescent="0.3">
      <c r="A3800" t="s">
        <v>17483</v>
      </c>
      <c r="B3800" t="s">
        <v>21</v>
      </c>
      <c r="C3800" t="s">
        <v>17484</v>
      </c>
      <c r="D3800" t="s">
        <v>17485</v>
      </c>
      <c r="E3800" t="s">
        <v>17486</v>
      </c>
      <c r="F3800" t="s">
        <v>4427</v>
      </c>
      <c r="G3800" s="1">
        <v>43609</v>
      </c>
      <c r="H3800">
        <v>2019</v>
      </c>
      <c r="I3800" t="s">
        <v>38</v>
      </c>
      <c r="J3800" t="s">
        <v>933</v>
      </c>
      <c r="K3800" t="s">
        <v>91</v>
      </c>
      <c r="L3800">
        <v>2019</v>
      </c>
      <c r="M3800">
        <v>5</v>
      </c>
      <c r="N3800" t="s">
        <v>4141</v>
      </c>
      <c r="O3800">
        <v>101</v>
      </c>
      <c r="P3800" t="s">
        <v>30</v>
      </c>
      <c r="Q3800" t="s">
        <v>92</v>
      </c>
      <c r="R3800" t="s">
        <v>93</v>
      </c>
      <c r="S3800" t="s">
        <v>94</v>
      </c>
      <c r="T3800" t="s">
        <v>17487</v>
      </c>
    </row>
    <row r="3801" spans="1:20" x14ac:dyDescent="0.3">
      <c r="A3801" t="s">
        <v>17488</v>
      </c>
      <c r="B3801" t="s">
        <v>21</v>
      </c>
      <c r="C3801" t="s">
        <v>17489</v>
      </c>
      <c r="D3801" t="s">
        <v>2906</v>
      </c>
      <c r="E3801" t="s">
        <v>17490</v>
      </c>
      <c r="F3801" t="s">
        <v>25</v>
      </c>
      <c r="G3801" s="1">
        <v>43609</v>
      </c>
      <c r="H3801">
        <v>2019</v>
      </c>
      <c r="I3801" t="s">
        <v>101</v>
      </c>
      <c r="J3801" t="s">
        <v>380</v>
      </c>
      <c r="K3801" t="s">
        <v>17491</v>
      </c>
      <c r="L3801">
        <v>2019</v>
      </c>
      <c r="M3801">
        <v>5</v>
      </c>
      <c r="N3801" t="s">
        <v>4141</v>
      </c>
      <c r="O3801">
        <v>99</v>
      </c>
      <c r="P3801" t="s">
        <v>30</v>
      </c>
      <c r="Q3801" t="s">
        <v>287</v>
      </c>
      <c r="R3801" t="s">
        <v>93</v>
      </c>
      <c r="S3801" t="s">
        <v>237</v>
      </c>
      <c r="T3801" t="s">
        <v>17492</v>
      </c>
    </row>
    <row r="3802" spans="1:20" x14ac:dyDescent="0.3">
      <c r="A3802" t="s">
        <v>17493</v>
      </c>
      <c r="B3802" t="s">
        <v>34</v>
      </c>
      <c r="C3802" t="s">
        <v>17494</v>
      </c>
      <c r="D3802" t="s">
        <v>24</v>
      </c>
      <c r="E3802" t="s">
        <v>17495</v>
      </c>
      <c r="F3802" t="s">
        <v>25</v>
      </c>
      <c r="G3802" s="1">
        <v>43609</v>
      </c>
      <c r="H3802">
        <v>2018</v>
      </c>
      <c r="I3802" t="s">
        <v>38</v>
      </c>
      <c r="J3802" t="s">
        <v>39</v>
      </c>
      <c r="K3802" t="s">
        <v>3814</v>
      </c>
      <c r="L3802">
        <v>2019</v>
      </c>
      <c r="M3802">
        <v>5</v>
      </c>
      <c r="N3802" t="s">
        <v>4141</v>
      </c>
      <c r="O3802">
        <v>2</v>
      </c>
      <c r="P3802" t="s">
        <v>41</v>
      </c>
      <c r="Q3802" t="s">
        <v>2552</v>
      </c>
      <c r="R3802" t="s">
        <v>68</v>
      </c>
      <c r="S3802" t="s">
        <v>43</v>
      </c>
      <c r="T3802" t="s">
        <v>17496</v>
      </c>
    </row>
    <row r="3803" spans="1:20" x14ac:dyDescent="0.3">
      <c r="A3803" t="s">
        <v>17497</v>
      </c>
      <c r="B3803" t="s">
        <v>21</v>
      </c>
      <c r="C3803" t="s">
        <v>17498</v>
      </c>
      <c r="D3803" t="s">
        <v>17499</v>
      </c>
      <c r="E3803" t="s">
        <v>17500</v>
      </c>
      <c r="F3803" t="s">
        <v>25</v>
      </c>
      <c r="G3803" s="1">
        <v>43609</v>
      </c>
      <c r="H3803">
        <v>2019</v>
      </c>
      <c r="I3803" t="s">
        <v>38</v>
      </c>
      <c r="J3803" t="s">
        <v>83</v>
      </c>
      <c r="K3803" t="s">
        <v>17501</v>
      </c>
      <c r="L3803">
        <v>2019</v>
      </c>
      <c r="M3803">
        <v>5</v>
      </c>
      <c r="N3803" t="s">
        <v>4141</v>
      </c>
      <c r="O3803">
        <v>91</v>
      </c>
      <c r="P3803" t="s">
        <v>30</v>
      </c>
      <c r="Q3803" t="s">
        <v>236</v>
      </c>
      <c r="R3803" t="s">
        <v>1036</v>
      </c>
      <c r="S3803" t="s">
        <v>222</v>
      </c>
      <c r="T3803" t="s">
        <v>17502</v>
      </c>
    </row>
    <row r="3804" spans="1:20" x14ac:dyDescent="0.3">
      <c r="A3804" t="s">
        <v>17503</v>
      </c>
      <c r="B3804" t="s">
        <v>34</v>
      </c>
      <c r="C3804" t="s">
        <v>17504</v>
      </c>
      <c r="D3804" t="s">
        <v>24</v>
      </c>
      <c r="E3804" t="s">
        <v>17505</v>
      </c>
      <c r="F3804" t="s">
        <v>25</v>
      </c>
      <c r="G3804" s="1">
        <v>43609</v>
      </c>
      <c r="H3804">
        <v>2019</v>
      </c>
      <c r="I3804" t="s">
        <v>38</v>
      </c>
      <c r="J3804" t="s">
        <v>50</v>
      </c>
      <c r="K3804" t="s">
        <v>5235</v>
      </c>
      <c r="L3804">
        <v>2019</v>
      </c>
      <c r="M3804">
        <v>5</v>
      </c>
      <c r="N3804" t="s">
        <v>4141</v>
      </c>
      <c r="O3804">
        <v>1</v>
      </c>
      <c r="P3804" t="s">
        <v>41</v>
      </c>
      <c r="Q3804" t="s">
        <v>75</v>
      </c>
      <c r="R3804" t="s">
        <v>265</v>
      </c>
      <c r="S3804" t="s">
        <v>31</v>
      </c>
      <c r="T3804" t="s">
        <v>17506</v>
      </c>
    </row>
    <row r="3805" spans="1:20" x14ac:dyDescent="0.3">
      <c r="A3805" t="s">
        <v>17507</v>
      </c>
      <c r="B3805" t="s">
        <v>21</v>
      </c>
      <c r="C3805" t="s">
        <v>17508</v>
      </c>
      <c r="D3805" t="s">
        <v>17509</v>
      </c>
      <c r="E3805" t="s">
        <v>17510</v>
      </c>
      <c r="F3805" t="s">
        <v>24</v>
      </c>
      <c r="G3805" s="1">
        <v>43608</v>
      </c>
      <c r="H3805">
        <v>2019</v>
      </c>
      <c r="I3805" t="s">
        <v>38</v>
      </c>
      <c r="J3805" t="s">
        <v>10486</v>
      </c>
      <c r="K3805" t="s">
        <v>17511</v>
      </c>
      <c r="L3805">
        <v>2019</v>
      </c>
      <c r="M3805">
        <v>5</v>
      </c>
      <c r="N3805" t="s">
        <v>4141</v>
      </c>
      <c r="O3805">
        <v>30</v>
      </c>
      <c r="P3805" t="s">
        <v>30</v>
      </c>
      <c r="Q3805" t="s">
        <v>112</v>
      </c>
      <c r="R3805" t="s">
        <v>222</v>
      </c>
      <c r="S3805" t="s">
        <v>470</v>
      </c>
      <c r="T3805" t="s">
        <v>17512</v>
      </c>
    </row>
    <row r="3806" spans="1:20" x14ac:dyDescent="0.3">
      <c r="A3806" t="s">
        <v>17513</v>
      </c>
      <c r="B3806" t="s">
        <v>21</v>
      </c>
      <c r="C3806" t="s">
        <v>17514</v>
      </c>
      <c r="D3806" t="s">
        <v>17515</v>
      </c>
      <c r="E3806" t="s">
        <v>24</v>
      </c>
      <c r="F3806" t="s">
        <v>25</v>
      </c>
      <c r="G3806" s="1">
        <v>43607</v>
      </c>
      <c r="H3806">
        <v>2019</v>
      </c>
      <c r="I3806" t="s">
        <v>136</v>
      </c>
      <c r="J3806" t="s">
        <v>10486</v>
      </c>
      <c r="K3806" t="s">
        <v>156</v>
      </c>
      <c r="L3806">
        <v>2019</v>
      </c>
      <c r="M3806">
        <v>5</v>
      </c>
      <c r="N3806" t="s">
        <v>4141</v>
      </c>
      <c r="O3806">
        <v>30</v>
      </c>
      <c r="P3806" t="s">
        <v>30</v>
      </c>
      <c r="Q3806" t="s">
        <v>28</v>
      </c>
      <c r="R3806" t="s">
        <v>94</v>
      </c>
      <c r="S3806" t="s">
        <v>31</v>
      </c>
      <c r="T3806" t="s">
        <v>17516</v>
      </c>
    </row>
    <row r="3807" spans="1:20" x14ac:dyDescent="0.3">
      <c r="A3807" t="s">
        <v>17517</v>
      </c>
      <c r="B3807" t="s">
        <v>21</v>
      </c>
      <c r="C3807" t="s">
        <v>17518</v>
      </c>
      <c r="D3807" t="s">
        <v>17519</v>
      </c>
      <c r="E3807" t="s">
        <v>17520</v>
      </c>
      <c r="F3807" t="s">
        <v>65</v>
      </c>
      <c r="G3807" s="1">
        <v>43607</v>
      </c>
      <c r="H3807">
        <v>2018</v>
      </c>
      <c r="I3807" t="s">
        <v>101</v>
      </c>
      <c r="J3807" t="s">
        <v>3498</v>
      </c>
      <c r="K3807" t="s">
        <v>1130</v>
      </c>
      <c r="L3807">
        <v>2019</v>
      </c>
      <c r="M3807">
        <v>5</v>
      </c>
      <c r="N3807" t="s">
        <v>4141</v>
      </c>
      <c r="O3807">
        <v>137</v>
      </c>
      <c r="P3807" t="s">
        <v>30</v>
      </c>
      <c r="Q3807" t="s">
        <v>287</v>
      </c>
      <c r="R3807" t="s">
        <v>138</v>
      </c>
      <c r="S3807" t="s">
        <v>94</v>
      </c>
      <c r="T3807" t="s">
        <v>17521</v>
      </c>
    </row>
    <row r="3808" spans="1:20" x14ac:dyDescent="0.3">
      <c r="A3808" t="s">
        <v>17522</v>
      </c>
      <c r="B3808" t="s">
        <v>21</v>
      </c>
      <c r="C3808" t="s">
        <v>17523</v>
      </c>
      <c r="D3808" t="s">
        <v>14855</v>
      </c>
      <c r="E3808" t="s">
        <v>17524</v>
      </c>
      <c r="F3808" t="s">
        <v>25</v>
      </c>
      <c r="G3808" s="1">
        <v>43606</v>
      </c>
      <c r="H3808">
        <v>2019</v>
      </c>
      <c r="I3808" t="s">
        <v>38</v>
      </c>
      <c r="J3808" t="s">
        <v>2187</v>
      </c>
      <c r="K3808" t="s">
        <v>1542</v>
      </c>
      <c r="L3808">
        <v>2019</v>
      </c>
      <c r="M3808">
        <v>5</v>
      </c>
      <c r="N3808" t="s">
        <v>4141</v>
      </c>
      <c r="O3808">
        <v>66</v>
      </c>
      <c r="P3808" t="s">
        <v>30</v>
      </c>
      <c r="Q3808" t="s">
        <v>1542</v>
      </c>
      <c r="R3808" t="s">
        <v>31</v>
      </c>
      <c r="S3808" t="s">
        <v>31</v>
      </c>
      <c r="T3808" t="s">
        <v>17525</v>
      </c>
    </row>
    <row r="3809" spans="1:20" x14ac:dyDescent="0.3">
      <c r="A3809" t="s">
        <v>17526</v>
      </c>
      <c r="B3809" t="s">
        <v>34</v>
      </c>
      <c r="C3809" t="s">
        <v>17527</v>
      </c>
      <c r="D3809" t="s">
        <v>24</v>
      </c>
      <c r="E3809" t="s">
        <v>17528</v>
      </c>
      <c r="F3809" t="s">
        <v>25</v>
      </c>
      <c r="G3809" s="1">
        <v>43605</v>
      </c>
      <c r="H3809">
        <v>2019</v>
      </c>
      <c r="I3809" t="s">
        <v>457</v>
      </c>
      <c r="J3809" t="s">
        <v>39</v>
      </c>
      <c r="K3809" t="s">
        <v>293</v>
      </c>
      <c r="L3809">
        <v>2019</v>
      </c>
      <c r="M3809">
        <v>5</v>
      </c>
      <c r="N3809" t="s">
        <v>4141</v>
      </c>
      <c r="O3809">
        <v>2</v>
      </c>
      <c r="P3809" t="s">
        <v>41</v>
      </c>
      <c r="Q3809" t="s">
        <v>271</v>
      </c>
      <c r="R3809" t="s">
        <v>68</v>
      </c>
      <c r="S3809" t="s">
        <v>31</v>
      </c>
      <c r="T3809" t="s">
        <v>17529</v>
      </c>
    </row>
    <row r="3810" spans="1:20" x14ac:dyDescent="0.3">
      <c r="A3810" t="s">
        <v>17530</v>
      </c>
      <c r="B3810" t="s">
        <v>34</v>
      </c>
      <c r="C3810" t="s">
        <v>17531</v>
      </c>
      <c r="D3810" t="s">
        <v>24</v>
      </c>
      <c r="E3810" t="s">
        <v>17532</v>
      </c>
      <c r="F3810" t="s">
        <v>161</v>
      </c>
      <c r="G3810" s="1">
        <v>43605</v>
      </c>
      <c r="H3810">
        <v>2018</v>
      </c>
      <c r="I3810" t="s">
        <v>38</v>
      </c>
      <c r="J3810" t="s">
        <v>39</v>
      </c>
      <c r="K3810" t="s">
        <v>687</v>
      </c>
      <c r="L3810">
        <v>2019</v>
      </c>
      <c r="M3810">
        <v>5</v>
      </c>
      <c r="N3810" t="s">
        <v>4141</v>
      </c>
      <c r="O3810">
        <v>2</v>
      </c>
      <c r="P3810" t="s">
        <v>41</v>
      </c>
      <c r="Q3810" t="s">
        <v>52</v>
      </c>
      <c r="R3810" t="s">
        <v>53</v>
      </c>
      <c r="S3810" t="s">
        <v>163</v>
      </c>
      <c r="T3810" t="s">
        <v>17533</v>
      </c>
    </row>
    <row r="3811" spans="1:20" x14ac:dyDescent="0.3">
      <c r="A3811" t="s">
        <v>17534</v>
      </c>
      <c r="B3811" t="s">
        <v>34</v>
      </c>
      <c r="C3811" t="s">
        <v>17535</v>
      </c>
      <c r="D3811" t="s">
        <v>17536</v>
      </c>
      <c r="E3811" t="s">
        <v>24</v>
      </c>
      <c r="F3811" t="s">
        <v>161</v>
      </c>
      <c r="G3811" s="1">
        <v>43602</v>
      </c>
      <c r="H3811">
        <v>2019</v>
      </c>
      <c r="I3811" t="s">
        <v>38</v>
      </c>
      <c r="J3811" t="s">
        <v>50</v>
      </c>
      <c r="K3811" t="s">
        <v>117</v>
      </c>
      <c r="L3811">
        <v>2019</v>
      </c>
      <c r="M3811">
        <v>5</v>
      </c>
      <c r="N3811" t="s">
        <v>4141</v>
      </c>
      <c r="O3811">
        <v>1</v>
      </c>
      <c r="P3811" t="s">
        <v>41</v>
      </c>
      <c r="Q3811" t="s">
        <v>52</v>
      </c>
      <c r="R3811" t="s">
        <v>118</v>
      </c>
      <c r="S3811" t="s">
        <v>53</v>
      </c>
      <c r="T3811" t="s">
        <v>17537</v>
      </c>
    </row>
    <row r="3812" spans="1:20" x14ac:dyDescent="0.3">
      <c r="A3812" t="s">
        <v>17538</v>
      </c>
      <c r="B3812" t="s">
        <v>21</v>
      </c>
      <c r="C3812" t="s">
        <v>17539</v>
      </c>
      <c r="D3812" t="s">
        <v>17053</v>
      </c>
      <c r="E3812" t="s">
        <v>24</v>
      </c>
      <c r="F3812" t="s">
        <v>686</v>
      </c>
      <c r="G3812" s="1">
        <v>43602</v>
      </c>
      <c r="H3812">
        <v>2014</v>
      </c>
      <c r="I3812" t="s">
        <v>101</v>
      </c>
      <c r="J3812" t="s">
        <v>1339</v>
      </c>
      <c r="K3812" t="s">
        <v>156</v>
      </c>
      <c r="L3812">
        <v>2019</v>
      </c>
      <c r="M3812">
        <v>5</v>
      </c>
      <c r="N3812" t="s">
        <v>4141</v>
      </c>
      <c r="O3812">
        <v>70</v>
      </c>
      <c r="P3812" t="s">
        <v>30</v>
      </c>
      <c r="Q3812" t="s">
        <v>28</v>
      </c>
      <c r="R3812" t="s">
        <v>94</v>
      </c>
      <c r="S3812" t="s">
        <v>31</v>
      </c>
      <c r="T3812" t="s">
        <v>17540</v>
      </c>
    </row>
    <row r="3813" spans="1:20" x14ac:dyDescent="0.3">
      <c r="A3813" t="s">
        <v>17541</v>
      </c>
      <c r="B3813" t="s">
        <v>21</v>
      </c>
      <c r="C3813" t="s">
        <v>17542</v>
      </c>
      <c r="D3813" t="s">
        <v>17053</v>
      </c>
      <c r="E3813" t="s">
        <v>24</v>
      </c>
      <c r="F3813" t="s">
        <v>3693</v>
      </c>
      <c r="G3813" s="1">
        <v>43602</v>
      </c>
      <c r="H3813">
        <v>2016</v>
      </c>
      <c r="I3813" t="s">
        <v>101</v>
      </c>
      <c r="J3813" t="s">
        <v>561</v>
      </c>
      <c r="K3813" t="s">
        <v>156</v>
      </c>
      <c r="L3813">
        <v>2019</v>
      </c>
      <c r="M3813">
        <v>5</v>
      </c>
      <c r="N3813" t="s">
        <v>4141</v>
      </c>
      <c r="O3813">
        <v>87</v>
      </c>
      <c r="P3813" t="s">
        <v>30</v>
      </c>
      <c r="Q3813" t="s">
        <v>28</v>
      </c>
      <c r="R3813" t="s">
        <v>94</v>
      </c>
      <c r="S3813" t="s">
        <v>31</v>
      </c>
      <c r="T3813" t="s">
        <v>17543</v>
      </c>
    </row>
    <row r="3814" spans="1:20" x14ac:dyDescent="0.3">
      <c r="A3814" t="s">
        <v>17544</v>
      </c>
      <c r="B3814" t="s">
        <v>21</v>
      </c>
      <c r="C3814" t="s">
        <v>17545</v>
      </c>
      <c r="D3814" t="s">
        <v>17053</v>
      </c>
      <c r="E3814" t="s">
        <v>24</v>
      </c>
      <c r="F3814" t="s">
        <v>686</v>
      </c>
      <c r="G3814" s="1">
        <v>43602</v>
      </c>
      <c r="H3814">
        <v>2018</v>
      </c>
      <c r="I3814" t="s">
        <v>38</v>
      </c>
      <c r="J3814" t="s">
        <v>391</v>
      </c>
      <c r="K3814" t="s">
        <v>156</v>
      </c>
      <c r="L3814">
        <v>2019</v>
      </c>
      <c r="M3814">
        <v>5</v>
      </c>
      <c r="N3814" t="s">
        <v>4141</v>
      </c>
      <c r="O3814">
        <v>88</v>
      </c>
      <c r="P3814" t="s">
        <v>30</v>
      </c>
      <c r="Q3814" t="s">
        <v>28</v>
      </c>
      <c r="R3814" t="s">
        <v>94</v>
      </c>
      <c r="S3814" t="s">
        <v>31</v>
      </c>
      <c r="T3814" t="s">
        <v>17546</v>
      </c>
    </row>
    <row r="3815" spans="1:20" x14ac:dyDescent="0.3">
      <c r="A3815" t="s">
        <v>17547</v>
      </c>
      <c r="B3815" t="s">
        <v>34</v>
      </c>
      <c r="C3815" t="s">
        <v>17548</v>
      </c>
      <c r="D3815" t="s">
        <v>24</v>
      </c>
      <c r="E3815" t="s">
        <v>17549</v>
      </c>
      <c r="F3815" t="s">
        <v>25</v>
      </c>
      <c r="G3815" s="1">
        <v>43602</v>
      </c>
      <c r="H3815">
        <v>2019</v>
      </c>
      <c r="I3815" t="s">
        <v>38</v>
      </c>
      <c r="J3815" t="s">
        <v>50</v>
      </c>
      <c r="K3815" t="s">
        <v>150</v>
      </c>
      <c r="L3815">
        <v>2019</v>
      </c>
      <c r="M3815">
        <v>5</v>
      </c>
      <c r="N3815" t="s">
        <v>4141</v>
      </c>
      <c r="O3815">
        <v>1</v>
      </c>
      <c r="P3815" t="s">
        <v>41</v>
      </c>
      <c r="Q3815" t="s">
        <v>150</v>
      </c>
      <c r="R3815" t="s">
        <v>31</v>
      </c>
      <c r="S3815" t="s">
        <v>31</v>
      </c>
      <c r="T3815" t="s">
        <v>17550</v>
      </c>
    </row>
    <row r="3816" spans="1:20" x14ac:dyDescent="0.3">
      <c r="A3816" t="s">
        <v>17551</v>
      </c>
      <c r="B3816" t="s">
        <v>21</v>
      </c>
      <c r="C3816" t="s">
        <v>17552</v>
      </c>
      <c r="D3816" t="s">
        <v>17553</v>
      </c>
      <c r="E3816" t="s">
        <v>17554</v>
      </c>
      <c r="F3816" t="s">
        <v>3536</v>
      </c>
      <c r="G3816" s="1">
        <v>43602</v>
      </c>
      <c r="H3816">
        <v>2019</v>
      </c>
      <c r="I3816" t="s">
        <v>38</v>
      </c>
      <c r="J3816" t="s">
        <v>27</v>
      </c>
      <c r="K3816" t="s">
        <v>912</v>
      </c>
      <c r="L3816">
        <v>2019</v>
      </c>
      <c r="M3816">
        <v>5</v>
      </c>
      <c r="N3816" t="s">
        <v>4141</v>
      </c>
      <c r="O3816">
        <v>90</v>
      </c>
      <c r="P3816" t="s">
        <v>30</v>
      </c>
      <c r="Q3816" t="s">
        <v>287</v>
      </c>
      <c r="R3816" t="s">
        <v>94</v>
      </c>
      <c r="S3816" t="s">
        <v>31</v>
      </c>
      <c r="T3816" t="s">
        <v>17555</v>
      </c>
    </row>
    <row r="3817" spans="1:20" x14ac:dyDescent="0.3">
      <c r="A3817" t="s">
        <v>17556</v>
      </c>
      <c r="B3817" t="s">
        <v>21</v>
      </c>
      <c r="C3817" t="s">
        <v>17557</v>
      </c>
      <c r="D3817" t="s">
        <v>17558</v>
      </c>
      <c r="E3817" t="s">
        <v>24</v>
      </c>
      <c r="F3817" t="s">
        <v>24</v>
      </c>
      <c r="G3817" s="1">
        <v>43602</v>
      </c>
      <c r="H3817">
        <v>2019</v>
      </c>
      <c r="I3817" t="s">
        <v>101</v>
      </c>
      <c r="J3817" t="s">
        <v>1358</v>
      </c>
      <c r="K3817" t="s">
        <v>618</v>
      </c>
      <c r="L3817">
        <v>2019</v>
      </c>
      <c r="M3817">
        <v>5</v>
      </c>
      <c r="N3817" t="s">
        <v>4141</v>
      </c>
      <c r="O3817">
        <v>84</v>
      </c>
      <c r="P3817" t="s">
        <v>30</v>
      </c>
      <c r="Q3817" t="s">
        <v>28</v>
      </c>
      <c r="R3817" t="s">
        <v>222</v>
      </c>
      <c r="S3817" t="s">
        <v>31</v>
      </c>
      <c r="T3817" t="s">
        <v>17559</v>
      </c>
    </row>
    <row r="3818" spans="1:20" x14ac:dyDescent="0.3">
      <c r="A3818" t="s">
        <v>17560</v>
      </c>
      <c r="B3818" t="s">
        <v>21</v>
      </c>
      <c r="C3818" t="s">
        <v>17561</v>
      </c>
      <c r="D3818" t="s">
        <v>17562</v>
      </c>
      <c r="E3818" t="s">
        <v>17563</v>
      </c>
      <c r="F3818" t="s">
        <v>1494</v>
      </c>
      <c r="G3818" s="1">
        <v>43602</v>
      </c>
      <c r="H3818">
        <v>2019</v>
      </c>
      <c r="I3818" t="s">
        <v>38</v>
      </c>
      <c r="J3818" t="s">
        <v>7108</v>
      </c>
      <c r="K3818" t="s">
        <v>1542</v>
      </c>
      <c r="L3818">
        <v>2019</v>
      </c>
      <c r="M3818">
        <v>5</v>
      </c>
      <c r="N3818" t="s">
        <v>4141</v>
      </c>
      <c r="O3818">
        <v>53</v>
      </c>
      <c r="P3818" t="s">
        <v>30</v>
      </c>
      <c r="Q3818" t="s">
        <v>1542</v>
      </c>
      <c r="R3818" t="s">
        <v>31</v>
      </c>
      <c r="S3818" t="s">
        <v>31</v>
      </c>
      <c r="T3818" t="s">
        <v>17564</v>
      </c>
    </row>
    <row r="3819" spans="1:20" x14ac:dyDescent="0.3">
      <c r="A3819" t="s">
        <v>17565</v>
      </c>
      <c r="B3819" t="s">
        <v>21</v>
      </c>
      <c r="C3819" t="s">
        <v>17566</v>
      </c>
      <c r="D3819" t="s">
        <v>17567</v>
      </c>
      <c r="E3819" t="s">
        <v>17568</v>
      </c>
      <c r="F3819" t="s">
        <v>25</v>
      </c>
      <c r="G3819" s="1">
        <v>43602</v>
      </c>
      <c r="H3819">
        <v>2019</v>
      </c>
      <c r="I3819" t="s">
        <v>38</v>
      </c>
      <c r="J3819" t="s">
        <v>561</v>
      </c>
      <c r="K3819" t="s">
        <v>16150</v>
      </c>
      <c r="L3819">
        <v>2019</v>
      </c>
      <c r="M3819">
        <v>5</v>
      </c>
      <c r="N3819" t="s">
        <v>4141</v>
      </c>
      <c r="O3819">
        <v>87</v>
      </c>
      <c r="P3819" t="s">
        <v>30</v>
      </c>
      <c r="Q3819" t="s">
        <v>92</v>
      </c>
      <c r="R3819" t="s">
        <v>237</v>
      </c>
      <c r="S3819" t="s">
        <v>279</v>
      </c>
      <c r="T3819" t="s">
        <v>17569</v>
      </c>
    </row>
    <row r="3820" spans="1:20" x14ac:dyDescent="0.3">
      <c r="A3820" t="s">
        <v>17570</v>
      </c>
      <c r="B3820" t="s">
        <v>34</v>
      </c>
      <c r="C3820" t="s">
        <v>17571</v>
      </c>
      <c r="D3820" t="s">
        <v>24</v>
      </c>
      <c r="E3820" t="s">
        <v>17572</v>
      </c>
      <c r="F3820" t="s">
        <v>100</v>
      </c>
      <c r="G3820" s="1">
        <v>43602</v>
      </c>
      <c r="H3820">
        <v>2019</v>
      </c>
      <c r="I3820" t="s">
        <v>38</v>
      </c>
      <c r="J3820" t="s">
        <v>39</v>
      </c>
      <c r="K3820" t="s">
        <v>259</v>
      </c>
      <c r="L3820">
        <v>2019</v>
      </c>
      <c r="M3820">
        <v>5</v>
      </c>
      <c r="N3820" t="s">
        <v>4141</v>
      </c>
      <c r="O3820">
        <v>2</v>
      </c>
      <c r="P3820" t="s">
        <v>41</v>
      </c>
      <c r="Q3820" t="s">
        <v>104</v>
      </c>
      <c r="R3820" t="s">
        <v>53</v>
      </c>
      <c r="S3820" t="s">
        <v>68</v>
      </c>
      <c r="T3820" t="s">
        <v>17573</v>
      </c>
    </row>
    <row r="3821" spans="1:20" x14ac:dyDescent="0.3">
      <c r="A3821" t="s">
        <v>17574</v>
      </c>
      <c r="B3821" t="s">
        <v>21</v>
      </c>
      <c r="C3821" t="s">
        <v>17575</v>
      </c>
      <c r="D3821" t="s">
        <v>17576</v>
      </c>
      <c r="E3821" t="s">
        <v>17577</v>
      </c>
      <c r="F3821" t="s">
        <v>25</v>
      </c>
      <c r="G3821" s="1">
        <v>43601</v>
      </c>
      <c r="H3821">
        <v>2019</v>
      </c>
      <c r="I3821" t="s">
        <v>136</v>
      </c>
      <c r="J3821" t="s">
        <v>27</v>
      </c>
      <c r="K3821" t="s">
        <v>675</v>
      </c>
      <c r="L3821">
        <v>2019</v>
      </c>
      <c r="M3821">
        <v>5</v>
      </c>
      <c r="N3821" t="s">
        <v>4141</v>
      </c>
      <c r="O3821">
        <v>90</v>
      </c>
      <c r="P3821" t="s">
        <v>30</v>
      </c>
      <c r="Q3821" t="s">
        <v>84</v>
      </c>
      <c r="R3821" t="s">
        <v>113</v>
      </c>
      <c r="S3821" t="s">
        <v>31</v>
      </c>
      <c r="T3821" t="s">
        <v>17578</v>
      </c>
    </row>
    <row r="3822" spans="1:20" x14ac:dyDescent="0.3">
      <c r="A3822" t="s">
        <v>17579</v>
      </c>
      <c r="B3822" t="s">
        <v>21</v>
      </c>
      <c r="C3822" t="s">
        <v>17580</v>
      </c>
      <c r="D3822" t="s">
        <v>17581</v>
      </c>
      <c r="E3822" t="s">
        <v>17582</v>
      </c>
      <c r="F3822" t="s">
        <v>65</v>
      </c>
      <c r="G3822" s="1">
        <v>43601</v>
      </c>
      <c r="H3822">
        <v>2018</v>
      </c>
      <c r="I3822" t="s">
        <v>38</v>
      </c>
      <c r="J3822" t="s">
        <v>299</v>
      </c>
      <c r="K3822" t="s">
        <v>91</v>
      </c>
      <c r="L3822">
        <v>2019</v>
      </c>
      <c r="M3822">
        <v>5</v>
      </c>
      <c r="N3822" t="s">
        <v>4141</v>
      </c>
      <c r="O3822">
        <v>96</v>
      </c>
      <c r="P3822" t="s">
        <v>30</v>
      </c>
      <c r="Q3822" t="s">
        <v>92</v>
      </c>
      <c r="R3822" t="s">
        <v>93</v>
      </c>
      <c r="S3822" t="s">
        <v>94</v>
      </c>
      <c r="T3822" t="s">
        <v>17583</v>
      </c>
    </row>
    <row r="3823" spans="1:20" x14ac:dyDescent="0.3">
      <c r="A3823" t="s">
        <v>17584</v>
      </c>
      <c r="B3823" t="s">
        <v>21</v>
      </c>
      <c r="C3823" t="s">
        <v>17585</v>
      </c>
      <c r="D3823" t="s">
        <v>17586</v>
      </c>
      <c r="E3823" t="s">
        <v>17587</v>
      </c>
      <c r="F3823" t="s">
        <v>100</v>
      </c>
      <c r="G3823" s="1">
        <v>43601</v>
      </c>
      <c r="H3823">
        <v>2019</v>
      </c>
      <c r="I3823" t="s">
        <v>136</v>
      </c>
      <c r="J3823" t="s">
        <v>169</v>
      </c>
      <c r="K3823" t="s">
        <v>137</v>
      </c>
      <c r="L3823">
        <v>2019</v>
      </c>
      <c r="M3823">
        <v>5</v>
      </c>
      <c r="N3823" t="s">
        <v>4141</v>
      </c>
      <c r="O3823">
        <v>94</v>
      </c>
      <c r="P3823" t="s">
        <v>30</v>
      </c>
      <c r="Q3823" t="s">
        <v>84</v>
      </c>
      <c r="R3823" t="s">
        <v>138</v>
      </c>
      <c r="S3823" t="s">
        <v>31</v>
      </c>
      <c r="T3823" t="s">
        <v>17588</v>
      </c>
    </row>
    <row r="3824" spans="1:20" x14ac:dyDescent="0.3">
      <c r="A3824" t="s">
        <v>17589</v>
      </c>
      <c r="B3824" t="s">
        <v>34</v>
      </c>
      <c r="C3824" t="s">
        <v>17590</v>
      </c>
      <c r="D3824" t="s">
        <v>24</v>
      </c>
      <c r="E3824" t="s">
        <v>17591</v>
      </c>
      <c r="F3824" t="s">
        <v>100</v>
      </c>
      <c r="G3824" s="1">
        <v>43600</v>
      </c>
      <c r="H3824">
        <v>2017</v>
      </c>
      <c r="I3824" t="s">
        <v>199</v>
      </c>
      <c r="J3824" t="s">
        <v>50</v>
      </c>
      <c r="K3824" t="s">
        <v>7308</v>
      </c>
      <c r="L3824">
        <v>2019</v>
      </c>
      <c r="M3824">
        <v>5</v>
      </c>
      <c r="N3824" t="s">
        <v>4141</v>
      </c>
      <c r="O3824">
        <v>1</v>
      </c>
      <c r="P3824" t="s">
        <v>41</v>
      </c>
      <c r="Q3824" t="s">
        <v>104</v>
      </c>
      <c r="R3824" t="s">
        <v>555</v>
      </c>
      <c r="S3824" t="s">
        <v>68</v>
      </c>
      <c r="T3824" t="s">
        <v>17592</v>
      </c>
    </row>
    <row r="3825" spans="1:20" x14ac:dyDescent="0.3">
      <c r="A3825" t="s">
        <v>17593</v>
      </c>
      <c r="B3825" t="s">
        <v>21</v>
      </c>
      <c r="C3825" t="s">
        <v>17594</v>
      </c>
      <c r="D3825" t="s">
        <v>17595</v>
      </c>
      <c r="E3825" t="s">
        <v>17596</v>
      </c>
      <c r="F3825" t="s">
        <v>65</v>
      </c>
      <c r="G3825" s="1">
        <v>43600</v>
      </c>
      <c r="H3825">
        <v>2018</v>
      </c>
      <c r="I3825" t="s">
        <v>38</v>
      </c>
      <c r="J3825" t="s">
        <v>786</v>
      </c>
      <c r="K3825" t="s">
        <v>91</v>
      </c>
      <c r="L3825">
        <v>2019</v>
      </c>
      <c r="M3825">
        <v>5</v>
      </c>
      <c r="N3825" t="s">
        <v>4141</v>
      </c>
      <c r="O3825">
        <v>108</v>
      </c>
      <c r="P3825" t="s">
        <v>30</v>
      </c>
      <c r="Q3825" t="s">
        <v>92</v>
      </c>
      <c r="R3825" t="s">
        <v>93</v>
      </c>
      <c r="S3825" t="s">
        <v>94</v>
      </c>
      <c r="T3825" t="s">
        <v>17597</v>
      </c>
    </row>
    <row r="3826" spans="1:20" x14ac:dyDescent="0.3">
      <c r="A3826" t="s">
        <v>17598</v>
      </c>
      <c r="B3826" t="s">
        <v>34</v>
      </c>
      <c r="C3826" t="s">
        <v>17599</v>
      </c>
      <c r="D3826" t="s">
        <v>24</v>
      </c>
      <c r="E3826" t="s">
        <v>17600</v>
      </c>
      <c r="F3826" t="s">
        <v>1522</v>
      </c>
      <c r="G3826" s="1">
        <v>43600</v>
      </c>
      <c r="H3826">
        <v>2017</v>
      </c>
      <c r="I3826" t="s">
        <v>199</v>
      </c>
      <c r="J3826" t="s">
        <v>50</v>
      </c>
      <c r="K3826" t="s">
        <v>15976</v>
      </c>
      <c r="L3826">
        <v>2019</v>
      </c>
      <c r="M3826">
        <v>5</v>
      </c>
      <c r="N3826" t="s">
        <v>4141</v>
      </c>
      <c r="O3826">
        <v>1</v>
      </c>
      <c r="P3826" t="s">
        <v>41</v>
      </c>
      <c r="Q3826" t="s">
        <v>271</v>
      </c>
      <c r="R3826" t="s">
        <v>163</v>
      </c>
      <c r="S3826" t="s">
        <v>31</v>
      </c>
      <c r="T3826" t="s">
        <v>17601</v>
      </c>
    </row>
    <row r="3827" spans="1:20" x14ac:dyDescent="0.3">
      <c r="A3827" t="s">
        <v>17602</v>
      </c>
      <c r="B3827" t="s">
        <v>34</v>
      </c>
      <c r="C3827" t="s">
        <v>17603</v>
      </c>
      <c r="D3827" t="s">
        <v>24</v>
      </c>
      <c r="E3827" t="s">
        <v>17604</v>
      </c>
      <c r="F3827" t="s">
        <v>24</v>
      </c>
      <c r="G3827" s="1">
        <v>43600</v>
      </c>
      <c r="H3827">
        <v>2019</v>
      </c>
      <c r="I3827" t="s">
        <v>101</v>
      </c>
      <c r="J3827" t="s">
        <v>50</v>
      </c>
      <c r="K3827" t="s">
        <v>1594</v>
      </c>
      <c r="L3827">
        <v>2019</v>
      </c>
      <c r="M3827">
        <v>5</v>
      </c>
      <c r="N3827" t="s">
        <v>4141</v>
      </c>
      <c r="O3827">
        <v>1</v>
      </c>
      <c r="P3827" t="s">
        <v>41</v>
      </c>
      <c r="Q3827" t="s">
        <v>42</v>
      </c>
      <c r="R3827" t="s">
        <v>67</v>
      </c>
      <c r="S3827" t="s">
        <v>43</v>
      </c>
      <c r="T3827" t="s">
        <v>17605</v>
      </c>
    </row>
    <row r="3828" spans="1:20" x14ac:dyDescent="0.3">
      <c r="A3828" t="s">
        <v>17606</v>
      </c>
      <c r="B3828" t="s">
        <v>21</v>
      </c>
      <c r="C3828" t="s">
        <v>17607</v>
      </c>
      <c r="D3828" t="s">
        <v>17608</v>
      </c>
      <c r="E3828" t="s">
        <v>17609</v>
      </c>
      <c r="F3828" t="s">
        <v>25</v>
      </c>
      <c r="G3828" s="1">
        <v>43599</v>
      </c>
      <c r="H3828">
        <v>2019</v>
      </c>
      <c r="I3828" t="s">
        <v>349</v>
      </c>
      <c r="J3828" t="s">
        <v>408</v>
      </c>
      <c r="K3828" t="s">
        <v>300</v>
      </c>
      <c r="L3828">
        <v>2019</v>
      </c>
      <c r="M3828">
        <v>5</v>
      </c>
      <c r="N3828" t="s">
        <v>4141</v>
      </c>
      <c r="O3828">
        <v>102</v>
      </c>
      <c r="P3828" t="s">
        <v>30</v>
      </c>
      <c r="Q3828" t="s">
        <v>287</v>
      </c>
      <c r="R3828" t="s">
        <v>113</v>
      </c>
      <c r="S3828" t="s">
        <v>31</v>
      </c>
      <c r="T3828" t="s">
        <v>17610</v>
      </c>
    </row>
    <row r="3829" spans="1:20" x14ac:dyDescent="0.3">
      <c r="A3829" t="s">
        <v>17611</v>
      </c>
      <c r="B3829" t="s">
        <v>34</v>
      </c>
      <c r="C3829" t="s">
        <v>17612</v>
      </c>
      <c r="D3829" t="s">
        <v>24</v>
      </c>
      <c r="E3829" t="s">
        <v>17613</v>
      </c>
      <c r="F3829" t="s">
        <v>379</v>
      </c>
      <c r="G3829" s="1">
        <v>43599</v>
      </c>
      <c r="H3829">
        <v>2018</v>
      </c>
      <c r="I3829" t="s">
        <v>101</v>
      </c>
      <c r="J3829" t="s">
        <v>50</v>
      </c>
      <c r="K3829" t="s">
        <v>508</v>
      </c>
      <c r="L3829">
        <v>2019</v>
      </c>
      <c r="M3829">
        <v>5</v>
      </c>
      <c r="N3829" t="s">
        <v>4141</v>
      </c>
      <c r="O3829">
        <v>1</v>
      </c>
      <c r="P3829" t="s">
        <v>41</v>
      </c>
      <c r="Q3829" t="s">
        <v>509</v>
      </c>
      <c r="R3829" t="s">
        <v>53</v>
      </c>
      <c r="S3829" t="s">
        <v>31</v>
      </c>
      <c r="T3829" t="s">
        <v>17614</v>
      </c>
    </row>
    <row r="3830" spans="1:20" x14ac:dyDescent="0.3">
      <c r="A3830" t="s">
        <v>17615</v>
      </c>
      <c r="B3830" t="s">
        <v>21</v>
      </c>
      <c r="C3830" t="s">
        <v>17616</v>
      </c>
      <c r="D3830" t="s">
        <v>24</v>
      </c>
      <c r="E3830" t="s">
        <v>17617</v>
      </c>
      <c r="F3830" t="s">
        <v>25</v>
      </c>
      <c r="G3830" s="1">
        <v>43599</v>
      </c>
      <c r="H3830">
        <v>2019</v>
      </c>
      <c r="I3830" t="s">
        <v>38</v>
      </c>
      <c r="J3830" t="s">
        <v>200</v>
      </c>
      <c r="K3830" t="s">
        <v>112</v>
      </c>
      <c r="L3830">
        <v>2019</v>
      </c>
      <c r="M3830">
        <v>5</v>
      </c>
      <c r="N3830" t="s">
        <v>4141</v>
      </c>
      <c r="O3830">
        <v>61</v>
      </c>
      <c r="P3830" t="s">
        <v>30</v>
      </c>
      <c r="Q3830" t="s">
        <v>112</v>
      </c>
      <c r="R3830" t="s">
        <v>31</v>
      </c>
      <c r="S3830" t="s">
        <v>31</v>
      </c>
      <c r="T3830" t="s">
        <v>17618</v>
      </c>
    </row>
    <row r="3831" spans="1:20" x14ac:dyDescent="0.3">
      <c r="A3831" t="s">
        <v>17619</v>
      </c>
      <c r="B3831" t="s">
        <v>21</v>
      </c>
      <c r="C3831" t="s">
        <v>17620</v>
      </c>
      <c r="D3831" t="s">
        <v>17621</v>
      </c>
      <c r="E3831" t="s">
        <v>24</v>
      </c>
      <c r="F3831" t="s">
        <v>25</v>
      </c>
      <c r="G3831" s="1">
        <v>43599</v>
      </c>
      <c r="H3831">
        <v>2018</v>
      </c>
      <c r="I3831" t="s">
        <v>38</v>
      </c>
      <c r="J3831" t="s">
        <v>169</v>
      </c>
      <c r="K3831" t="s">
        <v>28</v>
      </c>
      <c r="L3831">
        <v>2019</v>
      </c>
      <c r="M3831">
        <v>5</v>
      </c>
      <c r="N3831" t="s">
        <v>4141</v>
      </c>
      <c r="O3831">
        <v>94</v>
      </c>
      <c r="P3831" t="s">
        <v>30</v>
      </c>
      <c r="Q3831" t="s">
        <v>28</v>
      </c>
      <c r="R3831" t="s">
        <v>31</v>
      </c>
      <c r="S3831" t="s">
        <v>31</v>
      </c>
      <c r="T3831" t="s">
        <v>17622</v>
      </c>
    </row>
    <row r="3832" spans="1:20" x14ac:dyDescent="0.3">
      <c r="A3832" t="s">
        <v>17623</v>
      </c>
      <c r="B3832" t="s">
        <v>21</v>
      </c>
      <c r="C3832" t="s">
        <v>17624</v>
      </c>
      <c r="D3832" t="s">
        <v>10258</v>
      </c>
      <c r="E3832" t="s">
        <v>17625</v>
      </c>
      <c r="F3832" t="s">
        <v>25</v>
      </c>
      <c r="G3832" s="1">
        <v>43598</v>
      </c>
      <c r="H3832">
        <v>2019</v>
      </c>
      <c r="I3832" t="s">
        <v>457</v>
      </c>
      <c r="J3832" t="s">
        <v>1339</v>
      </c>
      <c r="K3832" t="s">
        <v>137</v>
      </c>
      <c r="L3832">
        <v>2019</v>
      </c>
      <c r="M3832">
        <v>5</v>
      </c>
      <c r="N3832" t="s">
        <v>4141</v>
      </c>
      <c r="O3832">
        <v>70</v>
      </c>
      <c r="P3832" t="s">
        <v>30</v>
      </c>
      <c r="Q3832" t="s">
        <v>84</v>
      </c>
      <c r="R3832" t="s">
        <v>138</v>
      </c>
      <c r="S3832" t="s">
        <v>31</v>
      </c>
      <c r="T3832" t="s">
        <v>17626</v>
      </c>
    </row>
    <row r="3833" spans="1:20" x14ac:dyDescent="0.3">
      <c r="A3833" t="s">
        <v>17627</v>
      </c>
      <c r="B3833" t="s">
        <v>21</v>
      </c>
      <c r="C3833" t="s">
        <v>17628</v>
      </c>
      <c r="D3833" t="s">
        <v>17629</v>
      </c>
      <c r="E3833" t="s">
        <v>17629</v>
      </c>
      <c r="F3833" t="s">
        <v>2251</v>
      </c>
      <c r="G3833" s="1">
        <v>43597</v>
      </c>
      <c r="H3833">
        <v>2018</v>
      </c>
      <c r="I3833" t="s">
        <v>101</v>
      </c>
      <c r="J3833" t="s">
        <v>391</v>
      </c>
      <c r="K3833" t="s">
        <v>28</v>
      </c>
      <c r="L3833">
        <v>2019</v>
      </c>
      <c r="M3833">
        <v>5</v>
      </c>
      <c r="N3833" t="s">
        <v>4141</v>
      </c>
      <c r="O3833">
        <v>88</v>
      </c>
      <c r="P3833" t="s">
        <v>30</v>
      </c>
      <c r="Q3833" t="s">
        <v>28</v>
      </c>
      <c r="R3833" t="s">
        <v>31</v>
      </c>
      <c r="S3833" t="s">
        <v>31</v>
      </c>
      <c r="T3833" t="s">
        <v>17630</v>
      </c>
    </row>
    <row r="3834" spans="1:20" x14ac:dyDescent="0.3">
      <c r="A3834" t="s">
        <v>17631</v>
      </c>
      <c r="B3834" t="s">
        <v>34</v>
      </c>
      <c r="C3834" t="s">
        <v>17632</v>
      </c>
      <c r="D3834" t="s">
        <v>24</v>
      </c>
      <c r="E3834" t="s">
        <v>17633</v>
      </c>
      <c r="F3834" t="s">
        <v>3214</v>
      </c>
      <c r="G3834" s="1">
        <v>43597</v>
      </c>
      <c r="H3834">
        <v>2019</v>
      </c>
      <c r="I3834" t="s">
        <v>101</v>
      </c>
      <c r="J3834" t="s">
        <v>50</v>
      </c>
      <c r="K3834" t="s">
        <v>1158</v>
      </c>
      <c r="L3834">
        <v>2019</v>
      </c>
      <c r="M3834">
        <v>5</v>
      </c>
      <c r="N3834" t="s">
        <v>4141</v>
      </c>
      <c r="O3834">
        <v>1</v>
      </c>
      <c r="P3834" t="s">
        <v>41</v>
      </c>
      <c r="Q3834" t="s">
        <v>52</v>
      </c>
      <c r="R3834" t="s">
        <v>53</v>
      </c>
      <c r="S3834" t="s">
        <v>43</v>
      </c>
      <c r="T3834" t="s">
        <v>17634</v>
      </c>
    </row>
    <row r="3835" spans="1:20" x14ac:dyDescent="0.3">
      <c r="A3835" t="s">
        <v>17635</v>
      </c>
      <c r="B3835" t="s">
        <v>21</v>
      </c>
      <c r="C3835" t="s">
        <v>17636</v>
      </c>
      <c r="D3835" t="s">
        <v>17637</v>
      </c>
      <c r="E3835" t="s">
        <v>17638</v>
      </c>
      <c r="F3835" t="s">
        <v>11061</v>
      </c>
      <c r="G3835" s="1">
        <v>43596</v>
      </c>
      <c r="H3835">
        <v>2018</v>
      </c>
      <c r="I3835" t="s">
        <v>38</v>
      </c>
      <c r="J3835" t="s">
        <v>396</v>
      </c>
      <c r="K3835" t="s">
        <v>91</v>
      </c>
      <c r="L3835">
        <v>2019</v>
      </c>
      <c r="M3835">
        <v>5</v>
      </c>
      <c r="N3835" t="s">
        <v>4141</v>
      </c>
      <c r="O3835">
        <v>100</v>
      </c>
      <c r="P3835" t="s">
        <v>30</v>
      </c>
      <c r="Q3835" t="s">
        <v>92</v>
      </c>
      <c r="R3835" t="s">
        <v>93</v>
      </c>
      <c r="S3835" t="s">
        <v>94</v>
      </c>
      <c r="T3835" t="s">
        <v>17639</v>
      </c>
    </row>
    <row r="3836" spans="1:20" x14ac:dyDescent="0.3">
      <c r="A3836" t="s">
        <v>17640</v>
      </c>
      <c r="B3836" t="s">
        <v>21</v>
      </c>
      <c r="C3836" t="s">
        <v>17641</v>
      </c>
      <c r="D3836" t="s">
        <v>17642</v>
      </c>
      <c r="E3836" t="s">
        <v>17643</v>
      </c>
      <c r="F3836" t="s">
        <v>591</v>
      </c>
      <c r="G3836" s="1">
        <v>43596</v>
      </c>
      <c r="H3836">
        <v>2019</v>
      </c>
      <c r="I3836" t="s">
        <v>38</v>
      </c>
      <c r="J3836" t="s">
        <v>249</v>
      </c>
      <c r="K3836" t="s">
        <v>91</v>
      </c>
      <c r="L3836">
        <v>2019</v>
      </c>
      <c r="M3836">
        <v>5</v>
      </c>
      <c r="N3836" t="s">
        <v>4141</v>
      </c>
      <c r="O3836">
        <v>111</v>
      </c>
      <c r="P3836" t="s">
        <v>30</v>
      </c>
      <c r="Q3836" t="s">
        <v>92</v>
      </c>
      <c r="R3836" t="s">
        <v>93</v>
      </c>
      <c r="S3836" t="s">
        <v>94</v>
      </c>
      <c r="T3836" t="s">
        <v>17644</v>
      </c>
    </row>
    <row r="3837" spans="1:20" x14ac:dyDescent="0.3">
      <c r="A3837" t="s">
        <v>17645</v>
      </c>
      <c r="B3837" t="s">
        <v>21</v>
      </c>
      <c r="C3837" t="s">
        <v>17646</v>
      </c>
      <c r="D3837" t="s">
        <v>17647</v>
      </c>
      <c r="E3837" t="s">
        <v>17648</v>
      </c>
      <c r="F3837" t="s">
        <v>958</v>
      </c>
      <c r="G3837" s="1">
        <v>43596</v>
      </c>
      <c r="H3837">
        <v>2011</v>
      </c>
      <c r="I3837" t="s">
        <v>101</v>
      </c>
      <c r="J3837" t="s">
        <v>664</v>
      </c>
      <c r="K3837" t="s">
        <v>549</v>
      </c>
      <c r="L3837">
        <v>2019</v>
      </c>
      <c r="M3837">
        <v>5</v>
      </c>
      <c r="N3837" t="s">
        <v>4141</v>
      </c>
      <c r="O3837">
        <v>128</v>
      </c>
      <c r="P3837" t="s">
        <v>30</v>
      </c>
      <c r="Q3837" t="s">
        <v>287</v>
      </c>
      <c r="R3837" t="s">
        <v>138</v>
      </c>
      <c r="S3837" t="s">
        <v>113</v>
      </c>
      <c r="T3837" t="s">
        <v>17649</v>
      </c>
    </row>
    <row r="3838" spans="1:20" x14ac:dyDescent="0.3">
      <c r="A3838" t="s">
        <v>17650</v>
      </c>
      <c r="B3838" t="s">
        <v>34</v>
      </c>
      <c r="C3838" t="s">
        <v>17651</v>
      </c>
      <c r="D3838" t="s">
        <v>24</v>
      </c>
      <c r="E3838" t="s">
        <v>17652</v>
      </c>
      <c r="F3838" t="s">
        <v>25</v>
      </c>
      <c r="G3838" s="1">
        <v>43595</v>
      </c>
      <c r="H3838">
        <v>2019</v>
      </c>
      <c r="I3838" t="s">
        <v>38</v>
      </c>
      <c r="J3838" t="s">
        <v>258</v>
      </c>
      <c r="K3838" t="s">
        <v>149</v>
      </c>
      <c r="L3838">
        <v>2019</v>
      </c>
      <c r="M3838">
        <v>5</v>
      </c>
      <c r="N3838" t="s">
        <v>4141</v>
      </c>
      <c r="O3838">
        <v>3</v>
      </c>
      <c r="P3838" t="s">
        <v>41</v>
      </c>
      <c r="Q3838" t="s">
        <v>150</v>
      </c>
      <c r="R3838" t="s">
        <v>43</v>
      </c>
      <c r="S3838" t="s">
        <v>31</v>
      </c>
      <c r="T3838" t="s">
        <v>17653</v>
      </c>
    </row>
    <row r="3839" spans="1:20" x14ac:dyDescent="0.3">
      <c r="A3839" t="s">
        <v>17654</v>
      </c>
      <c r="B3839" t="s">
        <v>21</v>
      </c>
      <c r="C3839" t="s">
        <v>17655</v>
      </c>
      <c r="D3839" t="s">
        <v>17656</v>
      </c>
      <c r="E3839" t="s">
        <v>17657</v>
      </c>
      <c r="F3839" t="s">
        <v>686</v>
      </c>
      <c r="G3839" s="1">
        <v>43595</v>
      </c>
      <c r="H3839">
        <v>2018</v>
      </c>
      <c r="I3839" t="s">
        <v>38</v>
      </c>
      <c r="J3839" t="s">
        <v>332</v>
      </c>
      <c r="K3839" t="s">
        <v>522</v>
      </c>
      <c r="L3839">
        <v>2019</v>
      </c>
      <c r="M3839">
        <v>5</v>
      </c>
      <c r="N3839" t="s">
        <v>4141</v>
      </c>
      <c r="O3839">
        <v>98</v>
      </c>
      <c r="P3839" t="s">
        <v>30</v>
      </c>
      <c r="Q3839" t="s">
        <v>112</v>
      </c>
      <c r="R3839" t="s">
        <v>113</v>
      </c>
      <c r="S3839" t="s">
        <v>94</v>
      </c>
      <c r="T3839" t="s">
        <v>17658</v>
      </c>
    </row>
    <row r="3840" spans="1:20" x14ac:dyDescent="0.3">
      <c r="A3840" t="s">
        <v>17659</v>
      </c>
      <c r="B3840" t="s">
        <v>34</v>
      </c>
      <c r="C3840" t="s">
        <v>17660</v>
      </c>
      <c r="D3840" t="s">
        <v>24</v>
      </c>
      <c r="E3840" t="s">
        <v>24</v>
      </c>
      <c r="F3840" t="s">
        <v>24</v>
      </c>
      <c r="G3840" s="1">
        <v>43595</v>
      </c>
      <c r="H3840">
        <v>2019</v>
      </c>
      <c r="I3840" t="s">
        <v>38</v>
      </c>
      <c r="J3840" t="s">
        <v>50</v>
      </c>
      <c r="K3840" t="s">
        <v>58</v>
      </c>
      <c r="L3840">
        <v>2019</v>
      </c>
      <c r="M3840">
        <v>5</v>
      </c>
      <c r="N3840" t="s">
        <v>4141</v>
      </c>
      <c r="O3840">
        <v>1</v>
      </c>
      <c r="P3840" t="s">
        <v>41</v>
      </c>
      <c r="Q3840" t="s">
        <v>59</v>
      </c>
      <c r="R3840" t="s">
        <v>60</v>
      </c>
      <c r="S3840" t="s">
        <v>31</v>
      </c>
      <c r="T3840" t="s">
        <v>17661</v>
      </c>
    </row>
    <row r="3841" spans="1:20" x14ac:dyDescent="0.3">
      <c r="A3841" t="s">
        <v>17662</v>
      </c>
      <c r="B3841" t="s">
        <v>34</v>
      </c>
      <c r="C3841" t="s">
        <v>17663</v>
      </c>
      <c r="D3841" t="s">
        <v>24</v>
      </c>
      <c r="E3841" t="s">
        <v>17664</v>
      </c>
      <c r="F3841" t="s">
        <v>1661</v>
      </c>
      <c r="G3841" s="1">
        <v>43595</v>
      </c>
      <c r="H3841">
        <v>2019</v>
      </c>
      <c r="I3841" t="s">
        <v>38</v>
      </c>
      <c r="J3841" t="s">
        <v>39</v>
      </c>
      <c r="K3841" t="s">
        <v>1158</v>
      </c>
      <c r="L3841">
        <v>2019</v>
      </c>
      <c r="M3841">
        <v>5</v>
      </c>
      <c r="N3841" t="s">
        <v>4141</v>
      </c>
      <c r="O3841">
        <v>2</v>
      </c>
      <c r="P3841" t="s">
        <v>41</v>
      </c>
      <c r="Q3841" t="s">
        <v>52</v>
      </c>
      <c r="R3841" t="s">
        <v>53</v>
      </c>
      <c r="S3841" t="s">
        <v>43</v>
      </c>
      <c r="T3841" t="s">
        <v>17665</v>
      </c>
    </row>
    <row r="3842" spans="1:20" x14ac:dyDescent="0.3">
      <c r="A3842" t="s">
        <v>17666</v>
      </c>
      <c r="B3842" t="s">
        <v>34</v>
      </c>
      <c r="C3842" t="s">
        <v>17667</v>
      </c>
      <c r="D3842" t="s">
        <v>24</v>
      </c>
      <c r="E3842" t="s">
        <v>17668</v>
      </c>
      <c r="F3842" t="s">
        <v>3214</v>
      </c>
      <c r="G3842" s="1">
        <v>43595</v>
      </c>
      <c r="H3842">
        <v>2016</v>
      </c>
      <c r="I3842" t="s">
        <v>101</v>
      </c>
      <c r="J3842" t="s">
        <v>50</v>
      </c>
      <c r="K3842" t="s">
        <v>1594</v>
      </c>
      <c r="L3842">
        <v>2019</v>
      </c>
      <c r="M3842">
        <v>5</v>
      </c>
      <c r="N3842" t="s">
        <v>4141</v>
      </c>
      <c r="O3842">
        <v>1</v>
      </c>
      <c r="P3842" t="s">
        <v>41</v>
      </c>
      <c r="Q3842" t="s">
        <v>42</v>
      </c>
      <c r="R3842" t="s">
        <v>67</v>
      </c>
      <c r="S3842" t="s">
        <v>43</v>
      </c>
      <c r="T3842" t="s">
        <v>17669</v>
      </c>
    </row>
    <row r="3843" spans="1:20" x14ac:dyDescent="0.3">
      <c r="A3843" t="s">
        <v>17670</v>
      </c>
      <c r="B3843" t="s">
        <v>34</v>
      </c>
      <c r="C3843" t="s">
        <v>17671</v>
      </c>
      <c r="D3843" t="s">
        <v>24</v>
      </c>
      <c r="E3843" t="s">
        <v>17672</v>
      </c>
      <c r="F3843" t="s">
        <v>25</v>
      </c>
      <c r="G3843" s="1">
        <v>43595</v>
      </c>
      <c r="H3843">
        <v>2019</v>
      </c>
      <c r="I3843" t="s">
        <v>38</v>
      </c>
      <c r="J3843" t="s">
        <v>50</v>
      </c>
      <c r="K3843" t="s">
        <v>1825</v>
      </c>
      <c r="L3843">
        <v>2019</v>
      </c>
      <c r="M3843">
        <v>5</v>
      </c>
      <c r="N3843" t="s">
        <v>4141</v>
      </c>
      <c r="O3843">
        <v>1</v>
      </c>
      <c r="P3843" t="s">
        <v>41</v>
      </c>
      <c r="Q3843" t="s">
        <v>75</v>
      </c>
      <c r="R3843" t="s">
        <v>681</v>
      </c>
      <c r="S3843" t="s">
        <v>31</v>
      </c>
      <c r="T3843" t="s">
        <v>17673</v>
      </c>
    </row>
    <row r="3844" spans="1:20" x14ac:dyDescent="0.3">
      <c r="A3844" t="s">
        <v>17674</v>
      </c>
      <c r="B3844" t="s">
        <v>21</v>
      </c>
      <c r="C3844" t="s">
        <v>17675</v>
      </c>
      <c r="D3844" t="s">
        <v>6071</v>
      </c>
      <c r="E3844" t="s">
        <v>17676</v>
      </c>
      <c r="F3844" t="s">
        <v>25</v>
      </c>
      <c r="G3844" s="1">
        <v>43595</v>
      </c>
      <c r="H3844">
        <v>2019</v>
      </c>
      <c r="I3844" t="s">
        <v>349</v>
      </c>
      <c r="J3844" t="s">
        <v>110</v>
      </c>
      <c r="K3844" t="s">
        <v>112</v>
      </c>
      <c r="L3844">
        <v>2019</v>
      </c>
      <c r="M3844">
        <v>5</v>
      </c>
      <c r="N3844" t="s">
        <v>4141</v>
      </c>
      <c r="O3844">
        <v>104</v>
      </c>
      <c r="P3844" t="s">
        <v>30</v>
      </c>
      <c r="Q3844" t="s">
        <v>112</v>
      </c>
      <c r="R3844" t="s">
        <v>31</v>
      </c>
      <c r="S3844" t="s">
        <v>31</v>
      </c>
      <c r="T3844" t="s">
        <v>17677</v>
      </c>
    </row>
    <row r="3845" spans="1:20" x14ac:dyDescent="0.3">
      <c r="A3845" t="s">
        <v>17678</v>
      </c>
      <c r="B3845" t="s">
        <v>21</v>
      </c>
      <c r="C3845" t="s">
        <v>17679</v>
      </c>
      <c r="D3845" t="s">
        <v>17680</v>
      </c>
      <c r="E3845" t="s">
        <v>17681</v>
      </c>
      <c r="F3845" t="s">
        <v>1717</v>
      </c>
      <c r="G3845" s="1">
        <v>43594</v>
      </c>
      <c r="H3845">
        <v>2018</v>
      </c>
      <c r="I3845" t="s">
        <v>38</v>
      </c>
      <c r="J3845" t="s">
        <v>2854</v>
      </c>
      <c r="K3845" t="s">
        <v>286</v>
      </c>
      <c r="L3845">
        <v>2019</v>
      </c>
      <c r="M3845">
        <v>5</v>
      </c>
      <c r="N3845" t="s">
        <v>4141</v>
      </c>
      <c r="O3845">
        <v>126</v>
      </c>
      <c r="P3845" t="s">
        <v>30</v>
      </c>
      <c r="Q3845" t="s">
        <v>287</v>
      </c>
      <c r="R3845" t="s">
        <v>113</v>
      </c>
      <c r="S3845" t="s">
        <v>94</v>
      </c>
      <c r="T3845" t="s">
        <v>17682</v>
      </c>
    </row>
    <row r="3846" spans="1:20" x14ac:dyDescent="0.3">
      <c r="A3846" t="s">
        <v>17683</v>
      </c>
      <c r="B3846" t="s">
        <v>34</v>
      </c>
      <c r="C3846" t="s">
        <v>17684</v>
      </c>
      <c r="D3846" t="s">
        <v>24</v>
      </c>
      <c r="E3846" t="s">
        <v>17685</v>
      </c>
      <c r="F3846" t="s">
        <v>24</v>
      </c>
      <c r="G3846" s="1">
        <v>43593</v>
      </c>
      <c r="H3846">
        <v>2015</v>
      </c>
      <c r="I3846" t="s">
        <v>136</v>
      </c>
      <c r="J3846" t="s">
        <v>50</v>
      </c>
      <c r="K3846" t="s">
        <v>368</v>
      </c>
      <c r="L3846">
        <v>2019</v>
      </c>
      <c r="M3846">
        <v>5</v>
      </c>
      <c r="N3846" t="s">
        <v>4141</v>
      </c>
      <c r="O3846">
        <v>1</v>
      </c>
      <c r="P3846" t="s">
        <v>41</v>
      </c>
      <c r="Q3846" t="s">
        <v>42</v>
      </c>
      <c r="R3846" t="s">
        <v>43</v>
      </c>
      <c r="S3846" t="s">
        <v>31</v>
      </c>
      <c r="T3846" t="s">
        <v>17686</v>
      </c>
    </row>
    <row r="3847" spans="1:20" x14ac:dyDescent="0.3">
      <c r="A3847" t="s">
        <v>17687</v>
      </c>
      <c r="B3847" t="s">
        <v>34</v>
      </c>
      <c r="C3847" t="s">
        <v>17688</v>
      </c>
      <c r="D3847" t="s">
        <v>24</v>
      </c>
      <c r="E3847" t="s">
        <v>17689</v>
      </c>
      <c r="F3847" t="s">
        <v>24</v>
      </c>
      <c r="G3847" s="1">
        <v>43593</v>
      </c>
      <c r="H3847">
        <v>2016</v>
      </c>
      <c r="I3847" t="s">
        <v>136</v>
      </c>
      <c r="J3847" t="s">
        <v>50</v>
      </c>
      <c r="K3847" t="s">
        <v>1104</v>
      </c>
      <c r="L3847">
        <v>2019</v>
      </c>
      <c r="M3847">
        <v>5</v>
      </c>
      <c r="N3847" t="s">
        <v>4141</v>
      </c>
      <c r="O3847">
        <v>1</v>
      </c>
      <c r="P3847" t="s">
        <v>41</v>
      </c>
      <c r="Q3847" t="s">
        <v>42</v>
      </c>
      <c r="R3847" t="s">
        <v>68</v>
      </c>
      <c r="S3847" t="s">
        <v>31</v>
      </c>
      <c r="T3847" t="s">
        <v>17690</v>
      </c>
    </row>
    <row r="3848" spans="1:20" x14ac:dyDescent="0.3">
      <c r="A3848" t="s">
        <v>17691</v>
      </c>
      <c r="B3848" t="s">
        <v>34</v>
      </c>
      <c r="C3848" t="s">
        <v>17692</v>
      </c>
      <c r="D3848" t="s">
        <v>24</v>
      </c>
      <c r="E3848" t="s">
        <v>17693</v>
      </c>
      <c r="F3848" t="s">
        <v>24</v>
      </c>
      <c r="G3848" s="1">
        <v>43593</v>
      </c>
      <c r="H3848">
        <v>2016</v>
      </c>
      <c r="I3848" t="s">
        <v>101</v>
      </c>
      <c r="J3848" t="s">
        <v>50</v>
      </c>
      <c r="K3848" t="s">
        <v>1594</v>
      </c>
      <c r="L3848">
        <v>2019</v>
      </c>
      <c r="M3848">
        <v>5</v>
      </c>
      <c r="N3848" t="s">
        <v>4141</v>
      </c>
      <c r="O3848">
        <v>1</v>
      </c>
      <c r="P3848" t="s">
        <v>41</v>
      </c>
      <c r="Q3848" t="s">
        <v>42</v>
      </c>
      <c r="R3848" t="s">
        <v>67</v>
      </c>
      <c r="S3848" t="s">
        <v>43</v>
      </c>
      <c r="T3848" t="s">
        <v>17694</v>
      </c>
    </row>
    <row r="3849" spans="1:20" x14ac:dyDescent="0.3">
      <c r="A3849" t="s">
        <v>17695</v>
      </c>
      <c r="B3849" t="s">
        <v>34</v>
      </c>
      <c r="C3849" t="s">
        <v>17696</v>
      </c>
      <c r="D3849" t="s">
        <v>24</v>
      </c>
      <c r="E3849" t="s">
        <v>17697</v>
      </c>
      <c r="F3849" t="s">
        <v>24</v>
      </c>
      <c r="G3849" s="1">
        <v>43593</v>
      </c>
      <c r="H3849">
        <v>2015</v>
      </c>
      <c r="I3849" t="s">
        <v>136</v>
      </c>
      <c r="J3849" t="s">
        <v>50</v>
      </c>
      <c r="K3849" t="s">
        <v>1594</v>
      </c>
      <c r="L3849">
        <v>2019</v>
      </c>
      <c r="M3849">
        <v>5</v>
      </c>
      <c r="N3849" t="s">
        <v>4141</v>
      </c>
      <c r="O3849">
        <v>1</v>
      </c>
      <c r="P3849" t="s">
        <v>41</v>
      </c>
      <c r="Q3849" t="s">
        <v>42</v>
      </c>
      <c r="R3849" t="s">
        <v>67</v>
      </c>
      <c r="S3849" t="s">
        <v>43</v>
      </c>
      <c r="T3849" t="s">
        <v>17698</v>
      </c>
    </row>
    <row r="3850" spans="1:20" x14ac:dyDescent="0.3">
      <c r="A3850" t="s">
        <v>17699</v>
      </c>
      <c r="B3850" t="s">
        <v>34</v>
      </c>
      <c r="C3850" t="s">
        <v>17700</v>
      </c>
      <c r="D3850" t="s">
        <v>24</v>
      </c>
      <c r="E3850" t="s">
        <v>17701</v>
      </c>
      <c r="F3850" t="s">
        <v>24</v>
      </c>
      <c r="G3850" s="1">
        <v>43593</v>
      </c>
      <c r="H3850">
        <v>2015</v>
      </c>
      <c r="I3850" t="s">
        <v>101</v>
      </c>
      <c r="J3850" t="s">
        <v>50</v>
      </c>
      <c r="K3850" t="s">
        <v>1594</v>
      </c>
      <c r="L3850">
        <v>2019</v>
      </c>
      <c r="M3850">
        <v>5</v>
      </c>
      <c r="N3850" t="s">
        <v>4141</v>
      </c>
      <c r="O3850">
        <v>1</v>
      </c>
      <c r="P3850" t="s">
        <v>41</v>
      </c>
      <c r="Q3850" t="s">
        <v>42</v>
      </c>
      <c r="R3850" t="s">
        <v>67</v>
      </c>
      <c r="S3850" t="s">
        <v>43</v>
      </c>
      <c r="T3850" t="s">
        <v>17702</v>
      </c>
    </row>
    <row r="3851" spans="1:20" x14ac:dyDescent="0.3">
      <c r="A3851" t="s">
        <v>17703</v>
      </c>
      <c r="B3851" t="s">
        <v>34</v>
      </c>
      <c r="C3851" t="s">
        <v>17704</v>
      </c>
      <c r="D3851" t="s">
        <v>24</v>
      </c>
      <c r="E3851" t="s">
        <v>17705</v>
      </c>
      <c r="F3851" t="s">
        <v>24</v>
      </c>
      <c r="G3851" s="1">
        <v>43593</v>
      </c>
      <c r="H3851">
        <v>2016</v>
      </c>
      <c r="I3851" t="s">
        <v>136</v>
      </c>
      <c r="J3851" t="s">
        <v>50</v>
      </c>
      <c r="K3851" t="s">
        <v>368</v>
      </c>
      <c r="L3851">
        <v>2019</v>
      </c>
      <c r="M3851">
        <v>5</v>
      </c>
      <c r="N3851" t="s">
        <v>4141</v>
      </c>
      <c r="O3851">
        <v>1</v>
      </c>
      <c r="P3851" t="s">
        <v>41</v>
      </c>
      <c r="Q3851" t="s">
        <v>42</v>
      </c>
      <c r="R3851" t="s">
        <v>43</v>
      </c>
      <c r="S3851" t="s">
        <v>31</v>
      </c>
      <c r="T3851" t="s">
        <v>17706</v>
      </c>
    </row>
    <row r="3852" spans="1:20" x14ac:dyDescent="0.3">
      <c r="A3852" t="s">
        <v>17707</v>
      </c>
      <c r="B3852" t="s">
        <v>34</v>
      </c>
      <c r="C3852" t="s">
        <v>17708</v>
      </c>
      <c r="D3852" t="s">
        <v>24</v>
      </c>
      <c r="E3852" t="s">
        <v>17709</v>
      </c>
      <c r="F3852" t="s">
        <v>24</v>
      </c>
      <c r="G3852" s="1">
        <v>43593</v>
      </c>
      <c r="H3852">
        <v>2015</v>
      </c>
      <c r="I3852" t="s">
        <v>101</v>
      </c>
      <c r="J3852" t="s">
        <v>50</v>
      </c>
      <c r="K3852" t="s">
        <v>66</v>
      </c>
      <c r="L3852">
        <v>2019</v>
      </c>
      <c r="M3852">
        <v>5</v>
      </c>
      <c r="N3852" t="s">
        <v>4141</v>
      </c>
      <c r="O3852">
        <v>1</v>
      </c>
      <c r="P3852" t="s">
        <v>41</v>
      </c>
      <c r="Q3852" t="s">
        <v>42</v>
      </c>
      <c r="R3852" t="s">
        <v>67</v>
      </c>
      <c r="S3852" t="s">
        <v>68</v>
      </c>
      <c r="T3852" t="s">
        <v>17710</v>
      </c>
    </row>
    <row r="3853" spans="1:20" x14ac:dyDescent="0.3">
      <c r="A3853" t="s">
        <v>17711</v>
      </c>
      <c r="B3853" t="s">
        <v>34</v>
      </c>
      <c r="C3853" t="s">
        <v>17712</v>
      </c>
      <c r="D3853" t="s">
        <v>24</v>
      </c>
      <c r="E3853" t="s">
        <v>17713</v>
      </c>
      <c r="F3853" t="s">
        <v>24</v>
      </c>
      <c r="G3853" s="1">
        <v>43593</v>
      </c>
      <c r="H3853">
        <v>2016</v>
      </c>
      <c r="I3853" t="s">
        <v>136</v>
      </c>
      <c r="J3853" t="s">
        <v>50</v>
      </c>
      <c r="K3853" t="s">
        <v>368</v>
      </c>
      <c r="L3853">
        <v>2019</v>
      </c>
      <c r="M3853">
        <v>5</v>
      </c>
      <c r="N3853" t="s">
        <v>4141</v>
      </c>
      <c r="O3853">
        <v>1</v>
      </c>
      <c r="P3853" t="s">
        <v>41</v>
      </c>
      <c r="Q3853" t="s">
        <v>42</v>
      </c>
      <c r="R3853" t="s">
        <v>43</v>
      </c>
      <c r="S3853" t="s">
        <v>31</v>
      </c>
      <c r="T3853" t="s">
        <v>17714</v>
      </c>
    </row>
    <row r="3854" spans="1:20" x14ac:dyDescent="0.3">
      <c r="A3854" t="s">
        <v>17715</v>
      </c>
      <c r="B3854" t="s">
        <v>34</v>
      </c>
      <c r="C3854" t="s">
        <v>17716</v>
      </c>
      <c r="D3854" t="s">
        <v>24</v>
      </c>
      <c r="E3854" t="s">
        <v>17717</v>
      </c>
      <c r="F3854" t="s">
        <v>24</v>
      </c>
      <c r="G3854" s="1">
        <v>43593</v>
      </c>
      <c r="H3854">
        <v>2016</v>
      </c>
      <c r="I3854" t="s">
        <v>101</v>
      </c>
      <c r="J3854" t="s">
        <v>50</v>
      </c>
      <c r="K3854" t="s">
        <v>373</v>
      </c>
      <c r="L3854">
        <v>2019</v>
      </c>
      <c r="M3854">
        <v>5</v>
      </c>
      <c r="N3854" t="s">
        <v>4141</v>
      </c>
      <c r="O3854">
        <v>1</v>
      </c>
      <c r="P3854" t="s">
        <v>41</v>
      </c>
      <c r="Q3854" t="s">
        <v>42</v>
      </c>
      <c r="R3854" t="s">
        <v>43</v>
      </c>
      <c r="S3854" t="s">
        <v>310</v>
      </c>
      <c r="T3854" t="s">
        <v>17718</v>
      </c>
    </row>
    <row r="3855" spans="1:20" x14ac:dyDescent="0.3">
      <c r="A3855" t="s">
        <v>17719</v>
      </c>
      <c r="B3855" t="s">
        <v>34</v>
      </c>
      <c r="C3855" t="s">
        <v>17720</v>
      </c>
      <c r="D3855" t="s">
        <v>24</v>
      </c>
      <c r="E3855" t="s">
        <v>17721</v>
      </c>
      <c r="F3855" t="s">
        <v>658</v>
      </c>
      <c r="G3855" s="1">
        <v>43592</v>
      </c>
      <c r="H3855">
        <v>2019</v>
      </c>
      <c r="I3855" t="s">
        <v>101</v>
      </c>
      <c r="J3855" t="s">
        <v>50</v>
      </c>
      <c r="K3855" t="s">
        <v>5254</v>
      </c>
      <c r="L3855">
        <v>2019</v>
      </c>
      <c r="M3855">
        <v>5</v>
      </c>
      <c r="N3855" t="s">
        <v>4141</v>
      </c>
      <c r="O3855">
        <v>1</v>
      </c>
      <c r="P3855" t="s">
        <v>41</v>
      </c>
      <c r="Q3855" t="s">
        <v>52</v>
      </c>
      <c r="R3855" t="s">
        <v>53</v>
      </c>
      <c r="S3855" t="s">
        <v>569</v>
      </c>
      <c r="T3855" t="s">
        <v>17722</v>
      </c>
    </row>
    <row r="3856" spans="1:20" x14ac:dyDescent="0.3">
      <c r="A3856" t="s">
        <v>17723</v>
      </c>
      <c r="B3856" t="s">
        <v>34</v>
      </c>
      <c r="C3856" t="s">
        <v>17724</v>
      </c>
      <c r="D3856" t="s">
        <v>24</v>
      </c>
      <c r="E3856" t="s">
        <v>17725</v>
      </c>
      <c r="F3856" t="s">
        <v>24</v>
      </c>
      <c r="G3856" s="1">
        <v>43592</v>
      </c>
      <c r="H3856">
        <v>2019</v>
      </c>
      <c r="I3856" t="s">
        <v>101</v>
      </c>
      <c r="J3856" t="s">
        <v>50</v>
      </c>
      <c r="K3856" t="s">
        <v>1298</v>
      </c>
      <c r="L3856">
        <v>2019</v>
      </c>
      <c r="M3856">
        <v>5</v>
      </c>
      <c r="N3856" t="s">
        <v>4141</v>
      </c>
      <c r="O3856">
        <v>1</v>
      </c>
      <c r="P3856" t="s">
        <v>41</v>
      </c>
      <c r="Q3856" t="s">
        <v>42</v>
      </c>
      <c r="R3856" t="s">
        <v>68</v>
      </c>
      <c r="S3856" t="s">
        <v>43</v>
      </c>
      <c r="T3856" t="s">
        <v>17726</v>
      </c>
    </row>
    <row r="3857" spans="1:20" x14ac:dyDescent="0.3">
      <c r="A3857" t="s">
        <v>17727</v>
      </c>
      <c r="B3857" t="s">
        <v>34</v>
      </c>
      <c r="C3857" t="s">
        <v>17728</v>
      </c>
      <c r="D3857" t="s">
        <v>24</v>
      </c>
      <c r="E3857" t="s">
        <v>17729</v>
      </c>
      <c r="F3857" t="s">
        <v>7635</v>
      </c>
      <c r="G3857" s="1">
        <v>43592</v>
      </c>
      <c r="H3857">
        <v>2019</v>
      </c>
      <c r="I3857" t="s">
        <v>101</v>
      </c>
      <c r="J3857" t="s">
        <v>50</v>
      </c>
      <c r="K3857" t="s">
        <v>368</v>
      </c>
      <c r="L3857">
        <v>2019</v>
      </c>
      <c r="M3857">
        <v>5</v>
      </c>
      <c r="N3857" t="s">
        <v>4141</v>
      </c>
      <c r="O3857">
        <v>1</v>
      </c>
      <c r="P3857" t="s">
        <v>41</v>
      </c>
      <c r="Q3857" t="s">
        <v>42</v>
      </c>
      <c r="R3857" t="s">
        <v>43</v>
      </c>
      <c r="S3857" t="s">
        <v>31</v>
      </c>
      <c r="T3857" t="s">
        <v>17730</v>
      </c>
    </row>
    <row r="3858" spans="1:20" x14ac:dyDescent="0.3">
      <c r="A3858" t="s">
        <v>17731</v>
      </c>
      <c r="B3858" t="s">
        <v>34</v>
      </c>
      <c r="C3858" t="s">
        <v>17732</v>
      </c>
      <c r="D3858" t="s">
        <v>24</v>
      </c>
      <c r="E3858" t="s">
        <v>17733</v>
      </c>
      <c r="F3858" t="s">
        <v>3253</v>
      </c>
      <c r="G3858" s="1">
        <v>43592</v>
      </c>
      <c r="H3858">
        <v>2019</v>
      </c>
      <c r="I3858" t="s">
        <v>101</v>
      </c>
      <c r="J3858" t="s">
        <v>50</v>
      </c>
      <c r="K3858" t="s">
        <v>1158</v>
      </c>
      <c r="L3858">
        <v>2019</v>
      </c>
      <c r="M3858">
        <v>5</v>
      </c>
      <c r="N3858" t="s">
        <v>4141</v>
      </c>
      <c r="O3858">
        <v>1</v>
      </c>
      <c r="P3858" t="s">
        <v>41</v>
      </c>
      <c r="Q3858" t="s">
        <v>52</v>
      </c>
      <c r="R3858" t="s">
        <v>53</v>
      </c>
      <c r="S3858" t="s">
        <v>43</v>
      </c>
      <c r="T3858" t="s">
        <v>17734</v>
      </c>
    </row>
    <row r="3859" spans="1:20" x14ac:dyDescent="0.3">
      <c r="A3859" t="s">
        <v>17735</v>
      </c>
      <c r="B3859" t="s">
        <v>34</v>
      </c>
      <c r="C3859" t="s">
        <v>17736</v>
      </c>
      <c r="D3859" t="s">
        <v>24</v>
      </c>
      <c r="E3859" t="s">
        <v>17737</v>
      </c>
      <c r="F3859" t="s">
        <v>24</v>
      </c>
      <c r="G3859" s="1">
        <v>43592</v>
      </c>
      <c r="H3859">
        <v>2019</v>
      </c>
      <c r="I3859" t="s">
        <v>101</v>
      </c>
      <c r="J3859" t="s">
        <v>50</v>
      </c>
      <c r="K3859" t="s">
        <v>368</v>
      </c>
      <c r="L3859">
        <v>2019</v>
      </c>
      <c r="M3859">
        <v>5</v>
      </c>
      <c r="N3859" t="s">
        <v>4141</v>
      </c>
      <c r="O3859">
        <v>1</v>
      </c>
      <c r="P3859" t="s">
        <v>41</v>
      </c>
      <c r="Q3859" t="s">
        <v>42</v>
      </c>
      <c r="R3859" t="s">
        <v>43</v>
      </c>
      <c r="S3859" t="s">
        <v>31</v>
      </c>
      <c r="T3859" t="s">
        <v>17738</v>
      </c>
    </row>
    <row r="3860" spans="1:20" x14ac:dyDescent="0.3">
      <c r="A3860" t="s">
        <v>17739</v>
      </c>
      <c r="B3860" t="s">
        <v>21</v>
      </c>
      <c r="C3860" t="s">
        <v>17740</v>
      </c>
      <c r="D3860" t="s">
        <v>17741</v>
      </c>
      <c r="E3860" t="s">
        <v>24</v>
      </c>
      <c r="F3860" t="s">
        <v>100</v>
      </c>
      <c r="G3860" s="1">
        <v>43591</v>
      </c>
      <c r="H3860">
        <v>2019</v>
      </c>
      <c r="I3860" t="s">
        <v>38</v>
      </c>
      <c r="J3860" t="s">
        <v>978</v>
      </c>
      <c r="K3860" t="s">
        <v>156</v>
      </c>
      <c r="L3860">
        <v>2019</v>
      </c>
      <c r="M3860">
        <v>5</v>
      </c>
      <c r="N3860" t="s">
        <v>4141</v>
      </c>
      <c r="O3860">
        <v>86</v>
      </c>
      <c r="P3860" t="s">
        <v>30</v>
      </c>
      <c r="Q3860" t="s">
        <v>28</v>
      </c>
      <c r="R3860" t="s">
        <v>94</v>
      </c>
      <c r="S3860" t="s">
        <v>31</v>
      </c>
      <c r="T3860" t="s">
        <v>17742</v>
      </c>
    </row>
    <row r="3861" spans="1:20" x14ac:dyDescent="0.3">
      <c r="A3861" t="s">
        <v>17743</v>
      </c>
      <c r="B3861" t="s">
        <v>21</v>
      </c>
      <c r="C3861" t="s">
        <v>17744</v>
      </c>
      <c r="D3861" t="s">
        <v>17745</v>
      </c>
      <c r="E3861" t="s">
        <v>17746</v>
      </c>
      <c r="F3861" t="s">
        <v>3214</v>
      </c>
      <c r="G3861" s="1">
        <v>43591</v>
      </c>
      <c r="H3861">
        <v>2019</v>
      </c>
      <c r="I3861" t="s">
        <v>38</v>
      </c>
      <c r="J3861" t="s">
        <v>90</v>
      </c>
      <c r="K3861" t="s">
        <v>12020</v>
      </c>
      <c r="L3861">
        <v>2019</v>
      </c>
      <c r="M3861">
        <v>5</v>
      </c>
      <c r="N3861" t="s">
        <v>4141</v>
      </c>
      <c r="O3861">
        <v>125</v>
      </c>
      <c r="P3861" t="s">
        <v>30</v>
      </c>
      <c r="Q3861" t="s">
        <v>563</v>
      </c>
      <c r="R3861" t="s">
        <v>237</v>
      </c>
      <c r="S3861" t="s">
        <v>31</v>
      </c>
      <c r="T3861" t="s">
        <v>17747</v>
      </c>
    </row>
    <row r="3862" spans="1:20" x14ac:dyDescent="0.3">
      <c r="A3862" t="s">
        <v>17748</v>
      </c>
      <c r="B3862" t="s">
        <v>21</v>
      </c>
      <c r="C3862" t="s">
        <v>17749</v>
      </c>
      <c r="D3862" t="s">
        <v>17750</v>
      </c>
      <c r="E3862" t="s">
        <v>24</v>
      </c>
      <c r="F3862" t="s">
        <v>25</v>
      </c>
      <c r="G3862" s="1">
        <v>43588</v>
      </c>
      <c r="H3862">
        <v>2019</v>
      </c>
      <c r="I3862" t="s">
        <v>101</v>
      </c>
      <c r="J3862" t="s">
        <v>15461</v>
      </c>
      <c r="K3862" t="s">
        <v>1035</v>
      </c>
      <c r="L3862">
        <v>2019</v>
      </c>
      <c r="M3862">
        <v>5</v>
      </c>
      <c r="N3862" t="s">
        <v>4141</v>
      </c>
      <c r="O3862">
        <v>40</v>
      </c>
      <c r="P3862" t="s">
        <v>30</v>
      </c>
      <c r="Q3862" t="s">
        <v>28</v>
      </c>
      <c r="R3862" t="s">
        <v>1036</v>
      </c>
      <c r="S3862" t="s">
        <v>31</v>
      </c>
      <c r="T3862" t="s">
        <v>17751</v>
      </c>
    </row>
    <row r="3863" spans="1:20" x14ac:dyDescent="0.3">
      <c r="A3863" t="s">
        <v>17752</v>
      </c>
      <c r="B3863" t="s">
        <v>34</v>
      </c>
      <c r="C3863" t="s">
        <v>17753</v>
      </c>
      <c r="D3863" t="s">
        <v>17754</v>
      </c>
      <c r="E3863" t="s">
        <v>17755</v>
      </c>
      <c r="F3863" t="s">
        <v>161</v>
      </c>
      <c r="G3863" s="1">
        <v>43588</v>
      </c>
      <c r="H3863">
        <v>2019</v>
      </c>
      <c r="I3863" t="s">
        <v>38</v>
      </c>
      <c r="J3863" t="s">
        <v>50</v>
      </c>
      <c r="K3863" t="s">
        <v>687</v>
      </c>
      <c r="L3863">
        <v>2019</v>
      </c>
      <c r="M3863">
        <v>5</v>
      </c>
      <c r="N3863" t="s">
        <v>4141</v>
      </c>
      <c r="O3863">
        <v>1</v>
      </c>
      <c r="P3863" t="s">
        <v>41</v>
      </c>
      <c r="Q3863" t="s">
        <v>52</v>
      </c>
      <c r="R3863" t="s">
        <v>53</v>
      </c>
      <c r="S3863" t="s">
        <v>163</v>
      </c>
      <c r="T3863" t="s">
        <v>17756</v>
      </c>
    </row>
    <row r="3864" spans="1:20" x14ac:dyDescent="0.3">
      <c r="A3864" t="s">
        <v>17757</v>
      </c>
      <c r="B3864" t="s">
        <v>34</v>
      </c>
      <c r="C3864" t="s">
        <v>17758</v>
      </c>
      <c r="D3864" t="s">
        <v>24</v>
      </c>
      <c r="E3864" t="s">
        <v>17759</v>
      </c>
      <c r="F3864" t="s">
        <v>947</v>
      </c>
      <c r="G3864" s="1">
        <v>43588</v>
      </c>
      <c r="H3864">
        <v>2019</v>
      </c>
      <c r="I3864" t="s">
        <v>270</v>
      </c>
      <c r="J3864" t="s">
        <v>39</v>
      </c>
      <c r="K3864" t="s">
        <v>293</v>
      </c>
      <c r="L3864">
        <v>2019</v>
      </c>
      <c r="M3864">
        <v>5</v>
      </c>
      <c r="N3864" t="s">
        <v>4141</v>
      </c>
      <c r="O3864">
        <v>2</v>
      </c>
      <c r="P3864" t="s">
        <v>41</v>
      </c>
      <c r="Q3864" t="s">
        <v>271</v>
      </c>
      <c r="R3864" t="s">
        <v>68</v>
      </c>
      <c r="S3864" t="s">
        <v>31</v>
      </c>
      <c r="T3864" t="s">
        <v>17760</v>
      </c>
    </row>
    <row r="3865" spans="1:20" x14ac:dyDescent="0.3">
      <c r="A3865" t="s">
        <v>17761</v>
      </c>
      <c r="B3865" t="s">
        <v>21</v>
      </c>
      <c r="C3865" t="s">
        <v>17762</v>
      </c>
      <c r="D3865" t="s">
        <v>17763</v>
      </c>
      <c r="E3865" t="s">
        <v>17764</v>
      </c>
      <c r="F3865" t="s">
        <v>686</v>
      </c>
      <c r="G3865" s="1">
        <v>43588</v>
      </c>
      <c r="H3865">
        <v>2019</v>
      </c>
      <c r="I3865" t="s">
        <v>38</v>
      </c>
      <c r="J3865" t="s">
        <v>5298</v>
      </c>
      <c r="K3865" t="s">
        <v>207</v>
      </c>
      <c r="L3865">
        <v>2019</v>
      </c>
      <c r="M3865">
        <v>5</v>
      </c>
      <c r="N3865" t="s">
        <v>4141</v>
      </c>
      <c r="O3865">
        <v>79</v>
      </c>
      <c r="P3865" t="s">
        <v>30</v>
      </c>
      <c r="Q3865" t="s">
        <v>112</v>
      </c>
      <c r="R3865" t="s">
        <v>94</v>
      </c>
      <c r="S3865" t="s">
        <v>208</v>
      </c>
      <c r="T3865" t="s">
        <v>17765</v>
      </c>
    </row>
    <row r="3866" spans="1:20" x14ac:dyDescent="0.3">
      <c r="A3866" t="s">
        <v>17766</v>
      </c>
      <c r="B3866" t="s">
        <v>21</v>
      </c>
      <c r="C3866" t="s">
        <v>17767</v>
      </c>
      <c r="D3866" t="s">
        <v>6472</v>
      </c>
      <c r="E3866" t="s">
        <v>17768</v>
      </c>
      <c r="F3866" t="s">
        <v>25</v>
      </c>
      <c r="G3866" s="1">
        <v>43588</v>
      </c>
      <c r="H3866">
        <v>2019</v>
      </c>
      <c r="I3866" t="s">
        <v>349</v>
      </c>
      <c r="J3866" t="s">
        <v>277</v>
      </c>
      <c r="K3866" t="s">
        <v>1124</v>
      </c>
      <c r="L3866">
        <v>2019</v>
      </c>
      <c r="M3866">
        <v>5</v>
      </c>
      <c r="N3866" t="s">
        <v>4141</v>
      </c>
      <c r="O3866">
        <v>110</v>
      </c>
      <c r="P3866" t="s">
        <v>30</v>
      </c>
      <c r="Q3866" t="s">
        <v>92</v>
      </c>
      <c r="R3866" t="s">
        <v>93</v>
      </c>
      <c r="S3866" t="s">
        <v>31</v>
      </c>
      <c r="T3866" t="s">
        <v>17769</v>
      </c>
    </row>
    <row r="3867" spans="1:20" x14ac:dyDescent="0.3">
      <c r="A3867" t="s">
        <v>17770</v>
      </c>
      <c r="B3867" t="s">
        <v>34</v>
      </c>
      <c r="C3867" t="s">
        <v>17771</v>
      </c>
      <c r="D3867" t="s">
        <v>24</v>
      </c>
      <c r="E3867" t="s">
        <v>17772</v>
      </c>
      <c r="F3867" t="s">
        <v>100</v>
      </c>
      <c r="G3867" s="1">
        <v>43588</v>
      </c>
      <c r="H3867">
        <v>2019</v>
      </c>
      <c r="I3867" t="s">
        <v>136</v>
      </c>
      <c r="J3867" t="s">
        <v>50</v>
      </c>
      <c r="K3867" t="s">
        <v>402</v>
      </c>
      <c r="L3867">
        <v>2019</v>
      </c>
      <c r="M3867">
        <v>5</v>
      </c>
      <c r="N3867" t="s">
        <v>4141</v>
      </c>
      <c r="O3867">
        <v>1</v>
      </c>
      <c r="P3867" t="s">
        <v>41</v>
      </c>
      <c r="Q3867" t="s">
        <v>402</v>
      </c>
      <c r="R3867" t="s">
        <v>31</v>
      </c>
      <c r="S3867" t="s">
        <v>31</v>
      </c>
      <c r="T3867" t="s">
        <v>17773</v>
      </c>
    </row>
    <row r="3868" spans="1:20" x14ac:dyDescent="0.3">
      <c r="A3868" t="s">
        <v>17774</v>
      </c>
      <c r="B3868" t="s">
        <v>21</v>
      </c>
      <c r="C3868" t="s">
        <v>17775</v>
      </c>
      <c r="D3868" t="s">
        <v>17776</v>
      </c>
      <c r="E3868" t="s">
        <v>17777</v>
      </c>
      <c r="F3868" t="s">
        <v>658</v>
      </c>
      <c r="G3868" s="1">
        <v>43588</v>
      </c>
      <c r="H3868">
        <v>2018</v>
      </c>
      <c r="I3868" t="s">
        <v>38</v>
      </c>
      <c r="J3868" t="s">
        <v>664</v>
      </c>
      <c r="K3868" t="s">
        <v>278</v>
      </c>
      <c r="L3868">
        <v>2019</v>
      </c>
      <c r="M3868">
        <v>5</v>
      </c>
      <c r="N3868" t="s">
        <v>4141</v>
      </c>
      <c r="O3868">
        <v>128</v>
      </c>
      <c r="P3868" t="s">
        <v>30</v>
      </c>
      <c r="Q3868" t="s">
        <v>92</v>
      </c>
      <c r="R3868" t="s">
        <v>94</v>
      </c>
      <c r="S3868" t="s">
        <v>279</v>
      </c>
      <c r="T3868" t="s">
        <v>17778</v>
      </c>
    </row>
    <row r="3869" spans="1:20" x14ac:dyDescent="0.3">
      <c r="A3869" t="s">
        <v>17779</v>
      </c>
      <c r="B3869" t="s">
        <v>21</v>
      </c>
      <c r="C3869" t="s">
        <v>17780</v>
      </c>
      <c r="D3869" t="s">
        <v>17781</v>
      </c>
      <c r="E3869" t="s">
        <v>17782</v>
      </c>
      <c r="F3869" t="s">
        <v>25</v>
      </c>
      <c r="G3869" s="1">
        <v>43588</v>
      </c>
      <c r="H3869">
        <v>2019</v>
      </c>
      <c r="I3869" t="s">
        <v>101</v>
      </c>
      <c r="J3869" t="s">
        <v>277</v>
      </c>
      <c r="K3869" t="s">
        <v>708</v>
      </c>
      <c r="L3869">
        <v>2019</v>
      </c>
      <c r="M3869">
        <v>5</v>
      </c>
      <c r="N3869" t="s">
        <v>4141</v>
      </c>
      <c r="O3869">
        <v>110</v>
      </c>
      <c r="P3869" t="s">
        <v>30</v>
      </c>
      <c r="Q3869" t="s">
        <v>112</v>
      </c>
      <c r="R3869" t="s">
        <v>208</v>
      </c>
      <c r="S3869" t="s">
        <v>31</v>
      </c>
      <c r="T3869" t="s">
        <v>17783</v>
      </c>
    </row>
    <row r="3870" spans="1:20" x14ac:dyDescent="0.3">
      <c r="A3870" t="s">
        <v>17784</v>
      </c>
      <c r="B3870" t="s">
        <v>34</v>
      </c>
      <c r="C3870" t="s">
        <v>17785</v>
      </c>
      <c r="D3870" t="s">
        <v>24</v>
      </c>
      <c r="E3870" t="s">
        <v>17786</v>
      </c>
      <c r="F3870" t="s">
        <v>25</v>
      </c>
      <c r="G3870" s="1">
        <v>43588</v>
      </c>
      <c r="H3870">
        <v>2019</v>
      </c>
      <c r="I3870" t="s">
        <v>38</v>
      </c>
      <c r="J3870" t="s">
        <v>50</v>
      </c>
      <c r="K3870" t="s">
        <v>150</v>
      </c>
      <c r="L3870">
        <v>2019</v>
      </c>
      <c r="M3870">
        <v>5</v>
      </c>
      <c r="N3870" t="s">
        <v>4141</v>
      </c>
      <c r="O3870">
        <v>1</v>
      </c>
      <c r="P3870" t="s">
        <v>41</v>
      </c>
      <c r="Q3870" t="s">
        <v>150</v>
      </c>
      <c r="R3870" t="s">
        <v>31</v>
      </c>
      <c r="S3870" t="s">
        <v>31</v>
      </c>
      <c r="T3870" t="s">
        <v>17787</v>
      </c>
    </row>
    <row r="3871" spans="1:20" x14ac:dyDescent="0.3">
      <c r="A3871" t="s">
        <v>17788</v>
      </c>
      <c r="B3871" t="s">
        <v>21</v>
      </c>
      <c r="C3871" t="s">
        <v>17789</v>
      </c>
      <c r="D3871" t="s">
        <v>17790</v>
      </c>
      <c r="E3871" t="s">
        <v>17791</v>
      </c>
      <c r="F3871" t="s">
        <v>65</v>
      </c>
      <c r="G3871" s="1">
        <v>43587</v>
      </c>
      <c r="H3871">
        <v>2018</v>
      </c>
      <c r="I3871" t="s">
        <v>136</v>
      </c>
      <c r="J3871" t="s">
        <v>324</v>
      </c>
      <c r="K3871" t="s">
        <v>522</v>
      </c>
      <c r="L3871">
        <v>2019</v>
      </c>
      <c r="M3871">
        <v>5</v>
      </c>
      <c r="N3871" t="s">
        <v>4141</v>
      </c>
      <c r="O3871">
        <v>116</v>
      </c>
      <c r="P3871" t="s">
        <v>30</v>
      </c>
      <c r="Q3871" t="s">
        <v>112</v>
      </c>
      <c r="R3871" t="s">
        <v>113</v>
      </c>
      <c r="S3871" t="s">
        <v>94</v>
      </c>
      <c r="T3871" t="s">
        <v>17792</v>
      </c>
    </row>
    <row r="3872" spans="1:20" x14ac:dyDescent="0.3">
      <c r="A3872" t="s">
        <v>17793</v>
      </c>
      <c r="B3872" t="s">
        <v>21</v>
      </c>
      <c r="C3872" t="s">
        <v>17794</v>
      </c>
      <c r="D3872" t="s">
        <v>359</v>
      </c>
      <c r="E3872" t="s">
        <v>17795</v>
      </c>
      <c r="F3872" t="s">
        <v>25</v>
      </c>
      <c r="G3872" s="1">
        <v>43587</v>
      </c>
      <c r="H3872">
        <v>2013</v>
      </c>
      <c r="I3872" t="s">
        <v>349</v>
      </c>
      <c r="J3872" t="s">
        <v>702</v>
      </c>
      <c r="K3872" t="s">
        <v>287</v>
      </c>
      <c r="L3872">
        <v>2019</v>
      </c>
      <c r="M3872">
        <v>5</v>
      </c>
      <c r="N3872" t="s">
        <v>4141</v>
      </c>
      <c r="O3872">
        <v>119</v>
      </c>
      <c r="P3872" t="s">
        <v>30</v>
      </c>
      <c r="Q3872" t="s">
        <v>287</v>
      </c>
      <c r="R3872" t="s">
        <v>31</v>
      </c>
      <c r="S3872" t="s">
        <v>31</v>
      </c>
      <c r="T3872" t="s">
        <v>17796</v>
      </c>
    </row>
    <row r="3873" spans="1:20" x14ac:dyDescent="0.3">
      <c r="A3873" t="s">
        <v>17797</v>
      </c>
      <c r="B3873" t="s">
        <v>34</v>
      </c>
      <c r="C3873" t="s">
        <v>17798</v>
      </c>
      <c r="D3873" t="s">
        <v>24</v>
      </c>
      <c r="E3873" t="s">
        <v>17799</v>
      </c>
      <c r="F3873" t="s">
        <v>379</v>
      </c>
      <c r="G3873" s="1">
        <v>43586</v>
      </c>
      <c r="H3873">
        <v>2008</v>
      </c>
      <c r="I3873" t="s">
        <v>38</v>
      </c>
      <c r="J3873" t="s">
        <v>39</v>
      </c>
      <c r="K3873" t="s">
        <v>508</v>
      </c>
      <c r="L3873">
        <v>2019</v>
      </c>
      <c r="M3873">
        <v>5</v>
      </c>
      <c r="N3873" t="s">
        <v>4141</v>
      </c>
      <c r="O3873">
        <v>2</v>
      </c>
      <c r="P3873" t="s">
        <v>41</v>
      </c>
      <c r="Q3873" t="s">
        <v>509</v>
      </c>
      <c r="R3873" t="s">
        <v>53</v>
      </c>
      <c r="S3873" t="s">
        <v>31</v>
      </c>
      <c r="T3873" t="s">
        <v>17800</v>
      </c>
    </row>
    <row r="3874" spans="1:20" x14ac:dyDescent="0.3">
      <c r="A3874" t="s">
        <v>17801</v>
      </c>
      <c r="B3874" t="s">
        <v>21</v>
      </c>
      <c r="C3874" t="s">
        <v>17802</v>
      </c>
      <c r="D3874" t="s">
        <v>17803</v>
      </c>
      <c r="E3874" t="s">
        <v>17804</v>
      </c>
      <c r="F3874" t="s">
        <v>100</v>
      </c>
      <c r="G3874" s="1">
        <v>43586</v>
      </c>
      <c r="H3874">
        <v>2018</v>
      </c>
      <c r="I3874" t="s">
        <v>38</v>
      </c>
      <c r="J3874" t="s">
        <v>27</v>
      </c>
      <c r="K3874" t="s">
        <v>618</v>
      </c>
      <c r="L3874">
        <v>2019</v>
      </c>
      <c r="M3874">
        <v>5</v>
      </c>
      <c r="N3874" t="s">
        <v>4141</v>
      </c>
      <c r="O3874">
        <v>90</v>
      </c>
      <c r="P3874" t="s">
        <v>30</v>
      </c>
      <c r="Q3874" t="s">
        <v>28</v>
      </c>
      <c r="R3874" t="s">
        <v>222</v>
      </c>
      <c r="S3874" t="s">
        <v>31</v>
      </c>
      <c r="T3874" t="s">
        <v>17805</v>
      </c>
    </row>
    <row r="3875" spans="1:20" x14ac:dyDescent="0.3">
      <c r="A3875" t="s">
        <v>17806</v>
      </c>
      <c r="B3875" t="s">
        <v>21</v>
      </c>
      <c r="C3875" t="s">
        <v>17807</v>
      </c>
      <c r="D3875" t="s">
        <v>17808</v>
      </c>
      <c r="E3875" t="s">
        <v>17809</v>
      </c>
      <c r="F3875" t="s">
        <v>25</v>
      </c>
      <c r="G3875" s="1">
        <v>43586</v>
      </c>
      <c r="H3875">
        <v>2019</v>
      </c>
      <c r="I3875" t="s">
        <v>82</v>
      </c>
      <c r="J3875" t="s">
        <v>391</v>
      </c>
      <c r="K3875" t="s">
        <v>28</v>
      </c>
      <c r="L3875">
        <v>2019</v>
      </c>
      <c r="M3875">
        <v>5</v>
      </c>
      <c r="N3875" t="s">
        <v>4141</v>
      </c>
      <c r="O3875">
        <v>88</v>
      </c>
      <c r="P3875" t="s">
        <v>30</v>
      </c>
      <c r="Q3875" t="s">
        <v>28</v>
      </c>
      <c r="R3875" t="s">
        <v>31</v>
      </c>
      <c r="S3875" t="s">
        <v>31</v>
      </c>
      <c r="T3875" t="s">
        <v>17810</v>
      </c>
    </row>
    <row r="3876" spans="1:20" x14ac:dyDescent="0.3">
      <c r="A3876" t="s">
        <v>17811</v>
      </c>
      <c r="B3876" t="s">
        <v>21</v>
      </c>
      <c r="C3876" t="s">
        <v>17812</v>
      </c>
      <c r="D3876" t="s">
        <v>17813</v>
      </c>
      <c r="E3876" t="s">
        <v>17814</v>
      </c>
      <c r="F3876" t="s">
        <v>2744</v>
      </c>
      <c r="G3876" s="1">
        <v>43586</v>
      </c>
      <c r="H3876">
        <v>2018</v>
      </c>
      <c r="I3876" t="s">
        <v>38</v>
      </c>
      <c r="J3876" t="s">
        <v>110</v>
      </c>
      <c r="K3876" t="s">
        <v>1226</v>
      </c>
      <c r="L3876">
        <v>2019</v>
      </c>
      <c r="M3876">
        <v>5</v>
      </c>
      <c r="N3876" t="s">
        <v>4141</v>
      </c>
      <c r="O3876">
        <v>104</v>
      </c>
      <c r="P3876" t="s">
        <v>30</v>
      </c>
      <c r="Q3876" t="s">
        <v>236</v>
      </c>
      <c r="R3876" t="s">
        <v>94</v>
      </c>
      <c r="S3876" t="s">
        <v>31</v>
      </c>
      <c r="T3876" t="s">
        <v>17815</v>
      </c>
    </row>
    <row r="3877" spans="1:20" x14ac:dyDescent="0.3">
      <c r="A3877" t="s">
        <v>17816</v>
      </c>
      <c r="B3877" t="s">
        <v>21</v>
      </c>
      <c r="C3877" t="s">
        <v>17817</v>
      </c>
      <c r="D3877" t="s">
        <v>17818</v>
      </c>
      <c r="E3877" t="s">
        <v>17819</v>
      </c>
      <c r="F3877" t="s">
        <v>65</v>
      </c>
      <c r="G3877" s="1">
        <v>43586</v>
      </c>
      <c r="H3877">
        <v>2019</v>
      </c>
      <c r="I3877" t="s">
        <v>101</v>
      </c>
      <c r="J3877" t="s">
        <v>1435</v>
      </c>
      <c r="K3877" t="s">
        <v>522</v>
      </c>
      <c r="L3877">
        <v>2019</v>
      </c>
      <c r="M3877">
        <v>5</v>
      </c>
      <c r="N3877" t="s">
        <v>4141</v>
      </c>
      <c r="O3877">
        <v>140</v>
      </c>
      <c r="P3877" t="s">
        <v>30</v>
      </c>
      <c r="Q3877" t="s">
        <v>112</v>
      </c>
      <c r="R3877" t="s">
        <v>113</v>
      </c>
      <c r="S3877" t="s">
        <v>94</v>
      </c>
      <c r="T3877" t="s">
        <v>17820</v>
      </c>
    </row>
    <row r="3878" spans="1:20" x14ac:dyDescent="0.3">
      <c r="A3878" t="s">
        <v>17821</v>
      </c>
      <c r="B3878" t="s">
        <v>21</v>
      </c>
      <c r="C3878" t="s">
        <v>17822</v>
      </c>
      <c r="D3878" t="s">
        <v>17823</v>
      </c>
      <c r="E3878" t="s">
        <v>17824</v>
      </c>
      <c r="F3878" t="s">
        <v>958</v>
      </c>
      <c r="G3878" s="1">
        <v>43585</v>
      </c>
      <c r="H3878">
        <v>2019</v>
      </c>
      <c r="I3878" t="s">
        <v>38</v>
      </c>
      <c r="J3878" t="s">
        <v>592</v>
      </c>
      <c r="K3878" t="s">
        <v>193</v>
      </c>
      <c r="L3878">
        <v>2019</v>
      </c>
      <c r="M3878">
        <v>4</v>
      </c>
      <c r="N3878" t="s">
        <v>4758</v>
      </c>
      <c r="O3878">
        <v>92</v>
      </c>
      <c r="P3878" t="s">
        <v>30</v>
      </c>
      <c r="Q3878" t="s">
        <v>112</v>
      </c>
      <c r="R3878" t="s">
        <v>94</v>
      </c>
      <c r="S3878" t="s">
        <v>31</v>
      </c>
      <c r="T3878" t="s">
        <v>17825</v>
      </c>
    </row>
    <row r="3879" spans="1:20" x14ac:dyDescent="0.3">
      <c r="A3879" t="s">
        <v>17826</v>
      </c>
      <c r="B3879" t="s">
        <v>34</v>
      </c>
      <c r="C3879" t="s">
        <v>17827</v>
      </c>
      <c r="D3879" t="s">
        <v>24</v>
      </c>
      <c r="E3879" t="s">
        <v>17828</v>
      </c>
      <c r="F3879" t="s">
        <v>1717</v>
      </c>
      <c r="G3879" s="1">
        <v>43585</v>
      </c>
      <c r="H3879">
        <v>2014</v>
      </c>
      <c r="I3879" t="s">
        <v>101</v>
      </c>
      <c r="J3879" t="s">
        <v>50</v>
      </c>
      <c r="K3879" t="s">
        <v>805</v>
      </c>
      <c r="L3879">
        <v>2019</v>
      </c>
      <c r="M3879">
        <v>4</v>
      </c>
      <c r="N3879" t="s">
        <v>4758</v>
      </c>
      <c r="O3879">
        <v>1</v>
      </c>
      <c r="P3879" t="s">
        <v>41</v>
      </c>
      <c r="Q3879" t="s">
        <v>42</v>
      </c>
      <c r="R3879" t="s">
        <v>54</v>
      </c>
      <c r="S3879" t="s">
        <v>68</v>
      </c>
      <c r="T3879" t="s">
        <v>17829</v>
      </c>
    </row>
    <row r="3880" spans="1:20" x14ac:dyDescent="0.3">
      <c r="A3880" t="s">
        <v>17830</v>
      </c>
      <c r="B3880" t="s">
        <v>21</v>
      </c>
      <c r="C3880" t="s">
        <v>17831</v>
      </c>
      <c r="D3880" t="s">
        <v>11801</v>
      </c>
      <c r="E3880" t="s">
        <v>17832</v>
      </c>
      <c r="F3880" t="s">
        <v>25</v>
      </c>
      <c r="G3880" s="1">
        <v>43585</v>
      </c>
      <c r="H3880">
        <v>2019</v>
      </c>
      <c r="I3880" t="s">
        <v>38</v>
      </c>
      <c r="J3880" t="s">
        <v>1541</v>
      </c>
      <c r="K3880" t="s">
        <v>1542</v>
      </c>
      <c r="L3880">
        <v>2019</v>
      </c>
      <c r="M3880">
        <v>4</v>
      </c>
      <c r="N3880" t="s">
        <v>4758</v>
      </c>
      <c r="O3880">
        <v>64</v>
      </c>
      <c r="P3880" t="s">
        <v>30</v>
      </c>
      <c r="Q3880" t="s">
        <v>1542</v>
      </c>
      <c r="R3880" t="s">
        <v>31</v>
      </c>
      <c r="S3880" t="s">
        <v>31</v>
      </c>
      <c r="T3880" t="s">
        <v>17833</v>
      </c>
    </row>
    <row r="3881" spans="1:20" x14ac:dyDescent="0.3">
      <c r="A3881" t="s">
        <v>17834</v>
      </c>
      <c r="B3881" t="s">
        <v>34</v>
      </c>
      <c r="C3881" t="s">
        <v>17835</v>
      </c>
      <c r="D3881" t="s">
        <v>24</v>
      </c>
      <c r="E3881" t="s">
        <v>17836</v>
      </c>
      <c r="F3881" t="s">
        <v>958</v>
      </c>
      <c r="G3881" s="1">
        <v>43585</v>
      </c>
      <c r="H3881">
        <v>2018</v>
      </c>
      <c r="I3881" t="s">
        <v>38</v>
      </c>
      <c r="J3881" t="s">
        <v>50</v>
      </c>
      <c r="K3881" t="s">
        <v>1298</v>
      </c>
      <c r="L3881">
        <v>2019</v>
      </c>
      <c r="M3881">
        <v>4</v>
      </c>
      <c r="N3881" t="s">
        <v>4758</v>
      </c>
      <c r="O3881">
        <v>1</v>
      </c>
      <c r="P3881" t="s">
        <v>41</v>
      </c>
      <c r="Q3881" t="s">
        <v>42</v>
      </c>
      <c r="R3881" t="s">
        <v>68</v>
      </c>
      <c r="S3881" t="s">
        <v>43</v>
      </c>
      <c r="T3881" t="s">
        <v>17837</v>
      </c>
    </row>
    <row r="3882" spans="1:20" x14ac:dyDescent="0.3">
      <c r="A3882" t="s">
        <v>17838</v>
      </c>
      <c r="B3882" t="s">
        <v>34</v>
      </c>
      <c r="C3882" t="s">
        <v>17839</v>
      </c>
      <c r="D3882" t="s">
        <v>24</v>
      </c>
      <c r="E3882" t="s">
        <v>17840</v>
      </c>
      <c r="F3882" t="s">
        <v>379</v>
      </c>
      <c r="G3882" s="1">
        <v>43585</v>
      </c>
      <c r="H3882">
        <v>2018</v>
      </c>
      <c r="I3882" t="s">
        <v>38</v>
      </c>
      <c r="J3882" t="s">
        <v>50</v>
      </c>
      <c r="K3882" t="s">
        <v>3186</v>
      </c>
      <c r="L3882">
        <v>2019</v>
      </c>
      <c r="M3882">
        <v>4</v>
      </c>
      <c r="N3882" t="s">
        <v>4758</v>
      </c>
      <c r="O3882">
        <v>1</v>
      </c>
      <c r="P3882" t="s">
        <v>41</v>
      </c>
      <c r="Q3882" t="s">
        <v>509</v>
      </c>
      <c r="R3882" t="s">
        <v>143</v>
      </c>
      <c r="S3882" t="s">
        <v>53</v>
      </c>
      <c r="T3882" t="s">
        <v>17841</v>
      </c>
    </row>
    <row r="3883" spans="1:20" x14ac:dyDescent="0.3">
      <c r="A3883" t="s">
        <v>17842</v>
      </c>
      <c r="B3883" t="s">
        <v>34</v>
      </c>
      <c r="C3883" t="s">
        <v>17843</v>
      </c>
      <c r="D3883" t="s">
        <v>24</v>
      </c>
      <c r="E3883" t="s">
        <v>17844</v>
      </c>
      <c r="F3883" t="s">
        <v>24</v>
      </c>
      <c r="G3883" s="1">
        <v>43585</v>
      </c>
      <c r="H3883">
        <v>2013</v>
      </c>
      <c r="I3883" t="s">
        <v>101</v>
      </c>
      <c r="J3883" t="s">
        <v>50</v>
      </c>
      <c r="K3883" t="s">
        <v>1298</v>
      </c>
      <c r="L3883">
        <v>2019</v>
      </c>
      <c r="M3883">
        <v>4</v>
      </c>
      <c r="N3883" t="s">
        <v>4758</v>
      </c>
      <c r="O3883">
        <v>1</v>
      </c>
      <c r="P3883" t="s">
        <v>41</v>
      </c>
      <c r="Q3883" t="s">
        <v>42</v>
      </c>
      <c r="R3883" t="s">
        <v>68</v>
      </c>
      <c r="S3883" t="s">
        <v>43</v>
      </c>
      <c r="T3883" t="s">
        <v>17845</v>
      </c>
    </row>
    <row r="3884" spans="1:20" x14ac:dyDescent="0.3">
      <c r="A3884" t="s">
        <v>17846</v>
      </c>
      <c r="B3884" t="s">
        <v>34</v>
      </c>
      <c r="C3884" t="s">
        <v>17847</v>
      </c>
      <c r="D3884" t="s">
        <v>24</v>
      </c>
      <c r="E3884" t="s">
        <v>17848</v>
      </c>
      <c r="F3884" t="s">
        <v>1717</v>
      </c>
      <c r="G3884" s="1">
        <v>43585</v>
      </c>
      <c r="H3884">
        <v>2009</v>
      </c>
      <c r="I3884" t="s">
        <v>101</v>
      </c>
      <c r="J3884" t="s">
        <v>50</v>
      </c>
      <c r="K3884" t="s">
        <v>15078</v>
      </c>
      <c r="L3884">
        <v>2019</v>
      </c>
      <c r="M3884">
        <v>4</v>
      </c>
      <c r="N3884" t="s">
        <v>4758</v>
      </c>
      <c r="O3884">
        <v>1</v>
      </c>
      <c r="P3884" t="s">
        <v>41</v>
      </c>
      <c r="Q3884" t="s">
        <v>42</v>
      </c>
      <c r="R3884" t="s">
        <v>68</v>
      </c>
      <c r="S3884" t="s">
        <v>310</v>
      </c>
      <c r="T3884" t="s">
        <v>17849</v>
      </c>
    </row>
    <row r="3885" spans="1:20" x14ac:dyDescent="0.3">
      <c r="A3885" t="s">
        <v>17850</v>
      </c>
      <c r="B3885" t="s">
        <v>34</v>
      </c>
      <c r="C3885" t="s">
        <v>17851</v>
      </c>
      <c r="D3885" t="s">
        <v>24</v>
      </c>
      <c r="E3885" t="s">
        <v>17852</v>
      </c>
      <c r="F3885" t="s">
        <v>24</v>
      </c>
      <c r="G3885" s="1">
        <v>43585</v>
      </c>
      <c r="H3885">
        <v>2012</v>
      </c>
      <c r="I3885" t="s">
        <v>38</v>
      </c>
      <c r="J3885" t="s">
        <v>50</v>
      </c>
      <c r="K3885" t="s">
        <v>1298</v>
      </c>
      <c r="L3885">
        <v>2019</v>
      </c>
      <c r="M3885">
        <v>4</v>
      </c>
      <c r="N3885" t="s">
        <v>4758</v>
      </c>
      <c r="O3885">
        <v>1</v>
      </c>
      <c r="P3885" t="s">
        <v>41</v>
      </c>
      <c r="Q3885" t="s">
        <v>42</v>
      </c>
      <c r="R3885" t="s">
        <v>68</v>
      </c>
      <c r="S3885" t="s">
        <v>43</v>
      </c>
      <c r="T3885" t="s">
        <v>17853</v>
      </c>
    </row>
    <row r="3886" spans="1:20" x14ac:dyDescent="0.3">
      <c r="A3886" t="s">
        <v>17854</v>
      </c>
      <c r="B3886" t="s">
        <v>34</v>
      </c>
      <c r="C3886" t="s">
        <v>17855</v>
      </c>
      <c r="D3886" t="s">
        <v>24</v>
      </c>
      <c r="E3886" t="s">
        <v>17856</v>
      </c>
      <c r="F3886" t="s">
        <v>1717</v>
      </c>
      <c r="G3886" s="1">
        <v>43585</v>
      </c>
      <c r="H3886">
        <v>2004</v>
      </c>
      <c r="I3886" t="s">
        <v>38</v>
      </c>
      <c r="J3886" t="s">
        <v>50</v>
      </c>
      <c r="K3886" t="s">
        <v>2295</v>
      </c>
      <c r="L3886">
        <v>2019</v>
      </c>
      <c r="M3886">
        <v>4</v>
      </c>
      <c r="N3886" t="s">
        <v>4758</v>
      </c>
      <c r="O3886">
        <v>1</v>
      </c>
      <c r="P3886" t="s">
        <v>41</v>
      </c>
      <c r="Q3886" t="s">
        <v>52</v>
      </c>
      <c r="R3886" t="s">
        <v>53</v>
      </c>
      <c r="S3886" t="s">
        <v>67</v>
      </c>
      <c r="T3886" t="s">
        <v>17857</v>
      </c>
    </row>
    <row r="3887" spans="1:20" x14ac:dyDescent="0.3">
      <c r="A3887" t="s">
        <v>17858</v>
      </c>
      <c r="B3887" t="s">
        <v>34</v>
      </c>
      <c r="C3887" t="s">
        <v>17859</v>
      </c>
      <c r="D3887" t="s">
        <v>24</v>
      </c>
      <c r="E3887" t="s">
        <v>17860</v>
      </c>
      <c r="F3887" t="s">
        <v>25</v>
      </c>
      <c r="G3887" s="1">
        <v>43584</v>
      </c>
      <c r="H3887">
        <v>2018</v>
      </c>
      <c r="I3887" t="s">
        <v>38</v>
      </c>
      <c r="J3887" t="s">
        <v>258</v>
      </c>
      <c r="K3887" t="s">
        <v>15712</v>
      </c>
      <c r="L3887">
        <v>2019</v>
      </c>
      <c r="M3887">
        <v>4</v>
      </c>
      <c r="N3887" t="s">
        <v>4758</v>
      </c>
      <c r="O3887">
        <v>3</v>
      </c>
      <c r="P3887" t="s">
        <v>41</v>
      </c>
      <c r="Q3887" t="s">
        <v>1630</v>
      </c>
      <c r="R3887" t="s">
        <v>68</v>
      </c>
      <c r="S3887" t="s">
        <v>76</v>
      </c>
      <c r="T3887" t="s">
        <v>17861</v>
      </c>
    </row>
    <row r="3888" spans="1:20" x14ac:dyDescent="0.3">
      <c r="A3888" t="s">
        <v>17862</v>
      </c>
      <c r="B3888" t="s">
        <v>21</v>
      </c>
      <c r="C3888" t="s">
        <v>17863</v>
      </c>
      <c r="D3888" t="s">
        <v>17864</v>
      </c>
      <c r="E3888" t="s">
        <v>17865</v>
      </c>
      <c r="F3888" t="s">
        <v>65</v>
      </c>
      <c r="G3888" s="1">
        <v>43584</v>
      </c>
      <c r="H3888">
        <v>2018</v>
      </c>
      <c r="I3888" t="s">
        <v>38</v>
      </c>
      <c r="J3888" t="s">
        <v>702</v>
      </c>
      <c r="K3888" t="s">
        <v>91</v>
      </c>
      <c r="L3888">
        <v>2019</v>
      </c>
      <c r="M3888">
        <v>4</v>
      </c>
      <c r="N3888" t="s">
        <v>4758</v>
      </c>
      <c r="O3888">
        <v>119</v>
      </c>
      <c r="P3888" t="s">
        <v>30</v>
      </c>
      <c r="Q3888" t="s">
        <v>92</v>
      </c>
      <c r="R3888" t="s">
        <v>93</v>
      </c>
      <c r="S3888" t="s">
        <v>94</v>
      </c>
      <c r="T3888" t="s">
        <v>17866</v>
      </c>
    </row>
    <row r="3889" spans="1:20" x14ac:dyDescent="0.3">
      <c r="A3889" t="s">
        <v>17867</v>
      </c>
      <c r="B3889" t="s">
        <v>34</v>
      </c>
      <c r="C3889" t="s">
        <v>17868</v>
      </c>
      <c r="D3889" t="s">
        <v>24</v>
      </c>
      <c r="E3889" t="s">
        <v>17869</v>
      </c>
      <c r="F3889" t="s">
        <v>161</v>
      </c>
      <c r="G3889" s="1">
        <v>43583</v>
      </c>
      <c r="H3889">
        <v>2018</v>
      </c>
      <c r="I3889" t="s">
        <v>38</v>
      </c>
      <c r="J3889" t="s">
        <v>185</v>
      </c>
      <c r="K3889" t="s">
        <v>687</v>
      </c>
      <c r="L3889">
        <v>2019</v>
      </c>
      <c r="M3889">
        <v>4</v>
      </c>
      <c r="N3889" t="s">
        <v>4758</v>
      </c>
      <c r="O3889">
        <v>5</v>
      </c>
      <c r="P3889" t="s">
        <v>41</v>
      </c>
      <c r="Q3889" t="s">
        <v>52</v>
      </c>
      <c r="R3889" t="s">
        <v>53</v>
      </c>
      <c r="S3889" t="s">
        <v>163</v>
      </c>
      <c r="T3889" t="s">
        <v>17870</v>
      </c>
    </row>
    <row r="3890" spans="1:20" x14ac:dyDescent="0.3">
      <c r="A3890" t="s">
        <v>17871</v>
      </c>
      <c r="B3890" t="s">
        <v>34</v>
      </c>
      <c r="C3890" t="s">
        <v>17872</v>
      </c>
      <c r="D3890" t="s">
        <v>24</v>
      </c>
      <c r="E3890" t="s">
        <v>17873</v>
      </c>
      <c r="F3890" t="s">
        <v>25</v>
      </c>
      <c r="G3890" s="1">
        <v>43581</v>
      </c>
      <c r="H3890">
        <v>2019</v>
      </c>
      <c r="I3890" t="s">
        <v>38</v>
      </c>
      <c r="J3890" t="s">
        <v>50</v>
      </c>
      <c r="K3890" t="s">
        <v>17874</v>
      </c>
      <c r="L3890">
        <v>2019</v>
      </c>
      <c r="M3890">
        <v>4</v>
      </c>
      <c r="N3890" t="s">
        <v>4758</v>
      </c>
      <c r="O3890">
        <v>1</v>
      </c>
      <c r="P3890" t="s">
        <v>41</v>
      </c>
      <c r="Q3890" t="s">
        <v>5260</v>
      </c>
      <c r="R3890" t="s">
        <v>44</v>
      </c>
      <c r="S3890" t="s">
        <v>681</v>
      </c>
      <c r="T3890" t="s">
        <v>17875</v>
      </c>
    </row>
    <row r="3891" spans="1:20" x14ac:dyDescent="0.3">
      <c r="A3891" t="s">
        <v>17876</v>
      </c>
      <c r="B3891" t="s">
        <v>21</v>
      </c>
      <c r="C3891" t="s">
        <v>17877</v>
      </c>
      <c r="D3891" t="s">
        <v>5714</v>
      </c>
      <c r="E3891" t="s">
        <v>17878</v>
      </c>
      <c r="F3891" t="s">
        <v>1540</v>
      </c>
      <c r="G3891" s="1">
        <v>43581</v>
      </c>
      <c r="H3891">
        <v>2019</v>
      </c>
      <c r="I3891" t="s">
        <v>38</v>
      </c>
      <c r="J3891" t="s">
        <v>83</v>
      </c>
      <c r="K3891" t="s">
        <v>207</v>
      </c>
      <c r="L3891">
        <v>2019</v>
      </c>
      <c r="M3891">
        <v>4</v>
      </c>
      <c r="N3891" t="s">
        <v>4758</v>
      </c>
      <c r="O3891">
        <v>91</v>
      </c>
      <c r="P3891" t="s">
        <v>30</v>
      </c>
      <c r="Q3891" t="s">
        <v>112</v>
      </c>
      <c r="R3891" t="s">
        <v>94</v>
      </c>
      <c r="S3891" t="s">
        <v>208</v>
      </c>
      <c r="T3891" t="s">
        <v>17879</v>
      </c>
    </row>
    <row r="3892" spans="1:20" x14ac:dyDescent="0.3">
      <c r="A3892" t="s">
        <v>17880</v>
      </c>
      <c r="B3892" t="s">
        <v>21</v>
      </c>
      <c r="C3892" t="s">
        <v>17881</v>
      </c>
      <c r="D3892" t="s">
        <v>4519</v>
      </c>
      <c r="E3892" t="s">
        <v>17882</v>
      </c>
      <c r="F3892" t="s">
        <v>184</v>
      </c>
      <c r="G3892" s="1">
        <v>43581</v>
      </c>
      <c r="H3892">
        <v>2019</v>
      </c>
      <c r="I3892" t="s">
        <v>38</v>
      </c>
      <c r="J3892" t="s">
        <v>361</v>
      </c>
      <c r="K3892" t="s">
        <v>522</v>
      </c>
      <c r="L3892">
        <v>2019</v>
      </c>
      <c r="M3892">
        <v>4</v>
      </c>
      <c r="N3892" t="s">
        <v>4758</v>
      </c>
      <c r="O3892">
        <v>122</v>
      </c>
      <c r="P3892" t="s">
        <v>30</v>
      </c>
      <c r="Q3892" t="s">
        <v>112</v>
      </c>
      <c r="R3892" t="s">
        <v>113</v>
      </c>
      <c r="S3892" t="s">
        <v>94</v>
      </c>
      <c r="T3892" t="s">
        <v>17883</v>
      </c>
    </row>
    <row r="3893" spans="1:20" x14ac:dyDescent="0.3">
      <c r="A3893" t="s">
        <v>17884</v>
      </c>
      <c r="B3893" t="s">
        <v>21</v>
      </c>
      <c r="C3893" t="s">
        <v>17885</v>
      </c>
      <c r="D3893" t="s">
        <v>17886</v>
      </c>
      <c r="E3893" t="s">
        <v>17887</v>
      </c>
      <c r="F3893" t="s">
        <v>65</v>
      </c>
      <c r="G3893" s="1">
        <v>43581</v>
      </c>
      <c r="H3893">
        <v>2018</v>
      </c>
      <c r="I3893" t="s">
        <v>136</v>
      </c>
      <c r="J3893" t="s">
        <v>90</v>
      </c>
      <c r="K3893" t="s">
        <v>522</v>
      </c>
      <c r="L3893">
        <v>2019</v>
      </c>
      <c r="M3893">
        <v>4</v>
      </c>
      <c r="N3893" t="s">
        <v>4758</v>
      </c>
      <c r="O3893">
        <v>125</v>
      </c>
      <c r="P3893" t="s">
        <v>30</v>
      </c>
      <c r="Q3893" t="s">
        <v>112</v>
      </c>
      <c r="R3893" t="s">
        <v>113</v>
      </c>
      <c r="S3893" t="s">
        <v>94</v>
      </c>
      <c r="T3893" t="s">
        <v>17888</v>
      </c>
    </row>
    <row r="3894" spans="1:20" x14ac:dyDescent="0.3">
      <c r="A3894" t="s">
        <v>17889</v>
      </c>
      <c r="B3894" t="s">
        <v>21</v>
      </c>
      <c r="C3894" t="s">
        <v>17890</v>
      </c>
      <c r="D3894" t="s">
        <v>17891</v>
      </c>
      <c r="E3894" t="s">
        <v>24</v>
      </c>
      <c r="F3894" t="s">
        <v>25</v>
      </c>
      <c r="G3894" s="1">
        <v>43581</v>
      </c>
      <c r="H3894">
        <v>2019</v>
      </c>
      <c r="I3894" t="s">
        <v>101</v>
      </c>
      <c r="J3894" t="s">
        <v>3850</v>
      </c>
      <c r="K3894" t="s">
        <v>618</v>
      </c>
      <c r="L3894">
        <v>2019</v>
      </c>
      <c r="M3894">
        <v>4</v>
      </c>
      <c r="N3894" t="s">
        <v>4758</v>
      </c>
      <c r="O3894">
        <v>49</v>
      </c>
      <c r="P3894" t="s">
        <v>30</v>
      </c>
      <c r="Q3894" t="s">
        <v>28</v>
      </c>
      <c r="R3894" t="s">
        <v>222</v>
      </c>
      <c r="S3894" t="s">
        <v>31</v>
      </c>
      <c r="T3894" t="s">
        <v>17892</v>
      </c>
    </row>
    <row r="3895" spans="1:20" x14ac:dyDescent="0.3">
      <c r="A3895" t="s">
        <v>17893</v>
      </c>
      <c r="B3895" t="s">
        <v>34</v>
      </c>
      <c r="C3895" t="s">
        <v>17894</v>
      </c>
      <c r="D3895" t="s">
        <v>24</v>
      </c>
      <c r="E3895" t="s">
        <v>24</v>
      </c>
      <c r="F3895" t="s">
        <v>25</v>
      </c>
      <c r="G3895" s="1">
        <v>43581</v>
      </c>
      <c r="H3895">
        <v>2019</v>
      </c>
      <c r="I3895" t="s">
        <v>136</v>
      </c>
      <c r="J3895" t="s">
        <v>50</v>
      </c>
      <c r="K3895" t="s">
        <v>59</v>
      </c>
      <c r="L3895">
        <v>2019</v>
      </c>
      <c r="M3895">
        <v>4</v>
      </c>
      <c r="N3895" t="s">
        <v>4758</v>
      </c>
      <c r="O3895">
        <v>1</v>
      </c>
      <c r="P3895" t="s">
        <v>41</v>
      </c>
      <c r="Q3895" t="s">
        <v>59</v>
      </c>
      <c r="R3895" t="s">
        <v>31</v>
      </c>
      <c r="S3895" t="s">
        <v>31</v>
      </c>
      <c r="T3895" t="s">
        <v>17895</v>
      </c>
    </row>
    <row r="3896" spans="1:20" x14ac:dyDescent="0.3">
      <c r="A3896" t="s">
        <v>17896</v>
      </c>
      <c r="B3896" t="s">
        <v>34</v>
      </c>
      <c r="C3896" t="s">
        <v>17897</v>
      </c>
      <c r="D3896" t="s">
        <v>2107</v>
      </c>
      <c r="E3896" t="s">
        <v>17898</v>
      </c>
      <c r="F3896" t="s">
        <v>24</v>
      </c>
      <c r="G3896" s="1">
        <v>43580</v>
      </c>
      <c r="H3896">
        <v>2015</v>
      </c>
      <c r="I3896" t="s">
        <v>349</v>
      </c>
      <c r="J3896" t="s">
        <v>50</v>
      </c>
      <c r="K3896" t="s">
        <v>895</v>
      </c>
      <c r="L3896">
        <v>2019</v>
      </c>
      <c r="M3896">
        <v>4</v>
      </c>
      <c r="N3896" t="s">
        <v>4758</v>
      </c>
      <c r="O3896">
        <v>1</v>
      </c>
      <c r="P3896" t="s">
        <v>41</v>
      </c>
      <c r="Q3896" t="s">
        <v>895</v>
      </c>
      <c r="R3896" t="s">
        <v>31</v>
      </c>
      <c r="S3896" t="s">
        <v>31</v>
      </c>
      <c r="T3896" t="s">
        <v>17899</v>
      </c>
    </row>
    <row r="3897" spans="1:20" x14ac:dyDescent="0.3">
      <c r="A3897" t="s">
        <v>17900</v>
      </c>
      <c r="B3897" t="s">
        <v>21</v>
      </c>
      <c r="C3897" t="s">
        <v>17901</v>
      </c>
      <c r="D3897" t="s">
        <v>17902</v>
      </c>
      <c r="E3897" t="s">
        <v>17903</v>
      </c>
      <c r="F3897" t="s">
        <v>3693</v>
      </c>
      <c r="G3897" s="1">
        <v>43575</v>
      </c>
      <c r="H3897">
        <v>2018</v>
      </c>
      <c r="I3897" t="s">
        <v>38</v>
      </c>
      <c r="J3897" t="s">
        <v>17904</v>
      </c>
      <c r="K3897" t="s">
        <v>130</v>
      </c>
      <c r="L3897">
        <v>2019</v>
      </c>
      <c r="M3897">
        <v>4</v>
      </c>
      <c r="N3897" t="s">
        <v>4758</v>
      </c>
      <c r="O3897">
        <v>168</v>
      </c>
      <c r="P3897" t="s">
        <v>30</v>
      </c>
      <c r="Q3897" t="s">
        <v>92</v>
      </c>
      <c r="R3897" t="s">
        <v>94</v>
      </c>
      <c r="S3897" t="s">
        <v>31</v>
      </c>
      <c r="T3897" t="s">
        <v>17905</v>
      </c>
    </row>
    <row r="3898" spans="1:20" x14ac:dyDescent="0.3">
      <c r="A3898" t="s">
        <v>17906</v>
      </c>
      <c r="B3898" t="s">
        <v>21</v>
      </c>
      <c r="C3898" t="s">
        <v>17907</v>
      </c>
      <c r="D3898" t="s">
        <v>17908</v>
      </c>
      <c r="E3898" t="s">
        <v>24</v>
      </c>
      <c r="F3898" t="s">
        <v>24</v>
      </c>
      <c r="G3898" s="1">
        <v>43575</v>
      </c>
      <c r="H3898">
        <v>2019</v>
      </c>
      <c r="I3898" t="s">
        <v>38</v>
      </c>
      <c r="J3898" t="s">
        <v>332</v>
      </c>
      <c r="K3898" t="s">
        <v>618</v>
      </c>
      <c r="L3898">
        <v>2019</v>
      </c>
      <c r="M3898">
        <v>4</v>
      </c>
      <c r="N3898" t="s">
        <v>4758</v>
      </c>
      <c r="O3898">
        <v>98</v>
      </c>
      <c r="P3898" t="s">
        <v>30</v>
      </c>
      <c r="Q3898" t="s">
        <v>28</v>
      </c>
      <c r="R3898" t="s">
        <v>222</v>
      </c>
      <c r="S3898" t="s">
        <v>31</v>
      </c>
      <c r="T3898" t="s">
        <v>17909</v>
      </c>
    </row>
    <row r="3899" spans="1:20" x14ac:dyDescent="0.3">
      <c r="A3899" t="s">
        <v>17910</v>
      </c>
      <c r="B3899" t="s">
        <v>21</v>
      </c>
      <c r="C3899" t="s">
        <v>17911</v>
      </c>
      <c r="D3899" t="s">
        <v>17912</v>
      </c>
      <c r="E3899" t="s">
        <v>17913</v>
      </c>
      <c r="F3899" t="s">
        <v>24</v>
      </c>
      <c r="G3899" s="1">
        <v>43574</v>
      </c>
      <c r="H3899">
        <v>2019</v>
      </c>
      <c r="I3899" t="s">
        <v>101</v>
      </c>
      <c r="J3899" t="s">
        <v>3755</v>
      </c>
      <c r="K3899" t="s">
        <v>28</v>
      </c>
      <c r="L3899">
        <v>2019</v>
      </c>
      <c r="M3899">
        <v>4</v>
      </c>
      <c r="N3899" t="s">
        <v>4758</v>
      </c>
      <c r="O3899">
        <v>77</v>
      </c>
      <c r="P3899" t="s">
        <v>30</v>
      </c>
      <c r="Q3899" t="s">
        <v>28</v>
      </c>
      <c r="R3899" t="s">
        <v>31</v>
      </c>
      <c r="S3899" t="s">
        <v>31</v>
      </c>
      <c r="T3899" t="s">
        <v>17914</v>
      </c>
    </row>
    <row r="3900" spans="1:20" x14ac:dyDescent="0.3">
      <c r="A3900" t="s">
        <v>17915</v>
      </c>
      <c r="B3900" t="s">
        <v>34</v>
      </c>
      <c r="C3900" t="s">
        <v>17916</v>
      </c>
      <c r="D3900" t="s">
        <v>24</v>
      </c>
      <c r="E3900" t="s">
        <v>17917</v>
      </c>
      <c r="F3900" t="s">
        <v>1717</v>
      </c>
      <c r="G3900" s="1">
        <v>43574</v>
      </c>
      <c r="H3900">
        <v>2005</v>
      </c>
      <c r="I3900" t="s">
        <v>38</v>
      </c>
      <c r="J3900" t="s">
        <v>50</v>
      </c>
      <c r="K3900" t="s">
        <v>805</v>
      </c>
      <c r="L3900">
        <v>2019</v>
      </c>
      <c r="M3900">
        <v>4</v>
      </c>
      <c r="N3900" t="s">
        <v>4758</v>
      </c>
      <c r="O3900">
        <v>1</v>
      </c>
      <c r="P3900" t="s">
        <v>41</v>
      </c>
      <c r="Q3900" t="s">
        <v>42</v>
      </c>
      <c r="R3900" t="s">
        <v>54</v>
      </c>
      <c r="S3900" t="s">
        <v>68</v>
      </c>
      <c r="T3900" t="s">
        <v>17918</v>
      </c>
    </row>
    <row r="3901" spans="1:20" x14ac:dyDescent="0.3">
      <c r="A3901" t="s">
        <v>17919</v>
      </c>
      <c r="B3901" t="s">
        <v>34</v>
      </c>
      <c r="C3901" t="s">
        <v>17920</v>
      </c>
      <c r="D3901" t="s">
        <v>24</v>
      </c>
      <c r="E3901" t="s">
        <v>17921</v>
      </c>
      <c r="F3901" t="s">
        <v>213</v>
      </c>
      <c r="G3901" s="1">
        <v>43574</v>
      </c>
      <c r="H3901">
        <v>2019</v>
      </c>
      <c r="I3901" t="s">
        <v>38</v>
      </c>
      <c r="J3901" t="s">
        <v>50</v>
      </c>
      <c r="K3901" t="s">
        <v>1104</v>
      </c>
      <c r="L3901">
        <v>2019</v>
      </c>
      <c r="M3901">
        <v>4</v>
      </c>
      <c r="N3901" t="s">
        <v>4758</v>
      </c>
      <c r="O3901">
        <v>1</v>
      </c>
      <c r="P3901" t="s">
        <v>41</v>
      </c>
      <c r="Q3901" t="s">
        <v>42</v>
      </c>
      <c r="R3901" t="s">
        <v>68</v>
      </c>
      <c r="S3901" t="s">
        <v>31</v>
      </c>
      <c r="T3901" t="s">
        <v>17922</v>
      </c>
    </row>
    <row r="3902" spans="1:20" x14ac:dyDescent="0.3">
      <c r="A3902" t="s">
        <v>17923</v>
      </c>
      <c r="B3902" t="s">
        <v>21</v>
      </c>
      <c r="C3902" t="s">
        <v>17924</v>
      </c>
      <c r="D3902" t="s">
        <v>17925</v>
      </c>
      <c r="E3902" t="s">
        <v>17926</v>
      </c>
      <c r="F3902" t="s">
        <v>65</v>
      </c>
      <c r="G3902" s="1">
        <v>43574</v>
      </c>
      <c r="H3902">
        <v>2019</v>
      </c>
      <c r="I3902" t="s">
        <v>101</v>
      </c>
      <c r="J3902" t="s">
        <v>408</v>
      </c>
      <c r="K3902" t="s">
        <v>91</v>
      </c>
      <c r="L3902">
        <v>2019</v>
      </c>
      <c r="M3902">
        <v>4</v>
      </c>
      <c r="N3902" t="s">
        <v>4758</v>
      </c>
      <c r="O3902">
        <v>102</v>
      </c>
      <c r="P3902" t="s">
        <v>30</v>
      </c>
      <c r="Q3902" t="s">
        <v>92</v>
      </c>
      <c r="R3902" t="s">
        <v>93</v>
      </c>
      <c r="S3902" t="s">
        <v>94</v>
      </c>
      <c r="T3902" t="s">
        <v>17927</v>
      </c>
    </row>
    <row r="3903" spans="1:20" x14ac:dyDescent="0.3">
      <c r="A3903" t="s">
        <v>17928</v>
      </c>
      <c r="B3903" t="s">
        <v>34</v>
      </c>
      <c r="C3903" t="s">
        <v>17929</v>
      </c>
      <c r="D3903" t="s">
        <v>24</v>
      </c>
      <c r="E3903" t="s">
        <v>17930</v>
      </c>
      <c r="F3903" t="s">
        <v>1717</v>
      </c>
      <c r="G3903" s="1">
        <v>43574</v>
      </c>
      <c r="H3903">
        <v>2017</v>
      </c>
      <c r="I3903" t="s">
        <v>38</v>
      </c>
      <c r="J3903" t="s">
        <v>50</v>
      </c>
      <c r="K3903" t="s">
        <v>15191</v>
      </c>
      <c r="L3903">
        <v>2019</v>
      </c>
      <c r="M3903">
        <v>4</v>
      </c>
      <c r="N3903" t="s">
        <v>4758</v>
      </c>
      <c r="O3903">
        <v>1</v>
      </c>
      <c r="P3903" t="s">
        <v>41</v>
      </c>
      <c r="Q3903" t="s">
        <v>42</v>
      </c>
      <c r="R3903" t="s">
        <v>67</v>
      </c>
      <c r="S3903" t="s">
        <v>31</v>
      </c>
      <c r="T3903" t="s">
        <v>17931</v>
      </c>
    </row>
    <row r="3904" spans="1:20" x14ac:dyDescent="0.3">
      <c r="A3904" t="s">
        <v>17932</v>
      </c>
      <c r="B3904" t="s">
        <v>34</v>
      </c>
      <c r="C3904" t="s">
        <v>17933</v>
      </c>
      <c r="D3904" t="s">
        <v>24</v>
      </c>
      <c r="E3904" t="s">
        <v>17934</v>
      </c>
      <c r="F3904" t="s">
        <v>379</v>
      </c>
      <c r="G3904" s="1">
        <v>43574</v>
      </c>
      <c r="H3904">
        <v>2019</v>
      </c>
      <c r="I3904" t="s">
        <v>136</v>
      </c>
      <c r="J3904" t="s">
        <v>50</v>
      </c>
      <c r="K3904" t="s">
        <v>508</v>
      </c>
      <c r="L3904">
        <v>2019</v>
      </c>
      <c r="M3904">
        <v>4</v>
      </c>
      <c r="N3904" t="s">
        <v>4758</v>
      </c>
      <c r="O3904">
        <v>1</v>
      </c>
      <c r="P3904" t="s">
        <v>41</v>
      </c>
      <c r="Q3904" t="s">
        <v>509</v>
      </c>
      <c r="R3904" t="s">
        <v>53</v>
      </c>
      <c r="S3904" t="s">
        <v>31</v>
      </c>
      <c r="T3904" t="s">
        <v>17935</v>
      </c>
    </row>
    <row r="3905" spans="1:20" x14ac:dyDescent="0.3">
      <c r="A3905" t="s">
        <v>17936</v>
      </c>
      <c r="B3905" t="s">
        <v>34</v>
      </c>
      <c r="C3905" t="s">
        <v>17937</v>
      </c>
      <c r="D3905" t="s">
        <v>24</v>
      </c>
      <c r="E3905" t="s">
        <v>17938</v>
      </c>
      <c r="F3905" t="s">
        <v>1661</v>
      </c>
      <c r="G3905" s="1">
        <v>43574</v>
      </c>
      <c r="H3905">
        <v>2019</v>
      </c>
      <c r="I3905" t="s">
        <v>38</v>
      </c>
      <c r="J3905" t="s">
        <v>39</v>
      </c>
      <c r="K3905" t="s">
        <v>1104</v>
      </c>
      <c r="L3905">
        <v>2019</v>
      </c>
      <c r="M3905">
        <v>4</v>
      </c>
      <c r="N3905" t="s">
        <v>4758</v>
      </c>
      <c r="O3905">
        <v>2</v>
      </c>
      <c r="P3905" t="s">
        <v>41</v>
      </c>
      <c r="Q3905" t="s">
        <v>42</v>
      </c>
      <c r="R3905" t="s">
        <v>68</v>
      </c>
      <c r="S3905" t="s">
        <v>31</v>
      </c>
      <c r="T3905" t="s">
        <v>17939</v>
      </c>
    </row>
    <row r="3906" spans="1:20" x14ac:dyDescent="0.3">
      <c r="A3906" t="s">
        <v>17940</v>
      </c>
      <c r="B3906" t="s">
        <v>21</v>
      </c>
      <c r="C3906" t="s">
        <v>17941</v>
      </c>
      <c r="D3906" t="s">
        <v>17942</v>
      </c>
      <c r="E3906" t="s">
        <v>17943</v>
      </c>
      <c r="F3906" t="s">
        <v>25</v>
      </c>
      <c r="G3906" s="1">
        <v>43574</v>
      </c>
      <c r="H3906">
        <v>2019</v>
      </c>
      <c r="I3906" t="s">
        <v>349</v>
      </c>
      <c r="J3906" t="s">
        <v>592</v>
      </c>
      <c r="K3906" t="s">
        <v>708</v>
      </c>
      <c r="L3906">
        <v>2019</v>
      </c>
      <c r="M3906">
        <v>4</v>
      </c>
      <c r="N3906" t="s">
        <v>4758</v>
      </c>
      <c r="O3906">
        <v>92</v>
      </c>
      <c r="P3906" t="s">
        <v>30</v>
      </c>
      <c r="Q3906" t="s">
        <v>112</v>
      </c>
      <c r="R3906" t="s">
        <v>208</v>
      </c>
      <c r="S3906" t="s">
        <v>31</v>
      </c>
      <c r="T3906" t="s">
        <v>17944</v>
      </c>
    </row>
    <row r="3907" spans="1:20" x14ac:dyDescent="0.3">
      <c r="A3907" t="s">
        <v>17945</v>
      </c>
      <c r="B3907" t="s">
        <v>21</v>
      </c>
      <c r="C3907" t="s">
        <v>17946</v>
      </c>
      <c r="D3907" t="s">
        <v>17947</v>
      </c>
      <c r="E3907" t="s">
        <v>17948</v>
      </c>
      <c r="F3907" t="s">
        <v>1494</v>
      </c>
      <c r="G3907" s="1">
        <v>43574</v>
      </c>
      <c r="H3907">
        <v>2019</v>
      </c>
      <c r="I3907" t="s">
        <v>38</v>
      </c>
      <c r="J3907" t="s">
        <v>249</v>
      </c>
      <c r="K3907" t="s">
        <v>130</v>
      </c>
      <c r="L3907">
        <v>2019</v>
      </c>
      <c r="M3907">
        <v>4</v>
      </c>
      <c r="N3907" t="s">
        <v>4758</v>
      </c>
      <c r="O3907">
        <v>111</v>
      </c>
      <c r="P3907" t="s">
        <v>30</v>
      </c>
      <c r="Q3907" t="s">
        <v>92</v>
      </c>
      <c r="R3907" t="s">
        <v>94</v>
      </c>
      <c r="S3907" t="s">
        <v>31</v>
      </c>
      <c r="T3907" t="s">
        <v>17949</v>
      </c>
    </row>
    <row r="3908" spans="1:20" x14ac:dyDescent="0.3">
      <c r="A3908" t="s">
        <v>17950</v>
      </c>
      <c r="B3908" t="s">
        <v>21</v>
      </c>
      <c r="C3908" t="s">
        <v>17951</v>
      </c>
      <c r="D3908" t="s">
        <v>17952</v>
      </c>
      <c r="E3908" t="s">
        <v>17953</v>
      </c>
      <c r="F3908" t="s">
        <v>100</v>
      </c>
      <c r="G3908" s="1">
        <v>43572</v>
      </c>
      <c r="H3908">
        <v>2014</v>
      </c>
      <c r="I3908" t="s">
        <v>349</v>
      </c>
      <c r="J3908" t="s">
        <v>468</v>
      </c>
      <c r="K3908" t="s">
        <v>91</v>
      </c>
      <c r="L3908">
        <v>2019</v>
      </c>
      <c r="M3908">
        <v>4</v>
      </c>
      <c r="N3908" t="s">
        <v>4758</v>
      </c>
      <c r="O3908">
        <v>113</v>
      </c>
      <c r="P3908" t="s">
        <v>30</v>
      </c>
      <c r="Q3908" t="s">
        <v>92</v>
      </c>
      <c r="R3908" t="s">
        <v>93</v>
      </c>
      <c r="S3908" t="s">
        <v>94</v>
      </c>
      <c r="T3908" t="s">
        <v>17954</v>
      </c>
    </row>
    <row r="3909" spans="1:20" x14ac:dyDescent="0.3">
      <c r="A3909" t="s">
        <v>17955</v>
      </c>
      <c r="B3909" t="s">
        <v>21</v>
      </c>
      <c r="C3909" t="s">
        <v>17956</v>
      </c>
      <c r="D3909" t="s">
        <v>17957</v>
      </c>
      <c r="E3909" t="s">
        <v>17958</v>
      </c>
      <c r="F3909" t="s">
        <v>161</v>
      </c>
      <c r="G3909" s="1">
        <v>43572</v>
      </c>
      <c r="H3909">
        <v>2019</v>
      </c>
      <c r="I3909" t="s">
        <v>38</v>
      </c>
      <c r="J3909" t="s">
        <v>4928</v>
      </c>
      <c r="K3909" t="s">
        <v>1542</v>
      </c>
      <c r="L3909">
        <v>2019</v>
      </c>
      <c r="M3909">
        <v>4</v>
      </c>
      <c r="N3909" t="s">
        <v>4758</v>
      </c>
      <c r="O3909">
        <v>54</v>
      </c>
      <c r="P3909" t="s">
        <v>30</v>
      </c>
      <c r="Q3909" t="s">
        <v>1542</v>
      </c>
      <c r="R3909" t="s">
        <v>31</v>
      </c>
      <c r="S3909" t="s">
        <v>31</v>
      </c>
      <c r="T3909" t="s">
        <v>17959</v>
      </c>
    </row>
    <row r="3910" spans="1:20" x14ac:dyDescent="0.3">
      <c r="A3910" t="s">
        <v>17960</v>
      </c>
      <c r="B3910" t="s">
        <v>21</v>
      </c>
      <c r="C3910" t="s">
        <v>17961</v>
      </c>
      <c r="D3910" t="s">
        <v>17962</v>
      </c>
      <c r="E3910" t="s">
        <v>17962</v>
      </c>
      <c r="F3910" t="s">
        <v>24</v>
      </c>
      <c r="G3910" s="1">
        <v>43572</v>
      </c>
      <c r="H3910">
        <v>2019</v>
      </c>
      <c r="I3910" t="s">
        <v>38</v>
      </c>
      <c r="J3910" t="s">
        <v>2007</v>
      </c>
      <c r="K3910" t="s">
        <v>618</v>
      </c>
      <c r="L3910">
        <v>2019</v>
      </c>
      <c r="M3910">
        <v>4</v>
      </c>
      <c r="N3910" t="s">
        <v>4758</v>
      </c>
      <c r="O3910">
        <v>138</v>
      </c>
      <c r="P3910" t="s">
        <v>30</v>
      </c>
      <c r="Q3910" t="s">
        <v>28</v>
      </c>
      <c r="R3910" t="s">
        <v>222</v>
      </c>
      <c r="S3910" t="s">
        <v>31</v>
      </c>
      <c r="T3910" t="s">
        <v>17963</v>
      </c>
    </row>
    <row r="3911" spans="1:20" x14ac:dyDescent="0.3">
      <c r="A3911" t="s">
        <v>17964</v>
      </c>
      <c r="B3911" t="s">
        <v>21</v>
      </c>
      <c r="C3911" t="s">
        <v>17965</v>
      </c>
      <c r="D3911" t="s">
        <v>17966</v>
      </c>
      <c r="E3911" t="s">
        <v>17967</v>
      </c>
      <c r="F3911" t="s">
        <v>100</v>
      </c>
      <c r="G3911" s="1">
        <v>43571</v>
      </c>
      <c r="H3911">
        <v>2013</v>
      </c>
      <c r="I3911" t="s">
        <v>349</v>
      </c>
      <c r="J3911" t="s">
        <v>2130</v>
      </c>
      <c r="K3911" t="s">
        <v>522</v>
      </c>
      <c r="L3911">
        <v>2019</v>
      </c>
      <c r="M3911">
        <v>4</v>
      </c>
      <c r="N3911" t="s">
        <v>4758</v>
      </c>
      <c r="O3911">
        <v>123</v>
      </c>
      <c r="P3911" t="s">
        <v>30</v>
      </c>
      <c r="Q3911" t="s">
        <v>112</v>
      </c>
      <c r="R3911" t="s">
        <v>113</v>
      </c>
      <c r="S3911" t="s">
        <v>94</v>
      </c>
      <c r="T3911" t="s">
        <v>17968</v>
      </c>
    </row>
    <row r="3912" spans="1:20" x14ac:dyDescent="0.3">
      <c r="A3912" t="s">
        <v>17969</v>
      </c>
      <c r="B3912" t="s">
        <v>21</v>
      </c>
      <c r="C3912" t="s">
        <v>17970</v>
      </c>
      <c r="D3912" t="s">
        <v>24</v>
      </c>
      <c r="E3912" t="s">
        <v>17971</v>
      </c>
      <c r="F3912" t="s">
        <v>24</v>
      </c>
      <c r="G3912" s="1">
        <v>43571</v>
      </c>
      <c r="H3912">
        <v>2019</v>
      </c>
      <c r="I3912" t="s">
        <v>199</v>
      </c>
      <c r="J3912" t="s">
        <v>1548</v>
      </c>
      <c r="K3912" t="s">
        <v>84</v>
      </c>
      <c r="L3912">
        <v>2019</v>
      </c>
      <c r="M3912">
        <v>4</v>
      </c>
      <c r="N3912" t="s">
        <v>4758</v>
      </c>
      <c r="O3912">
        <v>59</v>
      </c>
      <c r="P3912" t="s">
        <v>30</v>
      </c>
      <c r="Q3912" t="s">
        <v>84</v>
      </c>
      <c r="R3912" t="s">
        <v>31</v>
      </c>
      <c r="S3912" t="s">
        <v>31</v>
      </c>
      <c r="T3912" t="s">
        <v>17972</v>
      </c>
    </row>
    <row r="3913" spans="1:20" x14ac:dyDescent="0.3">
      <c r="A3913" t="s">
        <v>17973</v>
      </c>
      <c r="B3913" t="s">
        <v>21</v>
      </c>
      <c r="C3913" t="s">
        <v>17974</v>
      </c>
      <c r="D3913" t="s">
        <v>724</v>
      </c>
      <c r="E3913" t="s">
        <v>17975</v>
      </c>
      <c r="F3913" t="s">
        <v>65</v>
      </c>
      <c r="G3913" s="1">
        <v>43570</v>
      </c>
      <c r="H3913">
        <v>2001</v>
      </c>
      <c r="I3913" t="s">
        <v>38</v>
      </c>
      <c r="J3913" t="s">
        <v>408</v>
      </c>
      <c r="K3913" t="s">
        <v>522</v>
      </c>
      <c r="L3913">
        <v>2019</v>
      </c>
      <c r="M3913">
        <v>4</v>
      </c>
      <c r="N3913" t="s">
        <v>4758</v>
      </c>
      <c r="O3913">
        <v>102</v>
      </c>
      <c r="P3913" t="s">
        <v>30</v>
      </c>
      <c r="Q3913" t="s">
        <v>112</v>
      </c>
      <c r="R3913" t="s">
        <v>113</v>
      </c>
      <c r="S3913" t="s">
        <v>94</v>
      </c>
      <c r="T3913" t="s">
        <v>17976</v>
      </c>
    </row>
    <row r="3914" spans="1:20" x14ac:dyDescent="0.3">
      <c r="A3914" t="s">
        <v>17977</v>
      </c>
      <c r="B3914" t="s">
        <v>21</v>
      </c>
      <c r="C3914" t="s">
        <v>17978</v>
      </c>
      <c r="D3914" t="s">
        <v>17979</v>
      </c>
      <c r="E3914" t="s">
        <v>17980</v>
      </c>
      <c r="F3914" t="s">
        <v>65</v>
      </c>
      <c r="G3914" s="1">
        <v>43570</v>
      </c>
      <c r="H3914">
        <v>2005</v>
      </c>
      <c r="I3914" t="s">
        <v>101</v>
      </c>
      <c r="J3914" t="s">
        <v>1893</v>
      </c>
      <c r="K3914" t="s">
        <v>17123</v>
      </c>
      <c r="L3914">
        <v>2019</v>
      </c>
      <c r="M3914">
        <v>4</v>
      </c>
      <c r="N3914" t="s">
        <v>4758</v>
      </c>
      <c r="O3914">
        <v>141</v>
      </c>
      <c r="P3914" t="s">
        <v>30</v>
      </c>
      <c r="Q3914" t="s">
        <v>563</v>
      </c>
      <c r="R3914" t="s">
        <v>222</v>
      </c>
      <c r="S3914" t="s">
        <v>279</v>
      </c>
      <c r="T3914" t="s">
        <v>17981</v>
      </c>
    </row>
    <row r="3915" spans="1:20" x14ac:dyDescent="0.3">
      <c r="A3915" t="s">
        <v>17982</v>
      </c>
      <c r="B3915" t="s">
        <v>21</v>
      </c>
      <c r="C3915" t="s">
        <v>17983</v>
      </c>
      <c r="D3915" t="s">
        <v>16619</v>
      </c>
      <c r="E3915" t="s">
        <v>24</v>
      </c>
      <c r="F3915" t="s">
        <v>25</v>
      </c>
      <c r="G3915" s="1">
        <v>43570</v>
      </c>
      <c r="H3915">
        <v>2018</v>
      </c>
      <c r="I3915" t="s">
        <v>38</v>
      </c>
      <c r="J3915" t="s">
        <v>423</v>
      </c>
      <c r="K3915" t="s">
        <v>575</v>
      </c>
      <c r="L3915">
        <v>2019</v>
      </c>
      <c r="M3915">
        <v>4</v>
      </c>
      <c r="N3915" t="s">
        <v>4758</v>
      </c>
      <c r="O3915">
        <v>95</v>
      </c>
      <c r="P3915" t="s">
        <v>30</v>
      </c>
      <c r="Q3915" t="s">
        <v>28</v>
      </c>
      <c r="R3915" t="s">
        <v>470</v>
      </c>
      <c r="S3915" t="s">
        <v>31</v>
      </c>
      <c r="T3915" t="s">
        <v>17984</v>
      </c>
    </row>
    <row r="3916" spans="1:20" x14ac:dyDescent="0.3">
      <c r="A3916" t="s">
        <v>17985</v>
      </c>
      <c r="B3916" t="s">
        <v>21</v>
      </c>
      <c r="C3916" t="s">
        <v>17986</v>
      </c>
      <c r="D3916" t="s">
        <v>9059</v>
      </c>
      <c r="E3916" t="s">
        <v>17987</v>
      </c>
      <c r="F3916" t="s">
        <v>65</v>
      </c>
      <c r="G3916" s="1">
        <v>43570</v>
      </c>
      <c r="H3916">
        <v>2003</v>
      </c>
      <c r="I3916" t="s">
        <v>38</v>
      </c>
      <c r="J3916" t="s">
        <v>249</v>
      </c>
      <c r="K3916" t="s">
        <v>603</v>
      </c>
      <c r="L3916">
        <v>2019</v>
      </c>
      <c r="M3916">
        <v>4</v>
      </c>
      <c r="N3916" t="s">
        <v>4758</v>
      </c>
      <c r="O3916">
        <v>111</v>
      </c>
      <c r="P3916" t="s">
        <v>30</v>
      </c>
      <c r="Q3916" t="s">
        <v>92</v>
      </c>
      <c r="R3916" t="s">
        <v>94</v>
      </c>
      <c r="S3916" t="s">
        <v>208</v>
      </c>
      <c r="T3916" t="s">
        <v>17988</v>
      </c>
    </row>
    <row r="3917" spans="1:20" x14ac:dyDescent="0.3">
      <c r="A3917" t="s">
        <v>17989</v>
      </c>
      <c r="B3917" t="s">
        <v>21</v>
      </c>
      <c r="C3917" t="s">
        <v>17990</v>
      </c>
      <c r="D3917" t="s">
        <v>16711</v>
      </c>
      <c r="E3917" t="s">
        <v>17991</v>
      </c>
      <c r="F3917" t="s">
        <v>65</v>
      </c>
      <c r="G3917" s="1">
        <v>43570</v>
      </c>
      <c r="H3917">
        <v>2003</v>
      </c>
      <c r="I3917" t="s">
        <v>101</v>
      </c>
      <c r="J3917" t="s">
        <v>2369</v>
      </c>
      <c r="K3917" t="s">
        <v>221</v>
      </c>
      <c r="L3917">
        <v>2019</v>
      </c>
      <c r="M3917">
        <v>4</v>
      </c>
      <c r="N3917" t="s">
        <v>4758</v>
      </c>
      <c r="O3917">
        <v>131</v>
      </c>
      <c r="P3917" t="s">
        <v>30</v>
      </c>
      <c r="Q3917" t="s">
        <v>112</v>
      </c>
      <c r="R3917" t="s">
        <v>94</v>
      </c>
      <c r="S3917" t="s">
        <v>222</v>
      </c>
      <c r="T3917" t="s">
        <v>17992</v>
      </c>
    </row>
    <row r="3918" spans="1:20" x14ac:dyDescent="0.3">
      <c r="A3918" t="s">
        <v>17993</v>
      </c>
      <c r="B3918" t="s">
        <v>21</v>
      </c>
      <c r="C3918" t="s">
        <v>17994</v>
      </c>
      <c r="D3918" t="s">
        <v>17995</v>
      </c>
      <c r="E3918" t="s">
        <v>17996</v>
      </c>
      <c r="F3918" t="s">
        <v>65</v>
      </c>
      <c r="G3918" s="1">
        <v>43570</v>
      </c>
      <c r="H3918">
        <v>2003</v>
      </c>
      <c r="I3918" t="s">
        <v>101</v>
      </c>
      <c r="J3918" t="s">
        <v>324</v>
      </c>
      <c r="K3918" t="s">
        <v>207</v>
      </c>
      <c r="L3918">
        <v>2019</v>
      </c>
      <c r="M3918">
        <v>4</v>
      </c>
      <c r="N3918" t="s">
        <v>4758</v>
      </c>
      <c r="O3918">
        <v>116</v>
      </c>
      <c r="P3918" t="s">
        <v>30</v>
      </c>
      <c r="Q3918" t="s">
        <v>112</v>
      </c>
      <c r="R3918" t="s">
        <v>94</v>
      </c>
      <c r="S3918" t="s">
        <v>208</v>
      </c>
      <c r="T3918" t="s">
        <v>17997</v>
      </c>
    </row>
    <row r="3919" spans="1:20" x14ac:dyDescent="0.3">
      <c r="A3919" t="s">
        <v>17998</v>
      </c>
      <c r="B3919" t="s">
        <v>21</v>
      </c>
      <c r="C3919" t="s">
        <v>17999</v>
      </c>
      <c r="D3919" t="s">
        <v>18000</v>
      </c>
      <c r="E3919" t="s">
        <v>18001</v>
      </c>
      <c r="F3919" t="s">
        <v>65</v>
      </c>
      <c r="G3919" s="1">
        <v>43570</v>
      </c>
      <c r="H3919">
        <v>2018</v>
      </c>
      <c r="I3919" t="s">
        <v>101</v>
      </c>
      <c r="J3919" t="s">
        <v>702</v>
      </c>
      <c r="K3919" t="s">
        <v>4723</v>
      </c>
      <c r="L3919">
        <v>2019</v>
      </c>
      <c r="M3919">
        <v>4</v>
      </c>
      <c r="N3919" t="s">
        <v>4758</v>
      </c>
      <c r="O3919">
        <v>119</v>
      </c>
      <c r="P3919" t="s">
        <v>30</v>
      </c>
      <c r="Q3919" t="s">
        <v>92</v>
      </c>
      <c r="R3919" t="s">
        <v>94</v>
      </c>
      <c r="S3919" t="s">
        <v>237</v>
      </c>
      <c r="T3919" t="s">
        <v>18002</v>
      </c>
    </row>
    <row r="3920" spans="1:20" x14ac:dyDescent="0.3">
      <c r="A3920" t="s">
        <v>18003</v>
      </c>
      <c r="B3920" t="s">
        <v>21</v>
      </c>
      <c r="C3920" t="s">
        <v>18004</v>
      </c>
      <c r="D3920" t="s">
        <v>18005</v>
      </c>
      <c r="E3920" t="s">
        <v>18006</v>
      </c>
      <c r="F3920" t="s">
        <v>65</v>
      </c>
      <c r="G3920" s="1">
        <v>43570</v>
      </c>
      <c r="H3920">
        <v>2005</v>
      </c>
      <c r="I3920" t="s">
        <v>101</v>
      </c>
      <c r="J3920" t="s">
        <v>9250</v>
      </c>
      <c r="K3920" t="s">
        <v>603</v>
      </c>
      <c r="L3920">
        <v>2019</v>
      </c>
      <c r="M3920">
        <v>4</v>
      </c>
      <c r="N3920" t="s">
        <v>4758</v>
      </c>
      <c r="O3920">
        <v>146</v>
      </c>
      <c r="P3920" t="s">
        <v>30</v>
      </c>
      <c r="Q3920" t="s">
        <v>92</v>
      </c>
      <c r="R3920" t="s">
        <v>94</v>
      </c>
      <c r="S3920" t="s">
        <v>208</v>
      </c>
      <c r="T3920" t="s">
        <v>18007</v>
      </c>
    </row>
    <row r="3921" spans="1:20" x14ac:dyDescent="0.3">
      <c r="A3921" t="s">
        <v>18008</v>
      </c>
      <c r="B3921" t="s">
        <v>21</v>
      </c>
      <c r="C3921" t="s">
        <v>18009</v>
      </c>
      <c r="D3921" t="s">
        <v>18010</v>
      </c>
      <c r="E3921" t="s">
        <v>18011</v>
      </c>
      <c r="F3921" t="s">
        <v>65</v>
      </c>
      <c r="G3921" s="1">
        <v>43570</v>
      </c>
      <c r="H3921">
        <v>2016</v>
      </c>
      <c r="I3921" t="s">
        <v>136</v>
      </c>
      <c r="J3921" t="s">
        <v>933</v>
      </c>
      <c r="K3921" t="s">
        <v>549</v>
      </c>
      <c r="L3921">
        <v>2019</v>
      </c>
      <c r="M3921">
        <v>4</v>
      </c>
      <c r="N3921" t="s">
        <v>4758</v>
      </c>
      <c r="O3921">
        <v>101</v>
      </c>
      <c r="P3921" t="s">
        <v>30</v>
      </c>
      <c r="Q3921" t="s">
        <v>287</v>
      </c>
      <c r="R3921" t="s">
        <v>138</v>
      </c>
      <c r="S3921" t="s">
        <v>113</v>
      </c>
      <c r="T3921" t="s">
        <v>18012</v>
      </c>
    </row>
    <row r="3922" spans="1:20" x14ac:dyDescent="0.3">
      <c r="A3922" t="s">
        <v>18013</v>
      </c>
      <c r="B3922" t="s">
        <v>21</v>
      </c>
      <c r="C3922" t="s">
        <v>18014</v>
      </c>
      <c r="D3922" t="s">
        <v>9234</v>
      </c>
      <c r="E3922" t="s">
        <v>18015</v>
      </c>
      <c r="F3922" t="s">
        <v>25</v>
      </c>
      <c r="G3922" s="1">
        <v>43569</v>
      </c>
      <c r="H3922">
        <v>2018</v>
      </c>
      <c r="I3922" t="s">
        <v>38</v>
      </c>
      <c r="J3922" t="s">
        <v>561</v>
      </c>
      <c r="K3922" t="s">
        <v>236</v>
      </c>
      <c r="L3922">
        <v>2019</v>
      </c>
      <c r="M3922">
        <v>4</v>
      </c>
      <c r="N3922" t="s">
        <v>4758</v>
      </c>
      <c r="O3922">
        <v>87</v>
      </c>
      <c r="P3922" t="s">
        <v>30</v>
      </c>
      <c r="Q3922" t="s">
        <v>236</v>
      </c>
      <c r="R3922" t="s">
        <v>31</v>
      </c>
      <c r="S3922" t="s">
        <v>31</v>
      </c>
      <c r="T3922" t="s">
        <v>18016</v>
      </c>
    </row>
    <row r="3923" spans="1:20" x14ac:dyDescent="0.3">
      <c r="A3923" t="s">
        <v>18017</v>
      </c>
      <c r="B3923" t="s">
        <v>34</v>
      </c>
      <c r="C3923" t="s">
        <v>18018</v>
      </c>
      <c r="D3923" t="s">
        <v>24</v>
      </c>
      <c r="E3923" t="s">
        <v>18019</v>
      </c>
      <c r="F3923" t="s">
        <v>25</v>
      </c>
      <c r="G3923" s="1">
        <v>43568</v>
      </c>
      <c r="H3923">
        <v>2019</v>
      </c>
      <c r="I3923" t="s">
        <v>38</v>
      </c>
      <c r="J3923" t="s">
        <v>148</v>
      </c>
      <c r="K3923" t="s">
        <v>18020</v>
      </c>
      <c r="L3923">
        <v>2019</v>
      </c>
      <c r="M3923">
        <v>4</v>
      </c>
      <c r="N3923" t="s">
        <v>4758</v>
      </c>
      <c r="O3923">
        <v>4</v>
      </c>
      <c r="P3923" t="s">
        <v>41</v>
      </c>
      <c r="Q3923" t="s">
        <v>2552</v>
      </c>
      <c r="R3923" t="s">
        <v>68</v>
      </c>
      <c r="S3923" t="s">
        <v>31</v>
      </c>
      <c r="T3923" t="s">
        <v>18021</v>
      </c>
    </row>
    <row r="3924" spans="1:20" x14ac:dyDescent="0.3">
      <c r="A3924" t="s">
        <v>18022</v>
      </c>
      <c r="B3924" t="s">
        <v>21</v>
      </c>
      <c r="C3924" t="s">
        <v>18023</v>
      </c>
      <c r="D3924" t="s">
        <v>16446</v>
      </c>
      <c r="E3924" t="s">
        <v>18024</v>
      </c>
      <c r="F3924" t="s">
        <v>686</v>
      </c>
      <c r="G3924" s="1">
        <v>43568</v>
      </c>
      <c r="H3924">
        <v>2019</v>
      </c>
      <c r="I3924" t="s">
        <v>38</v>
      </c>
      <c r="J3924" t="s">
        <v>169</v>
      </c>
      <c r="K3924" t="s">
        <v>130</v>
      </c>
      <c r="L3924">
        <v>2019</v>
      </c>
      <c r="M3924">
        <v>4</v>
      </c>
      <c r="N3924" t="s">
        <v>4758</v>
      </c>
      <c r="O3924">
        <v>94</v>
      </c>
      <c r="P3924" t="s">
        <v>30</v>
      </c>
      <c r="Q3924" t="s">
        <v>92</v>
      </c>
      <c r="R3924" t="s">
        <v>94</v>
      </c>
      <c r="S3924" t="s">
        <v>31</v>
      </c>
      <c r="T3924" t="s">
        <v>18025</v>
      </c>
    </row>
    <row r="3925" spans="1:20" x14ac:dyDescent="0.3">
      <c r="A3925" t="s">
        <v>18026</v>
      </c>
      <c r="B3925" t="s">
        <v>21</v>
      </c>
      <c r="C3925" t="s">
        <v>18027</v>
      </c>
      <c r="D3925" t="s">
        <v>18028</v>
      </c>
      <c r="E3925" t="s">
        <v>18029</v>
      </c>
      <c r="F3925" t="s">
        <v>184</v>
      </c>
      <c r="G3925" s="1">
        <v>43567</v>
      </c>
      <c r="H3925">
        <v>2014</v>
      </c>
      <c r="I3925" t="s">
        <v>38</v>
      </c>
      <c r="J3925" t="s">
        <v>1215</v>
      </c>
      <c r="K3925" t="s">
        <v>1226</v>
      </c>
      <c r="L3925">
        <v>2019</v>
      </c>
      <c r="M3925">
        <v>4</v>
      </c>
      <c r="N3925" t="s">
        <v>4758</v>
      </c>
      <c r="O3925">
        <v>133</v>
      </c>
      <c r="P3925" t="s">
        <v>30</v>
      </c>
      <c r="Q3925" t="s">
        <v>236</v>
      </c>
      <c r="R3925" t="s">
        <v>94</v>
      </c>
      <c r="S3925" t="s">
        <v>31</v>
      </c>
      <c r="T3925" t="s">
        <v>18030</v>
      </c>
    </row>
    <row r="3926" spans="1:20" x14ac:dyDescent="0.3">
      <c r="A3926" t="s">
        <v>18031</v>
      </c>
      <c r="B3926" t="s">
        <v>21</v>
      </c>
      <c r="C3926" t="s">
        <v>18032</v>
      </c>
      <c r="D3926" t="s">
        <v>18028</v>
      </c>
      <c r="E3926" t="s">
        <v>18033</v>
      </c>
      <c r="F3926" t="s">
        <v>184</v>
      </c>
      <c r="G3926" s="1">
        <v>43567</v>
      </c>
      <c r="H3926">
        <v>2013</v>
      </c>
      <c r="I3926" t="s">
        <v>38</v>
      </c>
      <c r="J3926" t="s">
        <v>1164</v>
      </c>
      <c r="K3926" t="s">
        <v>1226</v>
      </c>
      <c r="L3926">
        <v>2019</v>
      </c>
      <c r="M3926">
        <v>4</v>
      </c>
      <c r="N3926" t="s">
        <v>4758</v>
      </c>
      <c r="O3926">
        <v>135</v>
      </c>
      <c r="P3926" t="s">
        <v>30</v>
      </c>
      <c r="Q3926" t="s">
        <v>236</v>
      </c>
      <c r="R3926" t="s">
        <v>94</v>
      </c>
      <c r="S3926" t="s">
        <v>31</v>
      </c>
      <c r="T3926" t="s">
        <v>18034</v>
      </c>
    </row>
    <row r="3927" spans="1:20" x14ac:dyDescent="0.3">
      <c r="A3927" t="s">
        <v>18035</v>
      </c>
      <c r="B3927" t="s">
        <v>21</v>
      </c>
      <c r="C3927" t="s">
        <v>18036</v>
      </c>
      <c r="D3927" t="s">
        <v>24</v>
      </c>
      <c r="E3927" t="s">
        <v>18037</v>
      </c>
      <c r="F3927" t="s">
        <v>1494</v>
      </c>
      <c r="G3927" s="1">
        <v>43567</v>
      </c>
      <c r="H3927">
        <v>2019</v>
      </c>
      <c r="I3927" t="s">
        <v>38</v>
      </c>
      <c r="J3927" t="s">
        <v>200</v>
      </c>
      <c r="K3927" t="s">
        <v>1542</v>
      </c>
      <c r="L3927">
        <v>2019</v>
      </c>
      <c r="M3927">
        <v>4</v>
      </c>
      <c r="N3927" t="s">
        <v>4758</v>
      </c>
      <c r="O3927">
        <v>61</v>
      </c>
      <c r="P3927" t="s">
        <v>30</v>
      </c>
      <c r="Q3927" t="s">
        <v>1542</v>
      </c>
      <c r="R3927" t="s">
        <v>31</v>
      </c>
      <c r="S3927" t="s">
        <v>31</v>
      </c>
      <c r="T3927" t="s">
        <v>18038</v>
      </c>
    </row>
    <row r="3928" spans="1:20" x14ac:dyDescent="0.3">
      <c r="A3928" t="s">
        <v>18039</v>
      </c>
      <c r="B3928" t="s">
        <v>34</v>
      </c>
      <c r="C3928" t="s">
        <v>18040</v>
      </c>
      <c r="D3928" t="s">
        <v>24</v>
      </c>
      <c r="E3928" t="s">
        <v>18041</v>
      </c>
      <c r="F3928" t="s">
        <v>25</v>
      </c>
      <c r="G3928" s="1">
        <v>43567</v>
      </c>
      <c r="H3928">
        <v>2019</v>
      </c>
      <c r="I3928" t="s">
        <v>38</v>
      </c>
      <c r="J3928" t="s">
        <v>50</v>
      </c>
      <c r="K3928" t="s">
        <v>150</v>
      </c>
      <c r="L3928">
        <v>2019</v>
      </c>
      <c r="M3928">
        <v>4</v>
      </c>
      <c r="N3928" t="s">
        <v>4758</v>
      </c>
      <c r="O3928">
        <v>1</v>
      </c>
      <c r="P3928" t="s">
        <v>41</v>
      </c>
      <c r="Q3928" t="s">
        <v>150</v>
      </c>
      <c r="R3928" t="s">
        <v>31</v>
      </c>
      <c r="S3928" t="s">
        <v>31</v>
      </c>
      <c r="T3928" t="s">
        <v>18042</v>
      </c>
    </row>
    <row r="3929" spans="1:20" x14ac:dyDescent="0.3">
      <c r="A3929" t="s">
        <v>18043</v>
      </c>
      <c r="B3929" t="s">
        <v>21</v>
      </c>
      <c r="C3929" t="s">
        <v>18044</v>
      </c>
      <c r="D3929" t="s">
        <v>18045</v>
      </c>
      <c r="E3929" t="s">
        <v>18046</v>
      </c>
      <c r="F3929" t="s">
        <v>25</v>
      </c>
      <c r="G3929" s="1">
        <v>43567</v>
      </c>
      <c r="H3929">
        <v>2019</v>
      </c>
      <c r="I3929" t="s">
        <v>101</v>
      </c>
      <c r="J3929" t="s">
        <v>83</v>
      </c>
      <c r="K3929" t="s">
        <v>708</v>
      </c>
      <c r="L3929">
        <v>2019</v>
      </c>
      <c r="M3929">
        <v>4</v>
      </c>
      <c r="N3929" t="s">
        <v>4758</v>
      </c>
      <c r="O3929">
        <v>91</v>
      </c>
      <c r="P3929" t="s">
        <v>30</v>
      </c>
      <c r="Q3929" t="s">
        <v>112</v>
      </c>
      <c r="R3929" t="s">
        <v>208</v>
      </c>
      <c r="S3929" t="s">
        <v>31</v>
      </c>
      <c r="T3929" t="s">
        <v>18047</v>
      </c>
    </row>
    <row r="3930" spans="1:20" x14ac:dyDescent="0.3">
      <c r="A3930" t="s">
        <v>18048</v>
      </c>
      <c r="B3930" t="s">
        <v>34</v>
      </c>
      <c r="C3930" t="s">
        <v>18049</v>
      </c>
      <c r="D3930" t="s">
        <v>24</v>
      </c>
      <c r="E3930" t="s">
        <v>18050</v>
      </c>
      <c r="F3930" t="s">
        <v>25</v>
      </c>
      <c r="G3930" s="1">
        <v>43566</v>
      </c>
      <c r="H3930">
        <v>2018</v>
      </c>
      <c r="I3930" t="s">
        <v>101</v>
      </c>
      <c r="J3930" t="s">
        <v>1517</v>
      </c>
      <c r="K3930" t="s">
        <v>18020</v>
      </c>
      <c r="L3930">
        <v>2019</v>
      </c>
      <c r="M3930">
        <v>4</v>
      </c>
      <c r="N3930" t="s">
        <v>4758</v>
      </c>
      <c r="O3930">
        <v>7</v>
      </c>
      <c r="P3930" t="s">
        <v>41</v>
      </c>
      <c r="Q3930" t="s">
        <v>2552</v>
      </c>
      <c r="R3930" t="s">
        <v>68</v>
      </c>
      <c r="S3930" t="s">
        <v>31</v>
      </c>
      <c r="T3930" t="s">
        <v>18051</v>
      </c>
    </row>
    <row r="3931" spans="1:20" x14ac:dyDescent="0.3">
      <c r="A3931" t="s">
        <v>18052</v>
      </c>
      <c r="B3931" t="s">
        <v>34</v>
      </c>
      <c r="C3931" t="s">
        <v>18053</v>
      </c>
      <c r="D3931" t="s">
        <v>18054</v>
      </c>
      <c r="E3931" t="s">
        <v>18055</v>
      </c>
      <c r="F3931" t="s">
        <v>658</v>
      </c>
      <c r="G3931" s="1">
        <v>43566</v>
      </c>
      <c r="H3931">
        <v>2019</v>
      </c>
      <c r="I3931" t="s">
        <v>38</v>
      </c>
      <c r="J3931" t="s">
        <v>50</v>
      </c>
      <c r="K3931" t="s">
        <v>11522</v>
      </c>
      <c r="L3931">
        <v>2019</v>
      </c>
      <c r="M3931">
        <v>4</v>
      </c>
      <c r="N3931" t="s">
        <v>4758</v>
      </c>
      <c r="O3931">
        <v>1</v>
      </c>
      <c r="P3931" t="s">
        <v>41</v>
      </c>
      <c r="Q3931" t="s">
        <v>42</v>
      </c>
      <c r="R3931" t="s">
        <v>569</v>
      </c>
      <c r="S3931" t="s">
        <v>43</v>
      </c>
      <c r="T3931" t="s">
        <v>18056</v>
      </c>
    </row>
    <row r="3932" spans="1:20" x14ac:dyDescent="0.3">
      <c r="A3932" t="s">
        <v>18057</v>
      </c>
      <c r="B3932" t="s">
        <v>21</v>
      </c>
      <c r="C3932" t="s">
        <v>18058</v>
      </c>
      <c r="D3932" t="s">
        <v>5714</v>
      </c>
      <c r="E3932" t="s">
        <v>18059</v>
      </c>
      <c r="F3932" t="s">
        <v>1661</v>
      </c>
      <c r="G3932" s="1">
        <v>43565</v>
      </c>
      <c r="H3932">
        <v>2019</v>
      </c>
      <c r="I3932" t="s">
        <v>101</v>
      </c>
      <c r="J3932" t="s">
        <v>1548</v>
      </c>
      <c r="K3932" t="s">
        <v>1542</v>
      </c>
      <c r="L3932">
        <v>2019</v>
      </c>
      <c r="M3932">
        <v>4</v>
      </c>
      <c r="N3932" t="s">
        <v>4758</v>
      </c>
      <c r="O3932">
        <v>59</v>
      </c>
      <c r="P3932" t="s">
        <v>30</v>
      </c>
      <c r="Q3932" t="s">
        <v>1542</v>
      </c>
      <c r="R3932" t="s">
        <v>31</v>
      </c>
      <c r="S3932" t="s">
        <v>31</v>
      </c>
      <c r="T3932" t="s">
        <v>18060</v>
      </c>
    </row>
    <row r="3933" spans="1:20" x14ac:dyDescent="0.3">
      <c r="A3933" t="s">
        <v>18061</v>
      </c>
      <c r="B3933" t="s">
        <v>21</v>
      </c>
      <c r="C3933" t="s">
        <v>18062</v>
      </c>
      <c r="D3933" t="s">
        <v>18063</v>
      </c>
      <c r="E3933" t="s">
        <v>18064</v>
      </c>
      <c r="F3933" t="s">
        <v>947</v>
      </c>
      <c r="G3933" s="1">
        <v>43565</v>
      </c>
      <c r="H3933">
        <v>2019</v>
      </c>
      <c r="I3933" t="s">
        <v>26</v>
      </c>
      <c r="J3933" t="s">
        <v>83</v>
      </c>
      <c r="K3933" t="s">
        <v>3113</v>
      </c>
      <c r="L3933">
        <v>2019</v>
      </c>
      <c r="M3933">
        <v>4</v>
      </c>
      <c r="N3933" t="s">
        <v>4758</v>
      </c>
      <c r="O3933">
        <v>91</v>
      </c>
      <c r="P3933" t="s">
        <v>30</v>
      </c>
      <c r="Q3933" t="s">
        <v>236</v>
      </c>
      <c r="R3933" t="s">
        <v>279</v>
      </c>
      <c r="S3933" t="s">
        <v>31</v>
      </c>
      <c r="T3933" t="s">
        <v>18065</v>
      </c>
    </row>
    <row r="3934" spans="1:20" x14ac:dyDescent="0.3">
      <c r="A3934" t="s">
        <v>18066</v>
      </c>
      <c r="B3934" t="s">
        <v>34</v>
      </c>
      <c r="C3934" t="s">
        <v>18067</v>
      </c>
      <c r="D3934" t="s">
        <v>24</v>
      </c>
      <c r="E3934" t="s">
        <v>6361</v>
      </c>
      <c r="F3934" t="s">
        <v>25</v>
      </c>
      <c r="G3934" s="1">
        <v>43565</v>
      </c>
      <c r="H3934">
        <v>2019</v>
      </c>
      <c r="I3934" t="s">
        <v>136</v>
      </c>
      <c r="J3934" t="s">
        <v>50</v>
      </c>
      <c r="K3934" t="s">
        <v>18068</v>
      </c>
      <c r="L3934">
        <v>2019</v>
      </c>
      <c r="M3934">
        <v>4</v>
      </c>
      <c r="N3934" t="s">
        <v>4758</v>
      </c>
      <c r="O3934">
        <v>1</v>
      </c>
      <c r="P3934" t="s">
        <v>41</v>
      </c>
      <c r="Q3934" t="s">
        <v>271</v>
      </c>
      <c r="R3934" t="s">
        <v>60</v>
      </c>
      <c r="S3934" t="s">
        <v>647</v>
      </c>
      <c r="T3934" t="s">
        <v>18069</v>
      </c>
    </row>
    <row r="3935" spans="1:20" x14ac:dyDescent="0.3">
      <c r="A3935" t="s">
        <v>18070</v>
      </c>
      <c r="B3935" t="s">
        <v>21</v>
      </c>
      <c r="C3935" t="s">
        <v>18071</v>
      </c>
      <c r="D3935" t="s">
        <v>218</v>
      </c>
      <c r="E3935" t="s">
        <v>18072</v>
      </c>
      <c r="F3935" t="s">
        <v>65</v>
      </c>
      <c r="G3935" s="1">
        <v>43563</v>
      </c>
      <c r="H3935">
        <v>2018</v>
      </c>
      <c r="I3935" t="s">
        <v>101</v>
      </c>
      <c r="J3935" t="s">
        <v>2369</v>
      </c>
      <c r="K3935" t="s">
        <v>1216</v>
      </c>
      <c r="L3935">
        <v>2019</v>
      </c>
      <c r="M3935">
        <v>4</v>
      </c>
      <c r="N3935" t="s">
        <v>4758</v>
      </c>
      <c r="O3935">
        <v>131</v>
      </c>
      <c r="P3935" t="s">
        <v>30</v>
      </c>
      <c r="Q3935" t="s">
        <v>92</v>
      </c>
      <c r="R3935" t="s">
        <v>94</v>
      </c>
      <c r="S3935" t="s">
        <v>222</v>
      </c>
      <c r="T3935" t="s">
        <v>18073</v>
      </c>
    </row>
    <row r="3936" spans="1:20" x14ac:dyDescent="0.3">
      <c r="A3936" t="s">
        <v>18074</v>
      </c>
      <c r="B3936" t="s">
        <v>21</v>
      </c>
      <c r="C3936" t="s">
        <v>18075</v>
      </c>
      <c r="D3936" t="s">
        <v>3483</v>
      </c>
      <c r="E3936" t="s">
        <v>18076</v>
      </c>
      <c r="F3936" t="s">
        <v>24</v>
      </c>
      <c r="G3936" s="1">
        <v>43562</v>
      </c>
      <c r="H3936">
        <v>2019</v>
      </c>
      <c r="I3936" t="s">
        <v>101</v>
      </c>
      <c r="J3936" t="s">
        <v>12779</v>
      </c>
      <c r="K3936" t="s">
        <v>549</v>
      </c>
      <c r="L3936">
        <v>2019</v>
      </c>
      <c r="M3936">
        <v>4</v>
      </c>
      <c r="N3936" t="s">
        <v>4758</v>
      </c>
      <c r="O3936">
        <v>170</v>
      </c>
      <c r="P3936" t="s">
        <v>30</v>
      </c>
      <c r="Q3936" t="s">
        <v>287</v>
      </c>
      <c r="R3936" t="s">
        <v>138</v>
      </c>
      <c r="S3936" t="s">
        <v>113</v>
      </c>
      <c r="T3936" t="s">
        <v>18077</v>
      </c>
    </row>
    <row r="3937" spans="1:20" x14ac:dyDescent="0.3">
      <c r="A3937" t="s">
        <v>18078</v>
      </c>
      <c r="B3937" t="s">
        <v>34</v>
      </c>
      <c r="C3937" t="s">
        <v>18079</v>
      </c>
      <c r="D3937" t="s">
        <v>24</v>
      </c>
      <c r="E3937" t="s">
        <v>24</v>
      </c>
      <c r="F3937" t="s">
        <v>25</v>
      </c>
      <c r="G3937" s="1">
        <v>43562</v>
      </c>
      <c r="H3937">
        <v>2017</v>
      </c>
      <c r="I3937" t="s">
        <v>38</v>
      </c>
      <c r="J3937" t="s">
        <v>50</v>
      </c>
      <c r="K3937" t="s">
        <v>59</v>
      </c>
      <c r="L3937">
        <v>2019</v>
      </c>
      <c r="M3937">
        <v>4</v>
      </c>
      <c r="N3937" t="s">
        <v>4758</v>
      </c>
      <c r="O3937">
        <v>1</v>
      </c>
      <c r="P3937" t="s">
        <v>41</v>
      </c>
      <c r="Q3937" t="s">
        <v>59</v>
      </c>
      <c r="R3937" t="s">
        <v>31</v>
      </c>
      <c r="S3937" t="s">
        <v>31</v>
      </c>
      <c r="T3937" t="s">
        <v>18080</v>
      </c>
    </row>
    <row r="3938" spans="1:20" x14ac:dyDescent="0.3">
      <c r="A3938" t="s">
        <v>18081</v>
      </c>
      <c r="B3938" t="s">
        <v>21</v>
      </c>
      <c r="C3938" t="s">
        <v>18082</v>
      </c>
      <c r="D3938" t="s">
        <v>18083</v>
      </c>
      <c r="E3938" t="s">
        <v>18084</v>
      </c>
      <c r="F3938" t="s">
        <v>25</v>
      </c>
      <c r="G3938" s="1">
        <v>43560</v>
      </c>
      <c r="H3938">
        <v>2019</v>
      </c>
      <c r="I3938" t="s">
        <v>38</v>
      </c>
      <c r="J3938" t="s">
        <v>391</v>
      </c>
      <c r="K3938" t="s">
        <v>812</v>
      </c>
      <c r="L3938">
        <v>2019</v>
      </c>
      <c r="M3938">
        <v>4</v>
      </c>
      <c r="N3938" t="s">
        <v>4758</v>
      </c>
      <c r="O3938">
        <v>88</v>
      </c>
      <c r="P3938" t="s">
        <v>30</v>
      </c>
      <c r="Q3938" t="s">
        <v>287</v>
      </c>
      <c r="R3938" t="s">
        <v>237</v>
      </c>
      <c r="S3938" t="s">
        <v>31</v>
      </c>
      <c r="T3938" t="s">
        <v>18085</v>
      </c>
    </row>
    <row r="3939" spans="1:20" x14ac:dyDescent="0.3">
      <c r="A3939" t="s">
        <v>18086</v>
      </c>
      <c r="B3939" t="s">
        <v>34</v>
      </c>
      <c r="C3939" t="s">
        <v>18087</v>
      </c>
      <c r="D3939" t="s">
        <v>24</v>
      </c>
      <c r="E3939" t="s">
        <v>18088</v>
      </c>
      <c r="F3939" t="s">
        <v>100</v>
      </c>
      <c r="G3939" s="1">
        <v>43560</v>
      </c>
      <c r="H3939">
        <v>2015</v>
      </c>
      <c r="I3939" t="s">
        <v>38</v>
      </c>
      <c r="J3939" t="s">
        <v>258</v>
      </c>
      <c r="K3939" t="s">
        <v>259</v>
      </c>
      <c r="L3939">
        <v>2019</v>
      </c>
      <c r="M3939">
        <v>4</v>
      </c>
      <c r="N3939" t="s">
        <v>4758</v>
      </c>
      <c r="O3939">
        <v>3</v>
      </c>
      <c r="P3939" t="s">
        <v>41</v>
      </c>
      <c r="Q3939" t="s">
        <v>104</v>
      </c>
      <c r="R3939" t="s">
        <v>53</v>
      </c>
      <c r="S3939" t="s">
        <v>68</v>
      </c>
      <c r="T3939" t="s">
        <v>18089</v>
      </c>
    </row>
    <row r="3940" spans="1:20" x14ac:dyDescent="0.3">
      <c r="A3940" t="s">
        <v>18090</v>
      </c>
      <c r="B3940" t="s">
        <v>34</v>
      </c>
      <c r="C3940" t="s">
        <v>18091</v>
      </c>
      <c r="D3940" t="s">
        <v>24</v>
      </c>
      <c r="E3940" t="s">
        <v>18092</v>
      </c>
      <c r="F3940" t="s">
        <v>25</v>
      </c>
      <c r="G3940" s="1">
        <v>43560</v>
      </c>
      <c r="H3940">
        <v>2017</v>
      </c>
      <c r="I3940" t="s">
        <v>38</v>
      </c>
      <c r="J3940" t="s">
        <v>39</v>
      </c>
      <c r="K3940" t="s">
        <v>2070</v>
      </c>
      <c r="L3940">
        <v>2019</v>
      </c>
      <c r="M3940">
        <v>4</v>
      </c>
      <c r="N3940" t="s">
        <v>4758</v>
      </c>
      <c r="O3940">
        <v>2</v>
      </c>
      <c r="P3940" t="s">
        <v>41</v>
      </c>
      <c r="Q3940" t="s">
        <v>52</v>
      </c>
      <c r="R3940" t="s">
        <v>53</v>
      </c>
      <c r="S3940" t="s">
        <v>68</v>
      </c>
      <c r="T3940" t="s">
        <v>18093</v>
      </c>
    </row>
    <row r="3941" spans="1:20" x14ac:dyDescent="0.3">
      <c r="A3941" t="s">
        <v>18094</v>
      </c>
      <c r="B3941" t="s">
        <v>34</v>
      </c>
      <c r="C3941" t="s">
        <v>18095</v>
      </c>
      <c r="D3941" t="s">
        <v>24</v>
      </c>
      <c r="E3941" t="s">
        <v>4950</v>
      </c>
      <c r="F3941" t="s">
        <v>25</v>
      </c>
      <c r="G3941" s="1">
        <v>43560</v>
      </c>
      <c r="H3941">
        <v>2019</v>
      </c>
      <c r="I3941" t="s">
        <v>136</v>
      </c>
      <c r="J3941" t="s">
        <v>50</v>
      </c>
      <c r="K3941" t="s">
        <v>646</v>
      </c>
      <c r="L3941">
        <v>2019</v>
      </c>
      <c r="M3941">
        <v>4</v>
      </c>
      <c r="N3941" t="s">
        <v>4758</v>
      </c>
      <c r="O3941">
        <v>1</v>
      </c>
      <c r="P3941" t="s">
        <v>41</v>
      </c>
      <c r="Q3941" t="s">
        <v>59</v>
      </c>
      <c r="R3941" t="s">
        <v>647</v>
      </c>
      <c r="S3941" t="s">
        <v>31</v>
      </c>
      <c r="T3941" t="s">
        <v>18096</v>
      </c>
    </row>
    <row r="3942" spans="1:20" x14ac:dyDescent="0.3">
      <c r="A3942" t="s">
        <v>18097</v>
      </c>
      <c r="B3942" t="s">
        <v>21</v>
      </c>
      <c r="C3942" t="s">
        <v>18098</v>
      </c>
      <c r="D3942" t="s">
        <v>3483</v>
      </c>
      <c r="E3942" t="s">
        <v>18076</v>
      </c>
      <c r="F3942" t="s">
        <v>65</v>
      </c>
      <c r="G3942" s="1">
        <v>43560</v>
      </c>
      <c r="H3942">
        <v>2019</v>
      </c>
      <c r="I3942" t="s">
        <v>101</v>
      </c>
      <c r="J3942" t="s">
        <v>12779</v>
      </c>
      <c r="K3942" t="s">
        <v>549</v>
      </c>
      <c r="L3942">
        <v>2019</v>
      </c>
      <c r="M3942">
        <v>4</v>
      </c>
      <c r="N3942" t="s">
        <v>4758</v>
      </c>
      <c r="O3942">
        <v>170</v>
      </c>
      <c r="P3942" t="s">
        <v>30</v>
      </c>
      <c r="Q3942" t="s">
        <v>287</v>
      </c>
      <c r="R3942" t="s">
        <v>138</v>
      </c>
      <c r="S3942" t="s">
        <v>113</v>
      </c>
      <c r="T3942" t="s">
        <v>18077</v>
      </c>
    </row>
    <row r="3943" spans="1:20" x14ac:dyDescent="0.3">
      <c r="A3943" t="s">
        <v>18099</v>
      </c>
      <c r="B3943" t="s">
        <v>34</v>
      </c>
      <c r="C3943" t="s">
        <v>18100</v>
      </c>
      <c r="D3943" t="s">
        <v>24</v>
      </c>
      <c r="E3943" t="s">
        <v>18101</v>
      </c>
      <c r="F3943" t="s">
        <v>3166</v>
      </c>
      <c r="G3943" s="1">
        <v>43560</v>
      </c>
      <c r="H3943">
        <v>2019</v>
      </c>
      <c r="I3943" t="s">
        <v>38</v>
      </c>
      <c r="J3943" t="s">
        <v>50</v>
      </c>
      <c r="K3943" t="s">
        <v>1158</v>
      </c>
      <c r="L3943">
        <v>2019</v>
      </c>
      <c r="M3943">
        <v>4</v>
      </c>
      <c r="N3943" t="s">
        <v>4758</v>
      </c>
      <c r="O3943">
        <v>1</v>
      </c>
      <c r="P3943" t="s">
        <v>41</v>
      </c>
      <c r="Q3943" t="s">
        <v>52</v>
      </c>
      <c r="R3943" t="s">
        <v>53</v>
      </c>
      <c r="S3943" t="s">
        <v>43</v>
      </c>
      <c r="T3943" t="s">
        <v>18102</v>
      </c>
    </row>
    <row r="3944" spans="1:20" x14ac:dyDescent="0.3">
      <c r="A3944" t="s">
        <v>18103</v>
      </c>
      <c r="B3944" t="s">
        <v>34</v>
      </c>
      <c r="C3944" t="s">
        <v>18104</v>
      </c>
      <c r="D3944" t="s">
        <v>24</v>
      </c>
      <c r="E3944" t="s">
        <v>18105</v>
      </c>
      <c r="F3944" t="s">
        <v>2744</v>
      </c>
      <c r="G3944" s="1">
        <v>43560</v>
      </c>
      <c r="H3944">
        <v>2017</v>
      </c>
      <c r="I3944" t="s">
        <v>136</v>
      </c>
      <c r="J3944" t="s">
        <v>50</v>
      </c>
      <c r="K3944" t="s">
        <v>271</v>
      </c>
      <c r="L3944">
        <v>2019</v>
      </c>
      <c r="M3944">
        <v>4</v>
      </c>
      <c r="N3944" t="s">
        <v>4758</v>
      </c>
      <c r="O3944">
        <v>1</v>
      </c>
      <c r="P3944" t="s">
        <v>41</v>
      </c>
      <c r="Q3944" t="s">
        <v>271</v>
      </c>
      <c r="R3944" t="s">
        <v>31</v>
      </c>
      <c r="S3944" t="s">
        <v>31</v>
      </c>
      <c r="T3944" t="s">
        <v>18106</v>
      </c>
    </row>
    <row r="3945" spans="1:20" x14ac:dyDescent="0.3">
      <c r="A3945" t="s">
        <v>18107</v>
      </c>
      <c r="B3945" t="s">
        <v>34</v>
      </c>
      <c r="C3945" t="s">
        <v>18108</v>
      </c>
      <c r="D3945" t="s">
        <v>24</v>
      </c>
      <c r="E3945" t="s">
        <v>18109</v>
      </c>
      <c r="F3945" t="s">
        <v>947</v>
      </c>
      <c r="G3945" s="1">
        <v>43560</v>
      </c>
      <c r="H3945">
        <v>2019</v>
      </c>
      <c r="I3945" t="s">
        <v>38</v>
      </c>
      <c r="J3945" t="s">
        <v>258</v>
      </c>
      <c r="K3945" t="s">
        <v>59</v>
      </c>
      <c r="L3945">
        <v>2019</v>
      </c>
      <c r="M3945">
        <v>4</v>
      </c>
      <c r="N3945" t="s">
        <v>4758</v>
      </c>
      <c r="O3945">
        <v>3</v>
      </c>
      <c r="P3945" t="s">
        <v>41</v>
      </c>
      <c r="Q3945" t="s">
        <v>59</v>
      </c>
      <c r="R3945" t="s">
        <v>31</v>
      </c>
      <c r="S3945" t="s">
        <v>31</v>
      </c>
      <c r="T3945" t="s">
        <v>18110</v>
      </c>
    </row>
    <row r="3946" spans="1:20" x14ac:dyDescent="0.3">
      <c r="A3946" t="s">
        <v>18111</v>
      </c>
      <c r="B3946" t="s">
        <v>34</v>
      </c>
      <c r="C3946" t="s">
        <v>18112</v>
      </c>
      <c r="D3946" t="s">
        <v>24</v>
      </c>
      <c r="E3946" t="s">
        <v>18113</v>
      </c>
      <c r="F3946" t="s">
        <v>25</v>
      </c>
      <c r="G3946" s="1">
        <v>43560</v>
      </c>
      <c r="H3946">
        <v>2019</v>
      </c>
      <c r="I3946" t="s">
        <v>270</v>
      </c>
      <c r="J3946" t="s">
        <v>2715</v>
      </c>
      <c r="K3946" t="s">
        <v>271</v>
      </c>
      <c r="L3946">
        <v>2019</v>
      </c>
      <c r="M3946">
        <v>4</v>
      </c>
      <c r="N3946" t="s">
        <v>4758</v>
      </c>
      <c r="O3946">
        <v>8</v>
      </c>
      <c r="P3946" t="s">
        <v>41</v>
      </c>
      <c r="Q3946" t="s">
        <v>271</v>
      </c>
      <c r="R3946" t="s">
        <v>31</v>
      </c>
      <c r="S3946" t="s">
        <v>31</v>
      </c>
      <c r="T3946" t="s">
        <v>18114</v>
      </c>
    </row>
    <row r="3947" spans="1:20" x14ac:dyDescent="0.3">
      <c r="A3947" t="s">
        <v>18115</v>
      </c>
      <c r="B3947" t="s">
        <v>34</v>
      </c>
      <c r="C3947" t="s">
        <v>18116</v>
      </c>
      <c r="D3947" t="s">
        <v>24</v>
      </c>
      <c r="E3947" t="s">
        <v>18117</v>
      </c>
      <c r="F3947" t="s">
        <v>161</v>
      </c>
      <c r="G3947" s="1">
        <v>43560</v>
      </c>
      <c r="H3947">
        <v>2019</v>
      </c>
      <c r="I3947" t="s">
        <v>38</v>
      </c>
      <c r="J3947" t="s">
        <v>50</v>
      </c>
      <c r="K3947" t="s">
        <v>687</v>
      </c>
      <c r="L3947">
        <v>2019</v>
      </c>
      <c r="M3947">
        <v>4</v>
      </c>
      <c r="N3947" t="s">
        <v>4758</v>
      </c>
      <c r="O3947">
        <v>1</v>
      </c>
      <c r="P3947" t="s">
        <v>41</v>
      </c>
      <c r="Q3947" t="s">
        <v>52</v>
      </c>
      <c r="R3947" t="s">
        <v>53</v>
      </c>
      <c r="S3947" t="s">
        <v>163</v>
      </c>
      <c r="T3947" t="s">
        <v>18118</v>
      </c>
    </row>
    <row r="3948" spans="1:20" x14ac:dyDescent="0.3">
      <c r="A3948" t="s">
        <v>18119</v>
      </c>
      <c r="B3948" t="s">
        <v>21</v>
      </c>
      <c r="C3948" t="s">
        <v>18120</v>
      </c>
      <c r="D3948" t="s">
        <v>18121</v>
      </c>
      <c r="E3948" t="s">
        <v>18122</v>
      </c>
      <c r="F3948" t="s">
        <v>25</v>
      </c>
      <c r="G3948" s="1">
        <v>43560</v>
      </c>
      <c r="H3948">
        <v>2019</v>
      </c>
      <c r="I3948" t="s">
        <v>101</v>
      </c>
      <c r="J3948" t="s">
        <v>592</v>
      </c>
      <c r="K3948" t="s">
        <v>727</v>
      </c>
      <c r="L3948">
        <v>2019</v>
      </c>
      <c r="M3948">
        <v>4</v>
      </c>
      <c r="N3948" t="s">
        <v>4758</v>
      </c>
      <c r="O3948">
        <v>92</v>
      </c>
      <c r="P3948" t="s">
        <v>30</v>
      </c>
      <c r="Q3948" t="s">
        <v>112</v>
      </c>
      <c r="R3948" t="s">
        <v>113</v>
      </c>
      <c r="S3948" t="s">
        <v>93</v>
      </c>
      <c r="T3948" t="s">
        <v>18123</v>
      </c>
    </row>
    <row r="3949" spans="1:20" x14ac:dyDescent="0.3">
      <c r="A3949" t="s">
        <v>18124</v>
      </c>
      <c r="B3949" t="s">
        <v>34</v>
      </c>
      <c r="C3949" t="s">
        <v>18125</v>
      </c>
      <c r="D3949" t="s">
        <v>24</v>
      </c>
      <c r="E3949" t="s">
        <v>18126</v>
      </c>
      <c r="F3949" t="s">
        <v>658</v>
      </c>
      <c r="G3949" s="1">
        <v>43559</v>
      </c>
      <c r="H3949">
        <v>2019</v>
      </c>
      <c r="I3949" t="s">
        <v>38</v>
      </c>
      <c r="J3949" t="s">
        <v>50</v>
      </c>
      <c r="K3949" t="s">
        <v>5254</v>
      </c>
      <c r="L3949">
        <v>2019</v>
      </c>
      <c r="M3949">
        <v>4</v>
      </c>
      <c r="N3949" t="s">
        <v>4758</v>
      </c>
      <c r="O3949">
        <v>1</v>
      </c>
      <c r="P3949" t="s">
        <v>41</v>
      </c>
      <c r="Q3949" t="s">
        <v>52</v>
      </c>
      <c r="R3949" t="s">
        <v>53</v>
      </c>
      <c r="S3949" t="s">
        <v>569</v>
      </c>
      <c r="T3949" t="s">
        <v>18127</v>
      </c>
    </row>
    <row r="3950" spans="1:20" x14ac:dyDescent="0.3">
      <c r="A3950" t="s">
        <v>18128</v>
      </c>
      <c r="B3950" t="s">
        <v>21</v>
      </c>
      <c r="C3950" t="s">
        <v>18129</v>
      </c>
      <c r="D3950" t="s">
        <v>5714</v>
      </c>
      <c r="E3950" t="s">
        <v>18130</v>
      </c>
      <c r="F3950" t="s">
        <v>24</v>
      </c>
      <c r="G3950" s="1">
        <v>43558</v>
      </c>
      <c r="H3950">
        <v>2019</v>
      </c>
      <c r="I3950" t="s">
        <v>38</v>
      </c>
      <c r="J3950" t="s">
        <v>1548</v>
      </c>
      <c r="K3950" t="s">
        <v>1542</v>
      </c>
      <c r="L3950">
        <v>2019</v>
      </c>
      <c r="M3950">
        <v>4</v>
      </c>
      <c r="N3950" t="s">
        <v>4758</v>
      </c>
      <c r="O3950">
        <v>59</v>
      </c>
      <c r="P3950" t="s">
        <v>30</v>
      </c>
      <c r="Q3950" t="s">
        <v>1542</v>
      </c>
      <c r="R3950" t="s">
        <v>31</v>
      </c>
      <c r="S3950" t="s">
        <v>31</v>
      </c>
      <c r="T3950" t="s">
        <v>18131</v>
      </c>
    </row>
    <row r="3951" spans="1:20" x14ac:dyDescent="0.3">
      <c r="A3951" t="s">
        <v>18132</v>
      </c>
      <c r="B3951" t="s">
        <v>21</v>
      </c>
      <c r="C3951" t="s">
        <v>18133</v>
      </c>
      <c r="D3951" t="s">
        <v>18134</v>
      </c>
      <c r="E3951" t="s">
        <v>18135</v>
      </c>
      <c r="F3951" t="s">
        <v>2381</v>
      </c>
      <c r="G3951" s="1">
        <v>43558</v>
      </c>
      <c r="H3951">
        <v>2018</v>
      </c>
      <c r="I3951" t="s">
        <v>38</v>
      </c>
      <c r="J3951" t="s">
        <v>2854</v>
      </c>
      <c r="K3951" t="s">
        <v>1226</v>
      </c>
      <c r="L3951">
        <v>2019</v>
      </c>
      <c r="M3951">
        <v>4</v>
      </c>
      <c r="N3951" t="s">
        <v>4758</v>
      </c>
      <c r="O3951">
        <v>126</v>
      </c>
      <c r="P3951" t="s">
        <v>30</v>
      </c>
      <c r="Q3951" t="s">
        <v>236</v>
      </c>
      <c r="R3951" t="s">
        <v>94</v>
      </c>
      <c r="S3951" t="s">
        <v>31</v>
      </c>
      <c r="T3951" t="s">
        <v>18136</v>
      </c>
    </row>
    <row r="3952" spans="1:20" x14ac:dyDescent="0.3">
      <c r="A3952" t="s">
        <v>18137</v>
      </c>
      <c r="B3952" t="s">
        <v>34</v>
      </c>
      <c r="C3952" t="s">
        <v>18138</v>
      </c>
      <c r="D3952" t="s">
        <v>24</v>
      </c>
      <c r="E3952" t="s">
        <v>18139</v>
      </c>
      <c r="F3952" t="s">
        <v>3253</v>
      </c>
      <c r="G3952" s="1">
        <v>43558</v>
      </c>
      <c r="H3952">
        <v>2018</v>
      </c>
      <c r="I3952" t="s">
        <v>101</v>
      </c>
      <c r="J3952" t="s">
        <v>50</v>
      </c>
      <c r="K3952" t="s">
        <v>1594</v>
      </c>
      <c r="L3952">
        <v>2019</v>
      </c>
      <c r="M3952">
        <v>4</v>
      </c>
      <c r="N3952" t="s">
        <v>4758</v>
      </c>
      <c r="O3952">
        <v>1</v>
      </c>
      <c r="P3952" t="s">
        <v>41</v>
      </c>
      <c r="Q3952" t="s">
        <v>42</v>
      </c>
      <c r="R3952" t="s">
        <v>67</v>
      </c>
      <c r="S3952" t="s">
        <v>43</v>
      </c>
      <c r="T3952" t="s">
        <v>18140</v>
      </c>
    </row>
    <row r="3953" spans="1:20" x14ac:dyDescent="0.3">
      <c r="A3953" t="s">
        <v>18141</v>
      </c>
      <c r="B3953" t="s">
        <v>21</v>
      </c>
      <c r="C3953" t="s">
        <v>18142</v>
      </c>
      <c r="D3953" t="s">
        <v>18143</v>
      </c>
      <c r="E3953" t="s">
        <v>18144</v>
      </c>
      <c r="F3953" t="s">
        <v>65</v>
      </c>
      <c r="G3953" s="1">
        <v>43557</v>
      </c>
      <c r="H3953">
        <v>2019</v>
      </c>
      <c r="I3953" t="s">
        <v>101</v>
      </c>
      <c r="J3953" t="s">
        <v>845</v>
      </c>
      <c r="K3953" t="s">
        <v>522</v>
      </c>
      <c r="L3953">
        <v>2019</v>
      </c>
      <c r="M3953">
        <v>4</v>
      </c>
      <c r="N3953" t="s">
        <v>4758</v>
      </c>
      <c r="O3953">
        <v>120</v>
      </c>
      <c r="P3953" t="s">
        <v>30</v>
      </c>
      <c r="Q3953" t="s">
        <v>112</v>
      </c>
      <c r="R3953" t="s">
        <v>113</v>
      </c>
      <c r="S3953" t="s">
        <v>94</v>
      </c>
      <c r="T3953" t="s">
        <v>18145</v>
      </c>
    </row>
    <row r="3954" spans="1:20" x14ac:dyDescent="0.3">
      <c r="A3954" t="s">
        <v>18146</v>
      </c>
      <c r="B3954" t="s">
        <v>21</v>
      </c>
      <c r="C3954" t="s">
        <v>18147</v>
      </c>
      <c r="D3954" t="s">
        <v>18148</v>
      </c>
      <c r="E3954" t="s">
        <v>18149</v>
      </c>
      <c r="F3954" t="s">
        <v>2744</v>
      </c>
      <c r="G3954" s="1">
        <v>43557</v>
      </c>
      <c r="H3954">
        <v>2015</v>
      </c>
      <c r="I3954" t="s">
        <v>38</v>
      </c>
      <c r="J3954" t="s">
        <v>1000</v>
      </c>
      <c r="K3954" t="s">
        <v>130</v>
      </c>
      <c r="L3954">
        <v>2019</v>
      </c>
      <c r="M3954">
        <v>4</v>
      </c>
      <c r="N3954" t="s">
        <v>4758</v>
      </c>
      <c r="O3954">
        <v>76</v>
      </c>
      <c r="P3954" t="s">
        <v>30</v>
      </c>
      <c r="Q3954" t="s">
        <v>92</v>
      </c>
      <c r="R3954" t="s">
        <v>94</v>
      </c>
      <c r="S3954" t="s">
        <v>31</v>
      </c>
      <c r="T3954" t="s">
        <v>18150</v>
      </c>
    </row>
    <row r="3955" spans="1:20" x14ac:dyDescent="0.3">
      <c r="A3955" t="s">
        <v>18151</v>
      </c>
      <c r="B3955" t="s">
        <v>21</v>
      </c>
      <c r="C3955" t="s">
        <v>18152</v>
      </c>
      <c r="D3955" t="s">
        <v>8118</v>
      </c>
      <c r="E3955" t="s">
        <v>8119</v>
      </c>
      <c r="F3955" t="s">
        <v>25</v>
      </c>
      <c r="G3955" s="1">
        <v>43557</v>
      </c>
      <c r="H3955">
        <v>2019</v>
      </c>
      <c r="I3955" t="s">
        <v>38</v>
      </c>
      <c r="J3955" t="s">
        <v>3819</v>
      </c>
      <c r="K3955" t="s">
        <v>1542</v>
      </c>
      <c r="L3955">
        <v>2019</v>
      </c>
      <c r="M3955">
        <v>4</v>
      </c>
      <c r="N3955" t="s">
        <v>4758</v>
      </c>
      <c r="O3955">
        <v>60</v>
      </c>
      <c r="P3955" t="s">
        <v>30</v>
      </c>
      <c r="Q3955" t="s">
        <v>1542</v>
      </c>
      <c r="R3955" t="s">
        <v>31</v>
      </c>
      <c r="S3955" t="s">
        <v>31</v>
      </c>
      <c r="T3955" t="s">
        <v>18153</v>
      </c>
    </row>
    <row r="3956" spans="1:20" x14ac:dyDescent="0.3">
      <c r="A3956" t="s">
        <v>18154</v>
      </c>
      <c r="B3956" t="s">
        <v>34</v>
      </c>
      <c r="C3956" t="s">
        <v>18155</v>
      </c>
      <c r="D3956" t="s">
        <v>24</v>
      </c>
      <c r="E3956" t="s">
        <v>24</v>
      </c>
      <c r="F3956" t="s">
        <v>24</v>
      </c>
      <c r="G3956" s="1">
        <v>43556</v>
      </c>
      <c r="H3956">
        <v>2018</v>
      </c>
      <c r="I3956" t="s">
        <v>270</v>
      </c>
      <c r="J3956" t="s">
        <v>50</v>
      </c>
      <c r="K3956" t="s">
        <v>293</v>
      </c>
      <c r="L3956">
        <v>2019</v>
      </c>
      <c r="M3956">
        <v>4</v>
      </c>
      <c r="N3956" t="s">
        <v>4758</v>
      </c>
      <c r="O3956">
        <v>1</v>
      </c>
      <c r="P3956" t="s">
        <v>41</v>
      </c>
      <c r="Q3956" t="s">
        <v>271</v>
      </c>
      <c r="R3956" t="s">
        <v>68</v>
      </c>
      <c r="S3956" t="s">
        <v>31</v>
      </c>
      <c r="T3956" t="s">
        <v>18156</v>
      </c>
    </row>
    <row r="3957" spans="1:20" x14ac:dyDescent="0.3">
      <c r="A3957" t="s">
        <v>18157</v>
      </c>
      <c r="B3957" t="s">
        <v>21</v>
      </c>
      <c r="C3957" t="s">
        <v>18158</v>
      </c>
      <c r="D3957" t="s">
        <v>18159</v>
      </c>
      <c r="E3957" t="s">
        <v>18160</v>
      </c>
      <c r="F3957" t="s">
        <v>3214</v>
      </c>
      <c r="G3957" s="1">
        <v>43556</v>
      </c>
      <c r="H3957">
        <v>2016</v>
      </c>
      <c r="I3957" t="s">
        <v>101</v>
      </c>
      <c r="J3957" t="s">
        <v>228</v>
      </c>
      <c r="K3957" t="s">
        <v>18161</v>
      </c>
      <c r="L3957">
        <v>2019</v>
      </c>
      <c r="M3957">
        <v>4</v>
      </c>
      <c r="N3957" t="s">
        <v>4758</v>
      </c>
      <c r="O3957">
        <v>103</v>
      </c>
      <c r="P3957" t="s">
        <v>30</v>
      </c>
      <c r="Q3957" t="s">
        <v>563</v>
      </c>
      <c r="R3957" t="s">
        <v>208</v>
      </c>
      <c r="S3957" t="s">
        <v>237</v>
      </c>
      <c r="T3957" t="s">
        <v>18162</v>
      </c>
    </row>
    <row r="3958" spans="1:20" x14ac:dyDescent="0.3">
      <c r="A3958" t="s">
        <v>18163</v>
      </c>
      <c r="B3958" t="s">
        <v>21</v>
      </c>
      <c r="C3958" t="s">
        <v>18164</v>
      </c>
      <c r="D3958" t="s">
        <v>18165</v>
      </c>
      <c r="E3958" t="s">
        <v>18166</v>
      </c>
      <c r="F3958" t="s">
        <v>16372</v>
      </c>
      <c r="G3958" s="1">
        <v>43556</v>
      </c>
      <c r="H3958">
        <v>2018</v>
      </c>
      <c r="I3958" t="s">
        <v>38</v>
      </c>
      <c r="J3958" t="s">
        <v>316</v>
      </c>
      <c r="K3958" t="s">
        <v>91</v>
      </c>
      <c r="L3958">
        <v>2019</v>
      </c>
      <c r="M3958">
        <v>4</v>
      </c>
      <c r="N3958" t="s">
        <v>4758</v>
      </c>
      <c r="O3958">
        <v>124</v>
      </c>
      <c r="P3958" t="s">
        <v>30</v>
      </c>
      <c r="Q3958" t="s">
        <v>92</v>
      </c>
      <c r="R3958" t="s">
        <v>93</v>
      </c>
      <c r="S3958" t="s">
        <v>94</v>
      </c>
      <c r="T3958" t="s">
        <v>18167</v>
      </c>
    </row>
    <row r="3959" spans="1:20" x14ac:dyDescent="0.3">
      <c r="A3959" t="s">
        <v>18168</v>
      </c>
      <c r="B3959" t="s">
        <v>34</v>
      </c>
      <c r="C3959" t="s">
        <v>18169</v>
      </c>
      <c r="D3959" t="s">
        <v>24</v>
      </c>
      <c r="E3959" t="s">
        <v>18170</v>
      </c>
      <c r="F3959" t="s">
        <v>658</v>
      </c>
      <c r="G3959" s="1">
        <v>43556</v>
      </c>
      <c r="H3959">
        <v>2013</v>
      </c>
      <c r="I3959" t="s">
        <v>38</v>
      </c>
      <c r="J3959" t="s">
        <v>50</v>
      </c>
      <c r="K3959" t="s">
        <v>5930</v>
      </c>
      <c r="L3959">
        <v>2019</v>
      </c>
      <c r="M3959">
        <v>4</v>
      </c>
      <c r="N3959" t="s">
        <v>4758</v>
      </c>
      <c r="O3959">
        <v>1</v>
      </c>
      <c r="P3959" t="s">
        <v>41</v>
      </c>
      <c r="Q3959" t="s">
        <v>42</v>
      </c>
      <c r="R3959" t="s">
        <v>569</v>
      </c>
      <c r="S3959" t="s">
        <v>67</v>
      </c>
      <c r="T3959" t="s">
        <v>18171</v>
      </c>
    </row>
    <row r="3960" spans="1:20" x14ac:dyDescent="0.3">
      <c r="A3960" t="s">
        <v>18172</v>
      </c>
      <c r="B3960" t="s">
        <v>21</v>
      </c>
      <c r="C3960" t="s">
        <v>18173</v>
      </c>
      <c r="D3960" t="s">
        <v>18174</v>
      </c>
      <c r="E3960" t="s">
        <v>18175</v>
      </c>
      <c r="F3960" t="s">
        <v>25</v>
      </c>
      <c r="G3960" s="1">
        <v>43556</v>
      </c>
      <c r="H3960">
        <v>2017</v>
      </c>
      <c r="I3960" t="s">
        <v>38</v>
      </c>
      <c r="J3960" t="s">
        <v>83</v>
      </c>
      <c r="K3960" t="s">
        <v>112</v>
      </c>
      <c r="L3960">
        <v>2019</v>
      </c>
      <c r="M3960">
        <v>4</v>
      </c>
      <c r="N3960" t="s">
        <v>4758</v>
      </c>
      <c r="O3960">
        <v>91</v>
      </c>
      <c r="P3960" t="s">
        <v>30</v>
      </c>
      <c r="Q3960" t="s">
        <v>112</v>
      </c>
      <c r="R3960" t="s">
        <v>31</v>
      </c>
      <c r="S3960" t="s">
        <v>31</v>
      </c>
      <c r="T3960" t="s">
        <v>18176</v>
      </c>
    </row>
    <row r="3961" spans="1:20" x14ac:dyDescent="0.3">
      <c r="A3961" t="s">
        <v>18177</v>
      </c>
      <c r="B3961" t="s">
        <v>34</v>
      </c>
      <c r="C3961" t="s">
        <v>18178</v>
      </c>
      <c r="D3961" t="s">
        <v>24</v>
      </c>
      <c r="E3961" t="s">
        <v>18179</v>
      </c>
      <c r="F3961" t="s">
        <v>25</v>
      </c>
      <c r="G3961" s="1">
        <v>43556</v>
      </c>
      <c r="H3961">
        <v>2019</v>
      </c>
      <c r="I3961" t="s">
        <v>101</v>
      </c>
      <c r="J3961" t="s">
        <v>50</v>
      </c>
      <c r="K3961" t="s">
        <v>508</v>
      </c>
      <c r="L3961">
        <v>2019</v>
      </c>
      <c r="M3961">
        <v>4</v>
      </c>
      <c r="N3961" t="s">
        <v>4758</v>
      </c>
      <c r="O3961">
        <v>1</v>
      </c>
      <c r="P3961" t="s">
        <v>41</v>
      </c>
      <c r="Q3961" t="s">
        <v>509</v>
      </c>
      <c r="R3961" t="s">
        <v>53</v>
      </c>
      <c r="S3961" t="s">
        <v>31</v>
      </c>
      <c r="T3961" t="s">
        <v>18180</v>
      </c>
    </row>
    <row r="3962" spans="1:20" x14ac:dyDescent="0.3">
      <c r="A3962" t="s">
        <v>18181</v>
      </c>
      <c r="B3962" t="s">
        <v>21</v>
      </c>
      <c r="C3962" t="s">
        <v>18182</v>
      </c>
      <c r="D3962" t="s">
        <v>18183</v>
      </c>
      <c r="E3962" t="s">
        <v>18184</v>
      </c>
      <c r="F3962" t="s">
        <v>25</v>
      </c>
      <c r="G3962" s="1">
        <v>43555</v>
      </c>
      <c r="H3962">
        <v>2019</v>
      </c>
      <c r="I3962" t="s">
        <v>101</v>
      </c>
      <c r="J3962" t="s">
        <v>391</v>
      </c>
      <c r="K3962" t="s">
        <v>236</v>
      </c>
      <c r="L3962">
        <v>2019</v>
      </c>
      <c r="M3962">
        <v>3</v>
      </c>
      <c r="N3962" t="s">
        <v>5628</v>
      </c>
      <c r="O3962">
        <v>88</v>
      </c>
      <c r="P3962" t="s">
        <v>30</v>
      </c>
      <c r="Q3962" t="s">
        <v>236</v>
      </c>
      <c r="R3962" t="s">
        <v>31</v>
      </c>
      <c r="S3962" t="s">
        <v>31</v>
      </c>
      <c r="T3962" t="s">
        <v>18185</v>
      </c>
    </row>
    <row r="3963" spans="1:20" x14ac:dyDescent="0.3">
      <c r="A3963" t="s">
        <v>18186</v>
      </c>
      <c r="B3963" t="s">
        <v>21</v>
      </c>
      <c r="C3963" t="s">
        <v>18187</v>
      </c>
      <c r="D3963" t="s">
        <v>18188</v>
      </c>
      <c r="E3963" t="s">
        <v>18189</v>
      </c>
      <c r="F3963" t="s">
        <v>10869</v>
      </c>
      <c r="G3963" s="1">
        <v>43555</v>
      </c>
      <c r="H3963">
        <v>2018</v>
      </c>
      <c r="I3963" t="s">
        <v>101</v>
      </c>
      <c r="J3963" t="s">
        <v>2037</v>
      </c>
      <c r="K3963" t="s">
        <v>91</v>
      </c>
      <c r="L3963">
        <v>2019</v>
      </c>
      <c r="M3963">
        <v>3</v>
      </c>
      <c r="N3963" t="s">
        <v>5628</v>
      </c>
      <c r="O3963">
        <v>81</v>
      </c>
      <c r="P3963" t="s">
        <v>30</v>
      </c>
      <c r="Q3963" t="s">
        <v>92</v>
      </c>
      <c r="R3963" t="s">
        <v>93</v>
      </c>
      <c r="S3963" t="s">
        <v>94</v>
      </c>
      <c r="T3963" t="s">
        <v>18190</v>
      </c>
    </row>
    <row r="3964" spans="1:20" x14ac:dyDescent="0.3">
      <c r="A3964" t="s">
        <v>18191</v>
      </c>
      <c r="B3964" t="s">
        <v>34</v>
      </c>
      <c r="C3964" t="s">
        <v>18192</v>
      </c>
      <c r="D3964" t="s">
        <v>24</v>
      </c>
      <c r="E3964" t="s">
        <v>18193</v>
      </c>
      <c r="F3964" t="s">
        <v>100</v>
      </c>
      <c r="G3964" s="1">
        <v>43554</v>
      </c>
      <c r="H3964">
        <v>2017</v>
      </c>
      <c r="I3964" t="s">
        <v>199</v>
      </c>
      <c r="J3964" t="s">
        <v>50</v>
      </c>
      <c r="K3964" t="s">
        <v>628</v>
      </c>
      <c r="L3964">
        <v>2019</v>
      </c>
      <c r="M3964">
        <v>3</v>
      </c>
      <c r="N3964" t="s">
        <v>5628</v>
      </c>
      <c r="O3964">
        <v>1</v>
      </c>
      <c r="P3964" t="s">
        <v>41</v>
      </c>
      <c r="Q3964" t="s">
        <v>104</v>
      </c>
      <c r="R3964" t="s">
        <v>555</v>
      </c>
      <c r="S3964" t="s">
        <v>31</v>
      </c>
      <c r="T3964" t="s">
        <v>18194</v>
      </c>
    </row>
    <row r="3965" spans="1:20" x14ac:dyDescent="0.3">
      <c r="A3965" t="s">
        <v>18195</v>
      </c>
      <c r="B3965" t="s">
        <v>21</v>
      </c>
      <c r="C3965" t="s">
        <v>18196</v>
      </c>
      <c r="D3965" t="s">
        <v>18197</v>
      </c>
      <c r="E3965" t="s">
        <v>18198</v>
      </c>
      <c r="F3965" t="s">
        <v>65</v>
      </c>
      <c r="G3965" s="1">
        <v>43553</v>
      </c>
      <c r="H3965">
        <v>2019</v>
      </c>
      <c r="I3965" t="s">
        <v>101</v>
      </c>
      <c r="J3965" t="s">
        <v>316</v>
      </c>
      <c r="K3965" t="s">
        <v>727</v>
      </c>
      <c r="L3965">
        <v>2019</v>
      </c>
      <c r="M3965">
        <v>3</v>
      </c>
      <c r="N3965" t="s">
        <v>5628</v>
      </c>
      <c r="O3965">
        <v>124</v>
      </c>
      <c r="P3965" t="s">
        <v>30</v>
      </c>
      <c r="Q3965" t="s">
        <v>112</v>
      </c>
      <c r="R3965" t="s">
        <v>113</v>
      </c>
      <c r="S3965" t="s">
        <v>93</v>
      </c>
      <c r="T3965" t="s">
        <v>18199</v>
      </c>
    </row>
    <row r="3966" spans="1:20" x14ac:dyDescent="0.3">
      <c r="A3966" t="s">
        <v>18200</v>
      </c>
      <c r="B3966" t="s">
        <v>21</v>
      </c>
      <c r="C3966" t="s">
        <v>18201</v>
      </c>
      <c r="D3966" t="s">
        <v>18202</v>
      </c>
      <c r="E3966" t="s">
        <v>18203</v>
      </c>
      <c r="F3966" t="s">
        <v>161</v>
      </c>
      <c r="G3966" s="1">
        <v>43553</v>
      </c>
      <c r="H3966">
        <v>2019</v>
      </c>
      <c r="I3966" t="s">
        <v>38</v>
      </c>
      <c r="J3966" t="s">
        <v>408</v>
      </c>
      <c r="K3966" t="s">
        <v>4211</v>
      </c>
      <c r="L3966">
        <v>2019</v>
      </c>
      <c r="M3966">
        <v>3</v>
      </c>
      <c r="N3966" t="s">
        <v>5628</v>
      </c>
      <c r="O3966">
        <v>102</v>
      </c>
      <c r="P3966" t="s">
        <v>30</v>
      </c>
      <c r="Q3966" t="s">
        <v>92</v>
      </c>
      <c r="R3966" t="s">
        <v>94</v>
      </c>
      <c r="S3966" t="s">
        <v>470</v>
      </c>
      <c r="T3966" t="s">
        <v>18204</v>
      </c>
    </row>
    <row r="3967" spans="1:20" x14ac:dyDescent="0.3">
      <c r="A3967" t="s">
        <v>18205</v>
      </c>
      <c r="B3967" t="s">
        <v>34</v>
      </c>
      <c r="C3967" t="s">
        <v>18206</v>
      </c>
      <c r="D3967" t="s">
        <v>24</v>
      </c>
      <c r="E3967" t="s">
        <v>18207</v>
      </c>
      <c r="F3967" t="s">
        <v>591</v>
      </c>
      <c r="G3967" s="1">
        <v>43553</v>
      </c>
      <c r="H3967">
        <v>2019</v>
      </c>
      <c r="I3967" t="s">
        <v>38</v>
      </c>
      <c r="J3967" t="s">
        <v>50</v>
      </c>
      <c r="K3967" t="s">
        <v>40</v>
      </c>
      <c r="L3967">
        <v>2019</v>
      </c>
      <c r="M3967">
        <v>3</v>
      </c>
      <c r="N3967" t="s">
        <v>5628</v>
      </c>
      <c r="O3967">
        <v>1</v>
      </c>
      <c r="P3967" t="s">
        <v>41</v>
      </c>
      <c r="Q3967" t="s">
        <v>42</v>
      </c>
      <c r="R3967" t="s">
        <v>43</v>
      </c>
      <c r="S3967" t="s">
        <v>44</v>
      </c>
      <c r="T3967" t="s">
        <v>18208</v>
      </c>
    </row>
    <row r="3968" spans="1:20" x14ac:dyDescent="0.3">
      <c r="A3968" t="s">
        <v>18209</v>
      </c>
      <c r="B3968" t="s">
        <v>34</v>
      </c>
      <c r="C3968" t="s">
        <v>18210</v>
      </c>
      <c r="D3968" t="s">
        <v>24</v>
      </c>
      <c r="E3968" t="s">
        <v>18211</v>
      </c>
      <c r="F3968" t="s">
        <v>25</v>
      </c>
      <c r="G3968" s="1">
        <v>43553</v>
      </c>
      <c r="H3968">
        <v>2019</v>
      </c>
      <c r="I3968" t="s">
        <v>38</v>
      </c>
      <c r="J3968" t="s">
        <v>258</v>
      </c>
      <c r="K3968" t="s">
        <v>18212</v>
      </c>
      <c r="L3968">
        <v>2019</v>
      </c>
      <c r="M3968">
        <v>3</v>
      </c>
      <c r="N3968" t="s">
        <v>5628</v>
      </c>
      <c r="O3968">
        <v>3</v>
      </c>
      <c r="P3968" t="s">
        <v>41</v>
      </c>
      <c r="Q3968" t="s">
        <v>150</v>
      </c>
      <c r="R3968" t="s">
        <v>76</v>
      </c>
      <c r="S3968" t="s">
        <v>265</v>
      </c>
      <c r="T3968" t="s">
        <v>18213</v>
      </c>
    </row>
    <row r="3969" spans="1:20" x14ac:dyDescent="0.3">
      <c r="A3969" t="s">
        <v>18214</v>
      </c>
      <c r="B3969" t="s">
        <v>21</v>
      </c>
      <c r="C3969" t="s">
        <v>18215</v>
      </c>
      <c r="D3969" t="s">
        <v>18216</v>
      </c>
      <c r="E3969" t="s">
        <v>18217</v>
      </c>
      <c r="F3969" t="s">
        <v>25</v>
      </c>
      <c r="G3969" s="1">
        <v>43553</v>
      </c>
      <c r="H3969">
        <v>2019</v>
      </c>
      <c r="I3969" t="s">
        <v>349</v>
      </c>
      <c r="J3969" t="s">
        <v>2080</v>
      </c>
      <c r="K3969" t="s">
        <v>92</v>
      </c>
      <c r="L3969">
        <v>2019</v>
      </c>
      <c r="M3969">
        <v>3</v>
      </c>
      <c r="N3969" t="s">
        <v>5628</v>
      </c>
      <c r="O3969">
        <v>132</v>
      </c>
      <c r="P3969" t="s">
        <v>30</v>
      </c>
      <c r="Q3969" t="s">
        <v>92</v>
      </c>
      <c r="R3969" t="s">
        <v>31</v>
      </c>
      <c r="S3969" t="s">
        <v>31</v>
      </c>
      <c r="T3969" t="s">
        <v>18218</v>
      </c>
    </row>
    <row r="3970" spans="1:20" x14ac:dyDescent="0.3">
      <c r="A3970" t="s">
        <v>18219</v>
      </c>
      <c r="B3970" t="s">
        <v>21</v>
      </c>
      <c r="C3970" t="s">
        <v>18220</v>
      </c>
      <c r="D3970" t="s">
        <v>18221</v>
      </c>
      <c r="E3970" t="s">
        <v>24</v>
      </c>
      <c r="F3970" t="s">
        <v>25</v>
      </c>
      <c r="G3970" s="1">
        <v>43553</v>
      </c>
      <c r="H3970">
        <v>2019</v>
      </c>
      <c r="I3970" t="s">
        <v>38</v>
      </c>
      <c r="J3970" t="s">
        <v>561</v>
      </c>
      <c r="K3970" t="s">
        <v>28</v>
      </c>
      <c r="L3970">
        <v>2019</v>
      </c>
      <c r="M3970">
        <v>3</v>
      </c>
      <c r="N3970" t="s">
        <v>5628</v>
      </c>
      <c r="O3970">
        <v>87</v>
      </c>
      <c r="P3970" t="s">
        <v>30</v>
      </c>
      <c r="Q3970" t="s">
        <v>28</v>
      </c>
      <c r="R3970" t="s">
        <v>31</v>
      </c>
      <c r="S3970" t="s">
        <v>31</v>
      </c>
      <c r="T3970" t="s">
        <v>18222</v>
      </c>
    </row>
    <row r="3971" spans="1:20" x14ac:dyDescent="0.3">
      <c r="A3971" t="s">
        <v>18223</v>
      </c>
      <c r="B3971" t="s">
        <v>34</v>
      </c>
      <c r="C3971" t="s">
        <v>18224</v>
      </c>
      <c r="D3971" t="s">
        <v>24</v>
      </c>
      <c r="E3971" t="s">
        <v>18225</v>
      </c>
      <c r="F3971" t="s">
        <v>24</v>
      </c>
      <c r="G3971" s="1">
        <v>43553</v>
      </c>
      <c r="H3971">
        <v>2018</v>
      </c>
      <c r="I3971" t="s">
        <v>101</v>
      </c>
      <c r="J3971" t="s">
        <v>50</v>
      </c>
      <c r="K3971" t="s">
        <v>368</v>
      </c>
      <c r="L3971">
        <v>2019</v>
      </c>
      <c r="M3971">
        <v>3</v>
      </c>
      <c r="N3971" t="s">
        <v>5628</v>
      </c>
      <c r="O3971">
        <v>1</v>
      </c>
      <c r="P3971" t="s">
        <v>41</v>
      </c>
      <c r="Q3971" t="s">
        <v>42</v>
      </c>
      <c r="R3971" t="s">
        <v>43</v>
      </c>
      <c r="S3971" t="s">
        <v>31</v>
      </c>
      <c r="T3971" t="s">
        <v>18226</v>
      </c>
    </row>
    <row r="3972" spans="1:20" x14ac:dyDescent="0.3">
      <c r="A3972" t="s">
        <v>18227</v>
      </c>
      <c r="B3972" t="s">
        <v>34</v>
      </c>
      <c r="C3972" t="s">
        <v>18228</v>
      </c>
      <c r="D3972" t="s">
        <v>24</v>
      </c>
      <c r="E3972" t="s">
        <v>18229</v>
      </c>
      <c r="F3972" t="s">
        <v>100</v>
      </c>
      <c r="G3972" s="1">
        <v>43553</v>
      </c>
      <c r="H3972">
        <v>2019</v>
      </c>
      <c r="I3972" t="s">
        <v>38</v>
      </c>
      <c r="J3972" t="s">
        <v>50</v>
      </c>
      <c r="K3972" t="s">
        <v>2777</v>
      </c>
      <c r="L3972">
        <v>2019</v>
      </c>
      <c r="M3972">
        <v>3</v>
      </c>
      <c r="N3972" t="s">
        <v>5628</v>
      </c>
      <c r="O3972">
        <v>1</v>
      </c>
      <c r="P3972" t="s">
        <v>41</v>
      </c>
      <c r="Q3972" t="s">
        <v>104</v>
      </c>
      <c r="R3972" t="s">
        <v>53</v>
      </c>
      <c r="S3972" t="s">
        <v>43</v>
      </c>
      <c r="T3972" t="s">
        <v>18230</v>
      </c>
    </row>
    <row r="3973" spans="1:20" x14ac:dyDescent="0.3">
      <c r="A3973" t="s">
        <v>18231</v>
      </c>
      <c r="B3973" t="s">
        <v>34</v>
      </c>
      <c r="C3973" t="s">
        <v>18232</v>
      </c>
      <c r="D3973" t="s">
        <v>24</v>
      </c>
      <c r="E3973" t="s">
        <v>18233</v>
      </c>
      <c r="F3973" t="s">
        <v>591</v>
      </c>
      <c r="G3973" s="1">
        <v>43553</v>
      </c>
      <c r="H3973">
        <v>2018</v>
      </c>
      <c r="I3973" t="s">
        <v>38</v>
      </c>
      <c r="J3973" t="s">
        <v>258</v>
      </c>
      <c r="K3973" t="s">
        <v>368</v>
      </c>
      <c r="L3973">
        <v>2019</v>
      </c>
      <c r="M3973">
        <v>3</v>
      </c>
      <c r="N3973" t="s">
        <v>5628</v>
      </c>
      <c r="O3973">
        <v>3</v>
      </c>
      <c r="P3973" t="s">
        <v>41</v>
      </c>
      <c r="Q3973" t="s">
        <v>42</v>
      </c>
      <c r="R3973" t="s">
        <v>43</v>
      </c>
      <c r="S3973" t="s">
        <v>31</v>
      </c>
      <c r="T3973" t="s">
        <v>18234</v>
      </c>
    </row>
    <row r="3974" spans="1:20" x14ac:dyDescent="0.3">
      <c r="A3974" t="s">
        <v>18235</v>
      </c>
      <c r="B3974" t="s">
        <v>34</v>
      </c>
      <c r="C3974" t="s">
        <v>18236</v>
      </c>
      <c r="D3974" t="s">
        <v>24</v>
      </c>
      <c r="E3974" t="s">
        <v>18237</v>
      </c>
      <c r="F3974" t="s">
        <v>379</v>
      </c>
      <c r="G3974" s="1">
        <v>43552</v>
      </c>
      <c r="H3974">
        <v>2018</v>
      </c>
      <c r="I3974" t="s">
        <v>38</v>
      </c>
      <c r="J3974" t="s">
        <v>39</v>
      </c>
      <c r="K3974" t="s">
        <v>478</v>
      </c>
      <c r="L3974">
        <v>2019</v>
      </c>
      <c r="M3974">
        <v>3</v>
      </c>
      <c r="N3974" t="s">
        <v>5628</v>
      </c>
      <c r="O3974">
        <v>2</v>
      </c>
      <c r="P3974" t="s">
        <v>41</v>
      </c>
      <c r="Q3974" t="s">
        <v>42</v>
      </c>
      <c r="R3974" t="s">
        <v>60</v>
      </c>
      <c r="S3974" t="s">
        <v>67</v>
      </c>
      <c r="T3974" t="s">
        <v>18238</v>
      </c>
    </row>
    <row r="3975" spans="1:20" x14ac:dyDescent="0.3">
      <c r="A3975" t="s">
        <v>18239</v>
      </c>
      <c r="B3975" t="s">
        <v>21</v>
      </c>
      <c r="C3975" t="s">
        <v>18240</v>
      </c>
      <c r="D3975" t="s">
        <v>18241</v>
      </c>
      <c r="E3975" t="s">
        <v>18242</v>
      </c>
      <c r="F3975" t="s">
        <v>2381</v>
      </c>
      <c r="G3975" s="1">
        <v>43551</v>
      </c>
      <c r="H3975">
        <v>2017</v>
      </c>
      <c r="I3975" t="s">
        <v>38</v>
      </c>
      <c r="J3975" t="s">
        <v>5209</v>
      </c>
      <c r="K3975" t="s">
        <v>1226</v>
      </c>
      <c r="L3975">
        <v>2019</v>
      </c>
      <c r="M3975">
        <v>3</v>
      </c>
      <c r="N3975" t="s">
        <v>5628</v>
      </c>
      <c r="O3975">
        <v>75</v>
      </c>
      <c r="P3975" t="s">
        <v>30</v>
      </c>
      <c r="Q3975" t="s">
        <v>236</v>
      </c>
      <c r="R3975" t="s">
        <v>94</v>
      </c>
      <c r="S3975" t="s">
        <v>31</v>
      </c>
      <c r="T3975" t="s">
        <v>18243</v>
      </c>
    </row>
    <row r="3976" spans="1:20" x14ac:dyDescent="0.3">
      <c r="A3976" t="s">
        <v>18244</v>
      </c>
      <c r="B3976" t="s">
        <v>21</v>
      </c>
      <c r="C3976" t="s">
        <v>18245</v>
      </c>
      <c r="D3976" t="s">
        <v>6866</v>
      </c>
      <c r="E3976" t="s">
        <v>18246</v>
      </c>
      <c r="F3976" t="s">
        <v>2381</v>
      </c>
      <c r="G3976" s="1">
        <v>43551</v>
      </c>
      <c r="H3976">
        <v>2008</v>
      </c>
      <c r="I3976" t="s">
        <v>136</v>
      </c>
      <c r="J3976" t="s">
        <v>2854</v>
      </c>
      <c r="K3976" t="s">
        <v>603</v>
      </c>
      <c r="L3976">
        <v>2019</v>
      </c>
      <c r="M3976">
        <v>3</v>
      </c>
      <c r="N3976" t="s">
        <v>5628</v>
      </c>
      <c r="O3976">
        <v>126</v>
      </c>
      <c r="P3976" t="s">
        <v>30</v>
      </c>
      <c r="Q3976" t="s">
        <v>92</v>
      </c>
      <c r="R3976" t="s">
        <v>94</v>
      </c>
      <c r="S3976" t="s">
        <v>208</v>
      </c>
      <c r="T3976" t="s">
        <v>18247</v>
      </c>
    </row>
    <row r="3977" spans="1:20" x14ac:dyDescent="0.3">
      <c r="A3977" t="s">
        <v>18248</v>
      </c>
      <c r="B3977" t="s">
        <v>21</v>
      </c>
      <c r="C3977" t="s">
        <v>18249</v>
      </c>
      <c r="D3977" t="s">
        <v>12487</v>
      </c>
      <c r="E3977" t="s">
        <v>5827</v>
      </c>
      <c r="F3977" t="s">
        <v>25</v>
      </c>
      <c r="G3977" s="1">
        <v>43550</v>
      </c>
      <c r="H3977">
        <v>2019</v>
      </c>
      <c r="I3977" t="s">
        <v>136</v>
      </c>
      <c r="J3977" t="s">
        <v>200</v>
      </c>
      <c r="K3977" t="s">
        <v>1542</v>
      </c>
      <c r="L3977">
        <v>2019</v>
      </c>
      <c r="M3977">
        <v>3</v>
      </c>
      <c r="N3977" t="s">
        <v>5628</v>
      </c>
      <c r="O3977">
        <v>61</v>
      </c>
      <c r="P3977" t="s">
        <v>30</v>
      </c>
      <c r="Q3977" t="s">
        <v>1542</v>
      </c>
      <c r="R3977" t="s">
        <v>31</v>
      </c>
      <c r="S3977" t="s">
        <v>31</v>
      </c>
      <c r="T3977" t="s">
        <v>18250</v>
      </c>
    </row>
    <row r="3978" spans="1:20" x14ac:dyDescent="0.3">
      <c r="A3978" t="s">
        <v>18251</v>
      </c>
      <c r="B3978" t="s">
        <v>21</v>
      </c>
      <c r="C3978" t="s">
        <v>18252</v>
      </c>
      <c r="D3978" t="s">
        <v>18253</v>
      </c>
      <c r="E3978" t="s">
        <v>18254</v>
      </c>
      <c r="F3978" t="s">
        <v>65</v>
      </c>
      <c r="G3978" s="1">
        <v>43549</v>
      </c>
      <c r="H3978">
        <v>2018</v>
      </c>
      <c r="I3978" t="s">
        <v>101</v>
      </c>
      <c r="J3978" t="s">
        <v>2854</v>
      </c>
      <c r="K3978" t="s">
        <v>549</v>
      </c>
      <c r="L3978">
        <v>2019</v>
      </c>
      <c r="M3978">
        <v>3</v>
      </c>
      <c r="N3978" t="s">
        <v>5628</v>
      </c>
      <c r="O3978">
        <v>126</v>
      </c>
      <c r="P3978" t="s">
        <v>30</v>
      </c>
      <c r="Q3978" t="s">
        <v>287</v>
      </c>
      <c r="R3978" t="s">
        <v>138</v>
      </c>
      <c r="S3978" t="s">
        <v>113</v>
      </c>
      <c r="T3978" t="s">
        <v>18255</v>
      </c>
    </row>
    <row r="3979" spans="1:20" x14ac:dyDescent="0.3">
      <c r="A3979" t="s">
        <v>18256</v>
      </c>
      <c r="B3979" t="s">
        <v>34</v>
      </c>
      <c r="C3979" t="s">
        <v>18257</v>
      </c>
      <c r="D3979" t="s">
        <v>24</v>
      </c>
      <c r="E3979" t="s">
        <v>18258</v>
      </c>
      <c r="F3979" t="s">
        <v>24</v>
      </c>
      <c r="G3979" s="1">
        <v>43549</v>
      </c>
      <c r="H3979">
        <v>2018</v>
      </c>
      <c r="I3979" t="s">
        <v>101</v>
      </c>
      <c r="J3979" t="s">
        <v>50</v>
      </c>
      <c r="K3979" t="s">
        <v>51</v>
      </c>
      <c r="L3979">
        <v>2019</v>
      </c>
      <c r="M3979">
        <v>3</v>
      </c>
      <c r="N3979" t="s">
        <v>5628</v>
      </c>
      <c r="O3979">
        <v>1</v>
      </c>
      <c r="P3979" t="s">
        <v>41</v>
      </c>
      <c r="Q3979" t="s">
        <v>52</v>
      </c>
      <c r="R3979" t="s">
        <v>53</v>
      </c>
      <c r="S3979" t="s">
        <v>54</v>
      </c>
      <c r="T3979" t="s">
        <v>18259</v>
      </c>
    </row>
    <row r="3980" spans="1:20" x14ac:dyDescent="0.3">
      <c r="A3980" t="s">
        <v>18260</v>
      </c>
      <c r="B3980" t="s">
        <v>21</v>
      </c>
      <c r="C3980" t="s">
        <v>18261</v>
      </c>
      <c r="D3980" t="s">
        <v>18262</v>
      </c>
      <c r="E3980" t="s">
        <v>18263</v>
      </c>
      <c r="F3980" t="s">
        <v>686</v>
      </c>
      <c r="G3980" s="1">
        <v>43548</v>
      </c>
      <c r="H3980">
        <v>2018</v>
      </c>
      <c r="I3980" t="s">
        <v>38</v>
      </c>
      <c r="J3980" t="s">
        <v>786</v>
      </c>
      <c r="K3980" t="s">
        <v>1130</v>
      </c>
      <c r="L3980">
        <v>2019</v>
      </c>
      <c r="M3980">
        <v>3</v>
      </c>
      <c r="N3980" t="s">
        <v>5628</v>
      </c>
      <c r="O3980">
        <v>108</v>
      </c>
      <c r="P3980" t="s">
        <v>30</v>
      </c>
      <c r="Q3980" t="s">
        <v>287</v>
      </c>
      <c r="R3980" t="s">
        <v>138</v>
      </c>
      <c r="S3980" t="s">
        <v>94</v>
      </c>
      <c r="T3980" t="s">
        <v>18264</v>
      </c>
    </row>
    <row r="3981" spans="1:20" x14ac:dyDescent="0.3">
      <c r="A3981" t="s">
        <v>18265</v>
      </c>
      <c r="B3981" t="s">
        <v>21</v>
      </c>
      <c r="C3981" t="s">
        <v>18266</v>
      </c>
      <c r="D3981" t="s">
        <v>18267</v>
      </c>
      <c r="E3981" t="s">
        <v>18268</v>
      </c>
      <c r="F3981" t="s">
        <v>2317</v>
      </c>
      <c r="G3981" s="1">
        <v>43547</v>
      </c>
      <c r="H3981">
        <v>2017</v>
      </c>
      <c r="I3981" t="s">
        <v>38</v>
      </c>
      <c r="J3981" t="s">
        <v>396</v>
      </c>
      <c r="K3981" t="s">
        <v>1130</v>
      </c>
      <c r="L3981">
        <v>2019</v>
      </c>
      <c r="M3981">
        <v>3</v>
      </c>
      <c r="N3981" t="s">
        <v>5628</v>
      </c>
      <c r="O3981">
        <v>100</v>
      </c>
      <c r="P3981" t="s">
        <v>30</v>
      </c>
      <c r="Q3981" t="s">
        <v>287</v>
      </c>
      <c r="R3981" t="s">
        <v>138</v>
      </c>
      <c r="S3981" t="s">
        <v>94</v>
      </c>
      <c r="T3981" t="s">
        <v>18269</v>
      </c>
    </row>
    <row r="3982" spans="1:20" x14ac:dyDescent="0.3">
      <c r="A3982" t="s">
        <v>18270</v>
      </c>
      <c r="B3982" t="s">
        <v>34</v>
      </c>
      <c r="C3982" t="s">
        <v>18271</v>
      </c>
      <c r="D3982" t="s">
        <v>24</v>
      </c>
      <c r="E3982" t="s">
        <v>18272</v>
      </c>
      <c r="F3982" t="s">
        <v>25</v>
      </c>
      <c r="G3982" s="1">
        <v>43546</v>
      </c>
      <c r="H3982">
        <v>2019</v>
      </c>
      <c r="I3982" t="s">
        <v>199</v>
      </c>
      <c r="J3982" t="s">
        <v>50</v>
      </c>
      <c r="K3982" t="s">
        <v>271</v>
      </c>
      <c r="L3982">
        <v>2019</v>
      </c>
      <c r="M3982">
        <v>3</v>
      </c>
      <c r="N3982" t="s">
        <v>5628</v>
      </c>
      <c r="O3982">
        <v>1</v>
      </c>
      <c r="P3982" t="s">
        <v>41</v>
      </c>
      <c r="Q3982" t="s">
        <v>271</v>
      </c>
      <c r="R3982" t="s">
        <v>31</v>
      </c>
      <c r="S3982" t="s">
        <v>31</v>
      </c>
      <c r="T3982" t="s">
        <v>18273</v>
      </c>
    </row>
    <row r="3983" spans="1:20" x14ac:dyDescent="0.3">
      <c r="A3983" t="s">
        <v>18274</v>
      </c>
      <c r="B3983" t="s">
        <v>34</v>
      </c>
      <c r="C3983" t="s">
        <v>18275</v>
      </c>
      <c r="D3983" t="s">
        <v>24</v>
      </c>
      <c r="E3983" t="s">
        <v>18276</v>
      </c>
      <c r="F3983" t="s">
        <v>161</v>
      </c>
      <c r="G3983" s="1">
        <v>43546</v>
      </c>
      <c r="H3983">
        <v>2019</v>
      </c>
      <c r="I3983" t="s">
        <v>38</v>
      </c>
      <c r="J3983" t="s">
        <v>50</v>
      </c>
      <c r="K3983" t="s">
        <v>687</v>
      </c>
      <c r="L3983">
        <v>2019</v>
      </c>
      <c r="M3983">
        <v>3</v>
      </c>
      <c r="N3983" t="s">
        <v>5628</v>
      </c>
      <c r="O3983">
        <v>1</v>
      </c>
      <c r="P3983" t="s">
        <v>41</v>
      </c>
      <c r="Q3983" t="s">
        <v>52</v>
      </c>
      <c r="R3983" t="s">
        <v>53</v>
      </c>
      <c r="S3983" t="s">
        <v>163</v>
      </c>
      <c r="T3983" t="s">
        <v>18277</v>
      </c>
    </row>
    <row r="3984" spans="1:20" x14ac:dyDescent="0.3">
      <c r="A3984" t="s">
        <v>18278</v>
      </c>
      <c r="B3984" t="s">
        <v>34</v>
      </c>
      <c r="C3984" t="s">
        <v>18279</v>
      </c>
      <c r="D3984" t="s">
        <v>24</v>
      </c>
      <c r="E3984" t="s">
        <v>18280</v>
      </c>
      <c r="F3984" t="s">
        <v>65</v>
      </c>
      <c r="G3984" s="1">
        <v>43546</v>
      </c>
      <c r="H3984">
        <v>2019</v>
      </c>
      <c r="I3984" t="s">
        <v>38</v>
      </c>
      <c r="J3984" t="s">
        <v>50</v>
      </c>
      <c r="K3984" t="s">
        <v>1158</v>
      </c>
      <c r="L3984">
        <v>2019</v>
      </c>
      <c r="M3984">
        <v>3</v>
      </c>
      <c r="N3984" t="s">
        <v>5628</v>
      </c>
      <c r="O3984">
        <v>1</v>
      </c>
      <c r="P3984" t="s">
        <v>41</v>
      </c>
      <c r="Q3984" t="s">
        <v>52</v>
      </c>
      <c r="R3984" t="s">
        <v>53</v>
      </c>
      <c r="S3984" t="s">
        <v>43</v>
      </c>
      <c r="T3984" t="s">
        <v>18281</v>
      </c>
    </row>
    <row r="3985" spans="1:20" x14ac:dyDescent="0.3">
      <c r="A3985" t="s">
        <v>18282</v>
      </c>
      <c r="B3985" t="s">
        <v>21</v>
      </c>
      <c r="C3985" t="s">
        <v>18283</v>
      </c>
      <c r="D3985" t="s">
        <v>4771</v>
      </c>
      <c r="E3985" t="s">
        <v>18284</v>
      </c>
      <c r="F3985" t="s">
        <v>686</v>
      </c>
      <c r="G3985" s="1">
        <v>43546</v>
      </c>
      <c r="H3985">
        <v>2018</v>
      </c>
      <c r="I3985" t="s">
        <v>38</v>
      </c>
      <c r="J3985" t="s">
        <v>1087</v>
      </c>
      <c r="K3985" t="s">
        <v>4723</v>
      </c>
      <c r="L3985">
        <v>2019</v>
      </c>
      <c r="M3985">
        <v>3</v>
      </c>
      <c r="N3985" t="s">
        <v>5628</v>
      </c>
      <c r="O3985">
        <v>129</v>
      </c>
      <c r="P3985" t="s">
        <v>30</v>
      </c>
      <c r="Q3985" t="s">
        <v>92</v>
      </c>
      <c r="R3985" t="s">
        <v>94</v>
      </c>
      <c r="S3985" t="s">
        <v>237</v>
      </c>
      <c r="T3985" t="s">
        <v>18285</v>
      </c>
    </row>
    <row r="3986" spans="1:20" x14ac:dyDescent="0.3">
      <c r="A3986" t="s">
        <v>18286</v>
      </c>
      <c r="B3986" t="s">
        <v>21</v>
      </c>
      <c r="C3986" t="s">
        <v>18287</v>
      </c>
      <c r="D3986" t="s">
        <v>18288</v>
      </c>
      <c r="E3986" t="s">
        <v>24</v>
      </c>
      <c r="F3986" t="s">
        <v>25</v>
      </c>
      <c r="G3986" s="1">
        <v>43546</v>
      </c>
      <c r="H3986">
        <v>2019</v>
      </c>
      <c r="I3986" t="s">
        <v>38</v>
      </c>
      <c r="J3986" t="s">
        <v>4678</v>
      </c>
      <c r="K3986" t="s">
        <v>618</v>
      </c>
      <c r="L3986">
        <v>2019</v>
      </c>
      <c r="M3986">
        <v>3</v>
      </c>
      <c r="N3986" t="s">
        <v>5628</v>
      </c>
      <c r="O3986">
        <v>71</v>
      </c>
      <c r="P3986" t="s">
        <v>30</v>
      </c>
      <c r="Q3986" t="s">
        <v>28</v>
      </c>
      <c r="R3986" t="s">
        <v>222</v>
      </c>
      <c r="S3986" t="s">
        <v>31</v>
      </c>
      <c r="T3986" t="s">
        <v>18289</v>
      </c>
    </row>
    <row r="3987" spans="1:20" x14ac:dyDescent="0.3">
      <c r="A3987" t="s">
        <v>18290</v>
      </c>
      <c r="B3987" t="s">
        <v>34</v>
      </c>
      <c r="C3987" t="s">
        <v>18291</v>
      </c>
      <c r="D3987" t="s">
        <v>24</v>
      </c>
      <c r="E3987" t="s">
        <v>18292</v>
      </c>
      <c r="F3987" t="s">
        <v>24</v>
      </c>
      <c r="G3987" s="1">
        <v>43546</v>
      </c>
      <c r="H3987">
        <v>2018</v>
      </c>
      <c r="I3987" t="s">
        <v>101</v>
      </c>
      <c r="J3987" t="s">
        <v>50</v>
      </c>
      <c r="K3987" t="s">
        <v>368</v>
      </c>
      <c r="L3987">
        <v>2019</v>
      </c>
      <c r="M3987">
        <v>3</v>
      </c>
      <c r="N3987" t="s">
        <v>5628</v>
      </c>
      <c r="O3987">
        <v>1</v>
      </c>
      <c r="P3987" t="s">
        <v>41</v>
      </c>
      <c r="Q3987" t="s">
        <v>42</v>
      </c>
      <c r="R3987" t="s">
        <v>43</v>
      </c>
      <c r="S3987" t="s">
        <v>31</v>
      </c>
      <c r="T3987" t="s">
        <v>18293</v>
      </c>
    </row>
    <row r="3988" spans="1:20" x14ac:dyDescent="0.3">
      <c r="A3988" t="s">
        <v>18294</v>
      </c>
      <c r="B3988" t="s">
        <v>21</v>
      </c>
      <c r="C3988" t="s">
        <v>18295</v>
      </c>
      <c r="D3988" t="s">
        <v>7018</v>
      </c>
      <c r="E3988" t="s">
        <v>18296</v>
      </c>
      <c r="F3988" t="s">
        <v>25</v>
      </c>
      <c r="G3988" s="1">
        <v>43546</v>
      </c>
      <c r="H3988">
        <v>2019</v>
      </c>
      <c r="I3988" t="s">
        <v>38</v>
      </c>
      <c r="J3988" t="s">
        <v>786</v>
      </c>
      <c r="K3988" t="s">
        <v>6073</v>
      </c>
      <c r="L3988">
        <v>2019</v>
      </c>
      <c r="M3988">
        <v>3</v>
      </c>
      <c r="N3988" t="s">
        <v>5628</v>
      </c>
      <c r="O3988">
        <v>108</v>
      </c>
      <c r="P3988" t="s">
        <v>30</v>
      </c>
      <c r="Q3988" t="s">
        <v>112</v>
      </c>
      <c r="R3988" t="s">
        <v>113</v>
      </c>
      <c r="S3988" t="s">
        <v>222</v>
      </c>
      <c r="T3988" t="s">
        <v>18297</v>
      </c>
    </row>
    <row r="3989" spans="1:20" x14ac:dyDescent="0.3">
      <c r="A3989" t="s">
        <v>18298</v>
      </c>
      <c r="B3989" t="s">
        <v>34</v>
      </c>
      <c r="C3989" t="s">
        <v>18299</v>
      </c>
      <c r="D3989" t="s">
        <v>24</v>
      </c>
      <c r="E3989" t="s">
        <v>18300</v>
      </c>
      <c r="F3989" t="s">
        <v>25</v>
      </c>
      <c r="G3989" s="1">
        <v>43546</v>
      </c>
      <c r="H3989">
        <v>2019</v>
      </c>
      <c r="I3989" t="s">
        <v>38</v>
      </c>
      <c r="J3989" t="s">
        <v>39</v>
      </c>
      <c r="K3989" t="s">
        <v>1364</v>
      </c>
      <c r="L3989">
        <v>2019</v>
      </c>
      <c r="M3989">
        <v>3</v>
      </c>
      <c r="N3989" t="s">
        <v>5628</v>
      </c>
      <c r="O3989">
        <v>2</v>
      </c>
      <c r="P3989" t="s">
        <v>41</v>
      </c>
      <c r="Q3989" t="s">
        <v>75</v>
      </c>
      <c r="R3989" t="s">
        <v>44</v>
      </c>
      <c r="S3989" t="s">
        <v>310</v>
      </c>
      <c r="T3989" t="s">
        <v>18301</v>
      </c>
    </row>
    <row r="3990" spans="1:20" x14ac:dyDescent="0.3">
      <c r="A3990" t="s">
        <v>18302</v>
      </c>
      <c r="B3990" t="s">
        <v>21</v>
      </c>
      <c r="C3990" t="s">
        <v>18303</v>
      </c>
      <c r="D3990" t="s">
        <v>24</v>
      </c>
      <c r="E3990" t="s">
        <v>24</v>
      </c>
      <c r="F3990" t="s">
        <v>24</v>
      </c>
      <c r="G3990" s="1">
        <v>43545</v>
      </c>
      <c r="H3990">
        <v>2019</v>
      </c>
      <c r="I3990" t="s">
        <v>136</v>
      </c>
      <c r="J3990" t="s">
        <v>3819</v>
      </c>
      <c r="K3990" t="s">
        <v>469</v>
      </c>
      <c r="L3990">
        <v>2019</v>
      </c>
      <c r="M3990">
        <v>3</v>
      </c>
      <c r="N3990" t="s">
        <v>5628</v>
      </c>
      <c r="O3990">
        <v>60</v>
      </c>
      <c r="P3990" t="s">
        <v>30</v>
      </c>
      <c r="Q3990" t="s">
        <v>28</v>
      </c>
      <c r="R3990" t="s">
        <v>94</v>
      </c>
      <c r="S3990" t="s">
        <v>470</v>
      </c>
      <c r="T3990" t="s">
        <v>18304</v>
      </c>
    </row>
    <row r="3991" spans="1:20" x14ac:dyDescent="0.3">
      <c r="A3991" t="s">
        <v>18305</v>
      </c>
      <c r="B3991" t="s">
        <v>34</v>
      </c>
      <c r="C3991" t="s">
        <v>18306</v>
      </c>
      <c r="D3991" t="s">
        <v>24</v>
      </c>
      <c r="E3991" t="s">
        <v>18307</v>
      </c>
      <c r="F3991" t="s">
        <v>947</v>
      </c>
      <c r="G3991" s="1">
        <v>43545</v>
      </c>
      <c r="H3991">
        <v>2007</v>
      </c>
      <c r="I3991" t="s">
        <v>199</v>
      </c>
      <c r="J3991" t="s">
        <v>50</v>
      </c>
      <c r="K3991" t="s">
        <v>271</v>
      </c>
      <c r="L3991">
        <v>2019</v>
      </c>
      <c r="M3991">
        <v>3</v>
      </c>
      <c r="N3991" t="s">
        <v>5628</v>
      </c>
      <c r="O3991">
        <v>1</v>
      </c>
      <c r="P3991" t="s">
        <v>41</v>
      </c>
      <c r="Q3991" t="s">
        <v>271</v>
      </c>
      <c r="R3991" t="s">
        <v>31</v>
      </c>
      <c r="S3991" t="s">
        <v>31</v>
      </c>
      <c r="T3991" t="s">
        <v>18308</v>
      </c>
    </row>
    <row r="3992" spans="1:20" x14ac:dyDescent="0.3">
      <c r="A3992" t="s">
        <v>18309</v>
      </c>
      <c r="B3992" t="s">
        <v>34</v>
      </c>
      <c r="C3992" t="s">
        <v>18310</v>
      </c>
      <c r="D3992" t="s">
        <v>24</v>
      </c>
      <c r="E3992" t="s">
        <v>18311</v>
      </c>
      <c r="F3992" t="s">
        <v>379</v>
      </c>
      <c r="G3992" s="1">
        <v>43545</v>
      </c>
      <c r="H3992">
        <v>2019</v>
      </c>
      <c r="I3992" t="s">
        <v>101</v>
      </c>
      <c r="J3992" t="s">
        <v>50</v>
      </c>
      <c r="K3992" t="s">
        <v>1298</v>
      </c>
      <c r="L3992">
        <v>2019</v>
      </c>
      <c r="M3992">
        <v>3</v>
      </c>
      <c r="N3992" t="s">
        <v>5628</v>
      </c>
      <c r="O3992">
        <v>1</v>
      </c>
      <c r="P3992" t="s">
        <v>41</v>
      </c>
      <c r="Q3992" t="s">
        <v>42</v>
      </c>
      <c r="R3992" t="s">
        <v>68</v>
      </c>
      <c r="S3992" t="s">
        <v>43</v>
      </c>
      <c r="T3992" t="s">
        <v>18312</v>
      </c>
    </row>
    <row r="3993" spans="1:20" x14ac:dyDescent="0.3">
      <c r="A3993" t="s">
        <v>18313</v>
      </c>
      <c r="B3993" t="s">
        <v>21</v>
      </c>
      <c r="C3993" t="s">
        <v>18314</v>
      </c>
      <c r="D3993" t="s">
        <v>18315</v>
      </c>
      <c r="E3993" t="s">
        <v>18316</v>
      </c>
      <c r="F3993" t="s">
        <v>3536</v>
      </c>
      <c r="G3993" s="1">
        <v>43545</v>
      </c>
      <c r="H3993">
        <v>2014</v>
      </c>
      <c r="I3993" t="s">
        <v>101</v>
      </c>
      <c r="J3993" t="s">
        <v>285</v>
      </c>
      <c r="K3993" t="s">
        <v>1130</v>
      </c>
      <c r="L3993">
        <v>2019</v>
      </c>
      <c r="M3993">
        <v>3</v>
      </c>
      <c r="N3993" t="s">
        <v>5628</v>
      </c>
      <c r="O3993">
        <v>105</v>
      </c>
      <c r="P3993" t="s">
        <v>30</v>
      </c>
      <c r="Q3993" t="s">
        <v>287</v>
      </c>
      <c r="R3993" t="s">
        <v>138</v>
      </c>
      <c r="S3993" t="s">
        <v>94</v>
      </c>
      <c r="T3993" t="s">
        <v>18317</v>
      </c>
    </row>
    <row r="3994" spans="1:20" x14ac:dyDescent="0.3">
      <c r="A3994" t="s">
        <v>18318</v>
      </c>
      <c r="B3994" t="s">
        <v>21</v>
      </c>
      <c r="C3994" t="s">
        <v>18319</v>
      </c>
      <c r="D3994" t="s">
        <v>18320</v>
      </c>
      <c r="E3994" t="s">
        <v>18321</v>
      </c>
      <c r="F3994" t="s">
        <v>3536</v>
      </c>
      <c r="G3994" s="1">
        <v>43545</v>
      </c>
      <c r="H3994">
        <v>2016</v>
      </c>
      <c r="I3994" t="s">
        <v>101</v>
      </c>
      <c r="J3994" t="s">
        <v>350</v>
      </c>
      <c r="K3994" t="s">
        <v>1130</v>
      </c>
      <c r="L3994">
        <v>2019</v>
      </c>
      <c r="M3994">
        <v>3</v>
      </c>
      <c r="N3994" t="s">
        <v>5628</v>
      </c>
      <c r="O3994">
        <v>115</v>
      </c>
      <c r="P3994" t="s">
        <v>30</v>
      </c>
      <c r="Q3994" t="s">
        <v>287</v>
      </c>
      <c r="R3994" t="s">
        <v>138</v>
      </c>
      <c r="S3994" t="s">
        <v>94</v>
      </c>
      <c r="T3994" t="s">
        <v>18322</v>
      </c>
    </row>
    <row r="3995" spans="1:20" x14ac:dyDescent="0.3">
      <c r="A3995" t="s">
        <v>18323</v>
      </c>
      <c r="B3995" t="s">
        <v>21</v>
      </c>
      <c r="C3995" t="s">
        <v>18324</v>
      </c>
      <c r="D3995" t="s">
        <v>7724</v>
      </c>
      <c r="E3995" t="s">
        <v>18325</v>
      </c>
      <c r="F3995" t="s">
        <v>3536</v>
      </c>
      <c r="G3995" s="1">
        <v>43545</v>
      </c>
      <c r="H3995">
        <v>2016</v>
      </c>
      <c r="I3995" t="s">
        <v>38</v>
      </c>
      <c r="J3995" t="s">
        <v>754</v>
      </c>
      <c r="K3995" t="s">
        <v>522</v>
      </c>
      <c r="L3995">
        <v>2019</v>
      </c>
      <c r="M3995">
        <v>3</v>
      </c>
      <c r="N3995" t="s">
        <v>5628</v>
      </c>
      <c r="O3995">
        <v>118</v>
      </c>
      <c r="P3995" t="s">
        <v>30</v>
      </c>
      <c r="Q3995" t="s">
        <v>112</v>
      </c>
      <c r="R3995" t="s">
        <v>113</v>
      </c>
      <c r="S3995" t="s">
        <v>94</v>
      </c>
      <c r="T3995" t="s">
        <v>18326</v>
      </c>
    </row>
    <row r="3996" spans="1:20" x14ac:dyDescent="0.3">
      <c r="A3996" t="s">
        <v>18327</v>
      </c>
      <c r="B3996" t="s">
        <v>21</v>
      </c>
      <c r="C3996" t="s">
        <v>18328</v>
      </c>
      <c r="D3996" t="s">
        <v>18329</v>
      </c>
      <c r="E3996" t="s">
        <v>18330</v>
      </c>
      <c r="F3996" t="s">
        <v>3536</v>
      </c>
      <c r="G3996" s="1">
        <v>43545</v>
      </c>
      <c r="H3996">
        <v>2016</v>
      </c>
      <c r="I3996" t="s">
        <v>38</v>
      </c>
      <c r="J3996" t="s">
        <v>1900</v>
      </c>
      <c r="K3996" t="s">
        <v>603</v>
      </c>
      <c r="L3996">
        <v>2019</v>
      </c>
      <c r="M3996">
        <v>3</v>
      </c>
      <c r="N3996" t="s">
        <v>5628</v>
      </c>
      <c r="O3996">
        <v>130</v>
      </c>
      <c r="P3996" t="s">
        <v>30</v>
      </c>
      <c r="Q3996" t="s">
        <v>92</v>
      </c>
      <c r="R3996" t="s">
        <v>94</v>
      </c>
      <c r="S3996" t="s">
        <v>208</v>
      </c>
      <c r="T3996" t="s">
        <v>18331</v>
      </c>
    </row>
    <row r="3997" spans="1:20" x14ac:dyDescent="0.3">
      <c r="A3997" t="s">
        <v>18332</v>
      </c>
      <c r="B3997" t="s">
        <v>21</v>
      </c>
      <c r="C3997" t="s">
        <v>18333</v>
      </c>
      <c r="D3997" t="s">
        <v>7578</v>
      </c>
      <c r="E3997" t="s">
        <v>18334</v>
      </c>
      <c r="F3997" t="s">
        <v>3536</v>
      </c>
      <c r="G3997" s="1">
        <v>43545</v>
      </c>
      <c r="H3997">
        <v>2016</v>
      </c>
      <c r="I3997" t="s">
        <v>136</v>
      </c>
      <c r="J3997" t="s">
        <v>350</v>
      </c>
      <c r="K3997" t="s">
        <v>2635</v>
      </c>
      <c r="L3997">
        <v>2019</v>
      </c>
      <c r="M3997">
        <v>3</v>
      </c>
      <c r="N3997" t="s">
        <v>5628</v>
      </c>
      <c r="O3997">
        <v>115</v>
      </c>
      <c r="P3997" t="s">
        <v>30</v>
      </c>
      <c r="Q3997" t="s">
        <v>563</v>
      </c>
      <c r="R3997" t="s">
        <v>208</v>
      </c>
      <c r="S3997" t="s">
        <v>31</v>
      </c>
      <c r="T3997" t="s">
        <v>18335</v>
      </c>
    </row>
    <row r="3998" spans="1:20" x14ac:dyDescent="0.3">
      <c r="A3998" t="s">
        <v>18336</v>
      </c>
      <c r="B3998" t="s">
        <v>21</v>
      </c>
      <c r="C3998" t="s">
        <v>18337</v>
      </c>
      <c r="D3998" t="s">
        <v>6308</v>
      </c>
      <c r="E3998" t="s">
        <v>18338</v>
      </c>
      <c r="F3998" t="s">
        <v>6309</v>
      </c>
      <c r="G3998" s="1">
        <v>43544</v>
      </c>
      <c r="H3998">
        <v>2019</v>
      </c>
      <c r="I3998" t="s">
        <v>38</v>
      </c>
      <c r="J3998" t="s">
        <v>1662</v>
      </c>
      <c r="K3998" t="s">
        <v>469</v>
      </c>
      <c r="L3998">
        <v>2019</v>
      </c>
      <c r="M3998">
        <v>3</v>
      </c>
      <c r="N3998" t="s">
        <v>5628</v>
      </c>
      <c r="O3998">
        <v>69</v>
      </c>
      <c r="P3998" t="s">
        <v>30</v>
      </c>
      <c r="Q3998" t="s">
        <v>28</v>
      </c>
      <c r="R3998" t="s">
        <v>94</v>
      </c>
      <c r="S3998" t="s">
        <v>470</v>
      </c>
      <c r="T3998" t="s">
        <v>18339</v>
      </c>
    </row>
    <row r="3999" spans="1:20" x14ac:dyDescent="0.3">
      <c r="A3999" t="s">
        <v>18340</v>
      </c>
      <c r="B3999" t="s">
        <v>34</v>
      </c>
      <c r="C3999" t="s">
        <v>18341</v>
      </c>
      <c r="D3999" t="s">
        <v>24</v>
      </c>
      <c r="E3999" t="s">
        <v>18342</v>
      </c>
      <c r="F3999" t="s">
        <v>24</v>
      </c>
      <c r="G3999" s="1">
        <v>43544</v>
      </c>
      <c r="H3999">
        <v>2018</v>
      </c>
      <c r="I3999" t="s">
        <v>101</v>
      </c>
      <c r="J3999" t="s">
        <v>50</v>
      </c>
      <c r="K3999" t="s">
        <v>368</v>
      </c>
      <c r="L3999">
        <v>2019</v>
      </c>
      <c r="M3999">
        <v>3</v>
      </c>
      <c r="N3999" t="s">
        <v>5628</v>
      </c>
      <c r="O3999">
        <v>1</v>
      </c>
      <c r="P3999" t="s">
        <v>41</v>
      </c>
      <c r="Q3999" t="s">
        <v>42</v>
      </c>
      <c r="R3999" t="s">
        <v>43</v>
      </c>
      <c r="S3999" t="s">
        <v>31</v>
      </c>
      <c r="T3999" t="s">
        <v>18343</v>
      </c>
    </row>
    <row r="4000" spans="1:20" x14ac:dyDescent="0.3">
      <c r="A4000" t="s">
        <v>18344</v>
      </c>
      <c r="B4000" t="s">
        <v>21</v>
      </c>
      <c r="C4000" t="s">
        <v>18345</v>
      </c>
      <c r="D4000" t="s">
        <v>18346</v>
      </c>
      <c r="E4000" t="s">
        <v>18347</v>
      </c>
      <c r="F4000" t="s">
        <v>65</v>
      </c>
      <c r="G4000" s="1">
        <v>43544</v>
      </c>
      <c r="H4000">
        <v>2018</v>
      </c>
      <c r="I4000" t="s">
        <v>136</v>
      </c>
      <c r="J4000" t="s">
        <v>234</v>
      </c>
      <c r="K4000" t="s">
        <v>91</v>
      </c>
      <c r="L4000">
        <v>2019</v>
      </c>
      <c r="M4000">
        <v>3</v>
      </c>
      <c r="N4000" t="s">
        <v>5628</v>
      </c>
      <c r="O4000">
        <v>97</v>
      </c>
      <c r="P4000" t="s">
        <v>30</v>
      </c>
      <c r="Q4000" t="s">
        <v>92</v>
      </c>
      <c r="R4000" t="s">
        <v>93</v>
      </c>
      <c r="S4000" t="s">
        <v>94</v>
      </c>
      <c r="T4000" t="s">
        <v>18348</v>
      </c>
    </row>
    <row r="4001" spans="1:20" x14ac:dyDescent="0.3">
      <c r="A4001" t="s">
        <v>18349</v>
      </c>
      <c r="B4001" t="s">
        <v>34</v>
      </c>
      <c r="C4001" t="s">
        <v>18350</v>
      </c>
      <c r="D4001" t="s">
        <v>24</v>
      </c>
      <c r="E4001" t="s">
        <v>18351</v>
      </c>
      <c r="F4001" t="s">
        <v>379</v>
      </c>
      <c r="G4001" s="1">
        <v>43544</v>
      </c>
      <c r="H4001">
        <v>2019</v>
      </c>
      <c r="I4001" t="s">
        <v>38</v>
      </c>
      <c r="J4001" t="s">
        <v>50</v>
      </c>
      <c r="K4001" t="s">
        <v>1594</v>
      </c>
      <c r="L4001">
        <v>2019</v>
      </c>
      <c r="M4001">
        <v>3</v>
      </c>
      <c r="N4001" t="s">
        <v>5628</v>
      </c>
      <c r="O4001">
        <v>1</v>
      </c>
      <c r="P4001" t="s">
        <v>41</v>
      </c>
      <c r="Q4001" t="s">
        <v>42</v>
      </c>
      <c r="R4001" t="s">
        <v>67</v>
      </c>
      <c r="S4001" t="s">
        <v>43</v>
      </c>
      <c r="T4001" t="s">
        <v>18352</v>
      </c>
    </row>
    <row r="4002" spans="1:20" x14ac:dyDescent="0.3">
      <c r="A4002" t="s">
        <v>18353</v>
      </c>
      <c r="B4002" t="s">
        <v>21</v>
      </c>
      <c r="C4002" t="s">
        <v>18354</v>
      </c>
      <c r="D4002" t="s">
        <v>18355</v>
      </c>
      <c r="E4002" t="s">
        <v>18355</v>
      </c>
      <c r="F4002" t="s">
        <v>25</v>
      </c>
      <c r="G4002" s="1">
        <v>43543</v>
      </c>
      <c r="H4002">
        <v>2019</v>
      </c>
      <c r="I4002" t="s">
        <v>38</v>
      </c>
      <c r="J4002" t="s">
        <v>200</v>
      </c>
      <c r="K4002" t="s">
        <v>1542</v>
      </c>
      <c r="L4002">
        <v>2019</v>
      </c>
      <c r="M4002">
        <v>3</v>
      </c>
      <c r="N4002" t="s">
        <v>5628</v>
      </c>
      <c r="O4002">
        <v>61</v>
      </c>
      <c r="P4002" t="s">
        <v>30</v>
      </c>
      <c r="Q4002" t="s">
        <v>1542</v>
      </c>
      <c r="R4002" t="s">
        <v>31</v>
      </c>
      <c r="S4002" t="s">
        <v>31</v>
      </c>
      <c r="T4002" t="s">
        <v>18356</v>
      </c>
    </row>
    <row r="4003" spans="1:20" x14ac:dyDescent="0.3">
      <c r="A4003" t="s">
        <v>18357</v>
      </c>
      <c r="B4003" t="s">
        <v>21</v>
      </c>
      <c r="C4003" t="s">
        <v>18358</v>
      </c>
      <c r="D4003" t="s">
        <v>18359</v>
      </c>
      <c r="E4003" t="s">
        <v>18360</v>
      </c>
      <c r="F4003" t="s">
        <v>25</v>
      </c>
      <c r="G4003" s="1">
        <v>43541</v>
      </c>
      <c r="H4003">
        <v>2014</v>
      </c>
      <c r="I4003" t="s">
        <v>26</v>
      </c>
      <c r="J4003" t="s">
        <v>592</v>
      </c>
      <c r="K4003" t="s">
        <v>727</v>
      </c>
      <c r="L4003">
        <v>2019</v>
      </c>
      <c r="M4003">
        <v>3</v>
      </c>
      <c r="N4003" t="s">
        <v>5628</v>
      </c>
      <c r="O4003">
        <v>92</v>
      </c>
      <c r="P4003" t="s">
        <v>30</v>
      </c>
      <c r="Q4003" t="s">
        <v>112</v>
      </c>
      <c r="R4003" t="s">
        <v>113</v>
      </c>
      <c r="S4003" t="s">
        <v>93</v>
      </c>
      <c r="T4003" t="s">
        <v>18361</v>
      </c>
    </row>
    <row r="4004" spans="1:20" x14ac:dyDescent="0.3">
      <c r="A4004" t="s">
        <v>18362</v>
      </c>
      <c r="B4004" t="s">
        <v>34</v>
      </c>
      <c r="C4004" t="s">
        <v>18363</v>
      </c>
      <c r="D4004" t="s">
        <v>24</v>
      </c>
      <c r="E4004" t="s">
        <v>18364</v>
      </c>
      <c r="F4004" t="s">
        <v>1717</v>
      </c>
      <c r="G4004" s="1">
        <v>43541</v>
      </c>
      <c r="H4004">
        <v>2019</v>
      </c>
      <c r="I4004" t="s">
        <v>38</v>
      </c>
      <c r="J4004" t="s">
        <v>50</v>
      </c>
      <c r="K4004" t="s">
        <v>66</v>
      </c>
      <c r="L4004">
        <v>2019</v>
      </c>
      <c r="M4004">
        <v>3</v>
      </c>
      <c r="N4004" t="s">
        <v>5628</v>
      </c>
      <c r="O4004">
        <v>1</v>
      </c>
      <c r="P4004" t="s">
        <v>41</v>
      </c>
      <c r="Q4004" t="s">
        <v>42</v>
      </c>
      <c r="R4004" t="s">
        <v>67</v>
      </c>
      <c r="S4004" t="s">
        <v>68</v>
      </c>
      <c r="T4004" t="s">
        <v>18365</v>
      </c>
    </row>
    <row r="4005" spans="1:20" x14ac:dyDescent="0.3">
      <c r="A4005" t="s">
        <v>18366</v>
      </c>
      <c r="B4005" t="s">
        <v>21</v>
      </c>
      <c r="C4005" t="s">
        <v>18367</v>
      </c>
      <c r="D4005" t="s">
        <v>18368</v>
      </c>
      <c r="E4005" t="s">
        <v>18369</v>
      </c>
      <c r="F4005" t="s">
        <v>3754</v>
      </c>
      <c r="G4005" s="1">
        <v>43539</v>
      </c>
      <c r="H4005">
        <v>2018</v>
      </c>
      <c r="I4005" t="s">
        <v>38</v>
      </c>
      <c r="J4005" t="s">
        <v>786</v>
      </c>
      <c r="K4005" t="s">
        <v>522</v>
      </c>
      <c r="L4005">
        <v>2019</v>
      </c>
      <c r="M4005">
        <v>3</v>
      </c>
      <c r="N4005" t="s">
        <v>5628</v>
      </c>
      <c r="O4005">
        <v>108</v>
      </c>
      <c r="P4005" t="s">
        <v>30</v>
      </c>
      <c r="Q4005" t="s">
        <v>112</v>
      </c>
      <c r="R4005" t="s">
        <v>113</v>
      </c>
      <c r="S4005" t="s">
        <v>94</v>
      </c>
      <c r="T4005" t="s">
        <v>18370</v>
      </c>
    </row>
    <row r="4006" spans="1:20" x14ac:dyDescent="0.3">
      <c r="A4006" t="s">
        <v>18371</v>
      </c>
      <c r="B4006" t="s">
        <v>21</v>
      </c>
      <c r="C4006" t="s">
        <v>18372</v>
      </c>
      <c r="D4006" t="s">
        <v>18373</v>
      </c>
      <c r="E4006" t="s">
        <v>18374</v>
      </c>
      <c r="F4006" t="s">
        <v>591</v>
      </c>
      <c r="G4006" s="1">
        <v>43539</v>
      </c>
      <c r="H4006">
        <v>2017</v>
      </c>
      <c r="I4006" t="s">
        <v>38</v>
      </c>
      <c r="J4006" t="s">
        <v>110</v>
      </c>
      <c r="K4006" t="s">
        <v>912</v>
      </c>
      <c r="L4006">
        <v>2019</v>
      </c>
      <c r="M4006">
        <v>3</v>
      </c>
      <c r="N4006" t="s">
        <v>5628</v>
      </c>
      <c r="O4006">
        <v>104</v>
      </c>
      <c r="P4006" t="s">
        <v>30</v>
      </c>
      <c r="Q4006" t="s">
        <v>287</v>
      </c>
      <c r="R4006" t="s">
        <v>94</v>
      </c>
      <c r="S4006" t="s">
        <v>31</v>
      </c>
      <c r="T4006" t="s">
        <v>18375</v>
      </c>
    </row>
    <row r="4007" spans="1:20" x14ac:dyDescent="0.3">
      <c r="A4007" t="s">
        <v>18376</v>
      </c>
      <c r="B4007" t="s">
        <v>21</v>
      </c>
      <c r="C4007" t="s">
        <v>18377</v>
      </c>
      <c r="D4007" t="s">
        <v>17562</v>
      </c>
      <c r="E4007" t="s">
        <v>18378</v>
      </c>
      <c r="F4007" t="s">
        <v>1494</v>
      </c>
      <c r="G4007" s="1">
        <v>43539</v>
      </c>
      <c r="H4007">
        <v>2019</v>
      </c>
      <c r="I4007" t="s">
        <v>38</v>
      </c>
      <c r="J4007" t="s">
        <v>2171</v>
      </c>
      <c r="K4007" t="s">
        <v>1542</v>
      </c>
      <c r="L4007">
        <v>2019</v>
      </c>
      <c r="M4007">
        <v>3</v>
      </c>
      <c r="N4007" t="s">
        <v>5628</v>
      </c>
      <c r="O4007">
        <v>65</v>
      </c>
      <c r="P4007" t="s">
        <v>30</v>
      </c>
      <c r="Q4007" t="s">
        <v>1542</v>
      </c>
      <c r="R4007" t="s">
        <v>31</v>
      </c>
      <c r="S4007" t="s">
        <v>31</v>
      </c>
      <c r="T4007" t="s">
        <v>18379</v>
      </c>
    </row>
    <row r="4008" spans="1:20" x14ac:dyDescent="0.3">
      <c r="A4008" t="s">
        <v>18380</v>
      </c>
      <c r="B4008" t="s">
        <v>21</v>
      </c>
      <c r="C4008" t="s">
        <v>18381</v>
      </c>
      <c r="D4008" t="s">
        <v>18382</v>
      </c>
      <c r="E4008" t="s">
        <v>18383</v>
      </c>
      <c r="F4008" t="s">
        <v>3797</v>
      </c>
      <c r="G4008" s="1">
        <v>43539</v>
      </c>
      <c r="H4008">
        <v>2018</v>
      </c>
      <c r="I4008" t="s">
        <v>349</v>
      </c>
      <c r="J4008" t="s">
        <v>243</v>
      </c>
      <c r="K4008" t="s">
        <v>4092</v>
      </c>
      <c r="L4008">
        <v>2019</v>
      </c>
      <c r="M4008">
        <v>3</v>
      </c>
      <c r="N4008" t="s">
        <v>5628</v>
      </c>
      <c r="O4008">
        <v>106</v>
      </c>
      <c r="P4008" t="s">
        <v>30</v>
      </c>
      <c r="Q4008" t="s">
        <v>92</v>
      </c>
      <c r="R4008" t="s">
        <v>94</v>
      </c>
      <c r="S4008" t="s">
        <v>1036</v>
      </c>
      <c r="T4008" t="s">
        <v>18384</v>
      </c>
    </row>
    <row r="4009" spans="1:20" x14ac:dyDescent="0.3">
      <c r="A4009" t="s">
        <v>18385</v>
      </c>
      <c r="B4009" t="s">
        <v>34</v>
      </c>
      <c r="C4009" t="s">
        <v>18386</v>
      </c>
      <c r="D4009" t="s">
        <v>24</v>
      </c>
      <c r="E4009" t="s">
        <v>18387</v>
      </c>
      <c r="F4009" t="s">
        <v>686</v>
      </c>
      <c r="G4009" s="1">
        <v>43539</v>
      </c>
      <c r="H4009">
        <v>2018</v>
      </c>
      <c r="I4009" t="s">
        <v>38</v>
      </c>
      <c r="J4009" t="s">
        <v>50</v>
      </c>
      <c r="K4009" t="s">
        <v>1594</v>
      </c>
      <c r="L4009">
        <v>2019</v>
      </c>
      <c r="M4009">
        <v>3</v>
      </c>
      <c r="N4009" t="s">
        <v>5628</v>
      </c>
      <c r="O4009">
        <v>1</v>
      </c>
      <c r="P4009" t="s">
        <v>41</v>
      </c>
      <c r="Q4009" t="s">
        <v>42</v>
      </c>
      <c r="R4009" t="s">
        <v>67</v>
      </c>
      <c r="S4009" t="s">
        <v>43</v>
      </c>
      <c r="T4009" t="s">
        <v>18388</v>
      </c>
    </row>
    <row r="4010" spans="1:20" x14ac:dyDescent="0.3">
      <c r="A4010" t="s">
        <v>18389</v>
      </c>
      <c r="B4010" t="s">
        <v>21</v>
      </c>
      <c r="C4010" t="s">
        <v>18390</v>
      </c>
      <c r="D4010" t="s">
        <v>16268</v>
      </c>
      <c r="E4010" t="s">
        <v>14302</v>
      </c>
      <c r="F4010" t="s">
        <v>25</v>
      </c>
      <c r="G4010" s="1">
        <v>43539</v>
      </c>
      <c r="H4010">
        <v>2006</v>
      </c>
      <c r="I4010" t="s">
        <v>38</v>
      </c>
      <c r="J4010" t="s">
        <v>1662</v>
      </c>
      <c r="K4010" t="s">
        <v>1542</v>
      </c>
      <c r="L4010">
        <v>2019</v>
      </c>
      <c r="M4010">
        <v>3</v>
      </c>
      <c r="N4010" t="s">
        <v>5628</v>
      </c>
      <c r="O4010">
        <v>69</v>
      </c>
      <c r="P4010" t="s">
        <v>30</v>
      </c>
      <c r="Q4010" t="s">
        <v>1542</v>
      </c>
      <c r="R4010" t="s">
        <v>31</v>
      </c>
      <c r="S4010" t="s">
        <v>31</v>
      </c>
      <c r="T4010" t="s">
        <v>18391</v>
      </c>
    </row>
    <row r="4011" spans="1:20" x14ac:dyDescent="0.3">
      <c r="A4011" t="s">
        <v>18392</v>
      </c>
      <c r="B4011" t="s">
        <v>21</v>
      </c>
      <c r="C4011" t="s">
        <v>18393</v>
      </c>
      <c r="D4011" t="s">
        <v>18394</v>
      </c>
      <c r="E4011" t="s">
        <v>14302</v>
      </c>
      <c r="F4011" t="s">
        <v>25</v>
      </c>
      <c r="G4011" s="1">
        <v>43539</v>
      </c>
      <c r="H4011">
        <v>2011</v>
      </c>
      <c r="I4011" t="s">
        <v>38</v>
      </c>
      <c r="J4011" t="s">
        <v>234</v>
      </c>
      <c r="K4011" t="s">
        <v>1542</v>
      </c>
      <c r="L4011">
        <v>2019</v>
      </c>
      <c r="M4011">
        <v>3</v>
      </c>
      <c r="N4011" t="s">
        <v>5628</v>
      </c>
      <c r="O4011">
        <v>97</v>
      </c>
      <c r="P4011" t="s">
        <v>30</v>
      </c>
      <c r="Q4011" t="s">
        <v>1542</v>
      </c>
      <c r="R4011" t="s">
        <v>31</v>
      </c>
      <c r="S4011" t="s">
        <v>31</v>
      </c>
      <c r="T4011" t="s">
        <v>18395</v>
      </c>
    </row>
    <row r="4012" spans="1:20" x14ac:dyDescent="0.3">
      <c r="A4012" t="s">
        <v>18396</v>
      </c>
      <c r="B4012" t="s">
        <v>21</v>
      </c>
      <c r="C4012" t="s">
        <v>18397</v>
      </c>
      <c r="D4012" t="s">
        <v>16268</v>
      </c>
      <c r="E4012" t="s">
        <v>14302</v>
      </c>
      <c r="F4012" t="s">
        <v>25</v>
      </c>
      <c r="G4012" s="1">
        <v>43539</v>
      </c>
      <c r="H4012">
        <v>2012</v>
      </c>
      <c r="I4012" t="s">
        <v>38</v>
      </c>
      <c r="J4012" t="s">
        <v>641</v>
      </c>
      <c r="K4012" t="s">
        <v>1542</v>
      </c>
      <c r="L4012">
        <v>2019</v>
      </c>
      <c r="M4012">
        <v>3</v>
      </c>
      <c r="N4012" t="s">
        <v>5628</v>
      </c>
      <c r="O4012">
        <v>80</v>
      </c>
      <c r="P4012" t="s">
        <v>30</v>
      </c>
      <c r="Q4012" t="s">
        <v>1542</v>
      </c>
      <c r="R4012" t="s">
        <v>31</v>
      </c>
      <c r="S4012" t="s">
        <v>31</v>
      </c>
      <c r="T4012" t="s">
        <v>18398</v>
      </c>
    </row>
    <row r="4013" spans="1:20" x14ac:dyDescent="0.3">
      <c r="A4013" t="s">
        <v>18399</v>
      </c>
      <c r="B4013" t="s">
        <v>21</v>
      </c>
      <c r="C4013" t="s">
        <v>18400</v>
      </c>
      <c r="D4013" t="s">
        <v>3650</v>
      </c>
      <c r="E4013" t="s">
        <v>18401</v>
      </c>
      <c r="F4013" t="s">
        <v>25</v>
      </c>
      <c r="G4013" s="1">
        <v>43539</v>
      </c>
      <c r="H4013">
        <v>2008</v>
      </c>
      <c r="I4013" t="s">
        <v>38</v>
      </c>
      <c r="J4013" t="s">
        <v>428</v>
      </c>
      <c r="K4013" t="s">
        <v>1542</v>
      </c>
      <c r="L4013">
        <v>2019</v>
      </c>
      <c r="M4013">
        <v>3</v>
      </c>
      <c r="N4013" t="s">
        <v>5628</v>
      </c>
      <c r="O4013">
        <v>85</v>
      </c>
      <c r="P4013" t="s">
        <v>30</v>
      </c>
      <c r="Q4013" t="s">
        <v>1542</v>
      </c>
      <c r="R4013" t="s">
        <v>31</v>
      </c>
      <c r="S4013" t="s">
        <v>31</v>
      </c>
      <c r="T4013" t="s">
        <v>18402</v>
      </c>
    </row>
    <row r="4014" spans="1:20" x14ac:dyDescent="0.3">
      <c r="A4014" t="s">
        <v>18403</v>
      </c>
      <c r="B4014" t="s">
        <v>21</v>
      </c>
      <c r="C4014" t="s">
        <v>18404</v>
      </c>
      <c r="D4014" t="s">
        <v>18405</v>
      </c>
      <c r="E4014" t="s">
        <v>18406</v>
      </c>
      <c r="F4014" t="s">
        <v>25</v>
      </c>
      <c r="G4014" s="1">
        <v>43539</v>
      </c>
      <c r="H4014">
        <v>2018</v>
      </c>
      <c r="I4014" t="s">
        <v>101</v>
      </c>
      <c r="J4014" t="s">
        <v>332</v>
      </c>
      <c r="K4014" t="s">
        <v>575</v>
      </c>
      <c r="L4014">
        <v>2019</v>
      </c>
      <c r="M4014">
        <v>3</v>
      </c>
      <c r="N4014" t="s">
        <v>5628</v>
      </c>
      <c r="O4014">
        <v>98</v>
      </c>
      <c r="P4014" t="s">
        <v>30</v>
      </c>
      <c r="Q4014" t="s">
        <v>28</v>
      </c>
      <c r="R4014" t="s">
        <v>470</v>
      </c>
      <c r="S4014" t="s">
        <v>31</v>
      </c>
      <c r="T4014" t="s">
        <v>18407</v>
      </c>
    </row>
    <row r="4015" spans="1:20" x14ac:dyDescent="0.3">
      <c r="A4015" t="s">
        <v>18408</v>
      </c>
      <c r="B4015" t="s">
        <v>34</v>
      </c>
      <c r="C4015" t="s">
        <v>18409</v>
      </c>
      <c r="D4015" t="s">
        <v>24</v>
      </c>
      <c r="E4015" t="s">
        <v>18410</v>
      </c>
      <c r="F4015" t="s">
        <v>24</v>
      </c>
      <c r="G4015" s="1">
        <v>43539</v>
      </c>
      <c r="H4015">
        <v>2018</v>
      </c>
      <c r="I4015" t="s">
        <v>101</v>
      </c>
      <c r="J4015" t="s">
        <v>50</v>
      </c>
      <c r="K4015" t="s">
        <v>368</v>
      </c>
      <c r="L4015">
        <v>2019</v>
      </c>
      <c r="M4015">
        <v>3</v>
      </c>
      <c r="N4015" t="s">
        <v>5628</v>
      </c>
      <c r="O4015">
        <v>1</v>
      </c>
      <c r="P4015" t="s">
        <v>41</v>
      </c>
      <c r="Q4015" t="s">
        <v>42</v>
      </c>
      <c r="R4015" t="s">
        <v>43</v>
      </c>
      <c r="S4015" t="s">
        <v>31</v>
      </c>
      <c r="T4015" t="s">
        <v>18411</v>
      </c>
    </row>
    <row r="4016" spans="1:20" x14ac:dyDescent="0.3">
      <c r="A4016" t="s">
        <v>18412</v>
      </c>
      <c r="B4016" t="s">
        <v>21</v>
      </c>
      <c r="C4016" t="s">
        <v>18413</v>
      </c>
      <c r="D4016" t="s">
        <v>9083</v>
      </c>
      <c r="E4016" t="s">
        <v>18414</v>
      </c>
      <c r="F4016" t="s">
        <v>2744</v>
      </c>
      <c r="G4016" s="1">
        <v>43539</v>
      </c>
      <c r="H4016">
        <v>2018</v>
      </c>
      <c r="I4016" t="s">
        <v>101</v>
      </c>
      <c r="J4016" t="s">
        <v>350</v>
      </c>
      <c r="K4016" t="s">
        <v>286</v>
      </c>
      <c r="L4016">
        <v>2019</v>
      </c>
      <c r="M4016">
        <v>3</v>
      </c>
      <c r="N4016" t="s">
        <v>5628</v>
      </c>
      <c r="O4016">
        <v>115</v>
      </c>
      <c r="P4016" t="s">
        <v>30</v>
      </c>
      <c r="Q4016" t="s">
        <v>287</v>
      </c>
      <c r="R4016" t="s">
        <v>113</v>
      </c>
      <c r="S4016" t="s">
        <v>94</v>
      </c>
      <c r="T4016" t="s">
        <v>18415</v>
      </c>
    </row>
    <row r="4017" spans="1:20" x14ac:dyDescent="0.3">
      <c r="A4017" t="s">
        <v>18416</v>
      </c>
      <c r="B4017" t="s">
        <v>34</v>
      </c>
      <c r="C4017" t="s">
        <v>18417</v>
      </c>
      <c r="D4017" t="s">
        <v>24</v>
      </c>
      <c r="E4017" t="s">
        <v>18418</v>
      </c>
      <c r="F4017" t="s">
        <v>100</v>
      </c>
      <c r="G4017" s="1">
        <v>43539</v>
      </c>
      <c r="H4017">
        <v>2018</v>
      </c>
      <c r="I4017" t="s">
        <v>270</v>
      </c>
      <c r="J4017" t="s">
        <v>39</v>
      </c>
      <c r="K4017" t="s">
        <v>628</v>
      </c>
      <c r="L4017">
        <v>2019</v>
      </c>
      <c r="M4017">
        <v>3</v>
      </c>
      <c r="N4017" t="s">
        <v>5628</v>
      </c>
      <c r="O4017">
        <v>2</v>
      </c>
      <c r="P4017" t="s">
        <v>41</v>
      </c>
      <c r="Q4017" t="s">
        <v>104</v>
      </c>
      <c r="R4017" t="s">
        <v>555</v>
      </c>
      <c r="S4017" t="s">
        <v>31</v>
      </c>
      <c r="T4017" t="s">
        <v>18419</v>
      </c>
    </row>
    <row r="4018" spans="1:20" x14ac:dyDescent="0.3">
      <c r="A4018" t="s">
        <v>18420</v>
      </c>
      <c r="B4018" t="s">
        <v>34</v>
      </c>
      <c r="C4018" t="s">
        <v>18421</v>
      </c>
      <c r="D4018" t="s">
        <v>24</v>
      </c>
      <c r="E4018" t="s">
        <v>24</v>
      </c>
      <c r="F4018" t="s">
        <v>24</v>
      </c>
      <c r="G4018" s="1">
        <v>43539</v>
      </c>
      <c r="H4018">
        <v>2019</v>
      </c>
      <c r="I4018" t="s">
        <v>101</v>
      </c>
      <c r="J4018" t="s">
        <v>50</v>
      </c>
      <c r="K4018" t="s">
        <v>1704</v>
      </c>
      <c r="L4018">
        <v>2019</v>
      </c>
      <c r="M4018">
        <v>3</v>
      </c>
      <c r="N4018" t="s">
        <v>5628</v>
      </c>
      <c r="O4018">
        <v>1</v>
      </c>
      <c r="P4018" t="s">
        <v>41</v>
      </c>
      <c r="Q4018" t="s">
        <v>52</v>
      </c>
      <c r="R4018" t="s">
        <v>118</v>
      </c>
      <c r="S4018" t="s">
        <v>31</v>
      </c>
      <c r="T4018" t="s">
        <v>18422</v>
      </c>
    </row>
    <row r="4019" spans="1:20" x14ac:dyDescent="0.3">
      <c r="A4019" t="s">
        <v>18423</v>
      </c>
      <c r="B4019" t="s">
        <v>34</v>
      </c>
      <c r="C4019" t="s">
        <v>18424</v>
      </c>
      <c r="D4019" t="s">
        <v>24</v>
      </c>
      <c r="E4019" t="s">
        <v>18425</v>
      </c>
      <c r="F4019" t="s">
        <v>100</v>
      </c>
      <c r="G4019" s="1">
        <v>43539</v>
      </c>
      <c r="H4019">
        <v>2019</v>
      </c>
      <c r="I4019" t="s">
        <v>38</v>
      </c>
      <c r="J4019" t="s">
        <v>50</v>
      </c>
      <c r="K4019" t="s">
        <v>259</v>
      </c>
      <c r="L4019">
        <v>2019</v>
      </c>
      <c r="M4019">
        <v>3</v>
      </c>
      <c r="N4019" t="s">
        <v>5628</v>
      </c>
      <c r="O4019">
        <v>1</v>
      </c>
      <c r="P4019" t="s">
        <v>41</v>
      </c>
      <c r="Q4019" t="s">
        <v>104</v>
      </c>
      <c r="R4019" t="s">
        <v>53</v>
      </c>
      <c r="S4019" t="s">
        <v>68</v>
      </c>
      <c r="T4019" t="s">
        <v>18426</v>
      </c>
    </row>
    <row r="4020" spans="1:20" x14ac:dyDescent="0.3">
      <c r="A4020" t="s">
        <v>18427</v>
      </c>
      <c r="B4020" t="s">
        <v>21</v>
      </c>
      <c r="C4020" t="s">
        <v>18428</v>
      </c>
      <c r="D4020" t="s">
        <v>18329</v>
      </c>
      <c r="E4020" t="s">
        <v>18429</v>
      </c>
      <c r="F4020" t="s">
        <v>3536</v>
      </c>
      <c r="G4020" s="1">
        <v>43538</v>
      </c>
      <c r="H4020">
        <v>2007</v>
      </c>
      <c r="I4020" t="s">
        <v>101</v>
      </c>
      <c r="J4020" t="s">
        <v>653</v>
      </c>
      <c r="K4020" t="s">
        <v>603</v>
      </c>
      <c r="L4020">
        <v>2019</v>
      </c>
      <c r="M4020">
        <v>3</v>
      </c>
      <c r="N4020" t="s">
        <v>5628</v>
      </c>
      <c r="O4020">
        <v>117</v>
      </c>
      <c r="P4020" t="s">
        <v>30</v>
      </c>
      <c r="Q4020" t="s">
        <v>92</v>
      </c>
      <c r="R4020" t="s">
        <v>94</v>
      </c>
      <c r="S4020" t="s">
        <v>208</v>
      </c>
      <c r="T4020" t="s">
        <v>18430</v>
      </c>
    </row>
    <row r="4021" spans="1:20" x14ac:dyDescent="0.3">
      <c r="A4021" t="s">
        <v>18431</v>
      </c>
      <c r="B4021" t="s">
        <v>21</v>
      </c>
      <c r="C4021" t="s">
        <v>18432</v>
      </c>
      <c r="D4021" t="s">
        <v>18433</v>
      </c>
      <c r="E4021" t="s">
        <v>18434</v>
      </c>
      <c r="F4021" t="s">
        <v>3536</v>
      </c>
      <c r="G4021" s="1">
        <v>43538</v>
      </c>
      <c r="H4021">
        <v>2016</v>
      </c>
      <c r="I4021" t="s">
        <v>101</v>
      </c>
      <c r="J4021" t="s">
        <v>2080</v>
      </c>
      <c r="K4021" t="s">
        <v>603</v>
      </c>
      <c r="L4021">
        <v>2019</v>
      </c>
      <c r="M4021">
        <v>3</v>
      </c>
      <c r="N4021" t="s">
        <v>5628</v>
      </c>
      <c r="O4021">
        <v>132</v>
      </c>
      <c r="P4021" t="s">
        <v>30</v>
      </c>
      <c r="Q4021" t="s">
        <v>92</v>
      </c>
      <c r="R4021" t="s">
        <v>94</v>
      </c>
      <c r="S4021" t="s">
        <v>208</v>
      </c>
      <c r="T4021" t="s">
        <v>18435</v>
      </c>
    </row>
    <row r="4022" spans="1:20" x14ac:dyDescent="0.3">
      <c r="A4022" t="s">
        <v>18436</v>
      </c>
      <c r="B4022" t="s">
        <v>21</v>
      </c>
      <c r="C4022" t="s">
        <v>18437</v>
      </c>
      <c r="D4022" t="s">
        <v>18320</v>
      </c>
      <c r="E4022" t="s">
        <v>18438</v>
      </c>
      <c r="F4022" t="s">
        <v>3536</v>
      </c>
      <c r="G4022" s="1">
        <v>43538</v>
      </c>
      <c r="H4022">
        <v>2016</v>
      </c>
      <c r="I4022" t="s">
        <v>38</v>
      </c>
      <c r="J4022" t="s">
        <v>129</v>
      </c>
      <c r="K4022" t="s">
        <v>522</v>
      </c>
      <c r="L4022">
        <v>2019</v>
      </c>
      <c r="M4022">
        <v>3</v>
      </c>
      <c r="N4022" t="s">
        <v>5628</v>
      </c>
      <c r="O4022">
        <v>127</v>
      </c>
      <c r="P4022" t="s">
        <v>30</v>
      </c>
      <c r="Q4022" t="s">
        <v>112</v>
      </c>
      <c r="R4022" t="s">
        <v>113</v>
      </c>
      <c r="S4022" t="s">
        <v>94</v>
      </c>
      <c r="T4022" t="s">
        <v>18439</v>
      </c>
    </row>
    <row r="4023" spans="1:20" x14ac:dyDescent="0.3">
      <c r="A4023" t="s">
        <v>18440</v>
      </c>
      <c r="B4023" t="s">
        <v>21</v>
      </c>
      <c r="C4023" t="s">
        <v>18441</v>
      </c>
      <c r="D4023" t="s">
        <v>7578</v>
      </c>
      <c r="E4023" t="s">
        <v>18442</v>
      </c>
      <c r="F4023" t="s">
        <v>3536</v>
      </c>
      <c r="G4023" s="1">
        <v>43538</v>
      </c>
      <c r="H4023">
        <v>2017</v>
      </c>
      <c r="I4023" t="s">
        <v>101</v>
      </c>
      <c r="J4023" t="s">
        <v>90</v>
      </c>
      <c r="K4023" t="s">
        <v>2635</v>
      </c>
      <c r="L4023">
        <v>2019</v>
      </c>
      <c r="M4023">
        <v>3</v>
      </c>
      <c r="N4023" t="s">
        <v>5628</v>
      </c>
      <c r="O4023">
        <v>125</v>
      </c>
      <c r="P4023" t="s">
        <v>30</v>
      </c>
      <c r="Q4023" t="s">
        <v>563</v>
      </c>
      <c r="R4023" t="s">
        <v>208</v>
      </c>
      <c r="S4023" t="s">
        <v>31</v>
      </c>
      <c r="T4023" t="s">
        <v>18443</v>
      </c>
    </row>
    <row r="4024" spans="1:20" x14ac:dyDescent="0.3">
      <c r="A4024" t="s">
        <v>18444</v>
      </c>
      <c r="B4024" t="s">
        <v>21</v>
      </c>
      <c r="C4024" t="s">
        <v>18445</v>
      </c>
      <c r="D4024" t="s">
        <v>7262</v>
      </c>
      <c r="E4024" t="s">
        <v>18446</v>
      </c>
      <c r="F4024" t="s">
        <v>3536</v>
      </c>
      <c r="G4024" s="1">
        <v>43538</v>
      </c>
      <c r="H4024">
        <v>2017</v>
      </c>
      <c r="I4024" t="s">
        <v>38</v>
      </c>
      <c r="J4024" t="s">
        <v>664</v>
      </c>
      <c r="K4024" t="s">
        <v>522</v>
      </c>
      <c r="L4024">
        <v>2019</v>
      </c>
      <c r="M4024">
        <v>3</v>
      </c>
      <c r="N4024" t="s">
        <v>5628</v>
      </c>
      <c r="O4024">
        <v>128</v>
      </c>
      <c r="P4024" t="s">
        <v>30</v>
      </c>
      <c r="Q4024" t="s">
        <v>112</v>
      </c>
      <c r="R4024" t="s">
        <v>113</v>
      </c>
      <c r="S4024" t="s">
        <v>94</v>
      </c>
      <c r="T4024" t="s">
        <v>18447</v>
      </c>
    </row>
    <row r="4025" spans="1:20" x14ac:dyDescent="0.3">
      <c r="A4025" t="s">
        <v>18448</v>
      </c>
      <c r="B4025" t="s">
        <v>34</v>
      </c>
      <c r="C4025" t="s">
        <v>18449</v>
      </c>
      <c r="D4025" t="s">
        <v>24</v>
      </c>
      <c r="E4025" t="s">
        <v>18450</v>
      </c>
      <c r="F4025" t="s">
        <v>2734</v>
      </c>
      <c r="G4025" s="1">
        <v>43537</v>
      </c>
      <c r="H4025">
        <v>2018</v>
      </c>
      <c r="I4025" t="s">
        <v>101</v>
      </c>
      <c r="J4025" t="s">
        <v>50</v>
      </c>
      <c r="K4025" t="s">
        <v>40</v>
      </c>
      <c r="L4025">
        <v>2019</v>
      </c>
      <c r="M4025">
        <v>3</v>
      </c>
      <c r="N4025" t="s">
        <v>5628</v>
      </c>
      <c r="O4025">
        <v>1</v>
      </c>
      <c r="P4025" t="s">
        <v>41</v>
      </c>
      <c r="Q4025" t="s">
        <v>42</v>
      </c>
      <c r="R4025" t="s">
        <v>43</v>
      </c>
      <c r="S4025" t="s">
        <v>44</v>
      </c>
      <c r="T4025" t="s">
        <v>18451</v>
      </c>
    </row>
    <row r="4026" spans="1:20" x14ac:dyDescent="0.3">
      <c r="A4026" t="s">
        <v>18452</v>
      </c>
      <c r="B4026" t="s">
        <v>34</v>
      </c>
      <c r="C4026" t="s">
        <v>18453</v>
      </c>
      <c r="D4026" t="s">
        <v>24</v>
      </c>
      <c r="E4026" t="s">
        <v>18454</v>
      </c>
      <c r="F4026" t="s">
        <v>2734</v>
      </c>
      <c r="G4026" s="1">
        <v>43537</v>
      </c>
      <c r="H4026">
        <v>2018</v>
      </c>
      <c r="I4026" t="s">
        <v>101</v>
      </c>
      <c r="J4026" t="s">
        <v>50</v>
      </c>
      <c r="K4026" t="s">
        <v>15078</v>
      </c>
      <c r="L4026">
        <v>2019</v>
      </c>
      <c r="M4026">
        <v>3</v>
      </c>
      <c r="N4026" t="s">
        <v>5628</v>
      </c>
      <c r="O4026">
        <v>1</v>
      </c>
      <c r="P4026" t="s">
        <v>41</v>
      </c>
      <c r="Q4026" t="s">
        <v>42</v>
      </c>
      <c r="R4026" t="s">
        <v>68</v>
      </c>
      <c r="S4026" t="s">
        <v>310</v>
      </c>
      <c r="T4026" t="s">
        <v>18455</v>
      </c>
    </row>
    <row r="4027" spans="1:20" x14ac:dyDescent="0.3">
      <c r="A4027" t="s">
        <v>18456</v>
      </c>
      <c r="B4027" t="s">
        <v>21</v>
      </c>
      <c r="C4027" t="s">
        <v>18457</v>
      </c>
      <c r="D4027" t="s">
        <v>18458</v>
      </c>
      <c r="E4027" t="s">
        <v>18459</v>
      </c>
      <c r="F4027" t="s">
        <v>25</v>
      </c>
      <c r="G4027" s="1">
        <v>43537</v>
      </c>
      <c r="H4027">
        <v>2019</v>
      </c>
      <c r="I4027" t="s">
        <v>349</v>
      </c>
      <c r="J4027" t="s">
        <v>2854</v>
      </c>
      <c r="K4027" t="s">
        <v>287</v>
      </c>
      <c r="L4027">
        <v>2019</v>
      </c>
      <c r="M4027">
        <v>3</v>
      </c>
      <c r="N4027" t="s">
        <v>5628</v>
      </c>
      <c r="O4027">
        <v>126</v>
      </c>
      <c r="P4027" t="s">
        <v>30</v>
      </c>
      <c r="Q4027" t="s">
        <v>287</v>
      </c>
      <c r="R4027" t="s">
        <v>31</v>
      </c>
      <c r="S4027" t="s">
        <v>31</v>
      </c>
      <c r="T4027" t="s">
        <v>18460</v>
      </c>
    </row>
    <row r="4028" spans="1:20" x14ac:dyDescent="0.3">
      <c r="A4028" t="s">
        <v>18461</v>
      </c>
      <c r="B4028" t="s">
        <v>21</v>
      </c>
      <c r="C4028" t="s">
        <v>18462</v>
      </c>
      <c r="D4028" t="s">
        <v>18463</v>
      </c>
      <c r="E4028" t="s">
        <v>18464</v>
      </c>
      <c r="F4028" t="s">
        <v>24</v>
      </c>
      <c r="G4028" s="1">
        <v>43536</v>
      </c>
      <c r="H4028">
        <v>2019</v>
      </c>
      <c r="I4028" t="s">
        <v>38</v>
      </c>
      <c r="J4028" t="s">
        <v>3864</v>
      </c>
      <c r="K4028" t="s">
        <v>1542</v>
      </c>
      <c r="L4028">
        <v>2019</v>
      </c>
      <c r="M4028">
        <v>3</v>
      </c>
      <c r="N4028" t="s">
        <v>5628</v>
      </c>
      <c r="O4028">
        <v>58</v>
      </c>
      <c r="P4028" t="s">
        <v>30</v>
      </c>
      <c r="Q4028" t="s">
        <v>1542</v>
      </c>
      <c r="R4028" t="s">
        <v>31</v>
      </c>
      <c r="S4028" t="s">
        <v>31</v>
      </c>
      <c r="T4028" t="s">
        <v>18465</v>
      </c>
    </row>
    <row r="4029" spans="1:20" x14ac:dyDescent="0.3">
      <c r="A4029" t="s">
        <v>18466</v>
      </c>
      <c r="B4029" t="s">
        <v>34</v>
      </c>
      <c r="C4029" t="s">
        <v>18467</v>
      </c>
      <c r="D4029" t="s">
        <v>24</v>
      </c>
      <c r="E4029" t="s">
        <v>18468</v>
      </c>
      <c r="F4029" t="s">
        <v>2734</v>
      </c>
      <c r="G4029" s="1">
        <v>43535</v>
      </c>
      <c r="H4029">
        <v>2018</v>
      </c>
      <c r="I4029" t="s">
        <v>101</v>
      </c>
      <c r="J4029" t="s">
        <v>50</v>
      </c>
      <c r="K4029" t="s">
        <v>1594</v>
      </c>
      <c r="L4029">
        <v>2019</v>
      </c>
      <c r="M4029">
        <v>3</v>
      </c>
      <c r="N4029" t="s">
        <v>5628</v>
      </c>
      <c r="O4029">
        <v>1</v>
      </c>
      <c r="P4029" t="s">
        <v>41</v>
      </c>
      <c r="Q4029" t="s">
        <v>42</v>
      </c>
      <c r="R4029" t="s">
        <v>67</v>
      </c>
      <c r="S4029" t="s">
        <v>43</v>
      </c>
      <c r="T4029" t="s">
        <v>18469</v>
      </c>
    </row>
    <row r="4030" spans="1:20" x14ac:dyDescent="0.3">
      <c r="A4030" t="s">
        <v>18470</v>
      </c>
      <c r="B4030" t="s">
        <v>34</v>
      </c>
      <c r="C4030" t="s">
        <v>18471</v>
      </c>
      <c r="D4030" t="s">
        <v>24</v>
      </c>
      <c r="E4030" t="s">
        <v>18472</v>
      </c>
      <c r="F4030" t="s">
        <v>2734</v>
      </c>
      <c r="G4030" s="1">
        <v>43535</v>
      </c>
      <c r="H4030">
        <v>2017</v>
      </c>
      <c r="I4030" t="s">
        <v>101</v>
      </c>
      <c r="J4030" t="s">
        <v>50</v>
      </c>
      <c r="K4030" t="s">
        <v>368</v>
      </c>
      <c r="L4030">
        <v>2019</v>
      </c>
      <c r="M4030">
        <v>3</v>
      </c>
      <c r="N4030" t="s">
        <v>5628</v>
      </c>
      <c r="O4030">
        <v>1</v>
      </c>
      <c r="P4030" t="s">
        <v>41</v>
      </c>
      <c r="Q4030" t="s">
        <v>42</v>
      </c>
      <c r="R4030" t="s">
        <v>43</v>
      </c>
      <c r="S4030" t="s">
        <v>31</v>
      </c>
      <c r="T4030" t="s">
        <v>18473</v>
      </c>
    </row>
    <row r="4031" spans="1:20" x14ac:dyDescent="0.3">
      <c r="A4031" t="s">
        <v>18474</v>
      </c>
      <c r="B4031" t="s">
        <v>34</v>
      </c>
      <c r="C4031" t="s">
        <v>18475</v>
      </c>
      <c r="D4031" t="s">
        <v>24</v>
      </c>
      <c r="E4031" t="s">
        <v>18476</v>
      </c>
      <c r="F4031" t="s">
        <v>25</v>
      </c>
      <c r="G4031" s="1">
        <v>43534</v>
      </c>
      <c r="H4031">
        <v>2018</v>
      </c>
      <c r="I4031" t="s">
        <v>38</v>
      </c>
      <c r="J4031" t="s">
        <v>258</v>
      </c>
      <c r="K4031" t="s">
        <v>1630</v>
      </c>
      <c r="L4031">
        <v>2019</v>
      </c>
      <c r="M4031">
        <v>3</v>
      </c>
      <c r="N4031" t="s">
        <v>5628</v>
      </c>
      <c r="O4031">
        <v>3</v>
      </c>
      <c r="P4031" t="s">
        <v>41</v>
      </c>
      <c r="Q4031" t="s">
        <v>1630</v>
      </c>
      <c r="R4031" t="s">
        <v>31</v>
      </c>
      <c r="S4031" t="s">
        <v>31</v>
      </c>
      <c r="T4031" t="s">
        <v>18477</v>
      </c>
    </row>
    <row r="4032" spans="1:20" x14ac:dyDescent="0.3">
      <c r="A4032" t="s">
        <v>18478</v>
      </c>
      <c r="B4032" t="s">
        <v>34</v>
      </c>
      <c r="C4032" t="s">
        <v>18479</v>
      </c>
      <c r="D4032" t="s">
        <v>24</v>
      </c>
      <c r="E4032" t="s">
        <v>18480</v>
      </c>
      <c r="F4032" t="s">
        <v>24</v>
      </c>
      <c r="G4032" s="1">
        <v>43532</v>
      </c>
      <c r="H4032">
        <v>2018</v>
      </c>
      <c r="I4032" t="s">
        <v>101</v>
      </c>
      <c r="J4032" t="s">
        <v>50</v>
      </c>
      <c r="K4032" t="s">
        <v>1594</v>
      </c>
      <c r="L4032">
        <v>2019</v>
      </c>
      <c r="M4032">
        <v>3</v>
      </c>
      <c r="N4032" t="s">
        <v>5628</v>
      </c>
      <c r="O4032">
        <v>1</v>
      </c>
      <c r="P4032" t="s">
        <v>41</v>
      </c>
      <c r="Q4032" t="s">
        <v>42</v>
      </c>
      <c r="R4032" t="s">
        <v>67</v>
      </c>
      <c r="S4032" t="s">
        <v>43</v>
      </c>
      <c r="T4032" t="s">
        <v>18481</v>
      </c>
    </row>
    <row r="4033" spans="1:20" x14ac:dyDescent="0.3">
      <c r="A4033" t="s">
        <v>18482</v>
      </c>
      <c r="B4033" t="s">
        <v>34</v>
      </c>
      <c r="C4033" t="s">
        <v>18483</v>
      </c>
      <c r="D4033" t="s">
        <v>24</v>
      </c>
      <c r="E4033" t="s">
        <v>18484</v>
      </c>
      <c r="F4033" t="s">
        <v>2734</v>
      </c>
      <c r="G4033" s="1">
        <v>43532</v>
      </c>
      <c r="H4033">
        <v>2018</v>
      </c>
      <c r="I4033" t="s">
        <v>38</v>
      </c>
      <c r="J4033" t="s">
        <v>50</v>
      </c>
      <c r="K4033" t="s">
        <v>40</v>
      </c>
      <c r="L4033">
        <v>2019</v>
      </c>
      <c r="M4033">
        <v>3</v>
      </c>
      <c r="N4033" t="s">
        <v>5628</v>
      </c>
      <c r="O4033">
        <v>1</v>
      </c>
      <c r="P4033" t="s">
        <v>41</v>
      </c>
      <c r="Q4033" t="s">
        <v>42</v>
      </c>
      <c r="R4033" t="s">
        <v>43</v>
      </c>
      <c r="S4033" t="s">
        <v>44</v>
      </c>
      <c r="T4033" t="s">
        <v>18485</v>
      </c>
    </row>
    <row r="4034" spans="1:20" x14ac:dyDescent="0.3">
      <c r="A4034" t="s">
        <v>18486</v>
      </c>
      <c r="B4034" t="s">
        <v>21</v>
      </c>
      <c r="C4034" t="s">
        <v>18487</v>
      </c>
      <c r="D4034" t="s">
        <v>18488</v>
      </c>
      <c r="E4034" t="s">
        <v>18489</v>
      </c>
      <c r="F4034" t="s">
        <v>3754</v>
      </c>
      <c r="G4034" s="1">
        <v>43532</v>
      </c>
      <c r="H4034">
        <v>2018</v>
      </c>
      <c r="I4034" t="s">
        <v>101</v>
      </c>
      <c r="J4034" t="s">
        <v>324</v>
      </c>
      <c r="K4034" t="s">
        <v>1130</v>
      </c>
      <c r="L4034">
        <v>2019</v>
      </c>
      <c r="M4034">
        <v>3</v>
      </c>
      <c r="N4034" t="s">
        <v>5628</v>
      </c>
      <c r="O4034">
        <v>116</v>
      </c>
      <c r="P4034" t="s">
        <v>30</v>
      </c>
      <c r="Q4034" t="s">
        <v>287</v>
      </c>
      <c r="R4034" t="s">
        <v>138</v>
      </c>
      <c r="S4034" t="s">
        <v>94</v>
      </c>
      <c r="T4034" t="s">
        <v>18490</v>
      </c>
    </row>
    <row r="4035" spans="1:20" x14ac:dyDescent="0.3">
      <c r="A4035" t="s">
        <v>18491</v>
      </c>
      <c r="B4035" t="s">
        <v>34</v>
      </c>
      <c r="C4035" t="s">
        <v>18492</v>
      </c>
      <c r="D4035" t="s">
        <v>24</v>
      </c>
      <c r="E4035" t="s">
        <v>18493</v>
      </c>
      <c r="F4035" t="s">
        <v>184</v>
      </c>
      <c r="G4035" s="1">
        <v>43532</v>
      </c>
      <c r="H4035">
        <v>2018</v>
      </c>
      <c r="I4035" t="s">
        <v>38</v>
      </c>
      <c r="J4035" t="s">
        <v>50</v>
      </c>
      <c r="K4035" t="s">
        <v>7674</v>
      </c>
      <c r="L4035">
        <v>2019</v>
      </c>
      <c r="M4035">
        <v>3</v>
      </c>
      <c r="N4035" t="s">
        <v>5628</v>
      </c>
      <c r="O4035">
        <v>1</v>
      </c>
      <c r="P4035" t="s">
        <v>41</v>
      </c>
      <c r="Q4035" t="s">
        <v>42</v>
      </c>
      <c r="R4035" t="s">
        <v>43</v>
      </c>
      <c r="S4035" t="s">
        <v>76</v>
      </c>
      <c r="T4035" t="s">
        <v>18494</v>
      </c>
    </row>
    <row r="4036" spans="1:20" x14ac:dyDescent="0.3">
      <c r="A4036" t="s">
        <v>18495</v>
      </c>
      <c r="B4036" t="s">
        <v>21</v>
      </c>
      <c r="C4036" t="s">
        <v>18496</v>
      </c>
      <c r="D4036" t="s">
        <v>18497</v>
      </c>
      <c r="E4036" t="s">
        <v>18498</v>
      </c>
      <c r="F4036" t="s">
        <v>25</v>
      </c>
      <c r="G4036" s="1">
        <v>43532</v>
      </c>
      <c r="H4036">
        <v>2019</v>
      </c>
      <c r="I4036" t="s">
        <v>38</v>
      </c>
      <c r="J4036" t="s">
        <v>27</v>
      </c>
      <c r="K4036" t="s">
        <v>1304</v>
      </c>
      <c r="L4036">
        <v>2019</v>
      </c>
      <c r="M4036">
        <v>3</v>
      </c>
      <c r="N4036" t="s">
        <v>5628</v>
      </c>
      <c r="O4036">
        <v>90</v>
      </c>
      <c r="P4036" t="s">
        <v>30</v>
      </c>
      <c r="Q4036" t="s">
        <v>92</v>
      </c>
      <c r="R4036" t="s">
        <v>93</v>
      </c>
      <c r="S4036" t="s">
        <v>208</v>
      </c>
      <c r="T4036" t="s">
        <v>18499</v>
      </c>
    </row>
    <row r="4037" spans="1:20" x14ac:dyDescent="0.3">
      <c r="A4037" t="s">
        <v>18500</v>
      </c>
      <c r="B4037" t="s">
        <v>21</v>
      </c>
      <c r="C4037" t="s">
        <v>18501</v>
      </c>
      <c r="D4037" t="s">
        <v>18502</v>
      </c>
      <c r="E4037" t="s">
        <v>18503</v>
      </c>
      <c r="F4037" t="s">
        <v>591</v>
      </c>
      <c r="G4037" s="1">
        <v>43532</v>
      </c>
      <c r="H4037">
        <v>2019</v>
      </c>
      <c r="I4037" t="s">
        <v>38</v>
      </c>
      <c r="J4037" t="s">
        <v>249</v>
      </c>
      <c r="K4037" t="s">
        <v>91</v>
      </c>
      <c r="L4037">
        <v>2019</v>
      </c>
      <c r="M4037">
        <v>3</v>
      </c>
      <c r="N4037" t="s">
        <v>5628</v>
      </c>
      <c r="O4037">
        <v>111</v>
      </c>
      <c r="P4037" t="s">
        <v>30</v>
      </c>
      <c r="Q4037" t="s">
        <v>92</v>
      </c>
      <c r="R4037" t="s">
        <v>93</v>
      </c>
      <c r="S4037" t="s">
        <v>94</v>
      </c>
      <c r="T4037" t="s">
        <v>18504</v>
      </c>
    </row>
    <row r="4038" spans="1:20" x14ac:dyDescent="0.3">
      <c r="A4038" t="s">
        <v>18505</v>
      </c>
      <c r="B4038" t="s">
        <v>34</v>
      </c>
      <c r="C4038" t="s">
        <v>18506</v>
      </c>
      <c r="D4038" t="s">
        <v>24</v>
      </c>
      <c r="E4038" t="s">
        <v>18507</v>
      </c>
      <c r="F4038" t="s">
        <v>24</v>
      </c>
      <c r="G4038" s="1">
        <v>43532</v>
      </c>
      <c r="H4038">
        <v>2018</v>
      </c>
      <c r="I4038" t="s">
        <v>136</v>
      </c>
      <c r="J4038" t="s">
        <v>50</v>
      </c>
      <c r="K4038" t="s">
        <v>368</v>
      </c>
      <c r="L4038">
        <v>2019</v>
      </c>
      <c r="M4038">
        <v>3</v>
      </c>
      <c r="N4038" t="s">
        <v>5628</v>
      </c>
      <c r="O4038">
        <v>1</v>
      </c>
      <c r="P4038" t="s">
        <v>41</v>
      </c>
      <c r="Q4038" t="s">
        <v>42</v>
      </c>
      <c r="R4038" t="s">
        <v>43</v>
      </c>
      <c r="S4038" t="s">
        <v>31</v>
      </c>
      <c r="T4038" t="s">
        <v>18508</v>
      </c>
    </row>
    <row r="4039" spans="1:20" x14ac:dyDescent="0.3">
      <c r="A4039" t="s">
        <v>18509</v>
      </c>
      <c r="B4039" t="s">
        <v>21</v>
      </c>
      <c r="C4039" t="s">
        <v>18510</v>
      </c>
      <c r="D4039" t="s">
        <v>18511</v>
      </c>
      <c r="E4039" t="s">
        <v>18512</v>
      </c>
      <c r="F4039" t="s">
        <v>25</v>
      </c>
      <c r="G4039" s="1">
        <v>43532</v>
      </c>
      <c r="H4039">
        <v>2019</v>
      </c>
      <c r="I4039" t="s">
        <v>136</v>
      </c>
      <c r="J4039" t="s">
        <v>396</v>
      </c>
      <c r="K4039" t="s">
        <v>675</v>
      </c>
      <c r="L4039">
        <v>2019</v>
      </c>
      <c r="M4039">
        <v>3</v>
      </c>
      <c r="N4039" t="s">
        <v>5628</v>
      </c>
      <c r="O4039">
        <v>100</v>
      </c>
      <c r="P4039" t="s">
        <v>30</v>
      </c>
      <c r="Q4039" t="s">
        <v>84</v>
      </c>
      <c r="R4039" t="s">
        <v>113</v>
      </c>
      <c r="S4039" t="s">
        <v>31</v>
      </c>
      <c r="T4039" t="s">
        <v>18513</v>
      </c>
    </row>
    <row r="4040" spans="1:20" x14ac:dyDescent="0.3">
      <c r="A4040" t="s">
        <v>18514</v>
      </c>
      <c r="B4040" t="s">
        <v>21</v>
      </c>
      <c r="C4040" t="s">
        <v>18515</v>
      </c>
      <c r="D4040" t="s">
        <v>11818</v>
      </c>
      <c r="E4040" t="s">
        <v>18516</v>
      </c>
      <c r="F4040" t="s">
        <v>25</v>
      </c>
      <c r="G4040" s="1">
        <v>43531</v>
      </c>
      <c r="H4040">
        <v>2018</v>
      </c>
      <c r="I4040" t="s">
        <v>38</v>
      </c>
      <c r="J4040" t="s">
        <v>380</v>
      </c>
      <c r="K4040" t="s">
        <v>941</v>
      </c>
      <c r="L4040">
        <v>2019</v>
      </c>
      <c r="M4040">
        <v>3</v>
      </c>
      <c r="N4040" t="s">
        <v>5628</v>
      </c>
      <c r="O4040">
        <v>99</v>
      </c>
      <c r="P4040" t="s">
        <v>30</v>
      </c>
      <c r="Q4040" t="s">
        <v>112</v>
      </c>
      <c r="R4040" t="s">
        <v>113</v>
      </c>
      <c r="S4040" t="s">
        <v>208</v>
      </c>
      <c r="T4040" t="s">
        <v>18517</v>
      </c>
    </row>
    <row r="4041" spans="1:20" x14ac:dyDescent="0.3">
      <c r="A4041" t="s">
        <v>18518</v>
      </c>
      <c r="B4041" t="s">
        <v>21</v>
      </c>
      <c r="C4041" t="s">
        <v>18519</v>
      </c>
      <c r="D4041" t="s">
        <v>18315</v>
      </c>
      <c r="E4041" t="s">
        <v>18520</v>
      </c>
      <c r="F4041" t="s">
        <v>3536</v>
      </c>
      <c r="G4041" s="1">
        <v>43531</v>
      </c>
      <c r="H4041">
        <v>2012</v>
      </c>
      <c r="I4041" t="s">
        <v>101</v>
      </c>
      <c r="J4041" t="s">
        <v>285</v>
      </c>
      <c r="K4041" t="s">
        <v>193</v>
      </c>
      <c r="L4041">
        <v>2019</v>
      </c>
      <c r="M4041">
        <v>3</v>
      </c>
      <c r="N4041" t="s">
        <v>5628</v>
      </c>
      <c r="O4041">
        <v>105</v>
      </c>
      <c r="P4041" t="s">
        <v>30</v>
      </c>
      <c r="Q4041" t="s">
        <v>112</v>
      </c>
      <c r="R4041" t="s">
        <v>94</v>
      </c>
      <c r="S4041" t="s">
        <v>31</v>
      </c>
      <c r="T4041" t="s">
        <v>18521</v>
      </c>
    </row>
    <row r="4042" spans="1:20" x14ac:dyDescent="0.3">
      <c r="A4042" t="s">
        <v>18522</v>
      </c>
      <c r="B4042" t="s">
        <v>21</v>
      </c>
      <c r="C4042" t="s">
        <v>18523</v>
      </c>
      <c r="D4042" t="s">
        <v>18433</v>
      </c>
      <c r="E4042" t="s">
        <v>18524</v>
      </c>
      <c r="F4042" t="s">
        <v>3536</v>
      </c>
      <c r="G4042" s="1">
        <v>43531</v>
      </c>
      <c r="H4042">
        <v>2014</v>
      </c>
      <c r="I4042" t="s">
        <v>101</v>
      </c>
      <c r="J4042" t="s">
        <v>664</v>
      </c>
      <c r="K4042" t="s">
        <v>603</v>
      </c>
      <c r="L4042">
        <v>2019</v>
      </c>
      <c r="M4042">
        <v>3</v>
      </c>
      <c r="N4042" t="s">
        <v>5628</v>
      </c>
      <c r="O4042">
        <v>128</v>
      </c>
      <c r="P4042" t="s">
        <v>30</v>
      </c>
      <c r="Q4042" t="s">
        <v>92</v>
      </c>
      <c r="R4042" t="s">
        <v>94</v>
      </c>
      <c r="S4042" t="s">
        <v>208</v>
      </c>
      <c r="T4042" t="s">
        <v>18525</v>
      </c>
    </row>
    <row r="4043" spans="1:20" x14ac:dyDescent="0.3">
      <c r="A4043" t="s">
        <v>18526</v>
      </c>
      <c r="B4043" t="s">
        <v>21</v>
      </c>
      <c r="C4043" t="s">
        <v>18527</v>
      </c>
      <c r="D4043" t="s">
        <v>3534</v>
      </c>
      <c r="E4043" t="s">
        <v>18528</v>
      </c>
      <c r="F4043" t="s">
        <v>3536</v>
      </c>
      <c r="G4043" s="1">
        <v>43531</v>
      </c>
      <c r="H4043">
        <v>2015</v>
      </c>
      <c r="I4043" t="s">
        <v>38</v>
      </c>
      <c r="J4043" t="s">
        <v>83</v>
      </c>
      <c r="K4043" t="s">
        <v>603</v>
      </c>
      <c r="L4043">
        <v>2019</v>
      </c>
      <c r="M4043">
        <v>3</v>
      </c>
      <c r="N4043" t="s">
        <v>5628</v>
      </c>
      <c r="O4043">
        <v>91</v>
      </c>
      <c r="P4043" t="s">
        <v>30</v>
      </c>
      <c r="Q4043" t="s">
        <v>92</v>
      </c>
      <c r="R4043" t="s">
        <v>94</v>
      </c>
      <c r="S4043" t="s">
        <v>208</v>
      </c>
      <c r="T4043" t="s">
        <v>18529</v>
      </c>
    </row>
    <row r="4044" spans="1:20" x14ac:dyDescent="0.3">
      <c r="A4044" t="s">
        <v>18530</v>
      </c>
      <c r="B4044" t="s">
        <v>21</v>
      </c>
      <c r="C4044" t="s">
        <v>18531</v>
      </c>
      <c r="D4044" t="s">
        <v>18532</v>
      </c>
      <c r="E4044" t="s">
        <v>18533</v>
      </c>
      <c r="F4044" t="s">
        <v>3536</v>
      </c>
      <c r="G4044" s="1">
        <v>43531</v>
      </c>
      <c r="H4044">
        <v>2015</v>
      </c>
      <c r="I4044" t="s">
        <v>38</v>
      </c>
      <c r="J4044" t="s">
        <v>129</v>
      </c>
      <c r="K4044" t="s">
        <v>603</v>
      </c>
      <c r="L4044">
        <v>2019</v>
      </c>
      <c r="M4044">
        <v>3</v>
      </c>
      <c r="N4044" t="s">
        <v>5628</v>
      </c>
      <c r="O4044">
        <v>127</v>
      </c>
      <c r="P4044" t="s">
        <v>30</v>
      </c>
      <c r="Q4044" t="s">
        <v>92</v>
      </c>
      <c r="R4044" t="s">
        <v>94</v>
      </c>
      <c r="S4044" t="s">
        <v>208</v>
      </c>
      <c r="T4044" t="s">
        <v>18534</v>
      </c>
    </row>
    <row r="4045" spans="1:20" x14ac:dyDescent="0.3">
      <c r="A4045" t="s">
        <v>18535</v>
      </c>
      <c r="B4045" t="s">
        <v>34</v>
      </c>
      <c r="C4045" t="s">
        <v>18536</v>
      </c>
      <c r="D4045" t="s">
        <v>24</v>
      </c>
      <c r="E4045" t="s">
        <v>18537</v>
      </c>
      <c r="F4045" t="s">
        <v>25</v>
      </c>
      <c r="G4045" s="1">
        <v>43530</v>
      </c>
      <c r="H4045">
        <v>2016</v>
      </c>
      <c r="I4045" t="s">
        <v>38</v>
      </c>
      <c r="J4045" t="s">
        <v>50</v>
      </c>
      <c r="K4045" t="s">
        <v>3397</v>
      </c>
      <c r="L4045">
        <v>2019</v>
      </c>
      <c r="M4045">
        <v>3</v>
      </c>
      <c r="N4045" t="s">
        <v>5628</v>
      </c>
      <c r="O4045">
        <v>1</v>
      </c>
      <c r="P4045" t="s">
        <v>41</v>
      </c>
      <c r="Q4045" t="s">
        <v>52</v>
      </c>
      <c r="R4045" t="s">
        <v>43</v>
      </c>
      <c r="S4045" t="s">
        <v>31</v>
      </c>
      <c r="T4045" t="s">
        <v>18538</v>
      </c>
    </row>
    <row r="4046" spans="1:20" x14ac:dyDescent="0.3">
      <c r="A4046" t="s">
        <v>18539</v>
      </c>
      <c r="B4046" t="s">
        <v>34</v>
      </c>
      <c r="C4046" t="s">
        <v>18540</v>
      </c>
      <c r="D4046" t="s">
        <v>24</v>
      </c>
      <c r="E4046" t="s">
        <v>18541</v>
      </c>
      <c r="F4046" t="s">
        <v>213</v>
      </c>
      <c r="G4046" s="1">
        <v>43530</v>
      </c>
      <c r="H4046">
        <v>2016</v>
      </c>
      <c r="I4046" t="s">
        <v>38</v>
      </c>
      <c r="J4046" t="s">
        <v>39</v>
      </c>
      <c r="K4046" t="s">
        <v>40</v>
      </c>
      <c r="L4046">
        <v>2019</v>
      </c>
      <c r="M4046">
        <v>3</v>
      </c>
      <c r="N4046" t="s">
        <v>5628</v>
      </c>
      <c r="O4046">
        <v>2</v>
      </c>
      <c r="P4046" t="s">
        <v>41</v>
      </c>
      <c r="Q4046" t="s">
        <v>42</v>
      </c>
      <c r="R4046" t="s">
        <v>43</v>
      </c>
      <c r="S4046" t="s">
        <v>44</v>
      </c>
      <c r="T4046" t="s">
        <v>18542</v>
      </c>
    </row>
    <row r="4047" spans="1:20" x14ac:dyDescent="0.3">
      <c r="A4047" t="s">
        <v>18543</v>
      </c>
      <c r="B4047" t="s">
        <v>34</v>
      </c>
      <c r="C4047" t="s">
        <v>18544</v>
      </c>
      <c r="D4047" t="s">
        <v>24</v>
      </c>
      <c r="E4047" t="s">
        <v>18545</v>
      </c>
      <c r="F4047" t="s">
        <v>658</v>
      </c>
      <c r="G4047" s="1">
        <v>43529</v>
      </c>
      <c r="H4047">
        <v>2017</v>
      </c>
      <c r="I4047" t="s">
        <v>38</v>
      </c>
      <c r="J4047" t="s">
        <v>50</v>
      </c>
      <c r="K4047" t="s">
        <v>5930</v>
      </c>
      <c r="L4047">
        <v>2019</v>
      </c>
      <c r="M4047">
        <v>3</v>
      </c>
      <c r="N4047" t="s">
        <v>5628</v>
      </c>
      <c r="O4047">
        <v>1</v>
      </c>
      <c r="P4047" t="s">
        <v>41</v>
      </c>
      <c r="Q4047" t="s">
        <v>42</v>
      </c>
      <c r="R4047" t="s">
        <v>569</v>
      </c>
      <c r="S4047" t="s">
        <v>67</v>
      </c>
      <c r="T4047" t="s">
        <v>18546</v>
      </c>
    </row>
    <row r="4048" spans="1:20" x14ac:dyDescent="0.3">
      <c r="A4048" t="s">
        <v>18547</v>
      </c>
      <c r="B4048" t="s">
        <v>21</v>
      </c>
      <c r="C4048" t="s">
        <v>18548</v>
      </c>
      <c r="D4048" t="s">
        <v>18549</v>
      </c>
      <c r="E4048" t="s">
        <v>18550</v>
      </c>
      <c r="F4048" t="s">
        <v>25</v>
      </c>
      <c r="G4048" s="1">
        <v>43529</v>
      </c>
      <c r="H4048">
        <v>2019</v>
      </c>
      <c r="I4048" t="s">
        <v>38</v>
      </c>
      <c r="J4048" t="s">
        <v>169</v>
      </c>
      <c r="K4048" t="s">
        <v>287</v>
      </c>
      <c r="L4048">
        <v>2019</v>
      </c>
      <c r="M4048">
        <v>3</v>
      </c>
      <c r="N4048" t="s">
        <v>5628</v>
      </c>
      <c r="O4048">
        <v>94</v>
      </c>
      <c r="P4048" t="s">
        <v>30</v>
      </c>
      <c r="Q4048" t="s">
        <v>287</v>
      </c>
      <c r="R4048" t="s">
        <v>31</v>
      </c>
      <c r="S4048" t="s">
        <v>31</v>
      </c>
      <c r="T4048" t="s">
        <v>18551</v>
      </c>
    </row>
    <row r="4049" spans="1:20" x14ac:dyDescent="0.3">
      <c r="A4049" t="s">
        <v>18552</v>
      </c>
      <c r="B4049" t="s">
        <v>21</v>
      </c>
      <c r="C4049" t="s">
        <v>18553</v>
      </c>
      <c r="D4049" t="s">
        <v>4366</v>
      </c>
      <c r="E4049" t="s">
        <v>18554</v>
      </c>
      <c r="F4049" t="s">
        <v>3536</v>
      </c>
      <c r="G4049" s="1">
        <v>43528</v>
      </c>
      <c r="H4049">
        <v>2015</v>
      </c>
      <c r="I4049" t="s">
        <v>101</v>
      </c>
      <c r="J4049" t="s">
        <v>316</v>
      </c>
      <c r="K4049" t="s">
        <v>603</v>
      </c>
      <c r="L4049">
        <v>2019</v>
      </c>
      <c r="M4049">
        <v>3</v>
      </c>
      <c r="N4049" t="s">
        <v>5628</v>
      </c>
      <c r="O4049">
        <v>124</v>
      </c>
      <c r="P4049" t="s">
        <v>30</v>
      </c>
      <c r="Q4049" t="s">
        <v>92</v>
      </c>
      <c r="R4049" t="s">
        <v>94</v>
      </c>
      <c r="S4049" t="s">
        <v>208</v>
      </c>
      <c r="T4049" t="s">
        <v>18555</v>
      </c>
    </row>
    <row r="4050" spans="1:20" x14ac:dyDescent="0.3">
      <c r="A4050" t="s">
        <v>18556</v>
      </c>
      <c r="B4050" t="s">
        <v>21</v>
      </c>
      <c r="C4050" t="s">
        <v>18557</v>
      </c>
      <c r="D4050" t="s">
        <v>8335</v>
      </c>
      <c r="E4050" t="s">
        <v>18558</v>
      </c>
      <c r="F4050" t="s">
        <v>3536</v>
      </c>
      <c r="G4050" s="1">
        <v>43528</v>
      </c>
      <c r="H4050">
        <v>2011</v>
      </c>
      <c r="I4050" t="s">
        <v>38</v>
      </c>
      <c r="J4050" t="s">
        <v>228</v>
      </c>
      <c r="K4050" t="s">
        <v>603</v>
      </c>
      <c r="L4050">
        <v>2019</v>
      </c>
      <c r="M4050">
        <v>3</v>
      </c>
      <c r="N4050" t="s">
        <v>5628</v>
      </c>
      <c r="O4050">
        <v>103</v>
      </c>
      <c r="P4050" t="s">
        <v>30</v>
      </c>
      <c r="Q4050" t="s">
        <v>92</v>
      </c>
      <c r="R4050" t="s">
        <v>94</v>
      </c>
      <c r="S4050" t="s">
        <v>208</v>
      </c>
      <c r="T4050" t="s">
        <v>18559</v>
      </c>
    </row>
    <row r="4051" spans="1:20" x14ac:dyDescent="0.3">
      <c r="A4051" t="s">
        <v>18560</v>
      </c>
      <c r="B4051" t="s">
        <v>21</v>
      </c>
      <c r="C4051" t="s">
        <v>18561</v>
      </c>
      <c r="D4051" t="s">
        <v>18562</v>
      </c>
      <c r="E4051" t="s">
        <v>18563</v>
      </c>
      <c r="F4051" t="s">
        <v>379</v>
      </c>
      <c r="G4051" s="1">
        <v>43526</v>
      </c>
      <c r="H4051">
        <v>2018</v>
      </c>
      <c r="I4051" t="s">
        <v>38</v>
      </c>
      <c r="J4051" t="s">
        <v>754</v>
      </c>
      <c r="K4051" t="s">
        <v>130</v>
      </c>
      <c r="L4051">
        <v>2019</v>
      </c>
      <c r="M4051">
        <v>3</v>
      </c>
      <c r="N4051" t="s">
        <v>5628</v>
      </c>
      <c r="O4051">
        <v>118</v>
      </c>
      <c r="P4051" t="s">
        <v>30</v>
      </c>
      <c r="Q4051" t="s">
        <v>92</v>
      </c>
      <c r="R4051" t="s">
        <v>94</v>
      </c>
      <c r="S4051" t="s">
        <v>31</v>
      </c>
      <c r="T4051" t="s">
        <v>18564</v>
      </c>
    </row>
    <row r="4052" spans="1:20" x14ac:dyDescent="0.3">
      <c r="A4052" t="s">
        <v>18565</v>
      </c>
      <c r="B4052" t="s">
        <v>21</v>
      </c>
      <c r="C4052" t="s">
        <v>18566</v>
      </c>
      <c r="D4052" t="s">
        <v>18567</v>
      </c>
      <c r="E4052" t="s">
        <v>18568</v>
      </c>
      <c r="F4052" t="s">
        <v>24</v>
      </c>
      <c r="G4052" s="1">
        <v>43526</v>
      </c>
      <c r="H4052">
        <v>2018</v>
      </c>
      <c r="I4052" t="s">
        <v>38</v>
      </c>
      <c r="J4052" t="s">
        <v>5064</v>
      </c>
      <c r="K4052" t="s">
        <v>286</v>
      </c>
      <c r="L4052">
        <v>2019</v>
      </c>
      <c r="M4052">
        <v>3</v>
      </c>
      <c r="N4052" t="s">
        <v>5628</v>
      </c>
      <c r="O4052">
        <v>162</v>
      </c>
      <c r="P4052" t="s">
        <v>30</v>
      </c>
      <c r="Q4052" t="s">
        <v>287</v>
      </c>
      <c r="R4052" t="s">
        <v>113</v>
      </c>
      <c r="S4052" t="s">
        <v>94</v>
      </c>
      <c r="T4052" t="s">
        <v>18569</v>
      </c>
    </row>
    <row r="4053" spans="1:20" x14ac:dyDescent="0.3">
      <c r="A4053" t="s">
        <v>18570</v>
      </c>
      <c r="B4053" t="s">
        <v>21</v>
      </c>
      <c r="C4053" t="s">
        <v>18571</v>
      </c>
      <c r="D4053" t="s">
        <v>18572</v>
      </c>
      <c r="E4053" t="s">
        <v>24</v>
      </c>
      <c r="F4053" t="s">
        <v>4427</v>
      </c>
      <c r="G4053" s="1">
        <v>43526</v>
      </c>
      <c r="H4053">
        <v>2018</v>
      </c>
      <c r="I4053" t="s">
        <v>38</v>
      </c>
      <c r="J4053" t="s">
        <v>1017</v>
      </c>
      <c r="K4053" t="s">
        <v>156</v>
      </c>
      <c r="L4053">
        <v>2019</v>
      </c>
      <c r="M4053">
        <v>3</v>
      </c>
      <c r="N4053" t="s">
        <v>5628</v>
      </c>
      <c r="O4053">
        <v>89</v>
      </c>
      <c r="P4053" t="s">
        <v>30</v>
      </c>
      <c r="Q4053" t="s">
        <v>28</v>
      </c>
      <c r="R4053" t="s">
        <v>94</v>
      </c>
      <c r="S4053" t="s">
        <v>31</v>
      </c>
      <c r="T4053" t="s">
        <v>18573</v>
      </c>
    </row>
    <row r="4054" spans="1:20" x14ac:dyDescent="0.3">
      <c r="A4054" t="s">
        <v>18574</v>
      </c>
      <c r="B4054" t="s">
        <v>21</v>
      </c>
      <c r="C4054" t="s">
        <v>18575</v>
      </c>
      <c r="D4054" t="s">
        <v>18576</v>
      </c>
      <c r="E4054" t="s">
        <v>18577</v>
      </c>
      <c r="F4054" t="s">
        <v>2317</v>
      </c>
      <c r="G4054" s="1">
        <v>43525</v>
      </c>
      <c r="H4054">
        <v>2018</v>
      </c>
      <c r="I4054" t="s">
        <v>38</v>
      </c>
      <c r="J4054" t="s">
        <v>1017</v>
      </c>
      <c r="K4054" t="s">
        <v>469</v>
      </c>
      <c r="L4054">
        <v>2019</v>
      </c>
      <c r="M4054">
        <v>3</v>
      </c>
      <c r="N4054" t="s">
        <v>5628</v>
      </c>
      <c r="O4054">
        <v>89</v>
      </c>
      <c r="P4054" t="s">
        <v>30</v>
      </c>
      <c r="Q4054" t="s">
        <v>28</v>
      </c>
      <c r="R4054" t="s">
        <v>94</v>
      </c>
      <c r="S4054" t="s">
        <v>470</v>
      </c>
      <c r="T4054" t="s">
        <v>18578</v>
      </c>
    </row>
    <row r="4055" spans="1:20" x14ac:dyDescent="0.3">
      <c r="A4055" t="s">
        <v>18579</v>
      </c>
      <c r="B4055" t="s">
        <v>21</v>
      </c>
      <c r="C4055" t="s">
        <v>18580</v>
      </c>
      <c r="D4055" t="s">
        <v>13026</v>
      </c>
      <c r="E4055" t="s">
        <v>24</v>
      </c>
      <c r="F4055" t="s">
        <v>2317</v>
      </c>
      <c r="G4055" s="1">
        <v>43525</v>
      </c>
      <c r="H4055">
        <v>2018</v>
      </c>
      <c r="I4055" t="s">
        <v>101</v>
      </c>
      <c r="J4055" t="s">
        <v>786</v>
      </c>
      <c r="K4055" t="s">
        <v>2396</v>
      </c>
      <c r="L4055">
        <v>2019</v>
      </c>
      <c r="M4055">
        <v>3</v>
      </c>
      <c r="N4055" t="s">
        <v>5628</v>
      </c>
      <c r="O4055">
        <v>108</v>
      </c>
      <c r="P4055" t="s">
        <v>30</v>
      </c>
      <c r="Q4055" t="s">
        <v>28</v>
      </c>
      <c r="R4055" t="s">
        <v>94</v>
      </c>
      <c r="S4055" t="s">
        <v>222</v>
      </c>
      <c r="T4055" t="s">
        <v>18581</v>
      </c>
    </row>
    <row r="4056" spans="1:20" x14ac:dyDescent="0.3">
      <c r="A4056" t="s">
        <v>18582</v>
      </c>
      <c r="B4056" t="s">
        <v>21</v>
      </c>
      <c r="C4056" t="s">
        <v>18583</v>
      </c>
      <c r="D4056" t="s">
        <v>18584</v>
      </c>
      <c r="E4056" t="s">
        <v>18585</v>
      </c>
      <c r="F4056" t="s">
        <v>591</v>
      </c>
      <c r="G4056" s="1">
        <v>43525</v>
      </c>
      <c r="H4056">
        <v>2018</v>
      </c>
      <c r="I4056" t="s">
        <v>38</v>
      </c>
      <c r="J4056" t="s">
        <v>228</v>
      </c>
      <c r="K4056" t="s">
        <v>193</v>
      </c>
      <c r="L4056">
        <v>2019</v>
      </c>
      <c r="M4056">
        <v>3</v>
      </c>
      <c r="N4056" t="s">
        <v>5628</v>
      </c>
      <c r="O4056">
        <v>103</v>
      </c>
      <c r="P4056" t="s">
        <v>30</v>
      </c>
      <c r="Q4056" t="s">
        <v>112</v>
      </c>
      <c r="R4056" t="s">
        <v>94</v>
      </c>
      <c r="S4056" t="s">
        <v>31</v>
      </c>
      <c r="T4056" t="s">
        <v>18586</v>
      </c>
    </row>
    <row r="4057" spans="1:20" x14ac:dyDescent="0.3">
      <c r="A4057" t="s">
        <v>18587</v>
      </c>
      <c r="B4057" t="s">
        <v>34</v>
      </c>
      <c r="C4057" t="s">
        <v>18588</v>
      </c>
      <c r="D4057" t="s">
        <v>24</v>
      </c>
      <c r="E4057" t="s">
        <v>24</v>
      </c>
      <c r="F4057" t="s">
        <v>65</v>
      </c>
      <c r="G4057" s="1">
        <v>43525</v>
      </c>
      <c r="H4057">
        <v>2019</v>
      </c>
      <c r="I4057" t="s">
        <v>38</v>
      </c>
      <c r="J4057" t="s">
        <v>50</v>
      </c>
      <c r="K4057" t="s">
        <v>458</v>
      </c>
      <c r="L4057">
        <v>2019</v>
      </c>
      <c r="M4057">
        <v>3</v>
      </c>
      <c r="N4057" t="s">
        <v>5628</v>
      </c>
      <c r="O4057">
        <v>1</v>
      </c>
      <c r="P4057" t="s">
        <v>41</v>
      </c>
      <c r="Q4057" t="s">
        <v>59</v>
      </c>
      <c r="R4057" t="s">
        <v>53</v>
      </c>
      <c r="S4057" t="s">
        <v>31</v>
      </c>
      <c r="T4057" t="s">
        <v>18589</v>
      </c>
    </row>
    <row r="4058" spans="1:20" x14ac:dyDescent="0.3">
      <c r="A4058" t="s">
        <v>18590</v>
      </c>
      <c r="B4058" t="s">
        <v>34</v>
      </c>
      <c r="C4058" t="s">
        <v>18591</v>
      </c>
      <c r="D4058" t="s">
        <v>24</v>
      </c>
      <c r="E4058" t="s">
        <v>18592</v>
      </c>
      <c r="F4058" t="s">
        <v>24</v>
      </c>
      <c r="G4058" s="1">
        <v>43525</v>
      </c>
      <c r="H4058">
        <v>2019</v>
      </c>
      <c r="I4058" t="s">
        <v>270</v>
      </c>
      <c r="J4058" t="s">
        <v>39</v>
      </c>
      <c r="K4058" t="s">
        <v>2701</v>
      </c>
      <c r="L4058">
        <v>2019</v>
      </c>
      <c r="M4058">
        <v>3</v>
      </c>
      <c r="N4058" t="s">
        <v>5628</v>
      </c>
      <c r="O4058">
        <v>2</v>
      </c>
      <c r="P4058" t="s">
        <v>41</v>
      </c>
      <c r="Q4058" t="s">
        <v>271</v>
      </c>
      <c r="R4058" t="s">
        <v>569</v>
      </c>
      <c r="S4058" t="s">
        <v>68</v>
      </c>
      <c r="T4058" t="s">
        <v>18593</v>
      </c>
    </row>
    <row r="4059" spans="1:20" x14ac:dyDescent="0.3">
      <c r="A4059" t="s">
        <v>18594</v>
      </c>
      <c r="B4059" t="s">
        <v>34</v>
      </c>
      <c r="C4059" t="s">
        <v>18595</v>
      </c>
      <c r="D4059" t="s">
        <v>24</v>
      </c>
      <c r="E4059" t="s">
        <v>24</v>
      </c>
      <c r="F4059" t="s">
        <v>24</v>
      </c>
      <c r="G4059" s="1">
        <v>43525</v>
      </c>
      <c r="H4059">
        <v>2019</v>
      </c>
      <c r="I4059" t="s">
        <v>38</v>
      </c>
      <c r="J4059" t="s">
        <v>50</v>
      </c>
      <c r="K4059" t="s">
        <v>59</v>
      </c>
      <c r="L4059">
        <v>2019</v>
      </c>
      <c r="M4059">
        <v>3</v>
      </c>
      <c r="N4059" t="s">
        <v>5628</v>
      </c>
      <c r="O4059">
        <v>1</v>
      </c>
      <c r="P4059" t="s">
        <v>41</v>
      </c>
      <c r="Q4059" t="s">
        <v>59</v>
      </c>
      <c r="R4059" t="s">
        <v>31</v>
      </c>
      <c r="S4059" t="s">
        <v>31</v>
      </c>
      <c r="T4059" t="s">
        <v>18596</v>
      </c>
    </row>
    <row r="4060" spans="1:20" x14ac:dyDescent="0.3">
      <c r="A4060" t="s">
        <v>18597</v>
      </c>
      <c r="B4060" t="s">
        <v>34</v>
      </c>
      <c r="C4060" t="s">
        <v>18598</v>
      </c>
      <c r="D4060" t="s">
        <v>24</v>
      </c>
      <c r="E4060" t="s">
        <v>18599</v>
      </c>
      <c r="F4060" t="s">
        <v>947</v>
      </c>
      <c r="G4060" s="1">
        <v>43525</v>
      </c>
      <c r="H4060">
        <v>2019</v>
      </c>
      <c r="I4060" t="s">
        <v>101</v>
      </c>
      <c r="J4060" t="s">
        <v>50</v>
      </c>
      <c r="K4060" t="s">
        <v>75</v>
      </c>
      <c r="L4060">
        <v>2019</v>
      </c>
      <c r="M4060">
        <v>3</v>
      </c>
      <c r="N4060" t="s">
        <v>5628</v>
      </c>
      <c r="O4060">
        <v>1</v>
      </c>
      <c r="P4060" t="s">
        <v>41</v>
      </c>
      <c r="Q4060" t="s">
        <v>75</v>
      </c>
      <c r="R4060" t="s">
        <v>31</v>
      </c>
      <c r="S4060" t="s">
        <v>31</v>
      </c>
      <c r="T4060" t="s">
        <v>18600</v>
      </c>
    </row>
    <row r="4061" spans="1:20" x14ac:dyDescent="0.3">
      <c r="A4061" t="s">
        <v>18601</v>
      </c>
      <c r="B4061" t="s">
        <v>21</v>
      </c>
      <c r="C4061" t="s">
        <v>18602</v>
      </c>
      <c r="D4061" t="s">
        <v>18603</v>
      </c>
      <c r="E4061" t="s">
        <v>18604</v>
      </c>
      <c r="F4061" t="s">
        <v>947</v>
      </c>
      <c r="G4061" s="1">
        <v>43525</v>
      </c>
      <c r="H4061">
        <v>2014</v>
      </c>
      <c r="I4061" t="s">
        <v>457</v>
      </c>
      <c r="J4061" t="s">
        <v>561</v>
      </c>
      <c r="K4061" t="s">
        <v>137</v>
      </c>
      <c r="L4061">
        <v>2019</v>
      </c>
      <c r="M4061">
        <v>3</v>
      </c>
      <c r="N4061" t="s">
        <v>5628</v>
      </c>
      <c r="O4061">
        <v>87</v>
      </c>
      <c r="P4061" t="s">
        <v>30</v>
      </c>
      <c r="Q4061" t="s">
        <v>84</v>
      </c>
      <c r="R4061" t="s">
        <v>138</v>
      </c>
      <c r="S4061" t="s">
        <v>31</v>
      </c>
      <c r="T4061" t="s">
        <v>18605</v>
      </c>
    </row>
    <row r="4062" spans="1:20" x14ac:dyDescent="0.3">
      <c r="A4062" t="s">
        <v>18606</v>
      </c>
      <c r="B4062" t="s">
        <v>21</v>
      </c>
      <c r="C4062" t="s">
        <v>18607</v>
      </c>
      <c r="D4062" t="s">
        <v>18608</v>
      </c>
      <c r="E4062" t="s">
        <v>18609</v>
      </c>
      <c r="F4062" t="s">
        <v>25</v>
      </c>
      <c r="G4062" s="1">
        <v>43525</v>
      </c>
      <c r="H4062">
        <v>2018</v>
      </c>
      <c r="I4062" t="s">
        <v>101</v>
      </c>
      <c r="J4062" t="s">
        <v>414</v>
      </c>
      <c r="K4062" t="s">
        <v>1346</v>
      </c>
      <c r="L4062">
        <v>2019</v>
      </c>
      <c r="M4062">
        <v>3</v>
      </c>
      <c r="N4062" t="s">
        <v>5628</v>
      </c>
      <c r="O4062">
        <v>93</v>
      </c>
      <c r="P4062" t="s">
        <v>30</v>
      </c>
      <c r="Q4062" t="s">
        <v>236</v>
      </c>
      <c r="R4062" t="s">
        <v>94</v>
      </c>
      <c r="S4062" t="s">
        <v>279</v>
      </c>
      <c r="T4062" t="s">
        <v>18610</v>
      </c>
    </row>
    <row r="4063" spans="1:20" x14ac:dyDescent="0.3">
      <c r="A4063" t="s">
        <v>18611</v>
      </c>
      <c r="B4063" t="s">
        <v>21</v>
      </c>
      <c r="C4063" t="s">
        <v>18612</v>
      </c>
      <c r="D4063" t="s">
        <v>18613</v>
      </c>
      <c r="E4063" t="s">
        <v>18614</v>
      </c>
      <c r="F4063" t="s">
        <v>25</v>
      </c>
      <c r="G4063" s="1">
        <v>43525</v>
      </c>
      <c r="H4063">
        <v>2012</v>
      </c>
      <c r="I4063" t="s">
        <v>457</v>
      </c>
      <c r="J4063" t="s">
        <v>27</v>
      </c>
      <c r="K4063" t="s">
        <v>137</v>
      </c>
      <c r="L4063">
        <v>2019</v>
      </c>
      <c r="M4063">
        <v>3</v>
      </c>
      <c r="N4063" t="s">
        <v>5628</v>
      </c>
      <c r="O4063">
        <v>90</v>
      </c>
      <c r="P4063" t="s">
        <v>30</v>
      </c>
      <c r="Q4063" t="s">
        <v>84</v>
      </c>
      <c r="R4063" t="s">
        <v>138</v>
      </c>
      <c r="S4063" t="s">
        <v>31</v>
      </c>
      <c r="T4063" t="s">
        <v>18615</v>
      </c>
    </row>
    <row r="4064" spans="1:20" x14ac:dyDescent="0.3">
      <c r="A4064" t="s">
        <v>18616</v>
      </c>
      <c r="B4064" t="s">
        <v>21</v>
      </c>
      <c r="C4064" t="s">
        <v>18617</v>
      </c>
      <c r="D4064" t="s">
        <v>218</v>
      </c>
      <c r="E4064" t="s">
        <v>18072</v>
      </c>
      <c r="F4064" t="s">
        <v>24</v>
      </c>
      <c r="G4064" s="1">
        <v>43525</v>
      </c>
      <c r="H4064">
        <v>2018</v>
      </c>
      <c r="I4064" t="s">
        <v>101</v>
      </c>
      <c r="J4064" t="s">
        <v>2369</v>
      </c>
      <c r="K4064" t="s">
        <v>1216</v>
      </c>
      <c r="L4064">
        <v>2019</v>
      </c>
      <c r="M4064">
        <v>3</v>
      </c>
      <c r="N4064" t="s">
        <v>5628</v>
      </c>
      <c r="O4064">
        <v>131</v>
      </c>
      <c r="P4064" t="s">
        <v>30</v>
      </c>
      <c r="Q4064" t="s">
        <v>92</v>
      </c>
      <c r="R4064" t="s">
        <v>94</v>
      </c>
      <c r="S4064" t="s">
        <v>222</v>
      </c>
      <c r="T4064" t="s">
        <v>18073</v>
      </c>
    </row>
    <row r="4065" spans="1:20" x14ac:dyDescent="0.3">
      <c r="A4065" t="s">
        <v>18618</v>
      </c>
      <c r="B4065" t="s">
        <v>21</v>
      </c>
      <c r="C4065" t="s">
        <v>18619</v>
      </c>
      <c r="D4065" t="s">
        <v>18620</v>
      </c>
      <c r="E4065" t="s">
        <v>18621</v>
      </c>
      <c r="F4065" t="s">
        <v>100</v>
      </c>
      <c r="G4065" s="1">
        <v>43525</v>
      </c>
      <c r="H4065">
        <v>2019</v>
      </c>
      <c r="I4065" t="s">
        <v>136</v>
      </c>
      <c r="J4065" t="s">
        <v>726</v>
      </c>
      <c r="K4065" t="s">
        <v>10992</v>
      </c>
      <c r="L4065">
        <v>2019</v>
      </c>
      <c r="M4065">
        <v>3</v>
      </c>
      <c r="N4065" t="s">
        <v>5628</v>
      </c>
      <c r="O4065">
        <v>114</v>
      </c>
      <c r="P4065" t="s">
        <v>30</v>
      </c>
      <c r="Q4065" t="s">
        <v>84</v>
      </c>
      <c r="R4065" t="s">
        <v>113</v>
      </c>
      <c r="S4065" t="s">
        <v>93</v>
      </c>
      <c r="T4065" t="s">
        <v>18622</v>
      </c>
    </row>
    <row r="4066" spans="1:20" x14ac:dyDescent="0.3">
      <c r="A4066" t="s">
        <v>18623</v>
      </c>
      <c r="B4066" t="s">
        <v>34</v>
      </c>
      <c r="C4066" t="s">
        <v>18624</v>
      </c>
      <c r="D4066" t="s">
        <v>24</v>
      </c>
      <c r="E4066" t="s">
        <v>18625</v>
      </c>
      <c r="F4066" t="s">
        <v>379</v>
      </c>
      <c r="G4066" s="1">
        <v>43525</v>
      </c>
      <c r="H4066">
        <v>2018</v>
      </c>
      <c r="I4066" t="s">
        <v>101</v>
      </c>
      <c r="J4066" t="s">
        <v>258</v>
      </c>
      <c r="K4066" t="s">
        <v>927</v>
      </c>
      <c r="L4066">
        <v>2019</v>
      </c>
      <c r="M4066">
        <v>3</v>
      </c>
      <c r="N4066" t="s">
        <v>5628</v>
      </c>
      <c r="O4066">
        <v>3</v>
      </c>
      <c r="P4066" t="s">
        <v>41</v>
      </c>
      <c r="Q4066" t="s">
        <v>509</v>
      </c>
      <c r="R4066" t="s">
        <v>53</v>
      </c>
      <c r="S4066" t="s">
        <v>681</v>
      </c>
      <c r="T4066" t="s">
        <v>18626</v>
      </c>
    </row>
    <row r="4067" spans="1:20" x14ac:dyDescent="0.3">
      <c r="A4067" t="s">
        <v>18627</v>
      </c>
      <c r="B4067" t="s">
        <v>21</v>
      </c>
      <c r="C4067" t="s">
        <v>18628</v>
      </c>
      <c r="D4067" t="s">
        <v>18629</v>
      </c>
      <c r="E4067" t="s">
        <v>18630</v>
      </c>
      <c r="F4067" t="s">
        <v>39498</v>
      </c>
      <c r="G4067" s="1">
        <v>43525</v>
      </c>
      <c r="H4067">
        <v>2018</v>
      </c>
      <c r="I4067" t="s">
        <v>38</v>
      </c>
      <c r="J4067" t="s">
        <v>1074</v>
      </c>
      <c r="K4067" t="s">
        <v>912</v>
      </c>
      <c r="L4067">
        <v>2019</v>
      </c>
      <c r="M4067">
        <v>3</v>
      </c>
      <c r="N4067" t="s">
        <v>5628</v>
      </c>
      <c r="O4067">
        <v>107</v>
      </c>
      <c r="P4067" t="s">
        <v>30</v>
      </c>
      <c r="Q4067" t="s">
        <v>287</v>
      </c>
      <c r="R4067" t="s">
        <v>94</v>
      </c>
      <c r="S4067" t="s">
        <v>31</v>
      </c>
      <c r="T4067" t="s">
        <v>18631</v>
      </c>
    </row>
    <row r="4068" spans="1:20" x14ac:dyDescent="0.3">
      <c r="A4068" t="s">
        <v>18632</v>
      </c>
      <c r="B4068" t="s">
        <v>21</v>
      </c>
      <c r="C4068" t="s">
        <v>18633</v>
      </c>
      <c r="D4068" t="s">
        <v>1148</v>
      </c>
      <c r="E4068" t="s">
        <v>18634</v>
      </c>
      <c r="F4068" t="s">
        <v>25</v>
      </c>
      <c r="G4068" s="1">
        <v>43525</v>
      </c>
      <c r="H4068">
        <v>2008</v>
      </c>
      <c r="I4068" t="s">
        <v>82</v>
      </c>
      <c r="J4068" t="s">
        <v>234</v>
      </c>
      <c r="K4068" t="s">
        <v>84</v>
      </c>
      <c r="L4068">
        <v>2019</v>
      </c>
      <c r="M4068">
        <v>3</v>
      </c>
      <c r="N4068" t="s">
        <v>5628</v>
      </c>
      <c r="O4068">
        <v>97</v>
      </c>
      <c r="P4068" t="s">
        <v>30</v>
      </c>
      <c r="Q4068" t="s">
        <v>84</v>
      </c>
      <c r="R4068" t="s">
        <v>31</v>
      </c>
      <c r="S4068" t="s">
        <v>31</v>
      </c>
      <c r="T4068" t="s">
        <v>18635</v>
      </c>
    </row>
    <row r="4069" spans="1:20" x14ac:dyDescent="0.3">
      <c r="A4069" t="s">
        <v>18636</v>
      </c>
      <c r="B4069" t="s">
        <v>21</v>
      </c>
      <c r="C4069" t="s">
        <v>18637</v>
      </c>
      <c r="D4069" t="s">
        <v>18638</v>
      </c>
      <c r="E4069" t="s">
        <v>18639</v>
      </c>
      <c r="F4069" t="s">
        <v>686</v>
      </c>
      <c r="G4069" s="1">
        <v>43525</v>
      </c>
      <c r="H4069">
        <v>2018</v>
      </c>
      <c r="I4069" t="s">
        <v>38</v>
      </c>
      <c r="J4069" t="s">
        <v>228</v>
      </c>
      <c r="K4069" t="s">
        <v>278</v>
      </c>
      <c r="L4069">
        <v>2019</v>
      </c>
      <c r="M4069">
        <v>3</v>
      </c>
      <c r="N4069" t="s">
        <v>5628</v>
      </c>
      <c r="O4069">
        <v>103</v>
      </c>
      <c r="P4069" t="s">
        <v>30</v>
      </c>
      <c r="Q4069" t="s">
        <v>92</v>
      </c>
      <c r="R4069" t="s">
        <v>94</v>
      </c>
      <c r="S4069" t="s">
        <v>279</v>
      </c>
      <c r="T4069" t="s">
        <v>18640</v>
      </c>
    </row>
    <row r="4070" spans="1:20" x14ac:dyDescent="0.3">
      <c r="A4070" t="s">
        <v>18641</v>
      </c>
      <c r="B4070" t="s">
        <v>21</v>
      </c>
      <c r="C4070" t="s">
        <v>18642</v>
      </c>
      <c r="D4070" t="s">
        <v>18643</v>
      </c>
      <c r="E4070" t="s">
        <v>18644</v>
      </c>
      <c r="F4070" t="s">
        <v>686</v>
      </c>
      <c r="G4070" s="1">
        <v>43524</v>
      </c>
      <c r="H4070">
        <v>2018</v>
      </c>
      <c r="I4070" t="s">
        <v>38</v>
      </c>
      <c r="J4070" t="s">
        <v>90</v>
      </c>
      <c r="K4070" t="s">
        <v>91</v>
      </c>
      <c r="L4070">
        <v>2019</v>
      </c>
      <c r="M4070">
        <v>2</v>
      </c>
      <c r="N4070" t="s">
        <v>6152</v>
      </c>
      <c r="O4070">
        <v>125</v>
      </c>
      <c r="P4070" t="s">
        <v>30</v>
      </c>
      <c r="Q4070" t="s">
        <v>92</v>
      </c>
      <c r="R4070" t="s">
        <v>93</v>
      </c>
      <c r="S4070" t="s">
        <v>94</v>
      </c>
      <c r="T4070" t="s">
        <v>18645</v>
      </c>
    </row>
    <row r="4071" spans="1:20" x14ac:dyDescent="0.3">
      <c r="A4071" t="s">
        <v>18646</v>
      </c>
      <c r="B4071" t="s">
        <v>21</v>
      </c>
      <c r="C4071" t="s">
        <v>18647</v>
      </c>
      <c r="D4071" t="s">
        <v>7262</v>
      </c>
      <c r="E4071" t="s">
        <v>18648</v>
      </c>
      <c r="F4071" t="s">
        <v>3536</v>
      </c>
      <c r="G4071" s="1">
        <v>43523</v>
      </c>
      <c r="H4071">
        <v>2015</v>
      </c>
      <c r="I4071" t="s">
        <v>38</v>
      </c>
      <c r="J4071" t="s">
        <v>1900</v>
      </c>
      <c r="K4071" t="s">
        <v>603</v>
      </c>
      <c r="L4071">
        <v>2019</v>
      </c>
      <c r="M4071">
        <v>2</v>
      </c>
      <c r="N4071" t="s">
        <v>6152</v>
      </c>
      <c r="O4071">
        <v>130</v>
      </c>
      <c r="P4071" t="s">
        <v>30</v>
      </c>
      <c r="Q4071" t="s">
        <v>92</v>
      </c>
      <c r="R4071" t="s">
        <v>94</v>
      </c>
      <c r="S4071" t="s">
        <v>208</v>
      </c>
      <c r="T4071" t="s">
        <v>18649</v>
      </c>
    </row>
    <row r="4072" spans="1:20" x14ac:dyDescent="0.3">
      <c r="A4072" t="s">
        <v>18650</v>
      </c>
      <c r="B4072" t="s">
        <v>21</v>
      </c>
      <c r="C4072" t="s">
        <v>18651</v>
      </c>
      <c r="D4072" t="s">
        <v>18315</v>
      </c>
      <c r="E4072" t="s">
        <v>18652</v>
      </c>
      <c r="F4072" t="s">
        <v>3536</v>
      </c>
      <c r="G4072" s="1">
        <v>43523</v>
      </c>
      <c r="H4072">
        <v>2015</v>
      </c>
      <c r="I4072" t="s">
        <v>101</v>
      </c>
      <c r="J4072" t="s">
        <v>702</v>
      </c>
      <c r="K4072" t="s">
        <v>1130</v>
      </c>
      <c r="L4072">
        <v>2019</v>
      </c>
      <c r="M4072">
        <v>2</v>
      </c>
      <c r="N4072" t="s">
        <v>6152</v>
      </c>
      <c r="O4072">
        <v>119</v>
      </c>
      <c r="P4072" t="s">
        <v>30</v>
      </c>
      <c r="Q4072" t="s">
        <v>287</v>
      </c>
      <c r="R4072" t="s">
        <v>138</v>
      </c>
      <c r="S4072" t="s">
        <v>94</v>
      </c>
      <c r="T4072" t="s">
        <v>18653</v>
      </c>
    </row>
    <row r="4073" spans="1:20" x14ac:dyDescent="0.3">
      <c r="A4073" t="s">
        <v>18654</v>
      </c>
      <c r="B4073" t="s">
        <v>21</v>
      </c>
      <c r="C4073" t="s">
        <v>18655</v>
      </c>
      <c r="D4073" t="s">
        <v>4366</v>
      </c>
      <c r="E4073" t="s">
        <v>18656</v>
      </c>
      <c r="F4073" t="s">
        <v>3536</v>
      </c>
      <c r="G4073" s="1">
        <v>43523</v>
      </c>
      <c r="H4073">
        <v>2014</v>
      </c>
      <c r="I4073" t="s">
        <v>136</v>
      </c>
      <c r="J4073" t="s">
        <v>277</v>
      </c>
      <c r="K4073" t="s">
        <v>207</v>
      </c>
      <c r="L4073">
        <v>2019</v>
      </c>
      <c r="M4073">
        <v>2</v>
      </c>
      <c r="N4073" t="s">
        <v>6152</v>
      </c>
      <c r="O4073">
        <v>110</v>
      </c>
      <c r="P4073" t="s">
        <v>30</v>
      </c>
      <c r="Q4073" t="s">
        <v>112</v>
      </c>
      <c r="R4073" t="s">
        <v>94</v>
      </c>
      <c r="S4073" t="s">
        <v>208</v>
      </c>
      <c r="T4073" t="s">
        <v>18657</v>
      </c>
    </row>
    <row r="4074" spans="1:20" x14ac:dyDescent="0.3">
      <c r="A4074" t="s">
        <v>18658</v>
      </c>
      <c r="B4074" t="s">
        <v>21</v>
      </c>
      <c r="C4074" t="s">
        <v>18659</v>
      </c>
      <c r="D4074" t="s">
        <v>4366</v>
      </c>
      <c r="E4074" t="s">
        <v>18660</v>
      </c>
      <c r="F4074" t="s">
        <v>3536</v>
      </c>
      <c r="G4074" s="1">
        <v>43523</v>
      </c>
      <c r="H4074">
        <v>2017</v>
      </c>
      <c r="I4074" t="s">
        <v>101</v>
      </c>
      <c r="J4074" t="s">
        <v>845</v>
      </c>
      <c r="K4074" t="s">
        <v>522</v>
      </c>
      <c r="L4074">
        <v>2019</v>
      </c>
      <c r="M4074">
        <v>2</v>
      </c>
      <c r="N4074" t="s">
        <v>6152</v>
      </c>
      <c r="O4074">
        <v>120</v>
      </c>
      <c r="P4074" t="s">
        <v>30</v>
      </c>
      <c r="Q4074" t="s">
        <v>112</v>
      </c>
      <c r="R4074" t="s">
        <v>113</v>
      </c>
      <c r="S4074" t="s">
        <v>94</v>
      </c>
      <c r="T4074" t="s">
        <v>18661</v>
      </c>
    </row>
    <row r="4075" spans="1:20" x14ac:dyDescent="0.3">
      <c r="A4075" t="s">
        <v>18662</v>
      </c>
      <c r="B4075" t="s">
        <v>21</v>
      </c>
      <c r="C4075" t="s">
        <v>18663</v>
      </c>
      <c r="D4075" t="s">
        <v>18664</v>
      </c>
      <c r="E4075" t="s">
        <v>18665</v>
      </c>
      <c r="F4075" t="s">
        <v>65</v>
      </c>
      <c r="G4075" s="1">
        <v>43523</v>
      </c>
      <c r="H4075">
        <v>2018</v>
      </c>
      <c r="I4075" t="s">
        <v>136</v>
      </c>
      <c r="J4075" t="s">
        <v>408</v>
      </c>
      <c r="K4075" t="s">
        <v>91</v>
      </c>
      <c r="L4075">
        <v>2019</v>
      </c>
      <c r="M4075">
        <v>2</v>
      </c>
      <c r="N4075" t="s">
        <v>6152</v>
      </c>
      <c r="O4075">
        <v>102</v>
      </c>
      <c r="P4075" t="s">
        <v>30</v>
      </c>
      <c r="Q4075" t="s">
        <v>92</v>
      </c>
      <c r="R4075" t="s">
        <v>93</v>
      </c>
      <c r="S4075" t="s">
        <v>94</v>
      </c>
      <c r="T4075" t="s">
        <v>18666</v>
      </c>
    </row>
    <row r="4076" spans="1:20" x14ac:dyDescent="0.3">
      <c r="A4076" t="s">
        <v>18667</v>
      </c>
      <c r="B4076" t="s">
        <v>21</v>
      </c>
      <c r="C4076" t="s">
        <v>18668</v>
      </c>
      <c r="D4076" t="s">
        <v>7262</v>
      </c>
      <c r="E4076" t="s">
        <v>18669</v>
      </c>
      <c r="F4076" t="s">
        <v>3536</v>
      </c>
      <c r="G4076" s="1">
        <v>43523</v>
      </c>
      <c r="H4076">
        <v>2013</v>
      </c>
      <c r="I4076" t="s">
        <v>101</v>
      </c>
      <c r="J4076" t="s">
        <v>90</v>
      </c>
      <c r="K4076" t="s">
        <v>522</v>
      </c>
      <c r="L4076">
        <v>2019</v>
      </c>
      <c r="M4076">
        <v>2</v>
      </c>
      <c r="N4076" t="s">
        <v>6152</v>
      </c>
      <c r="O4076">
        <v>125</v>
      </c>
      <c r="P4076" t="s">
        <v>30</v>
      </c>
      <c r="Q4076" t="s">
        <v>112</v>
      </c>
      <c r="R4076" t="s">
        <v>113</v>
      </c>
      <c r="S4076" t="s">
        <v>94</v>
      </c>
      <c r="T4076" t="s">
        <v>18670</v>
      </c>
    </row>
    <row r="4077" spans="1:20" x14ac:dyDescent="0.3">
      <c r="A4077" t="s">
        <v>18671</v>
      </c>
      <c r="B4077" t="s">
        <v>21</v>
      </c>
      <c r="C4077" t="s">
        <v>18672</v>
      </c>
      <c r="D4077" t="s">
        <v>7262</v>
      </c>
      <c r="E4077" t="s">
        <v>18673</v>
      </c>
      <c r="F4077" t="s">
        <v>3536</v>
      </c>
      <c r="G4077" s="1">
        <v>43523</v>
      </c>
      <c r="H4077">
        <v>2013</v>
      </c>
      <c r="I4077" t="s">
        <v>136</v>
      </c>
      <c r="J4077" t="s">
        <v>129</v>
      </c>
      <c r="K4077" t="s">
        <v>207</v>
      </c>
      <c r="L4077">
        <v>2019</v>
      </c>
      <c r="M4077">
        <v>2</v>
      </c>
      <c r="N4077" t="s">
        <v>6152</v>
      </c>
      <c r="O4077">
        <v>127</v>
      </c>
      <c r="P4077" t="s">
        <v>30</v>
      </c>
      <c r="Q4077" t="s">
        <v>112</v>
      </c>
      <c r="R4077" t="s">
        <v>94</v>
      </c>
      <c r="S4077" t="s">
        <v>208</v>
      </c>
      <c r="T4077" t="s">
        <v>18674</v>
      </c>
    </row>
    <row r="4078" spans="1:20" x14ac:dyDescent="0.3">
      <c r="A4078" t="s">
        <v>18675</v>
      </c>
      <c r="B4078" t="s">
        <v>21</v>
      </c>
      <c r="C4078" t="s">
        <v>18676</v>
      </c>
      <c r="D4078" t="s">
        <v>7262</v>
      </c>
      <c r="E4078" t="s">
        <v>18677</v>
      </c>
      <c r="F4078" t="s">
        <v>3536</v>
      </c>
      <c r="G4078" s="1">
        <v>43523</v>
      </c>
      <c r="H4078">
        <v>2017</v>
      </c>
      <c r="I4078" t="s">
        <v>101</v>
      </c>
      <c r="J4078" t="s">
        <v>811</v>
      </c>
      <c r="K4078" t="s">
        <v>522</v>
      </c>
      <c r="L4078">
        <v>2019</v>
      </c>
      <c r="M4078">
        <v>2</v>
      </c>
      <c r="N4078" t="s">
        <v>6152</v>
      </c>
      <c r="O4078">
        <v>121</v>
      </c>
      <c r="P4078" t="s">
        <v>30</v>
      </c>
      <c r="Q4078" t="s">
        <v>112</v>
      </c>
      <c r="R4078" t="s">
        <v>113</v>
      </c>
      <c r="S4078" t="s">
        <v>94</v>
      </c>
      <c r="T4078" t="s">
        <v>18678</v>
      </c>
    </row>
    <row r="4079" spans="1:20" x14ac:dyDescent="0.3">
      <c r="A4079" t="s">
        <v>18679</v>
      </c>
      <c r="B4079" t="s">
        <v>21</v>
      </c>
      <c r="C4079" t="s">
        <v>18680</v>
      </c>
      <c r="D4079" t="s">
        <v>7262</v>
      </c>
      <c r="E4079" t="s">
        <v>18681</v>
      </c>
      <c r="F4079" t="s">
        <v>3536</v>
      </c>
      <c r="G4079" s="1">
        <v>43523</v>
      </c>
      <c r="H4079">
        <v>2014</v>
      </c>
      <c r="I4079" t="s">
        <v>101</v>
      </c>
      <c r="J4079" t="s">
        <v>468</v>
      </c>
      <c r="K4079" t="s">
        <v>603</v>
      </c>
      <c r="L4079">
        <v>2019</v>
      </c>
      <c r="M4079">
        <v>2</v>
      </c>
      <c r="N4079" t="s">
        <v>6152</v>
      </c>
      <c r="O4079">
        <v>113</v>
      </c>
      <c r="P4079" t="s">
        <v>30</v>
      </c>
      <c r="Q4079" t="s">
        <v>92</v>
      </c>
      <c r="R4079" t="s">
        <v>94</v>
      </c>
      <c r="S4079" t="s">
        <v>208</v>
      </c>
      <c r="T4079" t="s">
        <v>18682</v>
      </c>
    </row>
    <row r="4080" spans="1:20" x14ac:dyDescent="0.3">
      <c r="A4080" t="s">
        <v>18683</v>
      </c>
      <c r="B4080" t="s">
        <v>21</v>
      </c>
      <c r="C4080" t="s">
        <v>18684</v>
      </c>
      <c r="D4080" t="s">
        <v>8659</v>
      </c>
      <c r="E4080" t="s">
        <v>18685</v>
      </c>
      <c r="F4080" t="s">
        <v>3536</v>
      </c>
      <c r="G4080" s="1">
        <v>43523</v>
      </c>
      <c r="H4080">
        <v>2015</v>
      </c>
      <c r="I4080" t="s">
        <v>38</v>
      </c>
      <c r="J4080" t="s">
        <v>754</v>
      </c>
      <c r="K4080" t="s">
        <v>1216</v>
      </c>
      <c r="L4080">
        <v>2019</v>
      </c>
      <c r="M4080">
        <v>2</v>
      </c>
      <c r="N4080" t="s">
        <v>6152</v>
      </c>
      <c r="O4080">
        <v>118</v>
      </c>
      <c r="P4080" t="s">
        <v>30</v>
      </c>
      <c r="Q4080" t="s">
        <v>92</v>
      </c>
      <c r="R4080" t="s">
        <v>94</v>
      </c>
      <c r="S4080" t="s">
        <v>222</v>
      </c>
      <c r="T4080" t="s">
        <v>18686</v>
      </c>
    </row>
    <row r="4081" spans="1:20" x14ac:dyDescent="0.3">
      <c r="A4081" t="s">
        <v>18687</v>
      </c>
      <c r="B4081" t="s">
        <v>21</v>
      </c>
      <c r="C4081" t="s">
        <v>18688</v>
      </c>
      <c r="D4081" t="s">
        <v>18433</v>
      </c>
      <c r="E4081" t="s">
        <v>18689</v>
      </c>
      <c r="F4081" t="s">
        <v>3536</v>
      </c>
      <c r="G4081" s="1">
        <v>43523</v>
      </c>
      <c r="H4081">
        <v>2012</v>
      </c>
      <c r="I4081" t="s">
        <v>38</v>
      </c>
      <c r="J4081" t="s">
        <v>2080</v>
      </c>
      <c r="K4081" t="s">
        <v>603</v>
      </c>
      <c r="L4081">
        <v>2019</v>
      </c>
      <c r="M4081">
        <v>2</v>
      </c>
      <c r="N4081" t="s">
        <v>6152</v>
      </c>
      <c r="O4081">
        <v>132</v>
      </c>
      <c r="P4081" t="s">
        <v>30</v>
      </c>
      <c r="Q4081" t="s">
        <v>92</v>
      </c>
      <c r="R4081" t="s">
        <v>94</v>
      </c>
      <c r="S4081" t="s">
        <v>208</v>
      </c>
      <c r="T4081" t="s">
        <v>18690</v>
      </c>
    </row>
    <row r="4082" spans="1:20" x14ac:dyDescent="0.3">
      <c r="A4082" t="s">
        <v>18691</v>
      </c>
      <c r="B4082" t="s">
        <v>34</v>
      </c>
      <c r="C4082" t="s">
        <v>18692</v>
      </c>
      <c r="D4082" t="s">
        <v>24</v>
      </c>
      <c r="E4082" t="s">
        <v>18693</v>
      </c>
      <c r="F4082" t="s">
        <v>25</v>
      </c>
      <c r="G4082" s="1">
        <v>43523</v>
      </c>
      <c r="H4082">
        <v>2018</v>
      </c>
      <c r="I4082" t="s">
        <v>38</v>
      </c>
      <c r="J4082" t="s">
        <v>50</v>
      </c>
      <c r="K4082" t="s">
        <v>3397</v>
      </c>
      <c r="L4082">
        <v>2019</v>
      </c>
      <c r="M4082">
        <v>2</v>
      </c>
      <c r="N4082" t="s">
        <v>6152</v>
      </c>
      <c r="O4082">
        <v>1</v>
      </c>
      <c r="P4082" t="s">
        <v>41</v>
      </c>
      <c r="Q4082" t="s">
        <v>52</v>
      </c>
      <c r="R4082" t="s">
        <v>43</v>
      </c>
      <c r="S4082" t="s">
        <v>31</v>
      </c>
      <c r="T4082" t="s">
        <v>18694</v>
      </c>
    </row>
    <row r="4083" spans="1:20" x14ac:dyDescent="0.3">
      <c r="A4083" t="s">
        <v>18695</v>
      </c>
      <c r="B4083" t="s">
        <v>21</v>
      </c>
      <c r="C4083" t="s">
        <v>18696</v>
      </c>
      <c r="D4083" t="s">
        <v>18697</v>
      </c>
      <c r="E4083" t="s">
        <v>18698</v>
      </c>
      <c r="F4083" t="s">
        <v>25</v>
      </c>
      <c r="G4083" s="1">
        <v>43522</v>
      </c>
      <c r="H4083">
        <v>2006</v>
      </c>
      <c r="I4083" t="s">
        <v>38</v>
      </c>
      <c r="J4083" t="s">
        <v>200</v>
      </c>
      <c r="K4083" t="s">
        <v>1542</v>
      </c>
      <c r="L4083">
        <v>2019</v>
      </c>
      <c r="M4083">
        <v>2</v>
      </c>
      <c r="N4083" t="s">
        <v>6152</v>
      </c>
      <c r="O4083">
        <v>61</v>
      </c>
      <c r="P4083" t="s">
        <v>30</v>
      </c>
      <c r="Q4083" t="s">
        <v>1542</v>
      </c>
      <c r="R4083" t="s">
        <v>31</v>
      </c>
      <c r="S4083" t="s">
        <v>31</v>
      </c>
      <c r="T4083" t="s">
        <v>18699</v>
      </c>
    </row>
    <row r="4084" spans="1:20" x14ac:dyDescent="0.3">
      <c r="A4084" t="s">
        <v>18700</v>
      </c>
      <c r="B4084" t="s">
        <v>21</v>
      </c>
      <c r="C4084" t="s">
        <v>18701</v>
      </c>
      <c r="D4084" t="s">
        <v>18702</v>
      </c>
      <c r="E4084" t="s">
        <v>18703</v>
      </c>
      <c r="F4084" t="s">
        <v>65</v>
      </c>
      <c r="G4084" s="1">
        <v>43521</v>
      </c>
      <c r="H4084">
        <v>2018</v>
      </c>
      <c r="I4084" t="s">
        <v>136</v>
      </c>
      <c r="J4084" t="s">
        <v>641</v>
      </c>
      <c r="K4084" t="s">
        <v>91</v>
      </c>
      <c r="L4084">
        <v>2019</v>
      </c>
      <c r="M4084">
        <v>2</v>
      </c>
      <c r="N4084" t="s">
        <v>6152</v>
      </c>
      <c r="O4084">
        <v>80</v>
      </c>
      <c r="P4084" t="s">
        <v>30</v>
      </c>
      <c r="Q4084" t="s">
        <v>92</v>
      </c>
      <c r="R4084" t="s">
        <v>93</v>
      </c>
      <c r="S4084" t="s">
        <v>94</v>
      </c>
      <c r="T4084" t="s">
        <v>18704</v>
      </c>
    </row>
    <row r="4085" spans="1:20" x14ac:dyDescent="0.3">
      <c r="A4085" t="s">
        <v>18705</v>
      </c>
      <c r="B4085" t="s">
        <v>21</v>
      </c>
      <c r="C4085" t="s">
        <v>18706</v>
      </c>
      <c r="D4085" t="s">
        <v>18707</v>
      </c>
      <c r="E4085" t="s">
        <v>18708</v>
      </c>
      <c r="F4085" t="s">
        <v>686</v>
      </c>
      <c r="G4085" s="1">
        <v>43519</v>
      </c>
      <c r="H4085">
        <v>2018</v>
      </c>
      <c r="I4085" t="s">
        <v>38</v>
      </c>
      <c r="J4085" t="s">
        <v>277</v>
      </c>
      <c r="K4085" t="s">
        <v>130</v>
      </c>
      <c r="L4085">
        <v>2019</v>
      </c>
      <c r="M4085">
        <v>2</v>
      </c>
      <c r="N4085" t="s">
        <v>6152</v>
      </c>
      <c r="O4085">
        <v>110</v>
      </c>
      <c r="P4085" t="s">
        <v>30</v>
      </c>
      <c r="Q4085" t="s">
        <v>92</v>
      </c>
      <c r="R4085" t="s">
        <v>94</v>
      </c>
      <c r="S4085" t="s">
        <v>31</v>
      </c>
      <c r="T4085" t="s">
        <v>18709</v>
      </c>
    </row>
    <row r="4086" spans="1:20" x14ac:dyDescent="0.3">
      <c r="A4086" t="s">
        <v>18710</v>
      </c>
      <c r="B4086" t="s">
        <v>21</v>
      </c>
      <c r="C4086" t="s">
        <v>18711</v>
      </c>
      <c r="D4086" t="s">
        <v>12487</v>
      </c>
      <c r="E4086" t="s">
        <v>13164</v>
      </c>
      <c r="F4086" t="s">
        <v>25</v>
      </c>
      <c r="G4086" s="1">
        <v>43518</v>
      </c>
      <c r="H4086">
        <v>2016</v>
      </c>
      <c r="I4086" t="s">
        <v>38</v>
      </c>
      <c r="J4086" t="s">
        <v>1339</v>
      </c>
      <c r="K4086" t="s">
        <v>1542</v>
      </c>
      <c r="L4086">
        <v>2019</v>
      </c>
      <c r="M4086">
        <v>2</v>
      </c>
      <c r="N4086" t="s">
        <v>6152</v>
      </c>
      <c r="O4086">
        <v>70</v>
      </c>
      <c r="P4086" t="s">
        <v>30</v>
      </c>
      <c r="Q4086" t="s">
        <v>1542</v>
      </c>
      <c r="R4086" t="s">
        <v>31</v>
      </c>
      <c r="S4086" t="s">
        <v>31</v>
      </c>
      <c r="T4086" t="s">
        <v>18712</v>
      </c>
    </row>
    <row r="4087" spans="1:20" x14ac:dyDescent="0.3">
      <c r="A4087" t="s">
        <v>18713</v>
      </c>
      <c r="B4087" t="s">
        <v>34</v>
      </c>
      <c r="C4087" t="s">
        <v>18714</v>
      </c>
      <c r="D4087" t="s">
        <v>24</v>
      </c>
      <c r="E4087" t="s">
        <v>24</v>
      </c>
      <c r="F4087" t="s">
        <v>25</v>
      </c>
      <c r="G4087" s="1">
        <v>43518</v>
      </c>
      <c r="H4087">
        <v>2019</v>
      </c>
      <c r="I4087" t="s">
        <v>38</v>
      </c>
      <c r="J4087" t="s">
        <v>401</v>
      </c>
      <c r="K4087" t="s">
        <v>58</v>
      </c>
      <c r="L4087">
        <v>2019</v>
      </c>
      <c r="M4087">
        <v>2</v>
      </c>
      <c r="N4087" t="s">
        <v>6152</v>
      </c>
      <c r="O4087">
        <v>6</v>
      </c>
      <c r="P4087" t="s">
        <v>41</v>
      </c>
      <c r="Q4087" t="s">
        <v>59</v>
      </c>
      <c r="R4087" t="s">
        <v>60</v>
      </c>
      <c r="S4087" t="s">
        <v>31</v>
      </c>
      <c r="T4087" t="s">
        <v>18715</v>
      </c>
    </row>
    <row r="4088" spans="1:20" x14ac:dyDescent="0.3">
      <c r="A4088" t="s">
        <v>18716</v>
      </c>
      <c r="B4088" t="s">
        <v>21</v>
      </c>
      <c r="C4088" t="s">
        <v>18717</v>
      </c>
      <c r="D4088" t="s">
        <v>18718</v>
      </c>
      <c r="E4088" t="s">
        <v>18719</v>
      </c>
      <c r="F4088" t="s">
        <v>65</v>
      </c>
      <c r="G4088" s="1">
        <v>43518</v>
      </c>
      <c r="H4088">
        <v>2019</v>
      </c>
      <c r="I4088" t="s">
        <v>38</v>
      </c>
      <c r="J4088" t="s">
        <v>653</v>
      </c>
      <c r="K4088" t="s">
        <v>130</v>
      </c>
      <c r="L4088">
        <v>2019</v>
      </c>
      <c r="M4088">
        <v>2</v>
      </c>
      <c r="N4088" t="s">
        <v>6152</v>
      </c>
      <c r="O4088">
        <v>117</v>
      </c>
      <c r="P4088" t="s">
        <v>30</v>
      </c>
      <c r="Q4088" t="s">
        <v>92</v>
      </c>
      <c r="R4088" t="s">
        <v>94</v>
      </c>
      <c r="S4088" t="s">
        <v>31</v>
      </c>
      <c r="T4088" t="s">
        <v>18720</v>
      </c>
    </row>
    <row r="4089" spans="1:20" x14ac:dyDescent="0.3">
      <c r="A4089" t="s">
        <v>18721</v>
      </c>
      <c r="B4089" t="s">
        <v>21</v>
      </c>
      <c r="C4089" t="s">
        <v>18722</v>
      </c>
      <c r="D4089" t="s">
        <v>18723</v>
      </c>
      <c r="E4089" t="s">
        <v>18724</v>
      </c>
      <c r="F4089" t="s">
        <v>25</v>
      </c>
      <c r="G4089" s="1">
        <v>43518</v>
      </c>
      <c r="H4089">
        <v>2019</v>
      </c>
      <c r="I4089" t="s">
        <v>38</v>
      </c>
      <c r="J4089" t="s">
        <v>1017</v>
      </c>
      <c r="K4089" t="s">
        <v>727</v>
      </c>
      <c r="L4089">
        <v>2019</v>
      </c>
      <c r="M4089">
        <v>2</v>
      </c>
      <c r="N4089" t="s">
        <v>6152</v>
      </c>
      <c r="O4089">
        <v>89</v>
      </c>
      <c r="P4089" t="s">
        <v>30</v>
      </c>
      <c r="Q4089" t="s">
        <v>112</v>
      </c>
      <c r="R4089" t="s">
        <v>113</v>
      </c>
      <c r="S4089" t="s">
        <v>93</v>
      </c>
      <c r="T4089" t="s">
        <v>18725</v>
      </c>
    </row>
    <row r="4090" spans="1:20" x14ac:dyDescent="0.3">
      <c r="A4090" t="s">
        <v>18726</v>
      </c>
      <c r="B4090" t="s">
        <v>21</v>
      </c>
      <c r="C4090" t="s">
        <v>18727</v>
      </c>
      <c r="D4090" t="s">
        <v>18728</v>
      </c>
      <c r="E4090" t="s">
        <v>18729</v>
      </c>
      <c r="F4090" t="s">
        <v>591</v>
      </c>
      <c r="G4090" s="1">
        <v>43518</v>
      </c>
      <c r="H4090">
        <v>2019</v>
      </c>
      <c r="I4090" t="s">
        <v>38</v>
      </c>
      <c r="J4090" t="s">
        <v>1358</v>
      </c>
      <c r="K4090" t="s">
        <v>91</v>
      </c>
      <c r="L4090">
        <v>2019</v>
      </c>
      <c r="M4090">
        <v>2</v>
      </c>
      <c r="N4090" t="s">
        <v>6152</v>
      </c>
      <c r="O4090">
        <v>84</v>
      </c>
      <c r="P4090" t="s">
        <v>30</v>
      </c>
      <c r="Q4090" t="s">
        <v>92</v>
      </c>
      <c r="R4090" t="s">
        <v>93</v>
      </c>
      <c r="S4090" t="s">
        <v>94</v>
      </c>
      <c r="T4090" t="s">
        <v>18730</v>
      </c>
    </row>
    <row r="4091" spans="1:20" x14ac:dyDescent="0.3">
      <c r="A4091" t="s">
        <v>18731</v>
      </c>
      <c r="B4091" t="s">
        <v>21</v>
      </c>
      <c r="C4091" t="s">
        <v>18732</v>
      </c>
      <c r="D4091" t="s">
        <v>18733</v>
      </c>
      <c r="E4091" t="s">
        <v>18734</v>
      </c>
      <c r="F4091" t="s">
        <v>65</v>
      </c>
      <c r="G4091" s="1">
        <v>43518</v>
      </c>
      <c r="H4091">
        <v>2018</v>
      </c>
      <c r="I4091" t="s">
        <v>136</v>
      </c>
      <c r="J4091" t="s">
        <v>2369</v>
      </c>
      <c r="K4091" t="s">
        <v>91</v>
      </c>
      <c r="L4091">
        <v>2019</v>
      </c>
      <c r="M4091">
        <v>2</v>
      </c>
      <c r="N4091" t="s">
        <v>6152</v>
      </c>
      <c r="O4091">
        <v>131</v>
      </c>
      <c r="P4091" t="s">
        <v>30</v>
      </c>
      <c r="Q4091" t="s">
        <v>92</v>
      </c>
      <c r="R4091" t="s">
        <v>93</v>
      </c>
      <c r="S4091" t="s">
        <v>94</v>
      </c>
      <c r="T4091" t="s">
        <v>18735</v>
      </c>
    </row>
    <row r="4092" spans="1:20" x14ac:dyDescent="0.3">
      <c r="A4092" t="s">
        <v>18736</v>
      </c>
      <c r="B4092" t="s">
        <v>34</v>
      </c>
      <c r="C4092" t="s">
        <v>18737</v>
      </c>
      <c r="D4092" t="s">
        <v>24</v>
      </c>
      <c r="E4092" t="s">
        <v>18738</v>
      </c>
      <c r="F4092" t="s">
        <v>100</v>
      </c>
      <c r="G4092" s="1">
        <v>43518</v>
      </c>
      <c r="H4092">
        <v>2018</v>
      </c>
      <c r="I4092" t="s">
        <v>136</v>
      </c>
      <c r="J4092" t="s">
        <v>39</v>
      </c>
      <c r="K4092" t="s">
        <v>1981</v>
      </c>
      <c r="L4092">
        <v>2019</v>
      </c>
      <c r="M4092">
        <v>2</v>
      </c>
      <c r="N4092" t="s">
        <v>6152</v>
      </c>
      <c r="O4092">
        <v>2</v>
      </c>
      <c r="P4092" t="s">
        <v>41</v>
      </c>
      <c r="Q4092" t="s">
        <v>104</v>
      </c>
      <c r="R4092" t="s">
        <v>53</v>
      </c>
      <c r="S4092" t="s">
        <v>60</v>
      </c>
      <c r="T4092" t="s">
        <v>18739</v>
      </c>
    </row>
    <row r="4093" spans="1:20" x14ac:dyDescent="0.3">
      <c r="A4093" t="s">
        <v>18740</v>
      </c>
      <c r="B4093" t="s">
        <v>34</v>
      </c>
      <c r="C4093" t="s">
        <v>18741</v>
      </c>
      <c r="D4093" t="s">
        <v>24</v>
      </c>
      <c r="E4093" t="s">
        <v>18742</v>
      </c>
      <c r="F4093" t="s">
        <v>1661</v>
      </c>
      <c r="G4093" s="1">
        <v>43518</v>
      </c>
      <c r="H4093">
        <v>2018</v>
      </c>
      <c r="I4093" t="s">
        <v>136</v>
      </c>
      <c r="J4093" t="s">
        <v>39</v>
      </c>
      <c r="K4093" t="s">
        <v>271</v>
      </c>
      <c r="L4093">
        <v>2019</v>
      </c>
      <c r="M4093">
        <v>2</v>
      </c>
      <c r="N4093" t="s">
        <v>6152</v>
      </c>
      <c r="O4093">
        <v>2</v>
      </c>
      <c r="P4093" t="s">
        <v>41</v>
      </c>
      <c r="Q4093" t="s">
        <v>271</v>
      </c>
      <c r="R4093" t="s">
        <v>31</v>
      </c>
      <c r="S4093" t="s">
        <v>31</v>
      </c>
      <c r="T4093" t="s">
        <v>18743</v>
      </c>
    </row>
    <row r="4094" spans="1:20" x14ac:dyDescent="0.3">
      <c r="A4094" t="s">
        <v>18744</v>
      </c>
      <c r="B4094" t="s">
        <v>21</v>
      </c>
      <c r="C4094" t="s">
        <v>18745</v>
      </c>
      <c r="D4094" t="s">
        <v>18746</v>
      </c>
      <c r="E4094" t="s">
        <v>18747</v>
      </c>
      <c r="F4094" t="s">
        <v>658</v>
      </c>
      <c r="G4094" s="1">
        <v>43517</v>
      </c>
      <c r="H4094">
        <v>2018</v>
      </c>
      <c r="I4094" t="s">
        <v>38</v>
      </c>
      <c r="J4094" t="s">
        <v>1618</v>
      </c>
      <c r="K4094" t="s">
        <v>278</v>
      </c>
      <c r="L4094">
        <v>2019</v>
      </c>
      <c r="M4094">
        <v>2</v>
      </c>
      <c r="N4094" t="s">
        <v>6152</v>
      </c>
      <c r="O4094">
        <v>139</v>
      </c>
      <c r="P4094" t="s">
        <v>30</v>
      </c>
      <c r="Q4094" t="s">
        <v>92</v>
      </c>
      <c r="R4094" t="s">
        <v>94</v>
      </c>
      <c r="S4094" t="s">
        <v>279</v>
      </c>
      <c r="T4094" t="s">
        <v>18748</v>
      </c>
    </row>
    <row r="4095" spans="1:20" x14ac:dyDescent="0.3">
      <c r="A4095" t="s">
        <v>18749</v>
      </c>
      <c r="B4095" t="s">
        <v>21</v>
      </c>
      <c r="C4095" t="s">
        <v>18750</v>
      </c>
      <c r="D4095" t="s">
        <v>18751</v>
      </c>
      <c r="E4095" t="s">
        <v>18752</v>
      </c>
      <c r="F4095" t="s">
        <v>25</v>
      </c>
      <c r="G4095" s="1">
        <v>43516</v>
      </c>
      <c r="H4095">
        <v>2001</v>
      </c>
      <c r="I4095" t="s">
        <v>136</v>
      </c>
      <c r="J4095" t="s">
        <v>6116</v>
      </c>
      <c r="K4095" t="s">
        <v>1542</v>
      </c>
      <c r="L4095">
        <v>2019</v>
      </c>
      <c r="M4095">
        <v>2</v>
      </c>
      <c r="N4095" t="s">
        <v>6152</v>
      </c>
      <c r="O4095">
        <v>42</v>
      </c>
      <c r="P4095" t="s">
        <v>30</v>
      </c>
      <c r="Q4095" t="s">
        <v>1542</v>
      </c>
      <c r="R4095" t="s">
        <v>31</v>
      </c>
      <c r="S4095" t="s">
        <v>31</v>
      </c>
      <c r="T4095" t="s">
        <v>18753</v>
      </c>
    </row>
    <row r="4096" spans="1:20" x14ac:dyDescent="0.3">
      <c r="A4096" t="s">
        <v>18754</v>
      </c>
      <c r="B4096" t="s">
        <v>21</v>
      </c>
      <c r="C4096" t="s">
        <v>18755</v>
      </c>
      <c r="D4096" t="s">
        <v>18756</v>
      </c>
      <c r="E4096" t="s">
        <v>18757</v>
      </c>
      <c r="F4096" t="s">
        <v>947</v>
      </c>
      <c r="G4096" s="1">
        <v>43516</v>
      </c>
      <c r="H4096">
        <v>2017</v>
      </c>
      <c r="I4096" t="s">
        <v>38</v>
      </c>
      <c r="J4096" t="s">
        <v>5298</v>
      </c>
      <c r="K4096" t="s">
        <v>1035</v>
      </c>
      <c r="L4096">
        <v>2019</v>
      </c>
      <c r="M4096">
        <v>2</v>
      </c>
      <c r="N4096" t="s">
        <v>6152</v>
      </c>
      <c r="O4096">
        <v>79</v>
      </c>
      <c r="P4096" t="s">
        <v>30</v>
      </c>
      <c r="Q4096" t="s">
        <v>28</v>
      </c>
      <c r="R4096" t="s">
        <v>1036</v>
      </c>
      <c r="S4096" t="s">
        <v>31</v>
      </c>
      <c r="T4096" t="s">
        <v>18758</v>
      </c>
    </row>
    <row r="4097" spans="1:20" x14ac:dyDescent="0.3">
      <c r="A4097" t="s">
        <v>18759</v>
      </c>
      <c r="B4097" t="s">
        <v>21</v>
      </c>
      <c r="C4097" t="s">
        <v>18760</v>
      </c>
      <c r="D4097" t="s">
        <v>18761</v>
      </c>
      <c r="E4097" t="s">
        <v>18762</v>
      </c>
      <c r="F4097" t="s">
        <v>65</v>
      </c>
      <c r="G4097" s="1">
        <v>43513</v>
      </c>
      <c r="H4097">
        <v>2018</v>
      </c>
      <c r="I4097" t="s">
        <v>101</v>
      </c>
      <c r="J4097" t="s">
        <v>299</v>
      </c>
      <c r="K4097" t="s">
        <v>91</v>
      </c>
      <c r="L4097">
        <v>2019</v>
      </c>
      <c r="M4097">
        <v>2</v>
      </c>
      <c r="N4097" t="s">
        <v>6152</v>
      </c>
      <c r="O4097">
        <v>96</v>
      </c>
      <c r="P4097" t="s">
        <v>30</v>
      </c>
      <c r="Q4097" t="s">
        <v>92</v>
      </c>
      <c r="R4097" t="s">
        <v>93</v>
      </c>
      <c r="S4097" t="s">
        <v>94</v>
      </c>
      <c r="T4097" t="s">
        <v>18763</v>
      </c>
    </row>
    <row r="4098" spans="1:20" x14ac:dyDescent="0.3">
      <c r="A4098" t="s">
        <v>18764</v>
      </c>
      <c r="B4098" t="s">
        <v>21</v>
      </c>
      <c r="C4098" t="s">
        <v>18765</v>
      </c>
      <c r="D4098" t="s">
        <v>18766</v>
      </c>
      <c r="E4098" t="s">
        <v>18767</v>
      </c>
      <c r="F4098" t="s">
        <v>100</v>
      </c>
      <c r="G4098" s="1">
        <v>43512</v>
      </c>
      <c r="H4098">
        <v>2015</v>
      </c>
      <c r="I4098" t="s">
        <v>349</v>
      </c>
      <c r="J4098" t="s">
        <v>726</v>
      </c>
      <c r="K4098" t="s">
        <v>286</v>
      </c>
      <c r="L4098">
        <v>2019</v>
      </c>
      <c r="M4098">
        <v>2</v>
      </c>
      <c r="N4098" t="s">
        <v>6152</v>
      </c>
      <c r="O4098">
        <v>114</v>
      </c>
      <c r="P4098" t="s">
        <v>30</v>
      </c>
      <c r="Q4098" t="s">
        <v>287</v>
      </c>
      <c r="R4098" t="s">
        <v>113</v>
      </c>
      <c r="S4098" t="s">
        <v>94</v>
      </c>
      <c r="T4098" t="s">
        <v>18768</v>
      </c>
    </row>
    <row r="4099" spans="1:20" x14ac:dyDescent="0.3">
      <c r="A4099" t="s">
        <v>18769</v>
      </c>
      <c r="B4099" t="s">
        <v>21</v>
      </c>
      <c r="C4099" t="s">
        <v>18770</v>
      </c>
      <c r="D4099" t="s">
        <v>18771</v>
      </c>
      <c r="E4099" t="s">
        <v>24</v>
      </c>
      <c r="F4099" t="s">
        <v>25</v>
      </c>
      <c r="G4099" s="1">
        <v>43512</v>
      </c>
      <c r="H4099">
        <v>2018</v>
      </c>
      <c r="I4099" t="s">
        <v>38</v>
      </c>
      <c r="J4099" t="s">
        <v>380</v>
      </c>
      <c r="K4099" t="s">
        <v>28</v>
      </c>
      <c r="L4099">
        <v>2019</v>
      </c>
      <c r="M4099">
        <v>2</v>
      </c>
      <c r="N4099" t="s">
        <v>6152</v>
      </c>
      <c r="O4099">
        <v>99</v>
      </c>
      <c r="P4099" t="s">
        <v>30</v>
      </c>
      <c r="Q4099" t="s">
        <v>28</v>
      </c>
      <c r="R4099" t="s">
        <v>31</v>
      </c>
      <c r="S4099" t="s">
        <v>31</v>
      </c>
      <c r="T4099" t="s">
        <v>18772</v>
      </c>
    </row>
    <row r="4100" spans="1:20" x14ac:dyDescent="0.3">
      <c r="A4100" t="s">
        <v>18773</v>
      </c>
      <c r="B4100" t="s">
        <v>21</v>
      </c>
      <c r="C4100" t="s">
        <v>18774</v>
      </c>
      <c r="D4100" t="s">
        <v>18775</v>
      </c>
      <c r="E4100" t="s">
        <v>18776</v>
      </c>
      <c r="F4100" t="s">
        <v>65</v>
      </c>
      <c r="G4100" s="1">
        <v>43511</v>
      </c>
      <c r="H4100">
        <v>2018</v>
      </c>
      <c r="I4100" t="s">
        <v>38</v>
      </c>
      <c r="J4100" t="s">
        <v>249</v>
      </c>
      <c r="K4100" t="s">
        <v>4723</v>
      </c>
      <c r="L4100">
        <v>2019</v>
      </c>
      <c r="M4100">
        <v>2</v>
      </c>
      <c r="N4100" t="s">
        <v>6152</v>
      </c>
      <c r="O4100">
        <v>111</v>
      </c>
      <c r="P4100" t="s">
        <v>30</v>
      </c>
      <c r="Q4100" t="s">
        <v>92</v>
      </c>
      <c r="R4100" t="s">
        <v>94</v>
      </c>
      <c r="S4100" t="s">
        <v>237</v>
      </c>
      <c r="T4100" t="s">
        <v>18777</v>
      </c>
    </row>
    <row r="4101" spans="1:20" x14ac:dyDescent="0.3">
      <c r="A4101" t="s">
        <v>18778</v>
      </c>
      <c r="B4101" t="s">
        <v>21</v>
      </c>
      <c r="C4101" t="s">
        <v>18779</v>
      </c>
      <c r="D4101" t="s">
        <v>18780</v>
      </c>
      <c r="E4101" t="s">
        <v>18781</v>
      </c>
      <c r="F4101" t="s">
        <v>65</v>
      </c>
      <c r="G4101" s="1">
        <v>43511</v>
      </c>
      <c r="H4101">
        <v>2017</v>
      </c>
      <c r="I4101" t="s">
        <v>38</v>
      </c>
      <c r="J4101" t="s">
        <v>1063</v>
      </c>
      <c r="K4101" t="s">
        <v>91</v>
      </c>
      <c r="L4101">
        <v>2019</v>
      </c>
      <c r="M4101">
        <v>2</v>
      </c>
      <c r="N4101" t="s">
        <v>6152</v>
      </c>
      <c r="O4101">
        <v>112</v>
      </c>
      <c r="P4101" t="s">
        <v>30</v>
      </c>
      <c r="Q4101" t="s">
        <v>92</v>
      </c>
      <c r="R4101" t="s">
        <v>93</v>
      </c>
      <c r="S4101" t="s">
        <v>94</v>
      </c>
      <c r="T4101" t="s">
        <v>18782</v>
      </c>
    </row>
    <row r="4102" spans="1:20" x14ac:dyDescent="0.3">
      <c r="A4102" t="s">
        <v>18783</v>
      </c>
      <c r="B4102" t="s">
        <v>21</v>
      </c>
      <c r="C4102" t="s">
        <v>18784</v>
      </c>
      <c r="D4102" t="s">
        <v>18785</v>
      </c>
      <c r="E4102" t="s">
        <v>24</v>
      </c>
      <c r="F4102" t="s">
        <v>25</v>
      </c>
      <c r="G4102" s="1">
        <v>43511</v>
      </c>
      <c r="H4102">
        <v>2018</v>
      </c>
      <c r="I4102" t="s">
        <v>101</v>
      </c>
      <c r="J4102" t="s">
        <v>299</v>
      </c>
      <c r="K4102" t="s">
        <v>28</v>
      </c>
      <c r="L4102">
        <v>2019</v>
      </c>
      <c r="M4102">
        <v>2</v>
      </c>
      <c r="N4102" t="s">
        <v>6152</v>
      </c>
      <c r="O4102">
        <v>96</v>
      </c>
      <c r="P4102" t="s">
        <v>30</v>
      </c>
      <c r="Q4102" t="s">
        <v>28</v>
      </c>
      <c r="R4102" t="s">
        <v>31</v>
      </c>
      <c r="S4102" t="s">
        <v>31</v>
      </c>
      <c r="T4102" t="s">
        <v>18786</v>
      </c>
    </row>
    <row r="4103" spans="1:20" x14ac:dyDescent="0.3">
      <c r="A4103" t="s">
        <v>18787</v>
      </c>
      <c r="B4103" t="s">
        <v>21</v>
      </c>
      <c r="C4103" t="s">
        <v>18788</v>
      </c>
      <c r="D4103" t="s">
        <v>18789</v>
      </c>
      <c r="E4103" t="s">
        <v>18790</v>
      </c>
      <c r="F4103" t="s">
        <v>1661</v>
      </c>
      <c r="G4103" s="1">
        <v>43511</v>
      </c>
      <c r="H4103">
        <v>2012</v>
      </c>
      <c r="I4103" t="s">
        <v>38</v>
      </c>
      <c r="J4103" t="s">
        <v>228</v>
      </c>
      <c r="K4103" t="s">
        <v>727</v>
      </c>
      <c r="L4103">
        <v>2019</v>
      </c>
      <c r="M4103">
        <v>2</v>
      </c>
      <c r="N4103" t="s">
        <v>6152</v>
      </c>
      <c r="O4103">
        <v>103</v>
      </c>
      <c r="P4103" t="s">
        <v>30</v>
      </c>
      <c r="Q4103" t="s">
        <v>112</v>
      </c>
      <c r="R4103" t="s">
        <v>113</v>
      </c>
      <c r="S4103" t="s">
        <v>93</v>
      </c>
      <c r="T4103" t="s">
        <v>18791</v>
      </c>
    </row>
    <row r="4104" spans="1:20" x14ac:dyDescent="0.3">
      <c r="A4104" t="s">
        <v>18792</v>
      </c>
      <c r="B4104" t="s">
        <v>21</v>
      </c>
      <c r="C4104" t="s">
        <v>18793</v>
      </c>
      <c r="D4104" t="s">
        <v>18794</v>
      </c>
      <c r="E4104" t="s">
        <v>18795</v>
      </c>
      <c r="F4104" t="s">
        <v>65</v>
      </c>
      <c r="G4104" s="1">
        <v>43511</v>
      </c>
      <c r="H4104">
        <v>2017</v>
      </c>
      <c r="I4104" t="s">
        <v>38</v>
      </c>
      <c r="J4104" t="s">
        <v>110</v>
      </c>
      <c r="K4104" t="s">
        <v>91</v>
      </c>
      <c r="L4104">
        <v>2019</v>
      </c>
      <c r="M4104">
        <v>2</v>
      </c>
      <c r="N4104" t="s">
        <v>6152</v>
      </c>
      <c r="O4104">
        <v>104</v>
      </c>
      <c r="P4104" t="s">
        <v>30</v>
      </c>
      <c r="Q4104" t="s">
        <v>92</v>
      </c>
      <c r="R4104" t="s">
        <v>93</v>
      </c>
      <c r="S4104" t="s">
        <v>94</v>
      </c>
      <c r="T4104" t="s">
        <v>18796</v>
      </c>
    </row>
    <row r="4105" spans="1:20" x14ac:dyDescent="0.3">
      <c r="A4105" t="s">
        <v>18797</v>
      </c>
      <c r="B4105" t="s">
        <v>21</v>
      </c>
      <c r="C4105" t="s">
        <v>18798</v>
      </c>
      <c r="D4105" t="s">
        <v>9059</v>
      </c>
      <c r="E4105" t="s">
        <v>18799</v>
      </c>
      <c r="F4105" t="s">
        <v>65</v>
      </c>
      <c r="G4105" s="1">
        <v>43511</v>
      </c>
      <c r="H4105">
        <v>2004</v>
      </c>
      <c r="I4105" t="s">
        <v>101</v>
      </c>
      <c r="J4105" t="s">
        <v>408</v>
      </c>
      <c r="K4105" t="s">
        <v>130</v>
      </c>
      <c r="L4105">
        <v>2019</v>
      </c>
      <c r="M4105">
        <v>2</v>
      </c>
      <c r="N4105" t="s">
        <v>6152</v>
      </c>
      <c r="O4105">
        <v>102</v>
      </c>
      <c r="P4105" t="s">
        <v>30</v>
      </c>
      <c r="Q4105" t="s">
        <v>92</v>
      </c>
      <c r="R4105" t="s">
        <v>94</v>
      </c>
      <c r="S4105" t="s">
        <v>31</v>
      </c>
      <c r="T4105" t="s">
        <v>18800</v>
      </c>
    </row>
    <row r="4106" spans="1:20" x14ac:dyDescent="0.3">
      <c r="A4106" t="s">
        <v>18801</v>
      </c>
      <c r="B4106" t="s">
        <v>21</v>
      </c>
      <c r="C4106" t="s">
        <v>18802</v>
      </c>
      <c r="D4106" t="s">
        <v>9243</v>
      </c>
      <c r="E4106" t="s">
        <v>18803</v>
      </c>
      <c r="F4106" t="s">
        <v>65</v>
      </c>
      <c r="G4106" s="1">
        <v>43511</v>
      </c>
      <c r="H4106">
        <v>2012</v>
      </c>
      <c r="I4106" t="s">
        <v>101</v>
      </c>
      <c r="J4106" t="s">
        <v>234</v>
      </c>
      <c r="K4106" t="s">
        <v>522</v>
      </c>
      <c r="L4106">
        <v>2019</v>
      </c>
      <c r="M4106">
        <v>2</v>
      </c>
      <c r="N4106" t="s">
        <v>6152</v>
      </c>
      <c r="O4106">
        <v>97</v>
      </c>
      <c r="P4106" t="s">
        <v>30</v>
      </c>
      <c r="Q4106" t="s">
        <v>112</v>
      </c>
      <c r="R4106" t="s">
        <v>113</v>
      </c>
      <c r="S4106" t="s">
        <v>94</v>
      </c>
      <c r="T4106" t="s">
        <v>18804</v>
      </c>
    </row>
    <row r="4107" spans="1:20" x14ac:dyDescent="0.3">
      <c r="A4107" t="s">
        <v>18805</v>
      </c>
      <c r="B4107" t="s">
        <v>34</v>
      </c>
      <c r="C4107" t="s">
        <v>18806</v>
      </c>
      <c r="D4107" t="s">
        <v>18807</v>
      </c>
      <c r="E4107" t="s">
        <v>18808</v>
      </c>
      <c r="F4107" t="s">
        <v>3693</v>
      </c>
      <c r="G4107" s="1">
        <v>43511</v>
      </c>
      <c r="H4107">
        <v>2015</v>
      </c>
      <c r="I4107" t="s">
        <v>38</v>
      </c>
      <c r="J4107" t="s">
        <v>50</v>
      </c>
      <c r="K4107" t="s">
        <v>1298</v>
      </c>
      <c r="L4107">
        <v>2019</v>
      </c>
      <c r="M4107">
        <v>2</v>
      </c>
      <c r="N4107" t="s">
        <v>6152</v>
      </c>
      <c r="O4107">
        <v>1</v>
      </c>
      <c r="P4107" t="s">
        <v>41</v>
      </c>
      <c r="Q4107" t="s">
        <v>42</v>
      </c>
      <c r="R4107" t="s">
        <v>68</v>
      </c>
      <c r="S4107" t="s">
        <v>43</v>
      </c>
      <c r="T4107" t="s">
        <v>18809</v>
      </c>
    </row>
    <row r="4108" spans="1:20" x14ac:dyDescent="0.3">
      <c r="A4108" t="s">
        <v>18810</v>
      </c>
      <c r="B4108" t="s">
        <v>34</v>
      </c>
      <c r="C4108" t="s">
        <v>18811</v>
      </c>
      <c r="D4108" t="s">
        <v>24</v>
      </c>
      <c r="E4108" t="s">
        <v>18812</v>
      </c>
      <c r="F4108" t="s">
        <v>24</v>
      </c>
      <c r="G4108" s="1">
        <v>43511</v>
      </c>
      <c r="H4108">
        <v>2019</v>
      </c>
      <c r="I4108" t="s">
        <v>38</v>
      </c>
      <c r="J4108" t="s">
        <v>50</v>
      </c>
      <c r="K4108" t="s">
        <v>6988</v>
      </c>
      <c r="L4108">
        <v>2019</v>
      </c>
      <c r="M4108">
        <v>2</v>
      </c>
      <c r="N4108" t="s">
        <v>6152</v>
      </c>
      <c r="O4108">
        <v>1</v>
      </c>
      <c r="P4108" t="s">
        <v>41</v>
      </c>
      <c r="Q4108" t="s">
        <v>59</v>
      </c>
      <c r="R4108" t="s">
        <v>68</v>
      </c>
      <c r="S4108" t="s">
        <v>31</v>
      </c>
      <c r="T4108" t="s">
        <v>18813</v>
      </c>
    </row>
    <row r="4109" spans="1:20" x14ac:dyDescent="0.3">
      <c r="A4109" t="s">
        <v>18814</v>
      </c>
      <c r="B4109" t="s">
        <v>21</v>
      </c>
      <c r="C4109" t="s">
        <v>18815</v>
      </c>
      <c r="D4109" t="s">
        <v>18816</v>
      </c>
      <c r="E4109" t="s">
        <v>18817</v>
      </c>
      <c r="F4109" t="s">
        <v>65</v>
      </c>
      <c r="G4109" s="1">
        <v>43511</v>
      </c>
      <c r="H4109">
        <v>2018</v>
      </c>
      <c r="I4109" t="s">
        <v>101</v>
      </c>
      <c r="J4109" t="s">
        <v>2080</v>
      </c>
      <c r="K4109" t="s">
        <v>603</v>
      </c>
      <c r="L4109">
        <v>2019</v>
      </c>
      <c r="M4109">
        <v>2</v>
      </c>
      <c r="N4109" t="s">
        <v>6152</v>
      </c>
      <c r="O4109">
        <v>132</v>
      </c>
      <c r="P4109" t="s">
        <v>30</v>
      </c>
      <c r="Q4109" t="s">
        <v>92</v>
      </c>
      <c r="R4109" t="s">
        <v>94</v>
      </c>
      <c r="S4109" t="s">
        <v>208</v>
      </c>
      <c r="T4109" t="s">
        <v>18818</v>
      </c>
    </row>
    <row r="4110" spans="1:20" x14ac:dyDescent="0.3">
      <c r="A4110" t="s">
        <v>18819</v>
      </c>
      <c r="B4110" t="s">
        <v>21</v>
      </c>
      <c r="C4110" t="s">
        <v>18820</v>
      </c>
      <c r="D4110" t="s">
        <v>18821</v>
      </c>
      <c r="E4110" t="s">
        <v>18822</v>
      </c>
      <c r="F4110" t="s">
        <v>65</v>
      </c>
      <c r="G4110" s="1">
        <v>43511</v>
      </c>
      <c r="H4110">
        <v>2006</v>
      </c>
      <c r="I4110" t="s">
        <v>38</v>
      </c>
      <c r="J4110" t="s">
        <v>845</v>
      </c>
      <c r="K4110" t="s">
        <v>207</v>
      </c>
      <c r="L4110">
        <v>2019</v>
      </c>
      <c r="M4110">
        <v>2</v>
      </c>
      <c r="N4110" t="s">
        <v>6152</v>
      </c>
      <c r="O4110">
        <v>120</v>
      </c>
      <c r="P4110" t="s">
        <v>30</v>
      </c>
      <c r="Q4110" t="s">
        <v>112</v>
      </c>
      <c r="R4110" t="s">
        <v>94</v>
      </c>
      <c r="S4110" t="s">
        <v>208</v>
      </c>
      <c r="T4110" t="s">
        <v>18823</v>
      </c>
    </row>
    <row r="4111" spans="1:20" x14ac:dyDescent="0.3">
      <c r="A4111" t="s">
        <v>18824</v>
      </c>
      <c r="B4111" t="s">
        <v>21</v>
      </c>
      <c r="C4111" t="s">
        <v>18825</v>
      </c>
      <c r="D4111" t="s">
        <v>18826</v>
      </c>
      <c r="E4111" t="s">
        <v>18827</v>
      </c>
      <c r="F4111" t="s">
        <v>65</v>
      </c>
      <c r="G4111" s="1">
        <v>43511</v>
      </c>
      <c r="H4111">
        <v>2002</v>
      </c>
      <c r="I4111" t="s">
        <v>101</v>
      </c>
      <c r="J4111" t="s">
        <v>3498</v>
      </c>
      <c r="K4111" t="s">
        <v>130</v>
      </c>
      <c r="L4111">
        <v>2019</v>
      </c>
      <c r="M4111">
        <v>2</v>
      </c>
      <c r="N4111" t="s">
        <v>6152</v>
      </c>
      <c r="O4111">
        <v>137</v>
      </c>
      <c r="P4111" t="s">
        <v>30</v>
      </c>
      <c r="Q4111" t="s">
        <v>92</v>
      </c>
      <c r="R4111" t="s">
        <v>94</v>
      </c>
      <c r="S4111" t="s">
        <v>31</v>
      </c>
      <c r="T4111" t="s">
        <v>18828</v>
      </c>
    </row>
    <row r="4112" spans="1:20" x14ac:dyDescent="0.3">
      <c r="A4112" t="s">
        <v>18829</v>
      </c>
      <c r="B4112" t="s">
        <v>34</v>
      </c>
      <c r="C4112" t="s">
        <v>18830</v>
      </c>
      <c r="D4112" t="s">
        <v>24</v>
      </c>
      <c r="E4112" t="s">
        <v>18831</v>
      </c>
      <c r="F4112" t="s">
        <v>24</v>
      </c>
      <c r="G4112" s="1">
        <v>43511</v>
      </c>
      <c r="H4112">
        <v>2019</v>
      </c>
      <c r="I4112" t="s">
        <v>38</v>
      </c>
      <c r="J4112" t="s">
        <v>50</v>
      </c>
      <c r="K4112" t="s">
        <v>117</v>
      </c>
      <c r="L4112">
        <v>2019</v>
      </c>
      <c r="M4112">
        <v>2</v>
      </c>
      <c r="N4112" t="s">
        <v>6152</v>
      </c>
      <c r="O4112">
        <v>1</v>
      </c>
      <c r="P4112" t="s">
        <v>41</v>
      </c>
      <c r="Q4112" t="s">
        <v>52</v>
      </c>
      <c r="R4112" t="s">
        <v>118</v>
      </c>
      <c r="S4112" t="s">
        <v>53</v>
      </c>
      <c r="T4112" t="s">
        <v>18832</v>
      </c>
    </row>
    <row r="4113" spans="1:20" x14ac:dyDescent="0.3">
      <c r="A4113" t="s">
        <v>18833</v>
      </c>
      <c r="B4113" t="s">
        <v>21</v>
      </c>
      <c r="C4113" t="s">
        <v>18834</v>
      </c>
      <c r="D4113" t="s">
        <v>18835</v>
      </c>
      <c r="E4113" t="s">
        <v>18836</v>
      </c>
      <c r="F4113" t="s">
        <v>2251</v>
      </c>
      <c r="G4113" s="1">
        <v>43511</v>
      </c>
      <c r="H4113">
        <v>2018</v>
      </c>
      <c r="I4113" t="s">
        <v>38</v>
      </c>
      <c r="J4113" t="s">
        <v>858</v>
      </c>
      <c r="K4113" t="s">
        <v>4376</v>
      </c>
      <c r="L4113">
        <v>2019</v>
      </c>
      <c r="M4113">
        <v>2</v>
      </c>
      <c r="N4113" t="s">
        <v>6152</v>
      </c>
      <c r="O4113">
        <v>82</v>
      </c>
      <c r="P4113" t="s">
        <v>30</v>
      </c>
      <c r="Q4113" t="s">
        <v>112</v>
      </c>
      <c r="R4113" t="s">
        <v>93</v>
      </c>
      <c r="S4113" t="s">
        <v>94</v>
      </c>
      <c r="T4113" t="s">
        <v>18837</v>
      </c>
    </row>
    <row r="4114" spans="1:20" x14ac:dyDescent="0.3">
      <c r="A4114" t="s">
        <v>18838</v>
      </c>
      <c r="B4114" t="s">
        <v>34</v>
      </c>
      <c r="C4114" t="s">
        <v>18839</v>
      </c>
      <c r="D4114" t="s">
        <v>24</v>
      </c>
      <c r="E4114" t="s">
        <v>18840</v>
      </c>
      <c r="F4114" t="s">
        <v>1522</v>
      </c>
      <c r="G4114" s="1">
        <v>43511</v>
      </c>
      <c r="H4114">
        <v>2017</v>
      </c>
      <c r="I4114" t="s">
        <v>101</v>
      </c>
      <c r="J4114" t="s">
        <v>50</v>
      </c>
      <c r="K4114" t="s">
        <v>18841</v>
      </c>
      <c r="L4114">
        <v>2019</v>
      </c>
      <c r="M4114">
        <v>2</v>
      </c>
      <c r="N4114" t="s">
        <v>6152</v>
      </c>
      <c r="O4114">
        <v>1</v>
      </c>
      <c r="P4114" t="s">
        <v>41</v>
      </c>
      <c r="Q4114" t="s">
        <v>42</v>
      </c>
      <c r="R4114" t="s">
        <v>163</v>
      </c>
      <c r="S4114" t="s">
        <v>76</v>
      </c>
      <c r="T4114" t="s">
        <v>18842</v>
      </c>
    </row>
    <row r="4115" spans="1:20" x14ac:dyDescent="0.3">
      <c r="A4115" t="s">
        <v>18843</v>
      </c>
      <c r="B4115" t="s">
        <v>21</v>
      </c>
      <c r="C4115" t="s">
        <v>18844</v>
      </c>
      <c r="D4115" t="s">
        <v>18845</v>
      </c>
      <c r="E4115" t="s">
        <v>18846</v>
      </c>
      <c r="F4115" t="s">
        <v>65</v>
      </c>
      <c r="G4115" s="1">
        <v>43511</v>
      </c>
      <c r="H4115">
        <v>2008</v>
      </c>
      <c r="I4115" t="s">
        <v>101</v>
      </c>
      <c r="J4115" t="s">
        <v>350</v>
      </c>
      <c r="K4115" t="s">
        <v>207</v>
      </c>
      <c r="L4115">
        <v>2019</v>
      </c>
      <c r="M4115">
        <v>2</v>
      </c>
      <c r="N4115" t="s">
        <v>6152</v>
      </c>
      <c r="O4115">
        <v>115</v>
      </c>
      <c r="P4115" t="s">
        <v>30</v>
      </c>
      <c r="Q4115" t="s">
        <v>112</v>
      </c>
      <c r="R4115" t="s">
        <v>94</v>
      </c>
      <c r="S4115" t="s">
        <v>208</v>
      </c>
      <c r="T4115" t="s">
        <v>18847</v>
      </c>
    </row>
    <row r="4116" spans="1:20" x14ac:dyDescent="0.3">
      <c r="A4116" t="s">
        <v>18848</v>
      </c>
      <c r="B4116" t="s">
        <v>21</v>
      </c>
      <c r="C4116" t="s">
        <v>18849</v>
      </c>
      <c r="D4116" t="s">
        <v>18850</v>
      </c>
      <c r="E4116" t="s">
        <v>18851</v>
      </c>
      <c r="F4116" t="s">
        <v>686</v>
      </c>
      <c r="G4116" s="1">
        <v>43511</v>
      </c>
      <c r="H4116">
        <v>2018</v>
      </c>
      <c r="I4116" t="s">
        <v>38</v>
      </c>
      <c r="J4116" t="s">
        <v>1900</v>
      </c>
      <c r="K4116" t="s">
        <v>193</v>
      </c>
      <c r="L4116">
        <v>2019</v>
      </c>
      <c r="M4116">
        <v>2</v>
      </c>
      <c r="N4116" t="s">
        <v>6152</v>
      </c>
      <c r="O4116">
        <v>130</v>
      </c>
      <c r="P4116" t="s">
        <v>30</v>
      </c>
      <c r="Q4116" t="s">
        <v>112</v>
      </c>
      <c r="R4116" t="s">
        <v>94</v>
      </c>
      <c r="S4116" t="s">
        <v>31</v>
      </c>
      <c r="T4116" t="s">
        <v>18852</v>
      </c>
    </row>
    <row r="4117" spans="1:20" x14ac:dyDescent="0.3">
      <c r="A4117" t="s">
        <v>18853</v>
      </c>
      <c r="B4117" t="s">
        <v>34</v>
      </c>
      <c r="C4117" t="s">
        <v>18854</v>
      </c>
      <c r="D4117" t="s">
        <v>24</v>
      </c>
      <c r="E4117" t="s">
        <v>18855</v>
      </c>
      <c r="F4117" t="s">
        <v>25</v>
      </c>
      <c r="G4117" s="1">
        <v>43510</v>
      </c>
      <c r="H4117">
        <v>2018</v>
      </c>
      <c r="I4117" t="s">
        <v>199</v>
      </c>
      <c r="J4117" t="s">
        <v>258</v>
      </c>
      <c r="K4117" t="s">
        <v>271</v>
      </c>
      <c r="L4117">
        <v>2019</v>
      </c>
      <c r="M4117">
        <v>2</v>
      </c>
      <c r="N4117" t="s">
        <v>6152</v>
      </c>
      <c r="O4117">
        <v>3</v>
      </c>
      <c r="P4117" t="s">
        <v>41</v>
      </c>
      <c r="Q4117" t="s">
        <v>271</v>
      </c>
      <c r="R4117" t="s">
        <v>31</v>
      </c>
      <c r="S4117" t="s">
        <v>31</v>
      </c>
      <c r="T4117" t="s">
        <v>18856</v>
      </c>
    </row>
    <row r="4118" spans="1:20" x14ac:dyDescent="0.3">
      <c r="A4118" t="s">
        <v>18857</v>
      </c>
      <c r="B4118" t="s">
        <v>21</v>
      </c>
      <c r="C4118" t="s">
        <v>18858</v>
      </c>
      <c r="D4118" t="s">
        <v>12572</v>
      </c>
      <c r="E4118" t="s">
        <v>18859</v>
      </c>
      <c r="F4118" t="s">
        <v>25</v>
      </c>
      <c r="G4118" s="1">
        <v>43510</v>
      </c>
      <c r="H4118">
        <v>2019</v>
      </c>
      <c r="I4118" t="s">
        <v>38</v>
      </c>
      <c r="J4118" t="s">
        <v>2214</v>
      </c>
      <c r="K4118" t="s">
        <v>1542</v>
      </c>
      <c r="L4118">
        <v>2019</v>
      </c>
      <c r="M4118">
        <v>2</v>
      </c>
      <c r="N4118" t="s">
        <v>6152</v>
      </c>
      <c r="O4118">
        <v>62</v>
      </c>
      <c r="P4118" t="s">
        <v>30</v>
      </c>
      <c r="Q4118" t="s">
        <v>1542</v>
      </c>
      <c r="R4118" t="s">
        <v>31</v>
      </c>
      <c r="S4118" t="s">
        <v>31</v>
      </c>
      <c r="T4118" t="s">
        <v>18860</v>
      </c>
    </row>
    <row r="4119" spans="1:20" x14ac:dyDescent="0.3">
      <c r="A4119" t="s">
        <v>18861</v>
      </c>
      <c r="B4119" t="s">
        <v>34</v>
      </c>
      <c r="C4119" t="s">
        <v>18862</v>
      </c>
      <c r="D4119" t="s">
        <v>24</v>
      </c>
      <c r="E4119" t="s">
        <v>18863</v>
      </c>
      <c r="F4119" t="s">
        <v>686</v>
      </c>
      <c r="G4119" s="1">
        <v>43510</v>
      </c>
      <c r="H4119">
        <v>2018</v>
      </c>
      <c r="I4119" t="s">
        <v>101</v>
      </c>
      <c r="J4119" t="s">
        <v>39</v>
      </c>
      <c r="K4119" t="s">
        <v>1528</v>
      </c>
      <c r="L4119">
        <v>2019</v>
      </c>
      <c r="M4119">
        <v>2</v>
      </c>
      <c r="N4119" t="s">
        <v>6152</v>
      </c>
      <c r="O4119">
        <v>2</v>
      </c>
      <c r="P4119" t="s">
        <v>41</v>
      </c>
      <c r="Q4119" t="s">
        <v>42</v>
      </c>
      <c r="R4119" t="s">
        <v>67</v>
      </c>
      <c r="S4119" t="s">
        <v>163</v>
      </c>
      <c r="T4119" t="s">
        <v>18864</v>
      </c>
    </row>
    <row r="4120" spans="1:20" x14ac:dyDescent="0.3">
      <c r="A4120" t="s">
        <v>18865</v>
      </c>
      <c r="B4120" t="s">
        <v>21</v>
      </c>
      <c r="C4120" t="s">
        <v>18866</v>
      </c>
      <c r="D4120" t="s">
        <v>18867</v>
      </c>
      <c r="E4120" t="s">
        <v>24</v>
      </c>
      <c r="F4120" t="s">
        <v>25</v>
      </c>
      <c r="G4120" s="1">
        <v>43508</v>
      </c>
      <c r="H4120">
        <v>2018</v>
      </c>
      <c r="I4120" t="s">
        <v>136</v>
      </c>
      <c r="J4120" t="s">
        <v>7680</v>
      </c>
      <c r="K4120" t="s">
        <v>28</v>
      </c>
      <c r="L4120">
        <v>2019</v>
      </c>
      <c r="M4120">
        <v>2</v>
      </c>
      <c r="N4120" t="s">
        <v>6152</v>
      </c>
      <c r="O4120">
        <v>26</v>
      </c>
      <c r="P4120" t="s">
        <v>30</v>
      </c>
      <c r="Q4120" t="s">
        <v>28</v>
      </c>
      <c r="R4120" t="s">
        <v>31</v>
      </c>
      <c r="S4120" t="s">
        <v>31</v>
      </c>
      <c r="T4120" t="s">
        <v>18868</v>
      </c>
    </row>
    <row r="4121" spans="1:20" x14ac:dyDescent="0.3">
      <c r="A4121" t="s">
        <v>18869</v>
      </c>
      <c r="B4121" t="s">
        <v>34</v>
      </c>
      <c r="C4121" t="s">
        <v>18870</v>
      </c>
      <c r="D4121" t="s">
        <v>24</v>
      </c>
      <c r="E4121" t="s">
        <v>18871</v>
      </c>
      <c r="F4121" t="s">
        <v>1717</v>
      </c>
      <c r="G4121" s="1">
        <v>43505</v>
      </c>
      <c r="H4121">
        <v>2018</v>
      </c>
      <c r="I4121" t="s">
        <v>101</v>
      </c>
      <c r="J4121" t="s">
        <v>50</v>
      </c>
      <c r="K4121" t="s">
        <v>1594</v>
      </c>
      <c r="L4121">
        <v>2019</v>
      </c>
      <c r="M4121">
        <v>2</v>
      </c>
      <c r="N4121" t="s">
        <v>6152</v>
      </c>
      <c r="O4121">
        <v>1</v>
      </c>
      <c r="P4121" t="s">
        <v>41</v>
      </c>
      <c r="Q4121" t="s">
        <v>42</v>
      </c>
      <c r="R4121" t="s">
        <v>67</v>
      </c>
      <c r="S4121" t="s">
        <v>43</v>
      </c>
      <c r="T4121" t="s">
        <v>18872</v>
      </c>
    </row>
    <row r="4122" spans="1:20" x14ac:dyDescent="0.3">
      <c r="A4122" t="s">
        <v>18873</v>
      </c>
      <c r="B4122" t="s">
        <v>34</v>
      </c>
      <c r="C4122" t="s">
        <v>18874</v>
      </c>
      <c r="D4122" t="s">
        <v>24</v>
      </c>
      <c r="E4122" t="s">
        <v>18875</v>
      </c>
      <c r="F4122" t="s">
        <v>597</v>
      </c>
      <c r="G4122" s="1">
        <v>43505</v>
      </c>
      <c r="H4122">
        <v>2018</v>
      </c>
      <c r="I4122" t="s">
        <v>38</v>
      </c>
      <c r="J4122" t="s">
        <v>39</v>
      </c>
      <c r="K4122" t="s">
        <v>1158</v>
      </c>
      <c r="L4122">
        <v>2019</v>
      </c>
      <c r="M4122">
        <v>2</v>
      </c>
      <c r="N4122" t="s">
        <v>6152</v>
      </c>
      <c r="O4122">
        <v>2</v>
      </c>
      <c r="P4122" t="s">
        <v>41</v>
      </c>
      <c r="Q4122" t="s">
        <v>52</v>
      </c>
      <c r="R4122" t="s">
        <v>53</v>
      </c>
      <c r="S4122" t="s">
        <v>43</v>
      </c>
      <c r="T4122" t="s">
        <v>18876</v>
      </c>
    </row>
    <row r="4123" spans="1:20" x14ac:dyDescent="0.3">
      <c r="A4123" t="s">
        <v>18877</v>
      </c>
      <c r="B4123" t="s">
        <v>21</v>
      </c>
      <c r="C4123" t="s">
        <v>18878</v>
      </c>
      <c r="D4123" t="s">
        <v>15823</v>
      </c>
      <c r="E4123" t="s">
        <v>18879</v>
      </c>
      <c r="F4123" t="s">
        <v>25</v>
      </c>
      <c r="G4123" s="1">
        <v>43504</v>
      </c>
      <c r="H4123">
        <v>2019</v>
      </c>
      <c r="I4123" t="s">
        <v>38</v>
      </c>
      <c r="J4123" t="s">
        <v>83</v>
      </c>
      <c r="K4123" t="s">
        <v>1894</v>
      </c>
      <c r="L4123">
        <v>2019</v>
      </c>
      <c r="M4123">
        <v>2</v>
      </c>
      <c r="N4123" t="s">
        <v>6152</v>
      </c>
      <c r="O4123">
        <v>91</v>
      </c>
      <c r="P4123" t="s">
        <v>30</v>
      </c>
      <c r="Q4123" t="s">
        <v>92</v>
      </c>
      <c r="R4123" t="s">
        <v>470</v>
      </c>
      <c r="S4123" t="s">
        <v>31</v>
      </c>
      <c r="T4123" t="s">
        <v>18880</v>
      </c>
    </row>
    <row r="4124" spans="1:20" x14ac:dyDescent="0.3">
      <c r="A4124" t="s">
        <v>18881</v>
      </c>
      <c r="B4124" t="s">
        <v>21</v>
      </c>
      <c r="C4124" t="s">
        <v>18882</v>
      </c>
      <c r="D4124" t="s">
        <v>18883</v>
      </c>
      <c r="E4124" t="s">
        <v>18884</v>
      </c>
      <c r="F4124" t="s">
        <v>25</v>
      </c>
      <c r="G4124" s="1">
        <v>43504</v>
      </c>
      <c r="H4124">
        <v>2019</v>
      </c>
      <c r="I4124" t="s">
        <v>136</v>
      </c>
      <c r="J4124" t="s">
        <v>792</v>
      </c>
      <c r="K4124" t="s">
        <v>137</v>
      </c>
      <c r="L4124">
        <v>2019</v>
      </c>
      <c r="M4124">
        <v>2</v>
      </c>
      <c r="N4124" t="s">
        <v>6152</v>
      </c>
      <c r="O4124">
        <v>63</v>
      </c>
      <c r="P4124" t="s">
        <v>30</v>
      </c>
      <c r="Q4124" t="s">
        <v>84</v>
      </c>
      <c r="R4124" t="s">
        <v>138</v>
      </c>
      <c r="S4124" t="s">
        <v>31</v>
      </c>
      <c r="T4124" t="s">
        <v>18885</v>
      </c>
    </row>
    <row r="4125" spans="1:20" x14ac:dyDescent="0.3">
      <c r="A4125" t="s">
        <v>18886</v>
      </c>
      <c r="B4125" t="s">
        <v>34</v>
      </c>
      <c r="C4125" t="s">
        <v>18887</v>
      </c>
      <c r="D4125" t="s">
        <v>24</v>
      </c>
      <c r="E4125" t="s">
        <v>18888</v>
      </c>
      <c r="F4125" t="s">
        <v>25</v>
      </c>
      <c r="G4125" s="1">
        <v>43504</v>
      </c>
      <c r="H4125">
        <v>2019</v>
      </c>
      <c r="I4125" t="s">
        <v>136</v>
      </c>
      <c r="J4125" t="s">
        <v>258</v>
      </c>
      <c r="K4125" t="s">
        <v>150</v>
      </c>
      <c r="L4125">
        <v>2019</v>
      </c>
      <c r="M4125">
        <v>2</v>
      </c>
      <c r="N4125" t="s">
        <v>6152</v>
      </c>
      <c r="O4125">
        <v>3</v>
      </c>
      <c r="P4125" t="s">
        <v>41</v>
      </c>
      <c r="Q4125" t="s">
        <v>150</v>
      </c>
      <c r="R4125" t="s">
        <v>31</v>
      </c>
      <c r="S4125" t="s">
        <v>31</v>
      </c>
      <c r="T4125" t="s">
        <v>18889</v>
      </c>
    </row>
    <row r="4126" spans="1:20" x14ac:dyDescent="0.3">
      <c r="A4126" t="s">
        <v>18890</v>
      </c>
      <c r="B4126" t="s">
        <v>21</v>
      </c>
      <c r="C4126" t="s">
        <v>18891</v>
      </c>
      <c r="D4126" t="s">
        <v>18892</v>
      </c>
      <c r="E4126" t="s">
        <v>18893</v>
      </c>
      <c r="F4126" t="s">
        <v>25</v>
      </c>
      <c r="G4126" s="1">
        <v>43504</v>
      </c>
      <c r="H4126">
        <v>2019</v>
      </c>
      <c r="I4126" t="s">
        <v>38</v>
      </c>
      <c r="J4126" t="s">
        <v>2238</v>
      </c>
      <c r="K4126" t="s">
        <v>618</v>
      </c>
      <c r="L4126">
        <v>2019</v>
      </c>
      <c r="M4126">
        <v>2</v>
      </c>
      <c r="N4126" t="s">
        <v>6152</v>
      </c>
      <c r="O4126">
        <v>74</v>
      </c>
      <c r="P4126" t="s">
        <v>30</v>
      </c>
      <c r="Q4126" t="s">
        <v>28</v>
      </c>
      <c r="R4126" t="s">
        <v>222</v>
      </c>
      <c r="S4126" t="s">
        <v>31</v>
      </c>
      <c r="T4126" t="s">
        <v>18894</v>
      </c>
    </row>
    <row r="4127" spans="1:20" x14ac:dyDescent="0.3">
      <c r="A4127" t="s">
        <v>18895</v>
      </c>
      <c r="B4127" t="s">
        <v>21</v>
      </c>
      <c r="C4127" t="s">
        <v>18896</v>
      </c>
      <c r="D4127" t="s">
        <v>18897</v>
      </c>
      <c r="E4127" t="s">
        <v>18898</v>
      </c>
      <c r="F4127" t="s">
        <v>686</v>
      </c>
      <c r="G4127" s="1">
        <v>43504</v>
      </c>
      <c r="H4127">
        <v>2018</v>
      </c>
      <c r="I4127" t="s">
        <v>38</v>
      </c>
      <c r="J4127" t="s">
        <v>1176</v>
      </c>
      <c r="K4127" t="s">
        <v>91</v>
      </c>
      <c r="L4127">
        <v>2019</v>
      </c>
      <c r="M4127">
        <v>2</v>
      </c>
      <c r="N4127" t="s">
        <v>6152</v>
      </c>
      <c r="O4127">
        <v>136</v>
      </c>
      <c r="P4127" t="s">
        <v>30</v>
      </c>
      <c r="Q4127" t="s">
        <v>92</v>
      </c>
      <c r="R4127" t="s">
        <v>93</v>
      </c>
      <c r="S4127" t="s">
        <v>94</v>
      </c>
      <c r="T4127" t="s">
        <v>18899</v>
      </c>
    </row>
    <row r="4128" spans="1:20" x14ac:dyDescent="0.3">
      <c r="A4128" t="s">
        <v>18900</v>
      </c>
      <c r="B4128" t="s">
        <v>34</v>
      </c>
      <c r="C4128" t="s">
        <v>18901</v>
      </c>
      <c r="D4128" t="s">
        <v>24</v>
      </c>
      <c r="E4128" t="s">
        <v>18902</v>
      </c>
      <c r="F4128" t="s">
        <v>2734</v>
      </c>
      <c r="G4128" s="1">
        <v>43503</v>
      </c>
      <c r="H4128">
        <v>2017</v>
      </c>
      <c r="I4128" t="s">
        <v>38</v>
      </c>
      <c r="J4128" t="s">
        <v>50</v>
      </c>
      <c r="K4128" t="s">
        <v>1104</v>
      </c>
      <c r="L4128">
        <v>2019</v>
      </c>
      <c r="M4128">
        <v>2</v>
      </c>
      <c r="N4128" t="s">
        <v>6152</v>
      </c>
      <c r="O4128">
        <v>1</v>
      </c>
      <c r="P4128" t="s">
        <v>41</v>
      </c>
      <c r="Q4128" t="s">
        <v>42</v>
      </c>
      <c r="R4128" t="s">
        <v>68</v>
      </c>
      <c r="S4128" t="s">
        <v>31</v>
      </c>
      <c r="T4128" t="s">
        <v>18903</v>
      </c>
    </row>
    <row r="4129" spans="1:20" x14ac:dyDescent="0.3">
      <c r="A4129" t="s">
        <v>18904</v>
      </c>
      <c r="B4129" t="s">
        <v>34</v>
      </c>
      <c r="C4129" t="s">
        <v>18905</v>
      </c>
      <c r="D4129" t="s">
        <v>24</v>
      </c>
      <c r="E4129" t="s">
        <v>18906</v>
      </c>
      <c r="F4129" t="s">
        <v>2734</v>
      </c>
      <c r="G4129" s="1">
        <v>43501</v>
      </c>
      <c r="H4129">
        <v>2018</v>
      </c>
      <c r="I4129" t="s">
        <v>101</v>
      </c>
      <c r="J4129" t="s">
        <v>50</v>
      </c>
      <c r="K4129" t="s">
        <v>1158</v>
      </c>
      <c r="L4129">
        <v>2019</v>
      </c>
      <c r="M4129">
        <v>2</v>
      </c>
      <c r="N4129" t="s">
        <v>6152</v>
      </c>
      <c r="O4129">
        <v>1</v>
      </c>
      <c r="P4129" t="s">
        <v>41</v>
      </c>
      <c r="Q4129" t="s">
        <v>52</v>
      </c>
      <c r="R4129" t="s">
        <v>53</v>
      </c>
      <c r="S4129" t="s">
        <v>43</v>
      </c>
      <c r="T4129" t="s">
        <v>18907</v>
      </c>
    </row>
    <row r="4130" spans="1:20" x14ac:dyDescent="0.3">
      <c r="A4130" t="s">
        <v>18908</v>
      </c>
      <c r="B4130" t="s">
        <v>34</v>
      </c>
      <c r="C4130" t="s">
        <v>18909</v>
      </c>
      <c r="D4130" t="s">
        <v>24</v>
      </c>
      <c r="E4130" t="s">
        <v>18910</v>
      </c>
      <c r="F4130" t="s">
        <v>658</v>
      </c>
      <c r="G4130" s="1">
        <v>43501</v>
      </c>
      <c r="H4130">
        <v>2018</v>
      </c>
      <c r="I4130" t="s">
        <v>38</v>
      </c>
      <c r="J4130" t="s">
        <v>50</v>
      </c>
      <c r="K4130" t="s">
        <v>5254</v>
      </c>
      <c r="L4130">
        <v>2019</v>
      </c>
      <c r="M4130">
        <v>2</v>
      </c>
      <c r="N4130" t="s">
        <v>6152</v>
      </c>
      <c r="O4130">
        <v>1</v>
      </c>
      <c r="P4130" t="s">
        <v>41</v>
      </c>
      <c r="Q4130" t="s">
        <v>52</v>
      </c>
      <c r="R4130" t="s">
        <v>53</v>
      </c>
      <c r="S4130" t="s">
        <v>569</v>
      </c>
      <c r="T4130" t="s">
        <v>18911</v>
      </c>
    </row>
    <row r="4131" spans="1:20" x14ac:dyDescent="0.3">
      <c r="A4131" t="s">
        <v>18912</v>
      </c>
      <c r="B4131" t="s">
        <v>21</v>
      </c>
      <c r="C4131" t="s">
        <v>18913</v>
      </c>
      <c r="D4131" t="s">
        <v>11665</v>
      </c>
      <c r="E4131" t="s">
        <v>18914</v>
      </c>
      <c r="F4131" t="s">
        <v>25</v>
      </c>
      <c r="G4131" s="1">
        <v>43501</v>
      </c>
      <c r="H4131">
        <v>2019</v>
      </c>
      <c r="I4131" t="s">
        <v>38</v>
      </c>
      <c r="J4131" t="s">
        <v>1548</v>
      </c>
      <c r="K4131" t="s">
        <v>1542</v>
      </c>
      <c r="L4131">
        <v>2019</v>
      </c>
      <c r="M4131">
        <v>2</v>
      </c>
      <c r="N4131" t="s">
        <v>6152</v>
      </c>
      <c r="O4131">
        <v>59</v>
      </c>
      <c r="P4131" t="s">
        <v>30</v>
      </c>
      <c r="Q4131" t="s">
        <v>1542</v>
      </c>
      <c r="R4131" t="s">
        <v>31</v>
      </c>
      <c r="S4131" t="s">
        <v>31</v>
      </c>
      <c r="T4131" t="s">
        <v>18915</v>
      </c>
    </row>
    <row r="4132" spans="1:20" x14ac:dyDescent="0.3">
      <c r="A4132" t="s">
        <v>18916</v>
      </c>
      <c r="B4132" t="s">
        <v>34</v>
      </c>
      <c r="C4132" t="s">
        <v>18917</v>
      </c>
      <c r="D4132" t="s">
        <v>24</v>
      </c>
      <c r="E4132" t="s">
        <v>18918</v>
      </c>
      <c r="F4132" t="s">
        <v>100</v>
      </c>
      <c r="G4132" s="1">
        <v>43501</v>
      </c>
      <c r="H4132">
        <v>2018</v>
      </c>
      <c r="I4132" t="s">
        <v>38</v>
      </c>
      <c r="J4132" t="s">
        <v>50</v>
      </c>
      <c r="K4132" t="s">
        <v>2706</v>
      </c>
      <c r="L4132">
        <v>2019</v>
      </c>
      <c r="M4132">
        <v>2</v>
      </c>
      <c r="N4132" t="s">
        <v>6152</v>
      </c>
      <c r="O4132">
        <v>1</v>
      </c>
      <c r="P4132" t="s">
        <v>41</v>
      </c>
      <c r="Q4132" t="s">
        <v>104</v>
      </c>
      <c r="R4132" t="s">
        <v>143</v>
      </c>
      <c r="S4132" t="s">
        <v>53</v>
      </c>
      <c r="T4132" t="s">
        <v>18919</v>
      </c>
    </row>
    <row r="4133" spans="1:20" x14ac:dyDescent="0.3">
      <c r="A4133" t="s">
        <v>18920</v>
      </c>
      <c r="B4133" t="s">
        <v>34</v>
      </c>
      <c r="C4133" t="s">
        <v>18921</v>
      </c>
      <c r="D4133" t="s">
        <v>24</v>
      </c>
      <c r="E4133" t="s">
        <v>18922</v>
      </c>
      <c r="F4133" t="s">
        <v>2734</v>
      </c>
      <c r="G4133" s="1">
        <v>43501</v>
      </c>
      <c r="H4133">
        <v>2018</v>
      </c>
      <c r="I4133" t="s">
        <v>38</v>
      </c>
      <c r="J4133" t="s">
        <v>50</v>
      </c>
      <c r="K4133" t="s">
        <v>368</v>
      </c>
      <c r="L4133">
        <v>2019</v>
      </c>
      <c r="M4133">
        <v>2</v>
      </c>
      <c r="N4133" t="s">
        <v>6152</v>
      </c>
      <c r="O4133">
        <v>1</v>
      </c>
      <c r="P4133" t="s">
        <v>41</v>
      </c>
      <c r="Q4133" t="s">
        <v>42</v>
      </c>
      <c r="R4133" t="s">
        <v>43</v>
      </c>
      <c r="S4133" t="s">
        <v>31</v>
      </c>
      <c r="T4133" t="s">
        <v>18923</v>
      </c>
    </row>
    <row r="4134" spans="1:20" x14ac:dyDescent="0.3">
      <c r="A4134" t="s">
        <v>18924</v>
      </c>
      <c r="B4134" t="s">
        <v>34</v>
      </c>
      <c r="C4134" t="s">
        <v>18925</v>
      </c>
      <c r="D4134" t="s">
        <v>24</v>
      </c>
      <c r="E4134" t="s">
        <v>18926</v>
      </c>
      <c r="F4134" t="s">
        <v>379</v>
      </c>
      <c r="G4134" s="1">
        <v>43501</v>
      </c>
      <c r="H4134">
        <v>2018</v>
      </c>
      <c r="I4134" t="s">
        <v>101</v>
      </c>
      <c r="J4134" t="s">
        <v>50</v>
      </c>
      <c r="K4134" t="s">
        <v>1476</v>
      </c>
      <c r="L4134">
        <v>2019</v>
      </c>
      <c r="M4134">
        <v>2</v>
      </c>
      <c r="N4134" t="s">
        <v>6152</v>
      </c>
      <c r="O4134">
        <v>1</v>
      </c>
      <c r="P4134" t="s">
        <v>41</v>
      </c>
      <c r="Q4134" t="s">
        <v>509</v>
      </c>
      <c r="R4134" t="s">
        <v>53</v>
      </c>
      <c r="S4134" t="s">
        <v>67</v>
      </c>
      <c r="T4134" t="s">
        <v>18927</v>
      </c>
    </row>
    <row r="4135" spans="1:20" x14ac:dyDescent="0.3">
      <c r="A4135" t="s">
        <v>18928</v>
      </c>
      <c r="B4135" t="s">
        <v>34</v>
      </c>
      <c r="C4135" t="s">
        <v>18929</v>
      </c>
      <c r="D4135" t="s">
        <v>24</v>
      </c>
      <c r="E4135" t="s">
        <v>18930</v>
      </c>
      <c r="F4135" t="s">
        <v>658</v>
      </c>
      <c r="G4135" s="1">
        <v>43499</v>
      </c>
      <c r="H4135">
        <v>2019</v>
      </c>
      <c r="I4135" t="s">
        <v>101</v>
      </c>
      <c r="J4135" t="s">
        <v>50</v>
      </c>
      <c r="K4135" t="s">
        <v>5930</v>
      </c>
      <c r="L4135">
        <v>2019</v>
      </c>
      <c r="M4135">
        <v>2</v>
      </c>
      <c r="N4135" t="s">
        <v>6152</v>
      </c>
      <c r="O4135">
        <v>1</v>
      </c>
      <c r="P4135" t="s">
        <v>41</v>
      </c>
      <c r="Q4135" t="s">
        <v>42</v>
      </c>
      <c r="R4135" t="s">
        <v>569</v>
      </c>
      <c r="S4135" t="s">
        <v>67</v>
      </c>
      <c r="T4135" t="s">
        <v>18931</v>
      </c>
    </row>
    <row r="4136" spans="1:20" x14ac:dyDescent="0.3">
      <c r="A4136" t="s">
        <v>18932</v>
      </c>
      <c r="B4136" t="s">
        <v>21</v>
      </c>
      <c r="C4136" t="s">
        <v>18933</v>
      </c>
      <c r="D4136" t="s">
        <v>18934</v>
      </c>
      <c r="E4136" t="s">
        <v>18935</v>
      </c>
      <c r="F4136" t="s">
        <v>100</v>
      </c>
      <c r="G4136" s="1">
        <v>43498</v>
      </c>
      <c r="H4136">
        <v>2018</v>
      </c>
      <c r="I4136" t="s">
        <v>38</v>
      </c>
      <c r="J4136" t="s">
        <v>83</v>
      </c>
      <c r="K4136" t="s">
        <v>235</v>
      </c>
      <c r="L4136">
        <v>2019</v>
      </c>
      <c r="M4136">
        <v>2</v>
      </c>
      <c r="N4136" t="s">
        <v>6152</v>
      </c>
      <c r="O4136">
        <v>91</v>
      </c>
      <c r="P4136" t="s">
        <v>30</v>
      </c>
      <c r="Q4136" t="s">
        <v>236</v>
      </c>
      <c r="R4136" t="s">
        <v>237</v>
      </c>
      <c r="S4136" t="s">
        <v>31</v>
      </c>
      <c r="T4136" t="s">
        <v>18936</v>
      </c>
    </row>
    <row r="4137" spans="1:20" x14ac:dyDescent="0.3">
      <c r="A4137" t="s">
        <v>18937</v>
      </c>
      <c r="B4137" t="s">
        <v>21</v>
      </c>
      <c r="C4137" t="s">
        <v>18938</v>
      </c>
      <c r="D4137" t="s">
        <v>18939</v>
      </c>
      <c r="E4137" t="s">
        <v>18940</v>
      </c>
      <c r="F4137" t="s">
        <v>65</v>
      </c>
      <c r="G4137" s="1">
        <v>43498</v>
      </c>
      <c r="H4137">
        <v>2017</v>
      </c>
      <c r="I4137" t="s">
        <v>101</v>
      </c>
      <c r="J4137" t="s">
        <v>414</v>
      </c>
      <c r="K4137" t="s">
        <v>91</v>
      </c>
      <c r="L4137">
        <v>2019</v>
      </c>
      <c r="M4137">
        <v>2</v>
      </c>
      <c r="N4137" t="s">
        <v>6152</v>
      </c>
      <c r="O4137">
        <v>93</v>
      </c>
      <c r="P4137" t="s">
        <v>30</v>
      </c>
      <c r="Q4137" t="s">
        <v>92</v>
      </c>
      <c r="R4137" t="s">
        <v>93</v>
      </c>
      <c r="S4137" t="s">
        <v>94</v>
      </c>
      <c r="T4137" t="s">
        <v>18941</v>
      </c>
    </row>
    <row r="4138" spans="1:20" x14ac:dyDescent="0.3">
      <c r="A4138" t="s">
        <v>18942</v>
      </c>
      <c r="B4138" t="s">
        <v>21</v>
      </c>
      <c r="C4138" t="s">
        <v>18943</v>
      </c>
      <c r="D4138" t="s">
        <v>18944</v>
      </c>
      <c r="E4138" t="s">
        <v>24</v>
      </c>
      <c r="F4138" t="s">
        <v>25</v>
      </c>
      <c r="G4138" s="1">
        <v>43497</v>
      </c>
      <c r="H4138">
        <v>2016</v>
      </c>
      <c r="I4138" t="s">
        <v>38</v>
      </c>
      <c r="J4138" t="s">
        <v>1358</v>
      </c>
      <c r="K4138" t="s">
        <v>28</v>
      </c>
      <c r="L4138">
        <v>2019</v>
      </c>
      <c r="M4138">
        <v>2</v>
      </c>
      <c r="N4138" t="s">
        <v>6152</v>
      </c>
      <c r="O4138">
        <v>84</v>
      </c>
      <c r="P4138" t="s">
        <v>30</v>
      </c>
      <c r="Q4138" t="s">
        <v>28</v>
      </c>
      <c r="R4138" t="s">
        <v>31</v>
      </c>
      <c r="S4138" t="s">
        <v>31</v>
      </c>
      <c r="T4138" t="s">
        <v>18945</v>
      </c>
    </row>
    <row r="4139" spans="1:20" x14ac:dyDescent="0.3">
      <c r="A4139" t="s">
        <v>18946</v>
      </c>
      <c r="B4139" t="s">
        <v>21</v>
      </c>
      <c r="C4139" t="s">
        <v>18947</v>
      </c>
      <c r="D4139" t="s">
        <v>18948</v>
      </c>
      <c r="E4139" t="s">
        <v>18949</v>
      </c>
      <c r="F4139" t="s">
        <v>1717</v>
      </c>
      <c r="G4139" s="1">
        <v>43497</v>
      </c>
      <c r="H4139">
        <v>2018</v>
      </c>
      <c r="I4139" t="s">
        <v>38</v>
      </c>
      <c r="J4139" t="s">
        <v>396</v>
      </c>
      <c r="K4139" t="s">
        <v>522</v>
      </c>
      <c r="L4139">
        <v>2019</v>
      </c>
      <c r="M4139">
        <v>2</v>
      </c>
      <c r="N4139" t="s">
        <v>6152</v>
      </c>
      <c r="O4139">
        <v>100</v>
      </c>
      <c r="P4139" t="s">
        <v>30</v>
      </c>
      <c r="Q4139" t="s">
        <v>112</v>
      </c>
      <c r="R4139" t="s">
        <v>113</v>
      </c>
      <c r="S4139" t="s">
        <v>94</v>
      </c>
      <c r="T4139" t="s">
        <v>18950</v>
      </c>
    </row>
    <row r="4140" spans="1:20" x14ac:dyDescent="0.3">
      <c r="A4140" t="s">
        <v>18951</v>
      </c>
      <c r="B4140" t="s">
        <v>21</v>
      </c>
      <c r="C4140" t="s">
        <v>18952</v>
      </c>
      <c r="D4140" t="s">
        <v>24</v>
      </c>
      <c r="E4140" t="s">
        <v>18953</v>
      </c>
      <c r="F4140" t="s">
        <v>25</v>
      </c>
      <c r="G4140" s="1">
        <v>43497</v>
      </c>
      <c r="H4140">
        <v>2019</v>
      </c>
      <c r="I4140" t="s">
        <v>457</v>
      </c>
      <c r="J4140" t="s">
        <v>5848</v>
      </c>
      <c r="K4140" t="s">
        <v>675</v>
      </c>
      <c r="L4140">
        <v>2019</v>
      </c>
      <c r="M4140">
        <v>2</v>
      </c>
      <c r="N4140" t="s">
        <v>6152</v>
      </c>
      <c r="O4140">
        <v>51</v>
      </c>
      <c r="P4140" t="s">
        <v>30</v>
      </c>
      <c r="Q4140" t="s">
        <v>84</v>
      </c>
      <c r="R4140" t="s">
        <v>113</v>
      </c>
      <c r="S4140" t="s">
        <v>31</v>
      </c>
      <c r="T4140" t="s">
        <v>18954</v>
      </c>
    </row>
    <row r="4141" spans="1:20" x14ac:dyDescent="0.3">
      <c r="A4141" t="s">
        <v>18955</v>
      </c>
      <c r="B4141" t="s">
        <v>21</v>
      </c>
      <c r="C4141" t="s">
        <v>18956</v>
      </c>
      <c r="D4141" t="s">
        <v>18957</v>
      </c>
      <c r="E4141" t="s">
        <v>18958</v>
      </c>
      <c r="F4141" t="s">
        <v>25</v>
      </c>
      <c r="G4141" s="1">
        <v>43497</v>
      </c>
      <c r="H4141">
        <v>2014</v>
      </c>
      <c r="I4141" t="s">
        <v>270</v>
      </c>
      <c r="J4141" t="s">
        <v>6132</v>
      </c>
      <c r="K4141" t="s">
        <v>1695</v>
      </c>
      <c r="L4141">
        <v>2019</v>
      </c>
      <c r="M4141">
        <v>2</v>
      </c>
      <c r="N4141" t="s">
        <v>6152</v>
      </c>
      <c r="O4141">
        <v>22</v>
      </c>
      <c r="P4141" t="s">
        <v>30</v>
      </c>
      <c r="Q4141" t="s">
        <v>1695</v>
      </c>
      <c r="R4141" t="s">
        <v>31</v>
      </c>
      <c r="S4141" t="s">
        <v>31</v>
      </c>
      <c r="T4141" t="s">
        <v>18959</v>
      </c>
    </row>
    <row r="4142" spans="1:20" x14ac:dyDescent="0.3">
      <c r="A4142" t="s">
        <v>18960</v>
      </c>
      <c r="B4142" t="s">
        <v>21</v>
      </c>
      <c r="C4142" t="s">
        <v>18961</v>
      </c>
      <c r="D4142" t="s">
        <v>18962</v>
      </c>
      <c r="E4142" t="s">
        <v>18963</v>
      </c>
      <c r="F4142" t="s">
        <v>25</v>
      </c>
      <c r="G4142" s="1">
        <v>43497</v>
      </c>
      <c r="H4142">
        <v>2018</v>
      </c>
      <c r="I4142" t="s">
        <v>270</v>
      </c>
      <c r="J4142" t="s">
        <v>6132</v>
      </c>
      <c r="K4142" t="s">
        <v>84</v>
      </c>
      <c r="L4142">
        <v>2019</v>
      </c>
      <c r="M4142">
        <v>2</v>
      </c>
      <c r="N4142" t="s">
        <v>6152</v>
      </c>
      <c r="O4142">
        <v>22</v>
      </c>
      <c r="P4142" t="s">
        <v>30</v>
      </c>
      <c r="Q4142" t="s">
        <v>84</v>
      </c>
      <c r="R4142" t="s">
        <v>31</v>
      </c>
      <c r="S4142" t="s">
        <v>31</v>
      </c>
      <c r="T4142" t="s">
        <v>18964</v>
      </c>
    </row>
    <row r="4143" spans="1:20" x14ac:dyDescent="0.3">
      <c r="A4143" t="s">
        <v>18965</v>
      </c>
      <c r="B4143" t="s">
        <v>21</v>
      </c>
      <c r="C4143" t="s">
        <v>18966</v>
      </c>
      <c r="D4143" t="s">
        <v>24</v>
      </c>
      <c r="E4143" t="s">
        <v>24</v>
      </c>
      <c r="F4143" t="s">
        <v>25</v>
      </c>
      <c r="G4143" s="1">
        <v>43497</v>
      </c>
      <c r="H4143">
        <v>2017</v>
      </c>
      <c r="I4143" t="s">
        <v>199</v>
      </c>
      <c r="J4143" t="s">
        <v>6132</v>
      </c>
      <c r="K4143" t="s">
        <v>84</v>
      </c>
      <c r="L4143">
        <v>2019</v>
      </c>
      <c r="M4143">
        <v>2</v>
      </c>
      <c r="N4143" t="s">
        <v>6152</v>
      </c>
      <c r="O4143">
        <v>22</v>
      </c>
      <c r="P4143" t="s">
        <v>30</v>
      </c>
      <c r="Q4143" t="s">
        <v>84</v>
      </c>
      <c r="R4143" t="s">
        <v>31</v>
      </c>
      <c r="S4143" t="s">
        <v>31</v>
      </c>
      <c r="T4143" t="s">
        <v>18967</v>
      </c>
    </row>
    <row r="4144" spans="1:20" x14ac:dyDescent="0.3">
      <c r="A4144" t="s">
        <v>18968</v>
      </c>
      <c r="B4144" t="s">
        <v>34</v>
      </c>
      <c r="C4144" t="s">
        <v>18969</v>
      </c>
      <c r="D4144" t="s">
        <v>24</v>
      </c>
      <c r="E4144" t="s">
        <v>18970</v>
      </c>
      <c r="F4144" t="s">
        <v>25</v>
      </c>
      <c r="G4144" s="1">
        <v>43497</v>
      </c>
      <c r="H4144">
        <v>2018</v>
      </c>
      <c r="I4144" t="s">
        <v>270</v>
      </c>
      <c r="J4144" t="s">
        <v>39</v>
      </c>
      <c r="K4144" t="s">
        <v>271</v>
      </c>
      <c r="L4144">
        <v>2019</v>
      </c>
      <c r="M4144">
        <v>2</v>
      </c>
      <c r="N4144" t="s">
        <v>6152</v>
      </c>
      <c r="O4144">
        <v>2</v>
      </c>
      <c r="P4144" t="s">
        <v>41</v>
      </c>
      <c r="Q4144" t="s">
        <v>271</v>
      </c>
      <c r="R4144" t="s">
        <v>31</v>
      </c>
      <c r="S4144" t="s">
        <v>31</v>
      </c>
      <c r="T4144" t="s">
        <v>18971</v>
      </c>
    </row>
    <row r="4145" spans="1:20" x14ac:dyDescent="0.3">
      <c r="A4145" t="s">
        <v>18972</v>
      </c>
      <c r="B4145" t="s">
        <v>34</v>
      </c>
      <c r="C4145" t="s">
        <v>18973</v>
      </c>
      <c r="D4145" t="s">
        <v>24</v>
      </c>
      <c r="E4145" t="s">
        <v>18974</v>
      </c>
      <c r="F4145" t="s">
        <v>25</v>
      </c>
      <c r="G4145" s="1">
        <v>43497</v>
      </c>
      <c r="H4145">
        <v>2019</v>
      </c>
      <c r="I4145" t="s">
        <v>38</v>
      </c>
      <c r="J4145" t="s">
        <v>50</v>
      </c>
      <c r="K4145" t="s">
        <v>149</v>
      </c>
      <c r="L4145">
        <v>2019</v>
      </c>
      <c r="M4145">
        <v>2</v>
      </c>
      <c r="N4145" t="s">
        <v>6152</v>
      </c>
      <c r="O4145">
        <v>1</v>
      </c>
      <c r="P4145" t="s">
        <v>41</v>
      </c>
      <c r="Q4145" t="s">
        <v>150</v>
      </c>
      <c r="R4145" t="s">
        <v>43</v>
      </c>
      <c r="S4145" t="s">
        <v>31</v>
      </c>
      <c r="T4145" t="s">
        <v>18975</v>
      </c>
    </row>
    <row r="4146" spans="1:20" x14ac:dyDescent="0.3">
      <c r="A4146" t="s">
        <v>18976</v>
      </c>
      <c r="B4146" t="s">
        <v>34</v>
      </c>
      <c r="C4146" t="s">
        <v>18977</v>
      </c>
      <c r="D4146" t="s">
        <v>24</v>
      </c>
      <c r="E4146" t="s">
        <v>18978</v>
      </c>
      <c r="F4146" t="s">
        <v>922</v>
      </c>
      <c r="G4146" s="1">
        <v>43497</v>
      </c>
      <c r="H4146">
        <v>2018</v>
      </c>
      <c r="I4146" t="s">
        <v>38</v>
      </c>
      <c r="J4146" t="s">
        <v>50</v>
      </c>
      <c r="K4146" t="s">
        <v>1158</v>
      </c>
      <c r="L4146">
        <v>2019</v>
      </c>
      <c r="M4146">
        <v>2</v>
      </c>
      <c r="N4146" t="s">
        <v>6152</v>
      </c>
      <c r="O4146">
        <v>1</v>
      </c>
      <c r="P4146" t="s">
        <v>41</v>
      </c>
      <c r="Q4146" t="s">
        <v>52</v>
      </c>
      <c r="R4146" t="s">
        <v>53</v>
      </c>
      <c r="S4146" t="s">
        <v>43</v>
      </c>
      <c r="T4146" t="s">
        <v>18979</v>
      </c>
    </row>
    <row r="4147" spans="1:20" x14ac:dyDescent="0.3">
      <c r="A4147" t="s">
        <v>18980</v>
      </c>
      <c r="B4147" t="s">
        <v>34</v>
      </c>
      <c r="C4147" t="s">
        <v>18981</v>
      </c>
      <c r="D4147" t="s">
        <v>24</v>
      </c>
      <c r="E4147" t="s">
        <v>18982</v>
      </c>
      <c r="F4147" t="s">
        <v>379</v>
      </c>
      <c r="G4147" s="1">
        <v>43497</v>
      </c>
      <c r="H4147">
        <v>2018</v>
      </c>
      <c r="I4147" t="s">
        <v>38</v>
      </c>
      <c r="J4147" t="s">
        <v>50</v>
      </c>
      <c r="K4147" t="s">
        <v>508</v>
      </c>
      <c r="L4147">
        <v>2019</v>
      </c>
      <c r="M4147">
        <v>2</v>
      </c>
      <c r="N4147" t="s">
        <v>6152</v>
      </c>
      <c r="O4147">
        <v>1</v>
      </c>
      <c r="P4147" t="s">
        <v>41</v>
      </c>
      <c r="Q4147" t="s">
        <v>509</v>
      </c>
      <c r="R4147" t="s">
        <v>53</v>
      </c>
      <c r="S4147" t="s">
        <v>31</v>
      </c>
      <c r="T4147" t="s">
        <v>18983</v>
      </c>
    </row>
    <row r="4148" spans="1:20" x14ac:dyDescent="0.3">
      <c r="A4148" t="s">
        <v>18984</v>
      </c>
      <c r="B4148" t="s">
        <v>21</v>
      </c>
      <c r="C4148" t="s">
        <v>18985</v>
      </c>
      <c r="D4148" t="s">
        <v>24</v>
      </c>
      <c r="E4148" t="s">
        <v>18986</v>
      </c>
      <c r="F4148" t="s">
        <v>25</v>
      </c>
      <c r="G4148" s="1">
        <v>43497</v>
      </c>
      <c r="H4148">
        <v>2019</v>
      </c>
      <c r="I4148" t="s">
        <v>199</v>
      </c>
      <c r="J4148" t="s">
        <v>5843</v>
      </c>
      <c r="K4148" t="s">
        <v>84</v>
      </c>
      <c r="L4148">
        <v>2019</v>
      </c>
      <c r="M4148">
        <v>2</v>
      </c>
      <c r="N4148" t="s">
        <v>6152</v>
      </c>
      <c r="O4148">
        <v>24</v>
      </c>
      <c r="P4148" t="s">
        <v>30</v>
      </c>
      <c r="Q4148" t="s">
        <v>84</v>
      </c>
      <c r="R4148" t="s">
        <v>31</v>
      </c>
      <c r="S4148" t="s">
        <v>31</v>
      </c>
      <c r="T4148" t="s">
        <v>18987</v>
      </c>
    </row>
    <row r="4149" spans="1:20" x14ac:dyDescent="0.3">
      <c r="A4149" t="s">
        <v>18988</v>
      </c>
      <c r="B4149" t="s">
        <v>21</v>
      </c>
      <c r="C4149" t="s">
        <v>18989</v>
      </c>
      <c r="D4149" t="s">
        <v>18990</v>
      </c>
      <c r="E4149" t="s">
        <v>18991</v>
      </c>
      <c r="F4149" t="s">
        <v>25</v>
      </c>
      <c r="G4149" s="1">
        <v>43497</v>
      </c>
      <c r="H4149">
        <v>2019</v>
      </c>
      <c r="I4149" t="s">
        <v>349</v>
      </c>
      <c r="J4149" t="s">
        <v>468</v>
      </c>
      <c r="K4149" t="s">
        <v>362</v>
      </c>
      <c r="L4149">
        <v>2019</v>
      </c>
      <c r="M4149">
        <v>2</v>
      </c>
      <c r="N4149" t="s">
        <v>6152</v>
      </c>
      <c r="O4149">
        <v>113</v>
      </c>
      <c r="P4149" t="s">
        <v>30</v>
      </c>
      <c r="Q4149" t="s">
        <v>92</v>
      </c>
      <c r="R4149" t="s">
        <v>279</v>
      </c>
      <c r="S4149" t="s">
        <v>31</v>
      </c>
      <c r="T4149" t="s">
        <v>18992</v>
      </c>
    </row>
    <row r="4150" spans="1:20" x14ac:dyDescent="0.3">
      <c r="A4150" t="s">
        <v>18993</v>
      </c>
      <c r="B4150" t="s">
        <v>21</v>
      </c>
      <c r="C4150" t="s">
        <v>18994</v>
      </c>
      <c r="D4150" t="s">
        <v>18995</v>
      </c>
      <c r="E4150" t="s">
        <v>18996</v>
      </c>
      <c r="F4150" t="s">
        <v>2744</v>
      </c>
      <c r="G4150" s="1">
        <v>43496</v>
      </c>
      <c r="H4150">
        <v>2018</v>
      </c>
      <c r="I4150" t="s">
        <v>136</v>
      </c>
      <c r="J4150" t="s">
        <v>277</v>
      </c>
      <c r="K4150" t="s">
        <v>5352</v>
      </c>
      <c r="L4150">
        <v>2019</v>
      </c>
      <c r="M4150">
        <v>1</v>
      </c>
      <c r="N4150" t="s">
        <v>6646</v>
      </c>
      <c r="O4150">
        <v>110</v>
      </c>
      <c r="P4150" t="s">
        <v>30</v>
      </c>
      <c r="Q4150" t="s">
        <v>112</v>
      </c>
      <c r="R4150" t="s">
        <v>326</v>
      </c>
      <c r="S4150" t="s">
        <v>94</v>
      </c>
      <c r="T4150" t="s">
        <v>18997</v>
      </c>
    </row>
    <row r="4151" spans="1:20" x14ac:dyDescent="0.3">
      <c r="A4151" t="s">
        <v>18998</v>
      </c>
      <c r="B4151" t="s">
        <v>21</v>
      </c>
      <c r="C4151" t="s">
        <v>18999</v>
      </c>
      <c r="D4151" t="s">
        <v>956</v>
      </c>
      <c r="E4151" t="s">
        <v>19000</v>
      </c>
      <c r="F4151" t="s">
        <v>3214</v>
      </c>
      <c r="G4151" s="1">
        <v>43496</v>
      </c>
      <c r="H4151">
        <v>2017</v>
      </c>
      <c r="I4151" t="s">
        <v>38</v>
      </c>
      <c r="J4151" t="s">
        <v>845</v>
      </c>
      <c r="K4151" t="s">
        <v>522</v>
      </c>
      <c r="L4151">
        <v>2019</v>
      </c>
      <c r="M4151">
        <v>1</v>
      </c>
      <c r="N4151" t="s">
        <v>6646</v>
      </c>
      <c r="O4151">
        <v>120</v>
      </c>
      <c r="P4151" t="s">
        <v>30</v>
      </c>
      <c r="Q4151" t="s">
        <v>112</v>
      </c>
      <c r="R4151" t="s">
        <v>113</v>
      </c>
      <c r="S4151" t="s">
        <v>94</v>
      </c>
      <c r="T4151" t="s">
        <v>19001</v>
      </c>
    </row>
    <row r="4152" spans="1:20" x14ac:dyDescent="0.3">
      <c r="A4152" t="s">
        <v>19002</v>
      </c>
      <c r="B4152" t="s">
        <v>34</v>
      </c>
      <c r="C4152" t="s">
        <v>19003</v>
      </c>
      <c r="D4152" t="s">
        <v>24</v>
      </c>
      <c r="E4152" t="s">
        <v>19004</v>
      </c>
      <c r="F4152" t="s">
        <v>24</v>
      </c>
      <c r="G4152" s="1">
        <v>43496</v>
      </c>
      <c r="H4152">
        <v>2018</v>
      </c>
      <c r="I4152" t="s">
        <v>199</v>
      </c>
      <c r="J4152" t="s">
        <v>50</v>
      </c>
      <c r="K4152" t="s">
        <v>271</v>
      </c>
      <c r="L4152">
        <v>2019</v>
      </c>
      <c r="M4152">
        <v>1</v>
      </c>
      <c r="N4152" t="s">
        <v>6646</v>
      </c>
      <c r="O4152">
        <v>1</v>
      </c>
      <c r="P4152" t="s">
        <v>41</v>
      </c>
      <c r="Q4152" t="s">
        <v>271</v>
      </c>
      <c r="R4152" t="s">
        <v>31</v>
      </c>
      <c r="S4152" t="s">
        <v>31</v>
      </c>
      <c r="T4152" t="s">
        <v>19005</v>
      </c>
    </row>
    <row r="4153" spans="1:20" x14ac:dyDescent="0.3">
      <c r="A4153" t="s">
        <v>19006</v>
      </c>
      <c r="B4153" t="s">
        <v>21</v>
      </c>
      <c r="C4153" t="s">
        <v>19007</v>
      </c>
      <c r="D4153" t="s">
        <v>19008</v>
      </c>
      <c r="E4153" t="s">
        <v>19009</v>
      </c>
      <c r="F4153" t="s">
        <v>24</v>
      </c>
      <c r="G4153" s="1">
        <v>43495</v>
      </c>
      <c r="H4153">
        <v>2010</v>
      </c>
      <c r="I4153" t="s">
        <v>101</v>
      </c>
      <c r="J4153" t="s">
        <v>14170</v>
      </c>
      <c r="K4153" t="s">
        <v>130</v>
      </c>
      <c r="L4153">
        <v>2019</v>
      </c>
      <c r="M4153">
        <v>1</v>
      </c>
      <c r="N4153" t="s">
        <v>6646</v>
      </c>
      <c r="O4153">
        <v>56</v>
      </c>
      <c r="P4153" t="s">
        <v>30</v>
      </c>
      <c r="Q4153" t="s">
        <v>92</v>
      </c>
      <c r="R4153" t="s">
        <v>94</v>
      </c>
      <c r="S4153" t="s">
        <v>31</v>
      </c>
      <c r="T4153" t="s">
        <v>19010</v>
      </c>
    </row>
    <row r="4154" spans="1:20" x14ac:dyDescent="0.3">
      <c r="A4154" t="s">
        <v>19011</v>
      </c>
      <c r="B4154" t="s">
        <v>21</v>
      </c>
      <c r="C4154" t="s">
        <v>19012</v>
      </c>
      <c r="D4154" t="s">
        <v>14887</v>
      </c>
      <c r="E4154" t="s">
        <v>19013</v>
      </c>
      <c r="F4154" t="s">
        <v>65</v>
      </c>
      <c r="G4154" s="1">
        <v>43495</v>
      </c>
      <c r="H4154">
        <v>2010</v>
      </c>
      <c r="I4154" t="s">
        <v>101</v>
      </c>
      <c r="J4154" t="s">
        <v>129</v>
      </c>
      <c r="K4154" t="s">
        <v>1216</v>
      </c>
      <c r="L4154">
        <v>2019</v>
      </c>
      <c r="M4154">
        <v>1</v>
      </c>
      <c r="N4154" t="s">
        <v>6646</v>
      </c>
      <c r="O4154">
        <v>127</v>
      </c>
      <c r="P4154" t="s">
        <v>30</v>
      </c>
      <c r="Q4154" t="s">
        <v>92</v>
      </c>
      <c r="R4154" t="s">
        <v>94</v>
      </c>
      <c r="S4154" t="s">
        <v>222</v>
      </c>
      <c r="T4154" t="s">
        <v>19014</v>
      </c>
    </row>
    <row r="4155" spans="1:20" x14ac:dyDescent="0.3">
      <c r="A4155" t="s">
        <v>19015</v>
      </c>
      <c r="B4155" t="s">
        <v>21</v>
      </c>
      <c r="C4155" t="s">
        <v>19016</v>
      </c>
      <c r="D4155" t="s">
        <v>19017</v>
      </c>
      <c r="E4155" t="s">
        <v>19018</v>
      </c>
      <c r="F4155" t="s">
        <v>65</v>
      </c>
      <c r="G4155" s="1">
        <v>43494</v>
      </c>
      <c r="H4155">
        <v>2017</v>
      </c>
      <c r="I4155" t="s">
        <v>101</v>
      </c>
      <c r="J4155" t="s">
        <v>2238</v>
      </c>
      <c r="K4155" t="s">
        <v>91</v>
      </c>
      <c r="L4155">
        <v>2019</v>
      </c>
      <c r="M4155">
        <v>1</v>
      </c>
      <c r="N4155" t="s">
        <v>6646</v>
      </c>
      <c r="O4155">
        <v>74</v>
      </c>
      <c r="P4155" t="s">
        <v>30</v>
      </c>
      <c r="Q4155" t="s">
        <v>92</v>
      </c>
      <c r="R4155" t="s">
        <v>93</v>
      </c>
      <c r="S4155" t="s">
        <v>94</v>
      </c>
      <c r="T4155" t="s">
        <v>19019</v>
      </c>
    </row>
    <row r="4156" spans="1:20" x14ac:dyDescent="0.3">
      <c r="A4156" t="s">
        <v>19020</v>
      </c>
      <c r="B4156" t="s">
        <v>21</v>
      </c>
      <c r="C4156" t="s">
        <v>19021</v>
      </c>
      <c r="D4156" t="s">
        <v>16268</v>
      </c>
      <c r="E4156" t="s">
        <v>5837</v>
      </c>
      <c r="F4156" t="s">
        <v>24</v>
      </c>
      <c r="G4156" s="1">
        <v>43494</v>
      </c>
      <c r="H4156">
        <v>2019</v>
      </c>
      <c r="I4156" t="s">
        <v>101</v>
      </c>
      <c r="J4156" t="s">
        <v>83</v>
      </c>
      <c r="K4156" t="s">
        <v>1542</v>
      </c>
      <c r="L4156">
        <v>2019</v>
      </c>
      <c r="M4156">
        <v>1</v>
      </c>
      <c r="N4156" t="s">
        <v>6646</v>
      </c>
      <c r="O4156">
        <v>91</v>
      </c>
      <c r="P4156" t="s">
        <v>30</v>
      </c>
      <c r="Q4156" t="s">
        <v>1542</v>
      </c>
      <c r="R4156" t="s">
        <v>31</v>
      </c>
      <c r="S4156" t="s">
        <v>31</v>
      </c>
      <c r="T4156" t="s">
        <v>19022</v>
      </c>
    </row>
    <row r="4157" spans="1:20" x14ac:dyDescent="0.3">
      <c r="A4157" t="s">
        <v>19023</v>
      </c>
      <c r="B4157" t="s">
        <v>21</v>
      </c>
      <c r="C4157" t="s">
        <v>19024</v>
      </c>
      <c r="D4157" t="s">
        <v>19025</v>
      </c>
      <c r="E4157" t="s">
        <v>19026</v>
      </c>
      <c r="F4157" t="s">
        <v>658</v>
      </c>
      <c r="G4157" s="1">
        <v>43494</v>
      </c>
      <c r="H4157">
        <v>2018</v>
      </c>
      <c r="I4157" t="s">
        <v>38</v>
      </c>
      <c r="J4157" t="s">
        <v>3498</v>
      </c>
      <c r="K4157" t="s">
        <v>130</v>
      </c>
      <c r="L4157">
        <v>2019</v>
      </c>
      <c r="M4157">
        <v>1</v>
      </c>
      <c r="N4157" t="s">
        <v>6646</v>
      </c>
      <c r="O4157">
        <v>137</v>
      </c>
      <c r="P4157" t="s">
        <v>30</v>
      </c>
      <c r="Q4157" t="s">
        <v>92</v>
      </c>
      <c r="R4157" t="s">
        <v>94</v>
      </c>
      <c r="S4157" t="s">
        <v>31</v>
      </c>
      <c r="T4157" t="s">
        <v>19027</v>
      </c>
    </row>
    <row r="4158" spans="1:20" x14ac:dyDescent="0.3">
      <c r="A4158" t="s">
        <v>19028</v>
      </c>
      <c r="B4158" t="s">
        <v>21</v>
      </c>
      <c r="C4158" t="s">
        <v>19029</v>
      </c>
      <c r="D4158" t="s">
        <v>19030</v>
      </c>
      <c r="E4158" t="s">
        <v>19031</v>
      </c>
      <c r="F4158" t="s">
        <v>686</v>
      </c>
      <c r="G4158" s="1">
        <v>43494</v>
      </c>
      <c r="H4158">
        <v>2018</v>
      </c>
      <c r="I4158" t="s">
        <v>38</v>
      </c>
      <c r="J4158" t="s">
        <v>978</v>
      </c>
      <c r="K4158" t="s">
        <v>4723</v>
      </c>
      <c r="L4158">
        <v>2019</v>
      </c>
      <c r="M4158">
        <v>1</v>
      </c>
      <c r="N4158" t="s">
        <v>6646</v>
      </c>
      <c r="O4158">
        <v>86</v>
      </c>
      <c r="P4158" t="s">
        <v>30</v>
      </c>
      <c r="Q4158" t="s">
        <v>92</v>
      </c>
      <c r="R4158" t="s">
        <v>94</v>
      </c>
      <c r="S4158" t="s">
        <v>237</v>
      </c>
      <c r="T4158" t="s">
        <v>19032</v>
      </c>
    </row>
    <row r="4159" spans="1:20" x14ac:dyDescent="0.3">
      <c r="A4159" t="s">
        <v>19033</v>
      </c>
      <c r="B4159" t="s">
        <v>21</v>
      </c>
      <c r="C4159" t="s">
        <v>19034</v>
      </c>
      <c r="D4159" t="s">
        <v>19035</v>
      </c>
      <c r="E4159" t="s">
        <v>19036</v>
      </c>
      <c r="F4159" t="s">
        <v>24</v>
      </c>
      <c r="G4159" s="1">
        <v>43493</v>
      </c>
      <c r="H4159">
        <v>2018</v>
      </c>
      <c r="I4159" t="s">
        <v>38</v>
      </c>
      <c r="J4159" t="s">
        <v>243</v>
      </c>
      <c r="K4159" t="s">
        <v>28</v>
      </c>
      <c r="L4159">
        <v>2019</v>
      </c>
      <c r="M4159">
        <v>1</v>
      </c>
      <c r="N4159" t="s">
        <v>6646</v>
      </c>
      <c r="O4159">
        <v>106</v>
      </c>
      <c r="P4159" t="s">
        <v>30</v>
      </c>
      <c r="Q4159" t="s">
        <v>28</v>
      </c>
      <c r="R4159" t="s">
        <v>31</v>
      </c>
      <c r="S4159" t="s">
        <v>31</v>
      </c>
      <c r="T4159" t="s">
        <v>19037</v>
      </c>
    </row>
    <row r="4160" spans="1:20" x14ac:dyDescent="0.3">
      <c r="A4160" t="s">
        <v>19038</v>
      </c>
      <c r="B4160" t="s">
        <v>21</v>
      </c>
      <c r="C4160" t="s">
        <v>19039</v>
      </c>
      <c r="D4160" t="s">
        <v>19040</v>
      </c>
      <c r="E4160" t="s">
        <v>19041</v>
      </c>
      <c r="F4160" t="s">
        <v>2381</v>
      </c>
      <c r="G4160" s="1">
        <v>43493</v>
      </c>
      <c r="H4160">
        <v>2012</v>
      </c>
      <c r="I4160" t="s">
        <v>101</v>
      </c>
      <c r="J4160" t="s">
        <v>90</v>
      </c>
      <c r="K4160" t="s">
        <v>603</v>
      </c>
      <c r="L4160">
        <v>2019</v>
      </c>
      <c r="M4160">
        <v>1</v>
      </c>
      <c r="N4160" t="s">
        <v>6646</v>
      </c>
      <c r="O4160">
        <v>125</v>
      </c>
      <c r="P4160" t="s">
        <v>30</v>
      </c>
      <c r="Q4160" t="s">
        <v>92</v>
      </c>
      <c r="R4160" t="s">
        <v>94</v>
      </c>
      <c r="S4160" t="s">
        <v>208</v>
      </c>
      <c r="T4160" t="s">
        <v>19042</v>
      </c>
    </row>
    <row r="4161" spans="1:20" x14ac:dyDescent="0.3">
      <c r="A4161" t="s">
        <v>19043</v>
      </c>
      <c r="B4161" t="s">
        <v>21</v>
      </c>
      <c r="C4161" t="s">
        <v>19044</v>
      </c>
      <c r="D4161" t="s">
        <v>19045</v>
      </c>
      <c r="E4161" t="s">
        <v>19046</v>
      </c>
      <c r="F4161" t="s">
        <v>65</v>
      </c>
      <c r="G4161" s="1">
        <v>43493</v>
      </c>
      <c r="H4161">
        <v>2018</v>
      </c>
      <c r="I4161" t="s">
        <v>38</v>
      </c>
      <c r="J4161" t="s">
        <v>726</v>
      </c>
      <c r="K4161" t="s">
        <v>91</v>
      </c>
      <c r="L4161">
        <v>2019</v>
      </c>
      <c r="M4161">
        <v>1</v>
      </c>
      <c r="N4161" t="s">
        <v>6646</v>
      </c>
      <c r="O4161">
        <v>114</v>
      </c>
      <c r="P4161" t="s">
        <v>30</v>
      </c>
      <c r="Q4161" t="s">
        <v>92</v>
      </c>
      <c r="R4161" t="s">
        <v>93</v>
      </c>
      <c r="S4161" t="s">
        <v>94</v>
      </c>
      <c r="T4161" t="s">
        <v>19047</v>
      </c>
    </row>
    <row r="4162" spans="1:20" x14ac:dyDescent="0.3">
      <c r="A4162" t="s">
        <v>19048</v>
      </c>
      <c r="B4162" t="s">
        <v>21</v>
      </c>
      <c r="C4162" t="s">
        <v>19049</v>
      </c>
      <c r="D4162" t="s">
        <v>6866</v>
      </c>
      <c r="E4162" t="s">
        <v>19050</v>
      </c>
      <c r="F4162" t="s">
        <v>2381</v>
      </c>
      <c r="G4162" s="1">
        <v>43493</v>
      </c>
      <c r="H4162">
        <v>2016</v>
      </c>
      <c r="I4162" t="s">
        <v>101</v>
      </c>
      <c r="J4162" t="s">
        <v>714</v>
      </c>
      <c r="K4162" t="s">
        <v>130</v>
      </c>
      <c r="L4162">
        <v>2019</v>
      </c>
      <c r="M4162">
        <v>1</v>
      </c>
      <c r="N4162" t="s">
        <v>6646</v>
      </c>
      <c r="O4162">
        <v>143</v>
      </c>
      <c r="P4162" t="s">
        <v>30</v>
      </c>
      <c r="Q4162" t="s">
        <v>92</v>
      </c>
      <c r="R4162" t="s">
        <v>94</v>
      </c>
      <c r="S4162" t="s">
        <v>31</v>
      </c>
      <c r="T4162" t="s">
        <v>19051</v>
      </c>
    </row>
    <row r="4163" spans="1:20" x14ac:dyDescent="0.3">
      <c r="A4163" t="s">
        <v>19052</v>
      </c>
      <c r="B4163" t="s">
        <v>21</v>
      </c>
      <c r="C4163" t="s">
        <v>19053</v>
      </c>
      <c r="D4163" t="s">
        <v>19054</v>
      </c>
      <c r="E4163" t="s">
        <v>19055</v>
      </c>
      <c r="F4163" t="s">
        <v>2381</v>
      </c>
      <c r="G4163" s="1">
        <v>43493</v>
      </c>
      <c r="H4163">
        <v>2015</v>
      </c>
      <c r="I4163" t="s">
        <v>101</v>
      </c>
      <c r="J4163" t="s">
        <v>811</v>
      </c>
      <c r="K4163" t="s">
        <v>2958</v>
      </c>
      <c r="L4163">
        <v>2019</v>
      </c>
      <c r="M4163">
        <v>1</v>
      </c>
      <c r="N4163" t="s">
        <v>6646</v>
      </c>
      <c r="O4163">
        <v>121</v>
      </c>
      <c r="P4163" t="s">
        <v>30</v>
      </c>
      <c r="Q4163" t="s">
        <v>92</v>
      </c>
      <c r="R4163" t="s">
        <v>1024</v>
      </c>
      <c r="S4163" t="s">
        <v>94</v>
      </c>
      <c r="T4163" t="s">
        <v>19056</v>
      </c>
    </row>
    <row r="4164" spans="1:20" x14ac:dyDescent="0.3">
      <c r="A4164" t="s">
        <v>19057</v>
      </c>
      <c r="B4164" t="s">
        <v>21</v>
      </c>
      <c r="C4164" t="s">
        <v>19058</v>
      </c>
      <c r="D4164" t="s">
        <v>19059</v>
      </c>
      <c r="E4164" t="s">
        <v>19060</v>
      </c>
      <c r="F4164" t="s">
        <v>2381</v>
      </c>
      <c r="G4164" s="1">
        <v>43493</v>
      </c>
      <c r="H4164">
        <v>2017</v>
      </c>
      <c r="I4164" t="s">
        <v>101</v>
      </c>
      <c r="J4164" t="s">
        <v>702</v>
      </c>
      <c r="K4164" t="s">
        <v>2958</v>
      </c>
      <c r="L4164">
        <v>2019</v>
      </c>
      <c r="M4164">
        <v>1</v>
      </c>
      <c r="N4164" t="s">
        <v>6646</v>
      </c>
      <c r="O4164">
        <v>119</v>
      </c>
      <c r="P4164" t="s">
        <v>30</v>
      </c>
      <c r="Q4164" t="s">
        <v>92</v>
      </c>
      <c r="R4164" t="s">
        <v>1024</v>
      </c>
      <c r="S4164" t="s">
        <v>94</v>
      </c>
      <c r="T4164" t="s">
        <v>19061</v>
      </c>
    </row>
    <row r="4165" spans="1:20" x14ac:dyDescent="0.3">
      <c r="A4165" t="s">
        <v>19062</v>
      </c>
      <c r="B4165" t="s">
        <v>34</v>
      </c>
      <c r="C4165" t="s">
        <v>19063</v>
      </c>
      <c r="D4165" t="s">
        <v>24</v>
      </c>
      <c r="E4165" t="s">
        <v>19064</v>
      </c>
      <c r="F4165" t="s">
        <v>1717</v>
      </c>
      <c r="G4165" s="1">
        <v>43492</v>
      </c>
      <c r="H4165">
        <v>2018</v>
      </c>
      <c r="I4165" t="s">
        <v>38</v>
      </c>
      <c r="J4165" t="s">
        <v>50</v>
      </c>
      <c r="K4165" t="s">
        <v>368</v>
      </c>
      <c r="L4165">
        <v>2019</v>
      </c>
      <c r="M4165">
        <v>1</v>
      </c>
      <c r="N4165" t="s">
        <v>6646</v>
      </c>
      <c r="O4165">
        <v>1</v>
      </c>
      <c r="P4165" t="s">
        <v>41</v>
      </c>
      <c r="Q4165" t="s">
        <v>42</v>
      </c>
      <c r="R4165" t="s">
        <v>43</v>
      </c>
      <c r="S4165" t="s">
        <v>31</v>
      </c>
      <c r="T4165" t="s">
        <v>19065</v>
      </c>
    </row>
    <row r="4166" spans="1:20" x14ac:dyDescent="0.3">
      <c r="A4166" t="s">
        <v>19066</v>
      </c>
      <c r="B4166" t="s">
        <v>34</v>
      </c>
      <c r="C4166" t="s">
        <v>19067</v>
      </c>
      <c r="D4166" t="s">
        <v>24</v>
      </c>
      <c r="E4166" t="s">
        <v>19068</v>
      </c>
      <c r="F4166" t="s">
        <v>25</v>
      </c>
      <c r="G4166" s="1">
        <v>43492</v>
      </c>
      <c r="H4166">
        <v>2018</v>
      </c>
      <c r="I4166" t="s">
        <v>38</v>
      </c>
      <c r="J4166" t="s">
        <v>185</v>
      </c>
      <c r="K4166" t="s">
        <v>15712</v>
      </c>
      <c r="L4166">
        <v>2019</v>
      </c>
      <c r="M4166">
        <v>1</v>
      </c>
      <c r="N4166" t="s">
        <v>6646</v>
      </c>
      <c r="O4166">
        <v>5</v>
      </c>
      <c r="P4166" t="s">
        <v>41</v>
      </c>
      <c r="Q4166" t="s">
        <v>1630</v>
      </c>
      <c r="R4166" t="s">
        <v>68</v>
      </c>
      <c r="S4166" t="s">
        <v>76</v>
      </c>
      <c r="T4166" t="s">
        <v>19069</v>
      </c>
    </row>
    <row r="4167" spans="1:20" x14ac:dyDescent="0.3">
      <c r="A4167" t="s">
        <v>19070</v>
      </c>
      <c r="B4167" t="s">
        <v>21</v>
      </c>
      <c r="C4167" t="s">
        <v>19071</v>
      </c>
      <c r="D4167" t="s">
        <v>19072</v>
      </c>
      <c r="E4167" t="s">
        <v>19073</v>
      </c>
      <c r="F4167" t="s">
        <v>3536</v>
      </c>
      <c r="G4167" s="1">
        <v>43491</v>
      </c>
      <c r="H4167">
        <v>2018</v>
      </c>
      <c r="I4167" t="s">
        <v>38</v>
      </c>
      <c r="J4167" t="s">
        <v>1197</v>
      </c>
      <c r="K4167" t="s">
        <v>130</v>
      </c>
      <c r="L4167">
        <v>2019</v>
      </c>
      <c r="M4167">
        <v>1</v>
      </c>
      <c r="N4167" t="s">
        <v>6646</v>
      </c>
      <c r="O4167">
        <v>150</v>
      </c>
      <c r="P4167" t="s">
        <v>30</v>
      </c>
      <c r="Q4167" t="s">
        <v>92</v>
      </c>
      <c r="R4167" t="s">
        <v>94</v>
      </c>
      <c r="S4167" t="s">
        <v>31</v>
      </c>
      <c r="T4167" t="s">
        <v>19074</v>
      </c>
    </row>
    <row r="4168" spans="1:20" x14ac:dyDescent="0.3">
      <c r="A4168" t="s">
        <v>19075</v>
      </c>
      <c r="B4168" t="s">
        <v>21</v>
      </c>
      <c r="C4168" t="s">
        <v>19076</v>
      </c>
      <c r="D4168" t="s">
        <v>19077</v>
      </c>
      <c r="E4168" t="s">
        <v>19078</v>
      </c>
      <c r="F4168" t="s">
        <v>686</v>
      </c>
      <c r="G4168" s="1">
        <v>43490</v>
      </c>
      <c r="H4168">
        <v>2018</v>
      </c>
      <c r="I4168" t="s">
        <v>38</v>
      </c>
      <c r="J4168" t="s">
        <v>391</v>
      </c>
      <c r="K4168" t="s">
        <v>1226</v>
      </c>
      <c r="L4168">
        <v>2019</v>
      </c>
      <c r="M4168">
        <v>1</v>
      </c>
      <c r="N4168" t="s">
        <v>6646</v>
      </c>
      <c r="O4168">
        <v>88</v>
      </c>
      <c r="P4168" t="s">
        <v>30</v>
      </c>
      <c r="Q4168" t="s">
        <v>236</v>
      </c>
      <c r="R4168" t="s">
        <v>94</v>
      </c>
      <c r="S4168" t="s">
        <v>31</v>
      </c>
      <c r="T4168" t="s">
        <v>19079</v>
      </c>
    </row>
    <row r="4169" spans="1:20" x14ac:dyDescent="0.3">
      <c r="A4169" t="s">
        <v>19080</v>
      </c>
      <c r="B4169" t="s">
        <v>34</v>
      </c>
      <c r="C4169" t="s">
        <v>19081</v>
      </c>
      <c r="D4169" t="s">
        <v>24</v>
      </c>
      <c r="E4169" t="s">
        <v>19082</v>
      </c>
      <c r="F4169" t="s">
        <v>100</v>
      </c>
      <c r="G4169" s="1">
        <v>43490</v>
      </c>
      <c r="H4169">
        <v>2018</v>
      </c>
      <c r="I4169" t="s">
        <v>38</v>
      </c>
      <c r="J4169" t="s">
        <v>50</v>
      </c>
      <c r="K4169" t="s">
        <v>2777</v>
      </c>
      <c r="L4169">
        <v>2019</v>
      </c>
      <c r="M4169">
        <v>1</v>
      </c>
      <c r="N4169" t="s">
        <v>6646</v>
      </c>
      <c r="O4169">
        <v>1</v>
      </c>
      <c r="P4169" t="s">
        <v>41</v>
      </c>
      <c r="Q4169" t="s">
        <v>104</v>
      </c>
      <c r="R4169" t="s">
        <v>53</v>
      </c>
      <c r="S4169" t="s">
        <v>43</v>
      </c>
      <c r="T4169" t="s">
        <v>19083</v>
      </c>
    </row>
    <row r="4170" spans="1:20" x14ac:dyDescent="0.3">
      <c r="A4170" t="s">
        <v>19084</v>
      </c>
      <c r="B4170" t="s">
        <v>34</v>
      </c>
      <c r="C4170" t="s">
        <v>19085</v>
      </c>
      <c r="D4170" t="s">
        <v>24</v>
      </c>
      <c r="E4170" t="s">
        <v>19086</v>
      </c>
      <c r="F4170" t="s">
        <v>161</v>
      </c>
      <c r="G4170" s="1">
        <v>43490</v>
      </c>
      <c r="H4170">
        <v>2019</v>
      </c>
      <c r="I4170" t="s">
        <v>38</v>
      </c>
      <c r="J4170" t="s">
        <v>148</v>
      </c>
      <c r="K4170" t="s">
        <v>1372</v>
      </c>
      <c r="L4170">
        <v>2019</v>
      </c>
      <c r="M4170">
        <v>1</v>
      </c>
      <c r="N4170" t="s">
        <v>6646</v>
      </c>
      <c r="O4170">
        <v>4</v>
      </c>
      <c r="P4170" t="s">
        <v>41</v>
      </c>
      <c r="Q4170" t="s">
        <v>42</v>
      </c>
      <c r="R4170" t="s">
        <v>163</v>
      </c>
      <c r="S4170" t="s">
        <v>68</v>
      </c>
      <c r="T4170" t="s">
        <v>19087</v>
      </c>
    </row>
    <row r="4171" spans="1:20" x14ac:dyDescent="0.3">
      <c r="A4171" t="s">
        <v>19088</v>
      </c>
      <c r="B4171" t="s">
        <v>34</v>
      </c>
      <c r="C4171" t="s">
        <v>19089</v>
      </c>
      <c r="D4171" t="s">
        <v>24</v>
      </c>
      <c r="E4171" t="s">
        <v>24</v>
      </c>
      <c r="F4171" t="s">
        <v>686</v>
      </c>
      <c r="G4171" s="1">
        <v>43490</v>
      </c>
      <c r="H4171">
        <v>2019</v>
      </c>
      <c r="I4171" t="s">
        <v>38</v>
      </c>
      <c r="J4171" t="s">
        <v>50</v>
      </c>
      <c r="K4171" t="s">
        <v>117</v>
      </c>
      <c r="L4171">
        <v>2019</v>
      </c>
      <c r="M4171">
        <v>1</v>
      </c>
      <c r="N4171" t="s">
        <v>6646</v>
      </c>
      <c r="O4171">
        <v>1</v>
      </c>
      <c r="P4171" t="s">
        <v>41</v>
      </c>
      <c r="Q4171" t="s">
        <v>52</v>
      </c>
      <c r="R4171" t="s">
        <v>118</v>
      </c>
      <c r="S4171" t="s">
        <v>53</v>
      </c>
      <c r="T4171" t="s">
        <v>19090</v>
      </c>
    </row>
    <row r="4172" spans="1:20" x14ac:dyDescent="0.3">
      <c r="A4172" t="s">
        <v>19091</v>
      </c>
      <c r="B4172" t="s">
        <v>21</v>
      </c>
      <c r="C4172" t="s">
        <v>19092</v>
      </c>
      <c r="D4172" t="s">
        <v>19093</v>
      </c>
      <c r="E4172" t="s">
        <v>19094</v>
      </c>
      <c r="F4172" t="s">
        <v>1522</v>
      </c>
      <c r="G4172" s="1">
        <v>43490</v>
      </c>
      <c r="H4172">
        <v>2018</v>
      </c>
      <c r="I4172" t="s">
        <v>38</v>
      </c>
      <c r="J4172" t="s">
        <v>285</v>
      </c>
      <c r="K4172" t="s">
        <v>193</v>
      </c>
      <c r="L4172">
        <v>2019</v>
      </c>
      <c r="M4172">
        <v>1</v>
      </c>
      <c r="N4172" t="s">
        <v>6646</v>
      </c>
      <c r="O4172">
        <v>105</v>
      </c>
      <c r="P4172" t="s">
        <v>30</v>
      </c>
      <c r="Q4172" t="s">
        <v>112</v>
      </c>
      <c r="R4172" t="s">
        <v>94</v>
      </c>
      <c r="S4172" t="s">
        <v>31</v>
      </c>
      <c r="T4172" t="s">
        <v>19095</v>
      </c>
    </row>
    <row r="4173" spans="1:20" x14ac:dyDescent="0.3">
      <c r="A4173" t="s">
        <v>19096</v>
      </c>
      <c r="B4173" t="s">
        <v>21</v>
      </c>
      <c r="C4173" t="s">
        <v>19097</v>
      </c>
      <c r="D4173" t="s">
        <v>24</v>
      </c>
      <c r="E4173" t="s">
        <v>24</v>
      </c>
      <c r="F4173" t="s">
        <v>25</v>
      </c>
      <c r="G4173" s="1">
        <v>43490</v>
      </c>
      <c r="H4173">
        <v>2019</v>
      </c>
      <c r="I4173" t="s">
        <v>38</v>
      </c>
      <c r="J4173" t="s">
        <v>702</v>
      </c>
      <c r="K4173" t="s">
        <v>912</v>
      </c>
      <c r="L4173">
        <v>2019</v>
      </c>
      <c r="M4173">
        <v>1</v>
      </c>
      <c r="N4173" t="s">
        <v>6646</v>
      </c>
      <c r="O4173">
        <v>119</v>
      </c>
      <c r="P4173" t="s">
        <v>30</v>
      </c>
      <c r="Q4173" t="s">
        <v>287</v>
      </c>
      <c r="R4173" t="s">
        <v>94</v>
      </c>
      <c r="S4173" t="s">
        <v>31</v>
      </c>
      <c r="T4173" t="s">
        <v>19098</v>
      </c>
    </row>
    <row r="4174" spans="1:20" x14ac:dyDescent="0.3">
      <c r="A4174" t="s">
        <v>19099</v>
      </c>
      <c r="B4174" t="s">
        <v>34</v>
      </c>
      <c r="C4174" t="s">
        <v>19100</v>
      </c>
      <c r="D4174" t="s">
        <v>24</v>
      </c>
      <c r="E4174" t="s">
        <v>19101</v>
      </c>
      <c r="F4174" t="s">
        <v>24</v>
      </c>
      <c r="G4174" s="1">
        <v>43490</v>
      </c>
      <c r="H4174">
        <v>2017</v>
      </c>
      <c r="I4174" t="s">
        <v>101</v>
      </c>
      <c r="J4174" t="s">
        <v>50</v>
      </c>
      <c r="K4174" t="s">
        <v>66</v>
      </c>
      <c r="L4174">
        <v>2019</v>
      </c>
      <c r="M4174">
        <v>1</v>
      </c>
      <c r="N4174" t="s">
        <v>6646</v>
      </c>
      <c r="O4174">
        <v>1</v>
      </c>
      <c r="P4174" t="s">
        <v>41</v>
      </c>
      <c r="Q4174" t="s">
        <v>42</v>
      </c>
      <c r="R4174" t="s">
        <v>67</v>
      </c>
      <c r="S4174" t="s">
        <v>68</v>
      </c>
      <c r="T4174" t="s">
        <v>19102</v>
      </c>
    </row>
    <row r="4175" spans="1:20" x14ac:dyDescent="0.3">
      <c r="A4175" t="s">
        <v>19103</v>
      </c>
      <c r="B4175" t="s">
        <v>34</v>
      </c>
      <c r="C4175" t="s">
        <v>19104</v>
      </c>
      <c r="D4175" t="s">
        <v>24</v>
      </c>
      <c r="E4175" t="s">
        <v>24</v>
      </c>
      <c r="F4175" t="s">
        <v>25</v>
      </c>
      <c r="G4175" s="1">
        <v>43489</v>
      </c>
      <c r="H4175">
        <v>2019</v>
      </c>
      <c r="I4175" t="s">
        <v>38</v>
      </c>
      <c r="J4175" t="s">
        <v>50</v>
      </c>
      <c r="K4175" t="s">
        <v>1704</v>
      </c>
      <c r="L4175">
        <v>2019</v>
      </c>
      <c r="M4175">
        <v>1</v>
      </c>
      <c r="N4175" t="s">
        <v>6646</v>
      </c>
      <c r="O4175">
        <v>1</v>
      </c>
      <c r="P4175" t="s">
        <v>41</v>
      </c>
      <c r="Q4175" t="s">
        <v>52</v>
      </c>
      <c r="R4175" t="s">
        <v>118</v>
      </c>
      <c r="S4175" t="s">
        <v>31</v>
      </c>
      <c r="T4175" t="s">
        <v>19105</v>
      </c>
    </row>
    <row r="4176" spans="1:20" x14ac:dyDescent="0.3">
      <c r="A4176" t="s">
        <v>19106</v>
      </c>
      <c r="B4176" t="s">
        <v>21</v>
      </c>
      <c r="C4176" t="s">
        <v>19107</v>
      </c>
      <c r="D4176" t="s">
        <v>19108</v>
      </c>
      <c r="E4176" t="s">
        <v>19109</v>
      </c>
      <c r="F4176" t="s">
        <v>1522</v>
      </c>
      <c r="G4176" s="1">
        <v>43489</v>
      </c>
      <c r="H4176">
        <v>2018</v>
      </c>
      <c r="I4176" t="s">
        <v>38</v>
      </c>
      <c r="J4176" t="s">
        <v>299</v>
      </c>
      <c r="K4176" t="s">
        <v>1216</v>
      </c>
      <c r="L4176">
        <v>2019</v>
      </c>
      <c r="M4176">
        <v>1</v>
      </c>
      <c r="N4176" t="s">
        <v>6646</v>
      </c>
      <c r="O4176">
        <v>96</v>
      </c>
      <c r="P4176" t="s">
        <v>30</v>
      </c>
      <c r="Q4176" t="s">
        <v>92</v>
      </c>
      <c r="R4176" t="s">
        <v>94</v>
      </c>
      <c r="S4176" t="s">
        <v>222</v>
      </c>
      <c r="T4176" t="s">
        <v>19110</v>
      </c>
    </row>
    <row r="4177" spans="1:20" x14ac:dyDescent="0.3">
      <c r="A4177" t="s">
        <v>19111</v>
      </c>
      <c r="B4177" t="s">
        <v>34</v>
      </c>
      <c r="C4177" t="s">
        <v>19112</v>
      </c>
      <c r="D4177" t="s">
        <v>19113</v>
      </c>
      <c r="E4177" t="s">
        <v>19114</v>
      </c>
      <c r="F4177" t="s">
        <v>184</v>
      </c>
      <c r="G4177" s="1">
        <v>43488</v>
      </c>
      <c r="H4177">
        <v>2017</v>
      </c>
      <c r="I4177" t="s">
        <v>38</v>
      </c>
      <c r="J4177" t="s">
        <v>50</v>
      </c>
      <c r="K4177" t="s">
        <v>1158</v>
      </c>
      <c r="L4177">
        <v>2019</v>
      </c>
      <c r="M4177">
        <v>1</v>
      </c>
      <c r="N4177" t="s">
        <v>6646</v>
      </c>
      <c r="O4177">
        <v>1</v>
      </c>
      <c r="P4177" t="s">
        <v>41</v>
      </c>
      <c r="Q4177" t="s">
        <v>52</v>
      </c>
      <c r="R4177" t="s">
        <v>53</v>
      </c>
      <c r="S4177" t="s">
        <v>43</v>
      </c>
      <c r="T4177" t="s">
        <v>19115</v>
      </c>
    </row>
    <row r="4178" spans="1:20" x14ac:dyDescent="0.3">
      <c r="A4178" t="s">
        <v>19116</v>
      </c>
      <c r="B4178" t="s">
        <v>21</v>
      </c>
      <c r="C4178" t="s">
        <v>19117</v>
      </c>
      <c r="D4178" t="s">
        <v>24</v>
      </c>
      <c r="E4178" t="s">
        <v>19118</v>
      </c>
      <c r="F4178" t="s">
        <v>100</v>
      </c>
      <c r="G4178" s="1">
        <v>43483</v>
      </c>
      <c r="H4178">
        <v>2019</v>
      </c>
      <c r="I4178" t="s">
        <v>38</v>
      </c>
      <c r="J4178" t="s">
        <v>423</v>
      </c>
      <c r="K4178" t="s">
        <v>912</v>
      </c>
      <c r="L4178">
        <v>2019</v>
      </c>
      <c r="M4178">
        <v>1</v>
      </c>
      <c r="N4178" t="s">
        <v>6646</v>
      </c>
      <c r="O4178">
        <v>95</v>
      </c>
      <c r="P4178" t="s">
        <v>30</v>
      </c>
      <c r="Q4178" t="s">
        <v>287</v>
      </c>
      <c r="R4178" t="s">
        <v>94</v>
      </c>
      <c r="S4178" t="s">
        <v>31</v>
      </c>
      <c r="T4178" t="s">
        <v>19119</v>
      </c>
    </row>
    <row r="4179" spans="1:20" x14ac:dyDescent="0.3">
      <c r="A4179" t="s">
        <v>19120</v>
      </c>
      <c r="B4179" t="s">
        <v>21</v>
      </c>
      <c r="C4179" t="s">
        <v>19121</v>
      </c>
      <c r="D4179" t="s">
        <v>5857</v>
      </c>
      <c r="E4179" t="s">
        <v>24</v>
      </c>
      <c r="F4179" t="s">
        <v>25</v>
      </c>
      <c r="G4179" s="1">
        <v>43483</v>
      </c>
      <c r="H4179">
        <v>2019</v>
      </c>
      <c r="I4179" t="s">
        <v>38</v>
      </c>
      <c r="J4179" t="s">
        <v>332</v>
      </c>
      <c r="K4179" t="s">
        <v>28</v>
      </c>
      <c r="L4179">
        <v>2019</v>
      </c>
      <c r="M4179">
        <v>1</v>
      </c>
      <c r="N4179" t="s">
        <v>6646</v>
      </c>
      <c r="O4179">
        <v>98</v>
      </c>
      <c r="P4179" t="s">
        <v>30</v>
      </c>
      <c r="Q4179" t="s">
        <v>28</v>
      </c>
      <c r="R4179" t="s">
        <v>31</v>
      </c>
      <c r="S4179" t="s">
        <v>31</v>
      </c>
      <c r="T4179" t="s">
        <v>19122</v>
      </c>
    </row>
    <row r="4180" spans="1:20" x14ac:dyDescent="0.3">
      <c r="A4180" t="s">
        <v>19123</v>
      </c>
      <c r="B4180" t="s">
        <v>21</v>
      </c>
      <c r="C4180" t="s">
        <v>19124</v>
      </c>
      <c r="D4180" t="s">
        <v>19125</v>
      </c>
      <c r="E4180" t="s">
        <v>19126</v>
      </c>
      <c r="F4180" t="s">
        <v>25</v>
      </c>
      <c r="G4180" s="1">
        <v>43483</v>
      </c>
      <c r="H4180">
        <v>2019</v>
      </c>
      <c r="I4180" t="s">
        <v>101</v>
      </c>
      <c r="J4180" t="s">
        <v>299</v>
      </c>
      <c r="K4180" t="s">
        <v>6791</v>
      </c>
      <c r="L4180">
        <v>2019</v>
      </c>
      <c r="M4180">
        <v>1</v>
      </c>
      <c r="N4180" t="s">
        <v>6646</v>
      </c>
      <c r="O4180">
        <v>96</v>
      </c>
      <c r="P4180" t="s">
        <v>30</v>
      </c>
      <c r="Q4180" t="s">
        <v>92</v>
      </c>
      <c r="R4180" t="s">
        <v>237</v>
      </c>
      <c r="S4180" t="s">
        <v>31</v>
      </c>
      <c r="T4180" t="s">
        <v>19127</v>
      </c>
    </row>
    <row r="4181" spans="1:20" x14ac:dyDescent="0.3">
      <c r="A4181" t="s">
        <v>19128</v>
      </c>
      <c r="B4181" t="s">
        <v>34</v>
      </c>
      <c r="C4181" t="s">
        <v>19129</v>
      </c>
      <c r="D4181" t="s">
        <v>24</v>
      </c>
      <c r="E4181" t="s">
        <v>19130</v>
      </c>
      <c r="F4181" t="s">
        <v>25</v>
      </c>
      <c r="G4181" s="1">
        <v>43483</v>
      </c>
      <c r="H4181">
        <v>2019</v>
      </c>
      <c r="I4181" t="s">
        <v>38</v>
      </c>
      <c r="J4181" t="s">
        <v>39</v>
      </c>
      <c r="K4181" t="s">
        <v>19131</v>
      </c>
      <c r="L4181">
        <v>2019</v>
      </c>
      <c r="M4181">
        <v>1</v>
      </c>
      <c r="N4181" t="s">
        <v>6646</v>
      </c>
      <c r="O4181">
        <v>2</v>
      </c>
      <c r="P4181" t="s">
        <v>41</v>
      </c>
      <c r="Q4181" t="s">
        <v>52</v>
      </c>
      <c r="R4181" t="s">
        <v>54</v>
      </c>
      <c r="S4181" t="s">
        <v>265</v>
      </c>
      <c r="T4181" t="s">
        <v>19132</v>
      </c>
    </row>
    <row r="4182" spans="1:20" x14ac:dyDescent="0.3">
      <c r="A4182" t="s">
        <v>19133</v>
      </c>
      <c r="B4182" t="s">
        <v>34</v>
      </c>
      <c r="C4182" t="s">
        <v>19134</v>
      </c>
      <c r="D4182" t="s">
        <v>24</v>
      </c>
      <c r="E4182" t="s">
        <v>19135</v>
      </c>
      <c r="F4182" t="s">
        <v>24</v>
      </c>
      <c r="G4182" s="1">
        <v>43483</v>
      </c>
      <c r="H4182">
        <v>2017</v>
      </c>
      <c r="I4182" t="s">
        <v>101</v>
      </c>
      <c r="J4182" t="s">
        <v>50</v>
      </c>
      <c r="K4182" t="s">
        <v>1594</v>
      </c>
      <c r="L4182">
        <v>2019</v>
      </c>
      <c r="M4182">
        <v>1</v>
      </c>
      <c r="N4182" t="s">
        <v>6646</v>
      </c>
      <c r="O4182">
        <v>1</v>
      </c>
      <c r="P4182" t="s">
        <v>41</v>
      </c>
      <c r="Q4182" t="s">
        <v>42</v>
      </c>
      <c r="R4182" t="s">
        <v>67</v>
      </c>
      <c r="S4182" t="s">
        <v>43</v>
      </c>
      <c r="T4182" t="s">
        <v>19136</v>
      </c>
    </row>
    <row r="4183" spans="1:20" x14ac:dyDescent="0.3">
      <c r="A4183" t="s">
        <v>19137</v>
      </c>
      <c r="B4183" t="s">
        <v>21</v>
      </c>
      <c r="C4183" t="s">
        <v>19138</v>
      </c>
      <c r="D4183" t="s">
        <v>19139</v>
      </c>
      <c r="E4183" t="s">
        <v>19140</v>
      </c>
      <c r="F4183" t="s">
        <v>1661</v>
      </c>
      <c r="G4183" s="1">
        <v>43483</v>
      </c>
      <c r="H4183">
        <v>2018</v>
      </c>
      <c r="I4183" t="s">
        <v>101</v>
      </c>
      <c r="J4183" t="s">
        <v>299</v>
      </c>
      <c r="K4183" t="s">
        <v>156</v>
      </c>
      <c r="L4183">
        <v>2019</v>
      </c>
      <c r="M4183">
        <v>1</v>
      </c>
      <c r="N4183" t="s">
        <v>6646</v>
      </c>
      <c r="O4183">
        <v>96</v>
      </c>
      <c r="P4183" t="s">
        <v>30</v>
      </c>
      <c r="Q4183" t="s">
        <v>28</v>
      </c>
      <c r="R4183" t="s">
        <v>94</v>
      </c>
      <c r="S4183" t="s">
        <v>31</v>
      </c>
      <c r="T4183" t="s">
        <v>19141</v>
      </c>
    </row>
    <row r="4184" spans="1:20" x14ac:dyDescent="0.3">
      <c r="A4184" t="s">
        <v>19142</v>
      </c>
      <c r="B4184" t="s">
        <v>21</v>
      </c>
      <c r="C4184" t="s">
        <v>19143</v>
      </c>
      <c r="D4184" t="s">
        <v>8589</v>
      </c>
      <c r="E4184" t="s">
        <v>18831</v>
      </c>
      <c r="F4184" t="s">
        <v>161</v>
      </c>
      <c r="G4184" s="1">
        <v>43483</v>
      </c>
      <c r="H4184">
        <v>2019</v>
      </c>
      <c r="I4184" t="s">
        <v>38</v>
      </c>
      <c r="J4184" t="s">
        <v>27</v>
      </c>
      <c r="K4184" t="s">
        <v>156</v>
      </c>
      <c r="L4184">
        <v>2019</v>
      </c>
      <c r="M4184">
        <v>1</v>
      </c>
      <c r="N4184" t="s">
        <v>6646</v>
      </c>
      <c r="O4184">
        <v>90</v>
      </c>
      <c r="P4184" t="s">
        <v>30</v>
      </c>
      <c r="Q4184" t="s">
        <v>28</v>
      </c>
      <c r="R4184" t="s">
        <v>94</v>
      </c>
      <c r="S4184" t="s">
        <v>31</v>
      </c>
      <c r="T4184" t="s">
        <v>19144</v>
      </c>
    </row>
    <row r="4185" spans="1:20" x14ac:dyDescent="0.3">
      <c r="A4185" t="s">
        <v>19145</v>
      </c>
      <c r="B4185" t="s">
        <v>21</v>
      </c>
      <c r="C4185" t="s">
        <v>19146</v>
      </c>
      <c r="D4185" t="s">
        <v>4532</v>
      </c>
      <c r="E4185" t="s">
        <v>19147</v>
      </c>
      <c r="F4185" t="s">
        <v>65</v>
      </c>
      <c r="G4185" s="1">
        <v>43483</v>
      </c>
      <c r="H4185">
        <v>2018</v>
      </c>
      <c r="I4185" t="s">
        <v>38</v>
      </c>
      <c r="J4185" t="s">
        <v>234</v>
      </c>
      <c r="K4185" t="s">
        <v>91</v>
      </c>
      <c r="L4185">
        <v>2019</v>
      </c>
      <c r="M4185">
        <v>1</v>
      </c>
      <c r="N4185" t="s">
        <v>6646</v>
      </c>
      <c r="O4185">
        <v>97</v>
      </c>
      <c r="P4185" t="s">
        <v>30</v>
      </c>
      <c r="Q4185" t="s">
        <v>92</v>
      </c>
      <c r="R4185" t="s">
        <v>93</v>
      </c>
      <c r="S4185" t="s">
        <v>94</v>
      </c>
      <c r="T4185" t="s">
        <v>19148</v>
      </c>
    </row>
    <row r="4186" spans="1:20" x14ac:dyDescent="0.3">
      <c r="A4186" t="s">
        <v>19149</v>
      </c>
      <c r="B4186" t="s">
        <v>34</v>
      </c>
      <c r="C4186" t="s">
        <v>19150</v>
      </c>
      <c r="D4186" t="s">
        <v>24</v>
      </c>
      <c r="E4186" t="s">
        <v>19151</v>
      </c>
      <c r="F4186" t="s">
        <v>100</v>
      </c>
      <c r="G4186" s="1">
        <v>43483</v>
      </c>
      <c r="H4186">
        <v>2019</v>
      </c>
      <c r="I4186" t="s">
        <v>457</v>
      </c>
      <c r="J4186" t="s">
        <v>258</v>
      </c>
      <c r="K4186" t="s">
        <v>489</v>
      </c>
      <c r="L4186">
        <v>2019</v>
      </c>
      <c r="M4186">
        <v>1</v>
      </c>
      <c r="N4186" t="s">
        <v>6646</v>
      </c>
      <c r="O4186">
        <v>3</v>
      </c>
      <c r="P4186" t="s">
        <v>41</v>
      </c>
      <c r="Q4186" t="s">
        <v>104</v>
      </c>
      <c r="R4186" t="s">
        <v>118</v>
      </c>
      <c r="S4186" t="s">
        <v>53</v>
      </c>
      <c r="T4186" t="s">
        <v>19152</v>
      </c>
    </row>
    <row r="4187" spans="1:20" x14ac:dyDescent="0.3">
      <c r="A4187" t="s">
        <v>19153</v>
      </c>
      <c r="B4187" t="s">
        <v>34</v>
      </c>
      <c r="C4187" t="s">
        <v>19154</v>
      </c>
      <c r="D4187" t="s">
        <v>24</v>
      </c>
      <c r="E4187" t="s">
        <v>19155</v>
      </c>
      <c r="F4187" t="s">
        <v>24</v>
      </c>
      <c r="G4187" s="1">
        <v>43483</v>
      </c>
      <c r="H4187">
        <v>2019</v>
      </c>
      <c r="I4187" t="s">
        <v>38</v>
      </c>
      <c r="J4187" t="s">
        <v>50</v>
      </c>
      <c r="K4187" t="s">
        <v>15630</v>
      </c>
      <c r="L4187">
        <v>2019</v>
      </c>
      <c r="M4187">
        <v>1</v>
      </c>
      <c r="N4187" t="s">
        <v>6646</v>
      </c>
      <c r="O4187">
        <v>1</v>
      </c>
      <c r="P4187" t="s">
        <v>41</v>
      </c>
      <c r="Q4187" t="s">
        <v>59</v>
      </c>
      <c r="R4187" t="s">
        <v>2150</v>
      </c>
      <c r="S4187" t="s">
        <v>31</v>
      </c>
      <c r="T4187" t="s">
        <v>19156</v>
      </c>
    </row>
    <row r="4188" spans="1:20" x14ac:dyDescent="0.3">
      <c r="A4188" t="s">
        <v>19157</v>
      </c>
      <c r="B4188" t="s">
        <v>21</v>
      </c>
      <c r="C4188" t="s">
        <v>19158</v>
      </c>
      <c r="D4188" t="s">
        <v>19159</v>
      </c>
      <c r="E4188" t="s">
        <v>24</v>
      </c>
      <c r="F4188" t="s">
        <v>25</v>
      </c>
      <c r="G4188" s="1">
        <v>43480</v>
      </c>
      <c r="H4188">
        <v>2017</v>
      </c>
      <c r="I4188" t="s">
        <v>101</v>
      </c>
      <c r="J4188" t="s">
        <v>27</v>
      </c>
      <c r="K4188" t="s">
        <v>28</v>
      </c>
      <c r="L4188">
        <v>2019</v>
      </c>
      <c r="M4188">
        <v>1</v>
      </c>
      <c r="N4188" t="s">
        <v>6646</v>
      </c>
      <c r="O4188">
        <v>90</v>
      </c>
      <c r="P4188" t="s">
        <v>30</v>
      </c>
      <c r="Q4188" t="s">
        <v>28</v>
      </c>
      <c r="R4188" t="s">
        <v>31</v>
      </c>
      <c r="S4188" t="s">
        <v>31</v>
      </c>
      <c r="T4188" t="s">
        <v>19160</v>
      </c>
    </row>
    <row r="4189" spans="1:20" x14ac:dyDescent="0.3">
      <c r="A4189" t="s">
        <v>19161</v>
      </c>
      <c r="B4189" t="s">
        <v>21</v>
      </c>
      <c r="C4189" t="s">
        <v>19162</v>
      </c>
      <c r="D4189" t="s">
        <v>19163</v>
      </c>
      <c r="E4189" t="s">
        <v>19164</v>
      </c>
      <c r="F4189" t="s">
        <v>16372</v>
      </c>
      <c r="G4189" s="1">
        <v>43480</v>
      </c>
      <c r="H4189">
        <v>2016</v>
      </c>
      <c r="I4189" t="s">
        <v>101</v>
      </c>
      <c r="J4189" t="s">
        <v>391</v>
      </c>
      <c r="K4189" t="s">
        <v>130</v>
      </c>
      <c r="L4189">
        <v>2019</v>
      </c>
      <c r="M4189">
        <v>1</v>
      </c>
      <c r="N4189" t="s">
        <v>6646</v>
      </c>
      <c r="O4189">
        <v>88</v>
      </c>
      <c r="P4189" t="s">
        <v>30</v>
      </c>
      <c r="Q4189" t="s">
        <v>92</v>
      </c>
      <c r="R4189" t="s">
        <v>94</v>
      </c>
      <c r="S4189" t="s">
        <v>31</v>
      </c>
      <c r="T4189" t="s">
        <v>19165</v>
      </c>
    </row>
    <row r="4190" spans="1:20" x14ac:dyDescent="0.3">
      <c r="A4190" t="s">
        <v>19166</v>
      </c>
      <c r="B4190" t="s">
        <v>21</v>
      </c>
      <c r="C4190" t="s">
        <v>19167</v>
      </c>
      <c r="D4190" t="s">
        <v>24</v>
      </c>
      <c r="E4190" t="s">
        <v>24</v>
      </c>
      <c r="F4190" t="s">
        <v>65</v>
      </c>
      <c r="G4190" s="1">
        <v>43480</v>
      </c>
      <c r="H4190">
        <v>2018</v>
      </c>
      <c r="I4190" t="s">
        <v>101</v>
      </c>
      <c r="J4190" t="s">
        <v>285</v>
      </c>
      <c r="K4190" t="s">
        <v>4376</v>
      </c>
      <c r="L4190">
        <v>2019</v>
      </c>
      <c r="M4190">
        <v>1</v>
      </c>
      <c r="N4190" t="s">
        <v>6646</v>
      </c>
      <c r="O4190">
        <v>105</v>
      </c>
      <c r="P4190" t="s">
        <v>30</v>
      </c>
      <c r="Q4190" t="s">
        <v>112</v>
      </c>
      <c r="R4190" t="s">
        <v>93</v>
      </c>
      <c r="S4190" t="s">
        <v>94</v>
      </c>
      <c r="T4190" t="s">
        <v>19168</v>
      </c>
    </row>
    <row r="4191" spans="1:20" x14ac:dyDescent="0.3">
      <c r="A4191" t="s">
        <v>19169</v>
      </c>
      <c r="B4191" t="s">
        <v>21</v>
      </c>
      <c r="C4191" t="s">
        <v>19170</v>
      </c>
      <c r="D4191" t="s">
        <v>19171</v>
      </c>
      <c r="E4191" t="s">
        <v>19172</v>
      </c>
      <c r="F4191" t="s">
        <v>65</v>
      </c>
      <c r="G4191" s="1">
        <v>43480</v>
      </c>
      <c r="H4191">
        <v>2018</v>
      </c>
      <c r="I4191" t="s">
        <v>101</v>
      </c>
      <c r="J4191" t="s">
        <v>129</v>
      </c>
      <c r="K4191" t="s">
        <v>562</v>
      </c>
      <c r="L4191">
        <v>2019</v>
      </c>
      <c r="M4191">
        <v>1</v>
      </c>
      <c r="N4191" t="s">
        <v>6646</v>
      </c>
      <c r="O4191">
        <v>127</v>
      </c>
      <c r="P4191" t="s">
        <v>30</v>
      </c>
      <c r="Q4191" t="s">
        <v>563</v>
      </c>
      <c r="R4191" t="s">
        <v>279</v>
      </c>
      <c r="S4191" t="s">
        <v>31</v>
      </c>
      <c r="T4191" t="s">
        <v>19173</v>
      </c>
    </row>
    <row r="4192" spans="1:20" x14ac:dyDescent="0.3">
      <c r="A4192" t="s">
        <v>19174</v>
      </c>
      <c r="B4192" t="s">
        <v>34</v>
      </c>
      <c r="C4192" t="s">
        <v>19175</v>
      </c>
      <c r="D4192" t="s">
        <v>24</v>
      </c>
      <c r="E4192" t="s">
        <v>19176</v>
      </c>
      <c r="F4192" t="s">
        <v>1717</v>
      </c>
      <c r="G4192" s="1">
        <v>43480</v>
      </c>
      <c r="H4192">
        <v>2002</v>
      </c>
      <c r="I4192" t="s">
        <v>101</v>
      </c>
      <c r="J4192" t="s">
        <v>50</v>
      </c>
      <c r="K4192" t="s">
        <v>1594</v>
      </c>
      <c r="L4192">
        <v>2019</v>
      </c>
      <c r="M4192">
        <v>1</v>
      </c>
      <c r="N4192" t="s">
        <v>6646</v>
      </c>
      <c r="O4192">
        <v>1</v>
      </c>
      <c r="P4192" t="s">
        <v>41</v>
      </c>
      <c r="Q4192" t="s">
        <v>42</v>
      </c>
      <c r="R4192" t="s">
        <v>67</v>
      </c>
      <c r="S4192" t="s">
        <v>43</v>
      </c>
      <c r="T4192" t="s">
        <v>19177</v>
      </c>
    </row>
    <row r="4193" spans="1:20" x14ac:dyDescent="0.3">
      <c r="A4193" t="s">
        <v>19178</v>
      </c>
      <c r="B4193" t="s">
        <v>21</v>
      </c>
      <c r="C4193" t="s">
        <v>19179</v>
      </c>
      <c r="D4193" t="s">
        <v>19180</v>
      </c>
      <c r="E4193" t="s">
        <v>19181</v>
      </c>
      <c r="F4193" t="s">
        <v>65</v>
      </c>
      <c r="G4193" s="1">
        <v>43480</v>
      </c>
      <c r="H4193">
        <v>2017</v>
      </c>
      <c r="I4193" t="s">
        <v>38</v>
      </c>
      <c r="J4193" t="s">
        <v>90</v>
      </c>
      <c r="K4193" t="s">
        <v>286</v>
      </c>
      <c r="L4193">
        <v>2019</v>
      </c>
      <c r="M4193">
        <v>1</v>
      </c>
      <c r="N4193" t="s">
        <v>6646</v>
      </c>
      <c r="O4193">
        <v>125</v>
      </c>
      <c r="P4193" t="s">
        <v>30</v>
      </c>
      <c r="Q4193" t="s">
        <v>287</v>
      </c>
      <c r="R4193" t="s">
        <v>113</v>
      </c>
      <c r="S4193" t="s">
        <v>94</v>
      </c>
      <c r="T4193" t="s">
        <v>19182</v>
      </c>
    </row>
    <row r="4194" spans="1:20" x14ac:dyDescent="0.3">
      <c r="A4194" t="s">
        <v>19183</v>
      </c>
      <c r="B4194" t="s">
        <v>21</v>
      </c>
      <c r="C4194" t="s">
        <v>19184</v>
      </c>
      <c r="D4194" t="s">
        <v>19185</v>
      </c>
      <c r="E4194" t="s">
        <v>19186</v>
      </c>
      <c r="F4194" t="s">
        <v>16372</v>
      </c>
      <c r="G4194" s="1">
        <v>43480</v>
      </c>
      <c r="H4194">
        <v>2018</v>
      </c>
      <c r="I4194" t="s">
        <v>101</v>
      </c>
      <c r="J4194" t="s">
        <v>324</v>
      </c>
      <c r="K4194" t="s">
        <v>1226</v>
      </c>
      <c r="L4194">
        <v>2019</v>
      </c>
      <c r="M4194">
        <v>1</v>
      </c>
      <c r="N4194" t="s">
        <v>6646</v>
      </c>
      <c r="O4194">
        <v>116</v>
      </c>
      <c r="P4194" t="s">
        <v>30</v>
      </c>
      <c r="Q4194" t="s">
        <v>236</v>
      </c>
      <c r="R4194" t="s">
        <v>94</v>
      </c>
      <c r="S4194" t="s">
        <v>31</v>
      </c>
      <c r="T4194" t="s">
        <v>19187</v>
      </c>
    </row>
    <row r="4195" spans="1:20" x14ac:dyDescent="0.3">
      <c r="A4195" t="s">
        <v>19188</v>
      </c>
      <c r="B4195" t="s">
        <v>21</v>
      </c>
      <c r="C4195" t="s">
        <v>19189</v>
      </c>
      <c r="D4195" t="s">
        <v>19190</v>
      </c>
      <c r="E4195" t="s">
        <v>19191</v>
      </c>
      <c r="F4195" t="s">
        <v>658</v>
      </c>
      <c r="G4195" s="1">
        <v>43480</v>
      </c>
      <c r="H4195">
        <v>2018</v>
      </c>
      <c r="I4195" t="s">
        <v>38</v>
      </c>
      <c r="J4195" t="s">
        <v>408</v>
      </c>
      <c r="K4195" t="s">
        <v>912</v>
      </c>
      <c r="L4195">
        <v>2019</v>
      </c>
      <c r="M4195">
        <v>1</v>
      </c>
      <c r="N4195" t="s">
        <v>6646</v>
      </c>
      <c r="O4195">
        <v>102</v>
      </c>
      <c r="P4195" t="s">
        <v>30</v>
      </c>
      <c r="Q4195" t="s">
        <v>287</v>
      </c>
      <c r="R4195" t="s">
        <v>94</v>
      </c>
      <c r="S4195" t="s">
        <v>31</v>
      </c>
      <c r="T4195" t="s">
        <v>19192</v>
      </c>
    </row>
    <row r="4196" spans="1:20" x14ac:dyDescent="0.3">
      <c r="A4196" t="s">
        <v>19193</v>
      </c>
      <c r="B4196" t="s">
        <v>21</v>
      </c>
      <c r="C4196" t="s">
        <v>19194</v>
      </c>
      <c r="D4196" t="s">
        <v>19195</v>
      </c>
      <c r="E4196" t="s">
        <v>16269</v>
      </c>
      <c r="F4196" t="s">
        <v>25</v>
      </c>
      <c r="G4196" s="1">
        <v>43480</v>
      </c>
      <c r="H4196">
        <v>2019</v>
      </c>
      <c r="I4196" t="s">
        <v>38</v>
      </c>
      <c r="J4196" t="s">
        <v>2171</v>
      </c>
      <c r="K4196" t="s">
        <v>1542</v>
      </c>
      <c r="L4196">
        <v>2019</v>
      </c>
      <c r="M4196">
        <v>1</v>
      </c>
      <c r="N4196" t="s">
        <v>6646</v>
      </c>
      <c r="O4196">
        <v>65</v>
      </c>
      <c r="P4196" t="s">
        <v>30</v>
      </c>
      <c r="Q4196" t="s">
        <v>1542</v>
      </c>
      <c r="R4196" t="s">
        <v>31</v>
      </c>
      <c r="S4196" t="s">
        <v>31</v>
      </c>
      <c r="T4196" t="s">
        <v>19196</v>
      </c>
    </row>
    <row r="4197" spans="1:20" x14ac:dyDescent="0.3">
      <c r="A4197" t="s">
        <v>19197</v>
      </c>
      <c r="B4197" t="s">
        <v>21</v>
      </c>
      <c r="C4197" t="s">
        <v>19198</v>
      </c>
      <c r="D4197" t="s">
        <v>17310</v>
      </c>
      <c r="E4197" t="s">
        <v>19199</v>
      </c>
      <c r="F4197" t="s">
        <v>2381</v>
      </c>
      <c r="G4197" s="1">
        <v>43480</v>
      </c>
      <c r="H4197">
        <v>2016</v>
      </c>
      <c r="I4197" t="s">
        <v>38</v>
      </c>
      <c r="J4197" t="s">
        <v>243</v>
      </c>
      <c r="K4197" t="s">
        <v>1226</v>
      </c>
      <c r="L4197">
        <v>2019</v>
      </c>
      <c r="M4197">
        <v>1</v>
      </c>
      <c r="N4197" t="s">
        <v>6646</v>
      </c>
      <c r="O4197">
        <v>106</v>
      </c>
      <c r="P4197" t="s">
        <v>30</v>
      </c>
      <c r="Q4197" t="s">
        <v>236</v>
      </c>
      <c r="R4197" t="s">
        <v>94</v>
      </c>
      <c r="S4197" t="s">
        <v>31</v>
      </c>
      <c r="T4197" t="s">
        <v>19200</v>
      </c>
    </row>
    <row r="4198" spans="1:20" x14ac:dyDescent="0.3">
      <c r="A4198" t="s">
        <v>19201</v>
      </c>
      <c r="B4198" t="s">
        <v>21</v>
      </c>
      <c r="C4198" t="s">
        <v>19202</v>
      </c>
      <c r="D4198" t="s">
        <v>17310</v>
      </c>
      <c r="E4198" t="s">
        <v>19203</v>
      </c>
      <c r="F4198" t="s">
        <v>2381</v>
      </c>
      <c r="G4198" s="1">
        <v>43480</v>
      </c>
      <c r="H4198">
        <v>2017</v>
      </c>
      <c r="I4198" t="s">
        <v>38</v>
      </c>
      <c r="J4198" t="s">
        <v>653</v>
      </c>
      <c r="K4198" t="s">
        <v>1226</v>
      </c>
      <c r="L4198">
        <v>2019</v>
      </c>
      <c r="M4198">
        <v>1</v>
      </c>
      <c r="N4198" t="s">
        <v>6646</v>
      </c>
      <c r="O4198">
        <v>117</v>
      </c>
      <c r="P4198" t="s">
        <v>30</v>
      </c>
      <c r="Q4198" t="s">
        <v>236</v>
      </c>
      <c r="R4198" t="s">
        <v>94</v>
      </c>
      <c r="S4198" t="s">
        <v>31</v>
      </c>
      <c r="T4198" t="s">
        <v>19204</v>
      </c>
    </row>
    <row r="4199" spans="1:20" x14ac:dyDescent="0.3">
      <c r="A4199" t="s">
        <v>19205</v>
      </c>
      <c r="B4199" t="s">
        <v>34</v>
      </c>
      <c r="C4199" t="s">
        <v>19206</v>
      </c>
      <c r="D4199" t="s">
        <v>24</v>
      </c>
      <c r="E4199" t="s">
        <v>19207</v>
      </c>
      <c r="F4199" t="s">
        <v>1717</v>
      </c>
      <c r="G4199" s="1">
        <v>43479</v>
      </c>
      <c r="H4199">
        <v>2016</v>
      </c>
      <c r="I4199" t="s">
        <v>101</v>
      </c>
      <c r="J4199" t="s">
        <v>50</v>
      </c>
      <c r="K4199" t="s">
        <v>368</v>
      </c>
      <c r="L4199">
        <v>2019</v>
      </c>
      <c r="M4199">
        <v>1</v>
      </c>
      <c r="N4199" t="s">
        <v>6646</v>
      </c>
      <c r="O4199">
        <v>1</v>
      </c>
      <c r="P4199" t="s">
        <v>41</v>
      </c>
      <c r="Q4199" t="s">
        <v>42</v>
      </c>
      <c r="R4199" t="s">
        <v>43</v>
      </c>
      <c r="S4199" t="s">
        <v>31</v>
      </c>
      <c r="T4199" t="s">
        <v>19208</v>
      </c>
    </row>
    <row r="4200" spans="1:20" x14ac:dyDescent="0.3">
      <c r="A4200" t="s">
        <v>19209</v>
      </c>
      <c r="B4200" t="s">
        <v>21</v>
      </c>
      <c r="C4200" t="s">
        <v>19210</v>
      </c>
      <c r="D4200" t="s">
        <v>19211</v>
      </c>
      <c r="E4200" t="s">
        <v>19212</v>
      </c>
      <c r="F4200" t="s">
        <v>65</v>
      </c>
      <c r="G4200" s="1">
        <v>43478</v>
      </c>
      <c r="H4200">
        <v>2018</v>
      </c>
      <c r="I4200" t="s">
        <v>38</v>
      </c>
      <c r="J4200" t="s">
        <v>1176</v>
      </c>
      <c r="K4200" t="s">
        <v>130</v>
      </c>
      <c r="L4200">
        <v>2019</v>
      </c>
      <c r="M4200">
        <v>1</v>
      </c>
      <c r="N4200" t="s">
        <v>6646</v>
      </c>
      <c r="O4200">
        <v>136</v>
      </c>
      <c r="P4200" t="s">
        <v>30</v>
      </c>
      <c r="Q4200" t="s">
        <v>92</v>
      </c>
      <c r="R4200" t="s">
        <v>94</v>
      </c>
      <c r="S4200" t="s">
        <v>31</v>
      </c>
      <c r="T4200" t="s">
        <v>19213</v>
      </c>
    </row>
    <row r="4201" spans="1:20" x14ac:dyDescent="0.3">
      <c r="A4201" t="s">
        <v>19214</v>
      </c>
      <c r="B4201" t="s">
        <v>21</v>
      </c>
      <c r="C4201" t="s">
        <v>19215</v>
      </c>
      <c r="D4201" t="s">
        <v>8659</v>
      </c>
      <c r="E4201" t="s">
        <v>19216</v>
      </c>
      <c r="F4201" t="s">
        <v>3536</v>
      </c>
      <c r="G4201" s="1">
        <v>43476</v>
      </c>
      <c r="H4201">
        <v>2017</v>
      </c>
      <c r="I4201" t="s">
        <v>38</v>
      </c>
      <c r="J4201" t="s">
        <v>110</v>
      </c>
      <c r="K4201" t="s">
        <v>522</v>
      </c>
      <c r="L4201">
        <v>2019</v>
      </c>
      <c r="M4201">
        <v>1</v>
      </c>
      <c r="N4201" t="s">
        <v>6646</v>
      </c>
      <c r="O4201">
        <v>104</v>
      </c>
      <c r="P4201" t="s">
        <v>30</v>
      </c>
      <c r="Q4201" t="s">
        <v>112</v>
      </c>
      <c r="R4201" t="s">
        <v>113</v>
      </c>
      <c r="S4201" t="s">
        <v>94</v>
      </c>
      <c r="T4201" t="s">
        <v>19217</v>
      </c>
    </row>
    <row r="4202" spans="1:20" x14ac:dyDescent="0.3">
      <c r="A4202" t="s">
        <v>19218</v>
      </c>
      <c r="B4202" t="s">
        <v>34</v>
      </c>
      <c r="C4202" t="s">
        <v>19219</v>
      </c>
      <c r="D4202" t="s">
        <v>24</v>
      </c>
      <c r="E4202" t="s">
        <v>24</v>
      </c>
      <c r="F4202" t="s">
        <v>24</v>
      </c>
      <c r="G4202" s="1">
        <v>43476</v>
      </c>
      <c r="H4202">
        <v>2018</v>
      </c>
      <c r="I4202" t="s">
        <v>38</v>
      </c>
      <c r="J4202" t="s">
        <v>50</v>
      </c>
      <c r="K4202" t="s">
        <v>478</v>
      </c>
      <c r="L4202">
        <v>2019</v>
      </c>
      <c r="M4202">
        <v>1</v>
      </c>
      <c r="N4202" t="s">
        <v>6646</v>
      </c>
      <c r="O4202">
        <v>1</v>
      </c>
      <c r="P4202" t="s">
        <v>41</v>
      </c>
      <c r="Q4202" t="s">
        <v>42</v>
      </c>
      <c r="R4202" t="s">
        <v>60</v>
      </c>
      <c r="S4202" t="s">
        <v>67</v>
      </c>
      <c r="T4202" t="s">
        <v>19220</v>
      </c>
    </row>
    <row r="4203" spans="1:20" x14ac:dyDescent="0.3">
      <c r="A4203" t="s">
        <v>19221</v>
      </c>
      <c r="B4203" t="s">
        <v>34</v>
      </c>
      <c r="C4203" t="s">
        <v>19222</v>
      </c>
      <c r="D4203" t="s">
        <v>24</v>
      </c>
      <c r="E4203" t="s">
        <v>19223</v>
      </c>
      <c r="F4203" t="s">
        <v>25</v>
      </c>
      <c r="G4203" s="1">
        <v>43476</v>
      </c>
      <c r="H4203">
        <v>2019</v>
      </c>
      <c r="I4203" t="s">
        <v>38</v>
      </c>
      <c r="J4203" t="s">
        <v>39</v>
      </c>
      <c r="K4203" t="s">
        <v>18020</v>
      </c>
      <c r="L4203">
        <v>2019</v>
      </c>
      <c r="M4203">
        <v>1</v>
      </c>
      <c r="N4203" t="s">
        <v>6646</v>
      </c>
      <c r="O4203">
        <v>2</v>
      </c>
      <c r="P4203" t="s">
        <v>41</v>
      </c>
      <c r="Q4203" t="s">
        <v>2552</v>
      </c>
      <c r="R4203" t="s">
        <v>68</v>
      </c>
      <c r="S4203" t="s">
        <v>31</v>
      </c>
      <c r="T4203" t="s">
        <v>19224</v>
      </c>
    </row>
    <row r="4204" spans="1:20" x14ac:dyDescent="0.3">
      <c r="A4204" t="s">
        <v>19225</v>
      </c>
      <c r="B4204" t="s">
        <v>34</v>
      </c>
      <c r="C4204" t="s">
        <v>19226</v>
      </c>
      <c r="D4204" t="s">
        <v>24</v>
      </c>
      <c r="E4204" t="s">
        <v>19227</v>
      </c>
      <c r="F4204" t="s">
        <v>1236</v>
      </c>
      <c r="G4204" s="1">
        <v>43476</v>
      </c>
      <c r="H4204">
        <v>2018</v>
      </c>
      <c r="I4204" t="s">
        <v>38</v>
      </c>
      <c r="J4204" t="s">
        <v>148</v>
      </c>
      <c r="K4204" t="s">
        <v>150</v>
      </c>
      <c r="L4204">
        <v>2019</v>
      </c>
      <c r="M4204">
        <v>1</v>
      </c>
      <c r="N4204" t="s">
        <v>6646</v>
      </c>
      <c r="O4204">
        <v>4</v>
      </c>
      <c r="P4204" t="s">
        <v>41</v>
      </c>
      <c r="Q4204" t="s">
        <v>150</v>
      </c>
      <c r="R4204" t="s">
        <v>31</v>
      </c>
      <c r="S4204" t="s">
        <v>31</v>
      </c>
      <c r="T4204" t="s">
        <v>19228</v>
      </c>
    </row>
    <row r="4205" spans="1:20" x14ac:dyDescent="0.3">
      <c r="A4205" t="s">
        <v>19229</v>
      </c>
      <c r="B4205" t="s">
        <v>34</v>
      </c>
      <c r="C4205" t="s">
        <v>19230</v>
      </c>
      <c r="D4205" t="s">
        <v>24</v>
      </c>
      <c r="E4205" t="s">
        <v>19231</v>
      </c>
      <c r="F4205" t="s">
        <v>100</v>
      </c>
      <c r="G4205" s="1">
        <v>43476</v>
      </c>
      <c r="H4205">
        <v>2019</v>
      </c>
      <c r="I4205" t="s">
        <v>270</v>
      </c>
      <c r="J4205" t="s">
        <v>39</v>
      </c>
      <c r="K4205" t="s">
        <v>7308</v>
      </c>
      <c r="L4205">
        <v>2019</v>
      </c>
      <c r="M4205">
        <v>1</v>
      </c>
      <c r="N4205" t="s">
        <v>6646</v>
      </c>
      <c r="O4205">
        <v>2</v>
      </c>
      <c r="P4205" t="s">
        <v>41</v>
      </c>
      <c r="Q4205" t="s">
        <v>104</v>
      </c>
      <c r="R4205" t="s">
        <v>555</v>
      </c>
      <c r="S4205" t="s">
        <v>68</v>
      </c>
      <c r="T4205" t="s">
        <v>19232</v>
      </c>
    </row>
    <row r="4206" spans="1:20" x14ac:dyDescent="0.3">
      <c r="A4206" t="s">
        <v>19233</v>
      </c>
      <c r="B4206" t="s">
        <v>21</v>
      </c>
      <c r="C4206" t="s">
        <v>19234</v>
      </c>
      <c r="D4206" t="s">
        <v>19235</v>
      </c>
      <c r="E4206" t="s">
        <v>24</v>
      </c>
      <c r="F4206" t="s">
        <v>25</v>
      </c>
      <c r="G4206" s="1">
        <v>43476</v>
      </c>
      <c r="H4206">
        <v>2019</v>
      </c>
      <c r="I4206" t="s">
        <v>38</v>
      </c>
      <c r="J4206" t="s">
        <v>2171</v>
      </c>
      <c r="K4206" t="s">
        <v>618</v>
      </c>
      <c r="L4206">
        <v>2019</v>
      </c>
      <c r="M4206">
        <v>1</v>
      </c>
      <c r="N4206" t="s">
        <v>6646</v>
      </c>
      <c r="O4206">
        <v>65</v>
      </c>
      <c r="P4206" t="s">
        <v>30</v>
      </c>
      <c r="Q4206" t="s">
        <v>28</v>
      </c>
      <c r="R4206" t="s">
        <v>222</v>
      </c>
      <c r="S4206" t="s">
        <v>31</v>
      </c>
      <c r="T4206" t="s">
        <v>19236</v>
      </c>
    </row>
    <row r="4207" spans="1:20" x14ac:dyDescent="0.3">
      <c r="A4207" t="s">
        <v>19237</v>
      </c>
      <c r="B4207" t="s">
        <v>21</v>
      </c>
      <c r="C4207" t="s">
        <v>19238</v>
      </c>
      <c r="D4207" t="s">
        <v>19239</v>
      </c>
      <c r="E4207" t="s">
        <v>19240</v>
      </c>
      <c r="F4207" t="s">
        <v>686</v>
      </c>
      <c r="G4207" s="1">
        <v>43476</v>
      </c>
      <c r="H4207">
        <v>2018</v>
      </c>
      <c r="I4207" t="s">
        <v>38</v>
      </c>
      <c r="J4207" t="s">
        <v>83</v>
      </c>
      <c r="K4207" t="s">
        <v>91</v>
      </c>
      <c r="L4207">
        <v>2019</v>
      </c>
      <c r="M4207">
        <v>1</v>
      </c>
      <c r="N4207" t="s">
        <v>6646</v>
      </c>
      <c r="O4207">
        <v>91</v>
      </c>
      <c r="P4207" t="s">
        <v>30</v>
      </c>
      <c r="Q4207" t="s">
        <v>92</v>
      </c>
      <c r="R4207" t="s">
        <v>93</v>
      </c>
      <c r="S4207" t="s">
        <v>94</v>
      </c>
      <c r="T4207" t="s">
        <v>19241</v>
      </c>
    </row>
    <row r="4208" spans="1:20" x14ac:dyDescent="0.3">
      <c r="A4208" t="s">
        <v>19242</v>
      </c>
      <c r="B4208" t="s">
        <v>21</v>
      </c>
      <c r="C4208" t="s">
        <v>19243</v>
      </c>
      <c r="D4208" t="s">
        <v>19244</v>
      </c>
      <c r="E4208" t="s">
        <v>19245</v>
      </c>
      <c r="F4208" t="s">
        <v>25</v>
      </c>
      <c r="G4208" s="1">
        <v>43476</v>
      </c>
      <c r="H4208">
        <v>2019</v>
      </c>
      <c r="I4208" t="s">
        <v>38</v>
      </c>
      <c r="J4208" t="s">
        <v>380</v>
      </c>
      <c r="K4208" t="s">
        <v>111</v>
      </c>
      <c r="L4208">
        <v>2019</v>
      </c>
      <c r="M4208">
        <v>1</v>
      </c>
      <c r="N4208" t="s">
        <v>6646</v>
      </c>
      <c r="O4208">
        <v>99</v>
      </c>
      <c r="P4208" t="s">
        <v>30</v>
      </c>
      <c r="Q4208" t="s">
        <v>112</v>
      </c>
      <c r="R4208" t="s">
        <v>113</v>
      </c>
      <c r="S4208" t="s">
        <v>31</v>
      </c>
      <c r="T4208" t="s">
        <v>19246</v>
      </c>
    </row>
    <row r="4209" spans="1:20" x14ac:dyDescent="0.3">
      <c r="A4209" t="s">
        <v>19247</v>
      </c>
      <c r="B4209" t="s">
        <v>34</v>
      </c>
      <c r="C4209" t="s">
        <v>19248</v>
      </c>
      <c r="D4209" t="s">
        <v>24</v>
      </c>
      <c r="E4209" t="s">
        <v>19249</v>
      </c>
      <c r="F4209" t="s">
        <v>686</v>
      </c>
      <c r="G4209" s="1">
        <v>43475</v>
      </c>
      <c r="H4209">
        <v>2017</v>
      </c>
      <c r="I4209" t="s">
        <v>199</v>
      </c>
      <c r="J4209" t="s">
        <v>148</v>
      </c>
      <c r="K4209" t="s">
        <v>15976</v>
      </c>
      <c r="L4209">
        <v>2019</v>
      </c>
      <c r="M4209">
        <v>1</v>
      </c>
      <c r="N4209" t="s">
        <v>6646</v>
      </c>
      <c r="O4209">
        <v>4</v>
      </c>
      <c r="P4209" t="s">
        <v>41</v>
      </c>
      <c r="Q4209" t="s">
        <v>271</v>
      </c>
      <c r="R4209" t="s">
        <v>163</v>
      </c>
      <c r="S4209" t="s">
        <v>31</v>
      </c>
      <c r="T4209" t="s">
        <v>19250</v>
      </c>
    </row>
    <row r="4210" spans="1:20" x14ac:dyDescent="0.3">
      <c r="A4210" t="s">
        <v>19251</v>
      </c>
      <c r="B4210" t="s">
        <v>34</v>
      </c>
      <c r="C4210" t="s">
        <v>19252</v>
      </c>
      <c r="D4210" t="s">
        <v>24</v>
      </c>
      <c r="E4210" t="s">
        <v>19253</v>
      </c>
      <c r="F4210" t="s">
        <v>2754</v>
      </c>
      <c r="G4210" s="1">
        <v>43475</v>
      </c>
      <c r="H4210">
        <v>2018</v>
      </c>
      <c r="I4210" t="s">
        <v>38</v>
      </c>
      <c r="J4210" t="s">
        <v>50</v>
      </c>
      <c r="K4210" t="s">
        <v>186</v>
      </c>
      <c r="L4210">
        <v>2019</v>
      </c>
      <c r="M4210">
        <v>1</v>
      </c>
      <c r="N4210" t="s">
        <v>6646</v>
      </c>
      <c r="O4210">
        <v>1</v>
      </c>
      <c r="P4210" t="s">
        <v>41</v>
      </c>
      <c r="Q4210" t="s">
        <v>42</v>
      </c>
      <c r="R4210" t="s">
        <v>54</v>
      </c>
      <c r="S4210" t="s">
        <v>43</v>
      </c>
      <c r="T4210" t="s">
        <v>19254</v>
      </c>
    </row>
    <row r="4211" spans="1:20" x14ac:dyDescent="0.3">
      <c r="A4211" t="s">
        <v>19255</v>
      </c>
      <c r="B4211" t="s">
        <v>21</v>
      </c>
      <c r="C4211" t="s">
        <v>19256</v>
      </c>
      <c r="D4211" t="s">
        <v>19257</v>
      </c>
      <c r="E4211" t="s">
        <v>19258</v>
      </c>
      <c r="F4211" t="s">
        <v>379</v>
      </c>
      <c r="G4211" s="1">
        <v>43474</v>
      </c>
      <c r="H4211">
        <v>2018</v>
      </c>
      <c r="I4211" t="s">
        <v>136</v>
      </c>
      <c r="J4211" t="s">
        <v>83</v>
      </c>
      <c r="K4211" t="s">
        <v>381</v>
      </c>
      <c r="L4211">
        <v>2019</v>
      </c>
      <c r="M4211">
        <v>1</v>
      </c>
      <c r="N4211" t="s">
        <v>6646</v>
      </c>
      <c r="O4211">
        <v>91</v>
      </c>
      <c r="P4211" t="s">
        <v>30</v>
      </c>
      <c r="Q4211" t="s">
        <v>287</v>
      </c>
      <c r="R4211" t="s">
        <v>382</v>
      </c>
      <c r="S4211" t="s">
        <v>94</v>
      </c>
      <c r="T4211" t="s">
        <v>19259</v>
      </c>
    </row>
    <row r="4212" spans="1:20" x14ac:dyDescent="0.3">
      <c r="A4212" t="s">
        <v>19260</v>
      </c>
      <c r="B4212" t="s">
        <v>21</v>
      </c>
      <c r="C4212" t="s">
        <v>19261</v>
      </c>
      <c r="D4212" t="s">
        <v>19262</v>
      </c>
      <c r="E4212" t="s">
        <v>19263</v>
      </c>
      <c r="F4212" t="s">
        <v>65</v>
      </c>
      <c r="G4212" s="1">
        <v>43474</v>
      </c>
      <c r="H4212">
        <v>2018</v>
      </c>
      <c r="I4212" t="s">
        <v>101</v>
      </c>
      <c r="J4212" t="s">
        <v>653</v>
      </c>
      <c r="K4212" t="s">
        <v>522</v>
      </c>
      <c r="L4212">
        <v>2019</v>
      </c>
      <c r="M4212">
        <v>1</v>
      </c>
      <c r="N4212" t="s">
        <v>6646</v>
      </c>
      <c r="O4212">
        <v>117</v>
      </c>
      <c r="P4212" t="s">
        <v>30</v>
      </c>
      <c r="Q4212" t="s">
        <v>112</v>
      </c>
      <c r="R4212" t="s">
        <v>113</v>
      </c>
      <c r="S4212" t="s">
        <v>94</v>
      </c>
      <c r="T4212" t="s">
        <v>19264</v>
      </c>
    </row>
    <row r="4213" spans="1:20" x14ac:dyDescent="0.3">
      <c r="A4213" t="s">
        <v>19265</v>
      </c>
      <c r="B4213" t="s">
        <v>21</v>
      </c>
      <c r="C4213" t="s">
        <v>19266</v>
      </c>
      <c r="D4213" t="s">
        <v>19267</v>
      </c>
      <c r="E4213" t="s">
        <v>19268</v>
      </c>
      <c r="F4213" t="s">
        <v>6512</v>
      </c>
      <c r="G4213" s="1">
        <v>43472</v>
      </c>
      <c r="H4213">
        <v>2018</v>
      </c>
      <c r="I4213" t="s">
        <v>101</v>
      </c>
      <c r="J4213" t="s">
        <v>423</v>
      </c>
      <c r="K4213" t="s">
        <v>91</v>
      </c>
      <c r="L4213">
        <v>2019</v>
      </c>
      <c r="M4213">
        <v>1</v>
      </c>
      <c r="N4213" t="s">
        <v>6646</v>
      </c>
      <c r="O4213">
        <v>95</v>
      </c>
      <c r="P4213" t="s">
        <v>30</v>
      </c>
      <c r="Q4213" t="s">
        <v>92</v>
      </c>
      <c r="R4213" t="s">
        <v>93</v>
      </c>
      <c r="S4213" t="s">
        <v>94</v>
      </c>
      <c r="T4213" t="s">
        <v>19269</v>
      </c>
    </row>
    <row r="4214" spans="1:20" x14ac:dyDescent="0.3">
      <c r="A4214" t="s">
        <v>19270</v>
      </c>
      <c r="B4214" t="s">
        <v>21</v>
      </c>
      <c r="C4214" t="s">
        <v>19271</v>
      </c>
      <c r="D4214" t="s">
        <v>19272</v>
      </c>
      <c r="E4214" t="s">
        <v>19273</v>
      </c>
      <c r="F4214" t="s">
        <v>2317</v>
      </c>
      <c r="G4214" s="1">
        <v>43470</v>
      </c>
      <c r="H4214">
        <v>1999</v>
      </c>
      <c r="I4214" t="s">
        <v>38</v>
      </c>
      <c r="J4214" t="s">
        <v>933</v>
      </c>
      <c r="K4214" t="s">
        <v>17059</v>
      </c>
      <c r="L4214">
        <v>2019</v>
      </c>
      <c r="M4214">
        <v>1</v>
      </c>
      <c r="N4214" t="s">
        <v>6646</v>
      </c>
      <c r="O4214">
        <v>101</v>
      </c>
      <c r="P4214" t="s">
        <v>30</v>
      </c>
      <c r="Q4214" t="s">
        <v>236</v>
      </c>
      <c r="R4214" t="s">
        <v>94</v>
      </c>
      <c r="S4214" t="s">
        <v>208</v>
      </c>
      <c r="T4214" t="s">
        <v>19274</v>
      </c>
    </row>
    <row r="4215" spans="1:20" x14ac:dyDescent="0.3">
      <c r="A4215" t="s">
        <v>19275</v>
      </c>
      <c r="B4215" t="s">
        <v>21</v>
      </c>
      <c r="C4215" t="s">
        <v>19276</v>
      </c>
      <c r="D4215" t="s">
        <v>19277</v>
      </c>
      <c r="E4215" t="s">
        <v>19278</v>
      </c>
      <c r="F4215" t="s">
        <v>3541</v>
      </c>
      <c r="G4215" s="1">
        <v>43469</v>
      </c>
      <c r="H4215">
        <v>2018</v>
      </c>
      <c r="I4215" t="s">
        <v>101</v>
      </c>
      <c r="J4215" t="s">
        <v>408</v>
      </c>
      <c r="K4215" t="s">
        <v>91</v>
      </c>
      <c r="L4215">
        <v>2019</v>
      </c>
      <c r="M4215">
        <v>1</v>
      </c>
      <c r="N4215" t="s">
        <v>6646</v>
      </c>
      <c r="O4215">
        <v>102</v>
      </c>
      <c r="P4215" t="s">
        <v>30</v>
      </c>
      <c r="Q4215" t="s">
        <v>92</v>
      </c>
      <c r="R4215" t="s">
        <v>93</v>
      </c>
      <c r="S4215" t="s">
        <v>94</v>
      </c>
      <c r="T4215" t="s">
        <v>19279</v>
      </c>
    </row>
    <row r="4216" spans="1:20" x14ac:dyDescent="0.3">
      <c r="A4216" t="s">
        <v>19280</v>
      </c>
      <c r="B4216" t="s">
        <v>21</v>
      </c>
      <c r="C4216" t="s">
        <v>19281</v>
      </c>
      <c r="D4216" t="s">
        <v>19282</v>
      </c>
      <c r="E4216" t="s">
        <v>19283</v>
      </c>
      <c r="F4216" t="s">
        <v>24</v>
      </c>
      <c r="G4216" s="1">
        <v>43469</v>
      </c>
      <c r="H4216">
        <v>2018</v>
      </c>
      <c r="I4216" t="s">
        <v>38</v>
      </c>
      <c r="J4216" t="s">
        <v>361</v>
      </c>
      <c r="K4216" t="s">
        <v>1216</v>
      </c>
      <c r="L4216">
        <v>2019</v>
      </c>
      <c r="M4216">
        <v>1</v>
      </c>
      <c r="N4216" t="s">
        <v>6646</v>
      </c>
      <c r="O4216">
        <v>122</v>
      </c>
      <c r="P4216" t="s">
        <v>30</v>
      </c>
      <c r="Q4216" t="s">
        <v>92</v>
      </c>
      <c r="R4216" t="s">
        <v>94</v>
      </c>
      <c r="S4216" t="s">
        <v>222</v>
      </c>
      <c r="T4216" t="s">
        <v>19284</v>
      </c>
    </row>
    <row r="4217" spans="1:20" x14ac:dyDescent="0.3">
      <c r="A4217" t="s">
        <v>19285</v>
      </c>
      <c r="B4217" t="s">
        <v>21</v>
      </c>
      <c r="C4217" t="s">
        <v>19286</v>
      </c>
      <c r="D4217" t="s">
        <v>19287</v>
      </c>
      <c r="E4217" t="s">
        <v>19288</v>
      </c>
      <c r="F4217" t="s">
        <v>367</v>
      </c>
      <c r="G4217" s="1">
        <v>43469</v>
      </c>
      <c r="H4217">
        <v>2018</v>
      </c>
      <c r="I4217" t="s">
        <v>136</v>
      </c>
      <c r="J4217" t="s">
        <v>423</v>
      </c>
      <c r="K4217" t="s">
        <v>727</v>
      </c>
      <c r="L4217">
        <v>2019</v>
      </c>
      <c r="M4217">
        <v>1</v>
      </c>
      <c r="N4217" t="s">
        <v>6646</v>
      </c>
      <c r="O4217">
        <v>95</v>
      </c>
      <c r="P4217" t="s">
        <v>30</v>
      </c>
      <c r="Q4217" t="s">
        <v>112</v>
      </c>
      <c r="R4217" t="s">
        <v>113</v>
      </c>
      <c r="S4217" t="s">
        <v>93</v>
      </c>
      <c r="T4217" t="s">
        <v>19289</v>
      </c>
    </row>
    <row r="4218" spans="1:20" x14ac:dyDescent="0.3">
      <c r="A4218" t="s">
        <v>19290</v>
      </c>
      <c r="B4218" t="s">
        <v>34</v>
      </c>
      <c r="C4218" t="s">
        <v>19291</v>
      </c>
      <c r="D4218" t="s">
        <v>24</v>
      </c>
      <c r="E4218" t="s">
        <v>19292</v>
      </c>
      <c r="F4218" t="s">
        <v>24</v>
      </c>
      <c r="G4218" s="1">
        <v>43469</v>
      </c>
      <c r="H4218">
        <v>2017</v>
      </c>
      <c r="I4218" t="s">
        <v>101</v>
      </c>
      <c r="J4218" t="s">
        <v>50</v>
      </c>
      <c r="K4218" t="s">
        <v>1594</v>
      </c>
      <c r="L4218">
        <v>2019</v>
      </c>
      <c r="M4218">
        <v>1</v>
      </c>
      <c r="N4218" t="s">
        <v>6646</v>
      </c>
      <c r="O4218">
        <v>1</v>
      </c>
      <c r="P4218" t="s">
        <v>41</v>
      </c>
      <c r="Q4218" t="s">
        <v>42</v>
      </c>
      <c r="R4218" t="s">
        <v>67</v>
      </c>
      <c r="S4218" t="s">
        <v>43</v>
      </c>
      <c r="T4218" t="s">
        <v>19293</v>
      </c>
    </row>
    <row r="4219" spans="1:20" x14ac:dyDescent="0.3">
      <c r="A4219" t="s">
        <v>19294</v>
      </c>
      <c r="B4219" t="s">
        <v>34</v>
      </c>
      <c r="C4219" t="s">
        <v>19295</v>
      </c>
      <c r="D4219" t="s">
        <v>24</v>
      </c>
      <c r="E4219" t="s">
        <v>19296</v>
      </c>
      <c r="F4219" t="s">
        <v>24</v>
      </c>
      <c r="G4219" s="1">
        <v>43467</v>
      </c>
      <c r="H4219">
        <v>2013</v>
      </c>
      <c r="I4219" t="s">
        <v>101</v>
      </c>
      <c r="J4219" t="s">
        <v>50</v>
      </c>
      <c r="K4219" t="s">
        <v>1594</v>
      </c>
      <c r="L4219">
        <v>2019</v>
      </c>
      <c r="M4219">
        <v>1</v>
      </c>
      <c r="N4219" t="s">
        <v>6646</v>
      </c>
      <c r="O4219">
        <v>1</v>
      </c>
      <c r="P4219" t="s">
        <v>41</v>
      </c>
      <c r="Q4219" t="s">
        <v>42</v>
      </c>
      <c r="R4219" t="s">
        <v>67</v>
      </c>
      <c r="S4219" t="s">
        <v>43</v>
      </c>
      <c r="T4219" t="s">
        <v>19297</v>
      </c>
    </row>
    <row r="4220" spans="1:20" x14ac:dyDescent="0.3">
      <c r="A4220" t="s">
        <v>19298</v>
      </c>
      <c r="B4220" t="s">
        <v>21</v>
      </c>
      <c r="C4220" t="s">
        <v>19299</v>
      </c>
      <c r="D4220" t="s">
        <v>19300</v>
      </c>
      <c r="E4220" t="s">
        <v>19301</v>
      </c>
      <c r="F4220" t="s">
        <v>100</v>
      </c>
      <c r="G4220" s="1">
        <v>43467</v>
      </c>
      <c r="H4220">
        <v>1975</v>
      </c>
      <c r="I4220" t="s">
        <v>82</v>
      </c>
      <c r="J4220" t="s">
        <v>592</v>
      </c>
      <c r="K4220" t="s">
        <v>2974</v>
      </c>
      <c r="L4220">
        <v>2019</v>
      </c>
      <c r="M4220">
        <v>1</v>
      </c>
      <c r="N4220" t="s">
        <v>6646</v>
      </c>
      <c r="O4220">
        <v>92</v>
      </c>
      <c r="P4220" t="s">
        <v>30</v>
      </c>
      <c r="Q4220" t="s">
        <v>287</v>
      </c>
      <c r="R4220" t="s">
        <v>318</v>
      </c>
      <c r="S4220" t="s">
        <v>138</v>
      </c>
      <c r="T4220" t="s">
        <v>19302</v>
      </c>
    </row>
    <row r="4221" spans="1:20" x14ac:dyDescent="0.3">
      <c r="A4221" t="s">
        <v>19303</v>
      </c>
      <c r="B4221" t="s">
        <v>34</v>
      </c>
      <c r="C4221" t="s">
        <v>19304</v>
      </c>
      <c r="D4221" t="s">
        <v>24</v>
      </c>
      <c r="E4221" t="s">
        <v>19305</v>
      </c>
      <c r="F4221" t="s">
        <v>25</v>
      </c>
      <c r="G4221" s="1">
        <v>43466</v>
      </c>
      <c r="H4221">
        <v>2019</v>
      </c>
      <c r="I4221" t="s">
        <v>136</v>
      </c>
      <c r="J4221" t="s">
        <v>258</v>
      </c>
      <c r="K4221" t="s">
        <v>10627</v>
      </c>
      <c r="L4221">
        <v>2019</v>
      </c>
      <c r="M4221">
        <v>1</v>
      </c>
      <c r="N4221" t="s">
        <v>6646</v>
      </c>
      <c r="O4221">
        <v>3</v>
      </c>
      <c r="P4221" t="s">
        <v>41</v>
      </c>
      <c r="Q4221" t="s">
        <v>271</v>
      </c>
      <c r="R4221" t="s">
        <v>54</v>
      </c>
      <c r="S4221" t="s">
        <v>68</v>
      </c>
      <c r="T4221" t="s">
        <v>19306</v>
      </c>
    </row>
    <row r="4222" spans="1:20" x14ac:dyDescent="0.3">
      <c r="A4222" t="s">
        <v>19307</v>
      </c>
      <c r="B4222" t="s">
        <v>21</v>
      </c>
      <c r="C4222" t="s">
        <v>19308</v>
      </c>
      <c r="D4222" t="s">
        <v>19309</v>
      </c>
      <c r="E4222" t="s">
        <v>19310</v>
      </c>
      <c r="F4222" t="s">
        <v>2317</v>
      </c>
      <c r="G4222" s="1">
        <v>43466</v>
      </c>
      <c r="H4222">
        <v>2015</v>
      </c>
      <c r="I4222" t="s">
        <v>101</v>
      </c>
      <c r="J4222" t="s">
        <v>249</v>
      </c>
      <c r="K4222" t="s">
        <v>221</v>
      </c>
      <c r="L4222">
        <v>2019</v>
      </c>
      <c r="M4222">
        <v>1</v>
      </c>
      <c r="N4222" t="s">
        <v>6646</v>
      </c>
      <c r="O4222">
        <v>111</v>
      </c>
      <c r="P4222" t="s">
        <v>30</v>
      </c>
      <c r="Q4222" t="s">
        <v>112</v>
      </c>
      <c r="R4222" t="s">
        <v>94</v>
      </c>
      <c r="S4222" t="s">
        <v>222</v>
      </c>
      <c r="T4222" t="s">
        <v>19311</v>
      </c>
    </row>
    <row r="4223" spans="1:20" x14ac:dyDescent="0.3">
      <c r="A4223" t="s">
        <v>19312</v>
      </c>
      <c r="B4223" t="s">
        <v>34</v>
      </c>
      <c r="C4223" t="s">
        <v>19313</v>
      </c>
      <c r="D4223" t="s">
        <v>24</v>
      </c>
      <c r="E4223" t="s">
        <v>19314</v>
      </c>
      <c r="F4223" t="s">
        <v>25</v>
      </c>
      <c r="G4223" s="1">
        <v>43466</v>
      </c>
      <c r="H4223">
        <v>2019</v>
      </c>
      <c r="I4223" t="s">
        <v>38</v>
      </c>
      <c r="J4223" t="s">
        <v>6589</v>
      </c>
      <c r="K4223" t="s">
        <v>2086</v>
      </c>
      <c r="L4223">
        <v>2019</v>
      </c>
      <c r="M4223">
        <v>1</v>
      </c>
      <c r="N4223" t="s">
        <v>6646</v>
      </c>
      <c r="O4223">
        <v>13</v>
      </c>
      <c r="P4223" t="s">
        <v>41</v>
      </c>
      <c r="Q4223" t="s">
        <v>2087</v>
      </c>
      <c r="R4223" t="s">
        <v>68</v>
      </c>
      <c r="S4223" t="s">
        <v>31</v>
      </c>
      <c r="T4223" t="s">
        <v>19315</v>
      </c>
    </row>
    <row r="4224" spans="1:20" x14ac:dyDescent="0.3">
      <c r="A4224" t="s">
        <v>19316</v>
      </c>
      <c r="B4224" t="s">
        <v>21</v>
      </c>
      <c r="C4224" t="s">
        <v>19317</v>
      </c>
      <c r="D4224" t="s">
        <v>19318</v>
      </c>
      <c r="E4224" t="s">
        <v>19319</v>
      </c>
      <c r="F4224" t="s">
        <v>65</v>
      </c>
      <c r="G4224" s="1">
        <v>43466</v>
      </c>
      <c r="H4224">
        <v>2018</v>
      </c>
      <c r="I4224" t="s">
        <v>38</v>
      </c>
      <c r="J4224" t="s">
        <v>350</v>
      </c>
      <c r="K4224" t="s">
        <v>91</v>
      </c>
      <c r="L4224">
        <v>2019</v>
      </c>
      <c r="M4224">
        <v>1</v>
      </c>
      <c r="N4224" t="s">
        <v>6646</v>
      </c>
      <c r="O4224">
        <v>115</v>
      </c>
      <c r="P4224" t="s">
        <v>30</v>
      </c>
      <c r="Q4224" t="s">
        <v>92</v>
      </c>
      <c r="R4224" t="s">
        <v>93</v>
      </c>
      <c r="S4224" t="s">
        <v>94</v>
      </c>
      <c r="T4224" t="s">
        <v>19320</v>
      </c>
    </row>
    <row r="4225" spans="1:20" x14ac:dyDescent="0.3">
      <c r="A4225" t="s">
        <v>19321</v>
      </c>
      <c r="B4225" t="s">
        <v>21</v>
      </c>
      <c r="C4225" t="s">
        <v>19322</v>
      </c>
      <c r="D4225" t="s">
        <v>16832</v>
      </c>
      <c r="E4225" t="s">
        <v>19323</v>
      </c>
      <c r="F4225" t="s">
        <v>25</v>
      </c>
      <c r="G4225" s="1">
        <v>43466</v>
      </c>
      <c r="H4225">
        <v>2012</v>
      </c>
      <c r="I4225" t="s">
        <v>38</v>
      </c>
      <c r="J4225" t="s">
        <v>200</v>
      </c>
      <c r="K4225" t="s">
        <v>1542</v>
      </c>
      <c r="L4225">
        <v>2019</v>
      </c>
      <c r="M4225">
        <v>1</v>
      </c>
      <c r="N4225" t="s">
        <v>6646</v>
      </c>
      <c r="O4225">
        <v>61</v>
      </c>
      <c r="P4225" t="s">
        <v>30</v>
      </c>
      <c r="Q4225" t="s">
        <v>1542</v>
      </c>
      <c r="R4225" t="s">
        <v>31</v>
      </c>
      <c r="S4225" t="s">
        <v>31</v>
      </c>
      <c r="T4225" t="s">
        <v>19324</v>
      </c>
    </row>
    <row r="4226" spans="1:20" x14ac:dyDescent="0.3">
      <c r="A4226" t="s">
        <v>19325</v>
      </c>
      <c r="B4226" t="s">
        <v>21</v>
      </c>
      <c r="C4226" t="s">
        <v>19326</v>
      </c>
      <c r="D4226" t="s">
        <v>19327</v>
      </c>
      <c r="E4226" t="s">
        <v>19328</v>
      </c>
      <c r="F4226" t="s">
        <v>379</v>
      </c>
      <c r="G4226" s="1">
        <v>43466</v>
      </c>
      <c r="H4226">
        <v>2017</v>
      </c>
      <c r="I4226" t="s">
        <v>270</v>
      </c>
      <c r="J4226" t="s">
        <v>234</v>
      </c>
      <c r="K4226" t="s">
        <v>11300</v>
      </c>
      <c r="L4226">
        <v>2019</v>
      </c>
      <c r="M4226">
        <v>1</v>
      </c>
      <c r="N4226" t="s">
        <v>6646</v>
      </c>
      <c r="O4226">
        <v>97</v>
      </c>
      <c r="P4226" t="s">
        <v>30</v>
      </c>
      <c r="Q4226" t="s">
        <v>2263</v>
      </c>
      <c r="R4226" t="s">
        <v>935</v>
      </c>
      <c r="S4226" t="s">
        <v>31</v>
      </c>
      <c r="T4226" t="s">
        <v>19329</v>
      </c>
    </row>
    <row r="4227" spans="1:20" x14ac:dyDescent="0.3">
      <c r="A4227" t="s">
        <v>19330</v>
      </c>
      <c r="B4227" t="s">
        <v>21</v>
      </c>
      <c r="C4227" t="s">
        <v>19331</v>
      </c>
      <c r="D4227" t="s">
        <v>19332</v>
      </c>
      <c r="E4227" t="s">
        <v>19333</v>
      </c>
      <c r="F4227" t="s">
        <v>65</v>
      </c>
      <c r="G4227" s="1">
        <v>43466</v>
      </c>
      <c r="H4227">
        <v>2017</v>
      </c>
      <c r="I4227" t="s">
        <v>38</v>
      </c>
      <c r="J4227" t="s">
        <v>845</v>
      </c>
      <c r="K4227" t="s">
        <v>562</v>
      </c>
      <c r="L4227">
        <v>2019</v>
      </c>
      <c r="M4227">
        <v>1</v>
      </c>
      <c r="N4227" t="s">
        <v>6646</v>
      </c>
      <c r="O4227">
        <v>120</v>
      </c>
      <c r="P4227" t="s">
        <v>30</v>
      </c>
      <c r="Q4227" t="s">
        <v>563</v>
      </c>
      <c r="R4227" t="s">
        <v>279</v>
      </c>
      <c r="S4227" t="s">
        <v>31</v>
      </c>
      <c r="T4227" t="s">
        <v>19334</v>
      </c>
    </row>
    <row r="4228" spans="1:20" x14ac:dyDescent="0.3">
      <c r="A4228" t="s">
        <v>19335</v>
      </c>
      <c r="B4228" t="s">
        <v>21</v>
      </c>
      <c r="C4228" t="s">
        <v>19336</v>
      </c>
      <c r="D4228" t="s">
        <v>19337</v>
      </c>
      <c r="E4228" t="s">
        <v>19338</v>
      </c>
      <c r="F4228" t="s">
        <v>65</v>
      </c>
      <c r="G4228" s="1">
        <v>43466</v>
      </c>
      <c r="H4228">
        <v>2017</v>
      </c>
      <c r="I4228" t="s">
        <v>38</v>
      </c>
      <c r="J4228" t="s">
        <v>1845</v>
      </c>
      <c r="K4228" t="s">
        <v>91</v>
      </c>
      <c r="L4228">
        <v>2019</v>
      </c>
      <c r="M4228">
        <v>1</v>
      </c>
      <c r="N4228" t="s">
        <v>6646</v>
      </c>
      <c r="O4228">
        <v>148</v>
      </c>
      <c r="P4228" t="s">
        <v>30</v>
      </c>
      <c r="Q4228" t="s">
        <v>92</v>
      </c>
      <c r="R4228" t="s">
        <v>93</v>
      </c>
      <c r="S4228" t="s">
        <v>94</v>
      </c>
      <c r="T4228" t="s">
        <v>19339</v>
      </c>
    </row>
    <row r="4229" spans="1:20" x14ac:dyDescent="0.3">
      <c r="A4229" t="s">
        <v>19340</v>
      </c>
      <c r="B4229" t="s">
        <v>34</v>
      </c>
      <c r="C4229" t="s">
        <v>19341</v>
      </c>
      <c r="D4229" t="s">
        <v>24</v>
      </c>
      <c r="E4229" t="s">
        <v>19342</v>
      </c>
      <c r="F4229" t="s">
        <v>19343</v>
      </c>
      <c r="G4229" s="1">
        <v>43466</v>
      </c>
      <c r="H4229">
        <v>2018</v>
      </c>
      <c r="I4229" t="s">
        <v>38</v>
      </c>
      <c r="J4229" t="s">
        <v>39</v>
      </c>
      <c r="K4229" t="s">
        <v>368</v>
      </c>
      <c r="L4229">
        <v>2019</v>
      </c>
      <c r="M4229">
        <v>1</v>
      </c>
      <c r="N4229" t="s">
        <v>6646</v>
      </c>
      <c r="O4229">
        <v>2</v>
      </c>
      <c r="P4229" t="s">
        <v>41</v>
      </c>
      <c r="Q4229" t="s">
        <v>42</v>
      </c>
      <c r="R4229" t="s">
        <v>43</v>
      </c>
      <c r="S4229" t="s">
        <v>31</v>
      </c>
      <c r="T4229" t="s">
        <v>19344</v>
      </c>
    </row>
    <row r="4230" spans="1:20" x14ac:dyDescent="0.3">
      <c r="A4230" t="s">
        <v>19345</v>
      </c>
      <c r="B4230" t="s">
        <v>34</v>
      </c>
      <c r="C4230" t="s">
        <v>19346</v>
      </c>
      <c r="D4230" t="s">
        <v>24</v>
      </c>
      <c r="E4230" t="s">
        <v>1092</v>
      </c>
      <c r="F4230" t="s">
        <v>25</v>
      </c>
      <c r="G4230" s="1">
        <v>43466</v>
      </c>
      <c r="H4230">
        <v>2019</v>
      </c>
      <c r="I4230" t="s">
        <v>136</v>
      </c>
      <c r="J4230" t="s">
        <v>50</v>
      </c>
      <c r="K4230" t="s">
        <v>402</v>
      </c>
      <c r="L4230">
        <v>2019</v>
      </c>
      <c r="M4230">
        <v>1</v>
      </c>
      <c r="N4230" t="s">
        <v>6646</v>
      </c>
      <c r="O4230">
        <v>1</v>
      </c>
      <c r="P4230" t="s">
        <v>41</v>
      </c>
      <c r="Q4230" t="s">
        <v>402</v>
      </c>
      <c r="R4230" t="s">
        <v>31</v>
      </c>
      <c r="S4230" t="s">
        <v>31</v>
      </c>
      <c r="T4230" t="s">
        <v>19347</v>
      </c>
    </row>
    <row r="4231" spans="1:20" x14ac:dyDescent="0.3">
      <c r="A4231" t="s">
        <v>19348</v>
      </c>
      <c r="B4231" t="s">
        <v>21</v>
      </c>
      <c r="C4231" t="s">
        <v>19349</v>
      </c>
      <c r="D4231" t="s">
        <v>19350</v>
      </c>
      <c r="E4231" t="s">
        <v>16790</v>
      </c>
      <c r="F4231" t="s">
        <v>25</v>
      </c>
      <c r="G4231" s="1">
        <v>43466</v>
      </c>
      <c r="H4231">
        <v>2010</v>
      </c>
      <c r="I4231" t="s">
        <v>38</v>
      </c>
      <c r="J4231" t="s">
        <v>515</v>
      </c>
      <c r="K4231" t="s">
        <v>1542</v>
      </c>
      <c r="L4231">
        <v>2019</v>
      </c>
      <c r="M4231">
        <v>1</v>
      </c>
      <c r="N4231" t="s">
        <v>6646</v>
      </c>
      <c r="O4231">
        <v>48</v>
      </c>
      <c r="P4231" t="s">
        <v>30</v>
      </c>
      <c r="Q4231" t="s">
        <v>1542</v>
      </c>
      <c r="R4231" t="s">
        <v>31</v>
      </c>
      <c r="S4231" t="s">
        <v>31</v>
      </c>
      <c r="T4231" t="s">
        <v>19351</v>
      </c>
    </row>
    <row r="4232" spans="1:20" x14ac:dyDescent="0.3">
      <c r="A4232" t="s">
        <v>19352</v>
      </c>
      <c r="B4232" t="s">
        <v>21</v>
      </c>
      <c r="C4232" t="s">
        <v>19353</v>
      </c>
      <c r="D4232" t="s">
        <v>19350</v>
      </c>
      <c r="E4232" t="s">
        <v>19354</v>
      </c>
      <c r="F4232" t="s">
        <v>100</v>
      </c>
      <c r="G4232" s="1">
        <v>43465</v>
      </c>
      <c r="H4232">
        <v>1991</v>
      </c>
      <c r="I4232" t="s">
        <v>38</v>
      </c>
      <c r="J4232" t="s">
        <v>7314</v>
      </c>
      <c r="K4232" t="s">
        <v>1542</v>
      </c>
      <c r="L4232">
        <v>2018</v>
      </c>
      <c r="M4232">
        <v>12</v>
      </c>
      <c r="N4232" t="s">
        <v>7136</v>
      </c>
      <c r="O4232">
        <v>28</v>
      </c>
      <c r="P4232" t="s">
        <v>30</v>
      </c>
      <c r="Q4232" t="s">
        <v>1542</v>
      </c>
      <c r="R4232" t="s">
        <v>31</v>
      </c>
      <c r="S4232" t="s">
        <v>31</v>
      </c>
      <c r="T4232" t="s">
        <v>19355</v>
      </c>
    </row>
    <row r="4233" spans="1:20" x14ac:dyDescent="0.3">
      <c r="A4233" t="s">
        <v>19356</v>
      </c>
      <c r="B4233" t="s">
        <v>21</v>
      </c>
      <c r="C4233" t="s">
        <v>19357</v>
      </c>
      <c r="D4233" t="s">
        <v>24</v>
      </c>
      <c r="E4233" t="s">
        <v>19358</v>
      </c>
      <c r="F4233" t="s">
        <v>24</v>
      </c>
      <c r="G4233" s="1">
        <v>43465</v>
      </c>
      <c r="H4233">
        <v>2015</v>
      </c>
      <c r="I4233" t="s">
        <v>38</v>
      </c>
      <c r="J4233" t="s">
        <v>3681</v>
      </c>
      <c r="K4233" t="s">
        <v>28</v>
      </c>
      <c r="L4233">
        <v>2018</v>
      </c>
      <c r="M4233">
        <v>12</v>
      </c>
      <c r="N4233" t="s">
        <v>7136</v>
      </c>
      <c r="O4233">
        <v>34</v>
      </c>
      <c r="P4233" t="s">
        <v>30</v>
      </c>
      <c r="Q4233" t="s">
        <v>28</v>
      </c>
      <c r="R4233" t="s">
        <v>31</v>
      </c>
      <c r="S4233" t="s">
        <v>31</v>
      </c>
      <c r="T4233" t="s">
        <v>19359</v>
      </c>
    </row>
    <row r="4234" spans="1:20" x14ac:dyDescent="0.3">
      <c r="A4234" t="s">
        <v>19360</v>
      </c>
      <c r="B4234" t="s">
        <v>21</v>
      </c>
      <c r="C4234" t="s">
        <v>19361</v>
      </c>
      <c r="D4234" t="s">
        <v>19362</v>
      </c>
      <c r="E4234" t="s">
        <v>19354</v>
      </c>
      <c r="F4234" t="s">
        <v>100</v>
      </c>
      <c r="G4234" s="1">
        <v>43465</v>
      </c>
      <c r="H4234">
        <v>1992</v>
      </c>
      <c r="I4234" t="s">
        <v>38</v>
      </c>
      <c r="J4234" t="s">
        <v>200</v>
      </c>
      <c r="K4234" t="s">
        <v>1542</v>
      </c>
      <c r="L4234">
        <v>2018</v>
      </c>
      <c r="M4234">
        <v>12</v>
      </c>
      <c r="N4234" t="s">
        <v>7136</v>
      </c>
      <c r="O4234">
        <v>61</v>
      </c>
      <c r="P4234" t="s">
        <v>30</v>
      </c>
      <c r="Q4234" t="s">
        <v>1542</v>
      </c>
      <c r="R4234" t="s">
        <v>31</v>
      </c>
      <c r="S4234" t="s">
        <v>31</v>
      </c>
      <c r="T4234" t="s">
        <v>19363</v>
      </c>
    </row>
    <row r="4235" spans="1:20" x14ac:dyDescent="0.3">
      <c r="A4235" t="s">
        <v>19364</v>
      </c>
      <c r="B4235" t="s">
        <v>21</v>
      </c>
      <c r="C4235" t="s">
        <v>19365</v>
      </c>
      <c r="D4235" t="s">
        <v>19362</v>
      </c>
      <c r="E4235" t="s">
        <v>19354</v>
      </c>
      <c r="F4235" t="s">
        <v>100</v>
      </c>
      <c r="G4235" s="1">
        <v>43465</v>
      </c>
      <c r="H4235">
        <v>1993</v>
      </c>
      <c r="I4235" t="s">
        <v>38</v>
      </c>
      <c r="J4235" t="s">
        <v>14170</v>
      </c>
      <c r="K4235" t="s">
        <v>1542</v>
      </c>
      <c r="L4235">
        <v>2018</v>
      </c>
      <c r="M4235">
        <v>12</v>
      </c>
      <c r="N4235" t="s">
        <v>7136</v>
      </c>
      <c r="O4235">
        <v>56</v>
      </c>
      <c r="P4235" t="s">
        <v>30</v>
      </c>
      <c r="Q4235" t="s">
        <v>1542</v>
      </c>
      <c r="R4235" t="s">
        <v>31</v>
      </c>
      <c r="S4235" t="s">
        <v>31</v>
      </c>
      <c r="T4235" t="s">
        <v>19366</v>
      </c>
    </row>
    <row r="4236" spans="1:20" x14ac:dyDescent="0.3">
      <c r="A4236" t="s">
        <v>19367</v>
      </c>
      <c r="B4236" t="s">
        <v>21</v>
      </c>
      <c r="C4236" t="s">
        <v>19368</v>
      </c>
      <c r="D4236" t="s">
        <v>19369</v>
      </c>
      <c r="E4236" t="s">
        <v>19354</v>
      </c>
      <c r="F4236" t="s">
        <v>25</v>
      </c>
      <c r="G4236" s="1">
        <v>43465</v>
      </c>
      <c r="H4236">
        <v>1989</v>
      </c>
      <c r="I4236" t="s">
        <v>38</v>
      </c>
      <c r="J4236" t="s">
        <v>2037</v>
      </c>
      <c r="K4236" t="s">
        <v>1542</v>
      </c>
      <c r="L4236">
        <v>2018</v>
      </c>
      <c r="M4236">
        <v>12</v>
      </c>
      <c r="N4236" t="s">
        <v>7136</v>
      </c>
      <c r="O4236">
        <v>81</v>
      </c>
      <c r="P4236" t="s">
        <v>30</v>
      </c>
      <c r="Q4236" t="s">
        <v>1542</v>
      </c>
      <c r="R4236" t="s">
        <v>31</v>
      </c>
      <c r="S4236" t="s">
        <v>31</v>
      </c>
      <c r="T4236" t="s">
        <v>19370</v>
      </c>
    </row>
    <row r="4237" spans="1:20" x14ac:dyDescent="0.3">
      <c r="A4237" t="s">
        <v>19371</v>
      </c>
      <c r="B4237" t="s">
        <v>21</v>
      </c>
      <c r="C4237" t="s">
        <v>19372</v>
      </c>
      <c r="D4237" t="s">
        <v>19373</v>
      </c>
      <c r="E4237" t="s">
        <v>19374</v>
      </c>
      <c r="F4237" t="s">
        <v>24</v>
      </c>
      <c r="G4237" s="1">
        <v>43465</v>
      </c>
      <c r="H4237">
        <v>2013</v>
      </c>
      <c r="I4237" t="s">
        <v>38</v>
      </c>
      <c r="J4237" t="s">
        <v>2179</v>
      </c>
      <c r="K4237" t="s">
        <v>1542</v>
      </c>
      <c r="L4237">
        <v>2018</v>
      </c>
      <c r="M4237">
        <v>12</v>
      </c>
      <c r="N4237" t="s">
        <v>7136</v>
      </c>
      <c r="O4237">
        <v>68</v>
      </c>
      <c r="P4237" t="s">
        <v>30</v>
      </c>
      <c r="Q4237" t="s">
        <v>1542</v>
      </c>
      <c r="R4237" t="s">
        <v>31</v>
      </c>
      <c r="S4237" t="s">
        <v>31</v>
      </c>
      <c r="T4237" t="s">
        <v>19375</v>
      </c>
    </row>
    <row r="4238" spans="1:20" x14ac:dyDescent="0.3">
      <c r="A4238" t="s">
        <v>19376</v>
      </c>
      <c r="B4238" t="s">
        <v>21</v>
      </c>
      <c r="C4238" t="s">
        <v>19377</v>
      </c>
      <c r="D4238" t="s">
        <v>24</v>
      </c>
      <c r="E4238" t="s">
        <v>19374</v>
      </c>
      <c r="F4238" t="s">
        <v>100</v>
      </c>
      <c r="G4238" s="1">
        <v>43465</v>
      </c>
      <c r="H4238">
        <v>2008</v>
      </c>
      <c r="I4238" t="s">
        <v>38</v>
      </c>
      <c r="J4238" t="s">
        <v>3864</v>
      </c>
      <c r="K4238" t="s">
        <v>1542</v>
      </c>
      <c r="L4238">
        <v>2018</v>
      </c>
      <c r="M4238">
        <v>12</v>
      </c>
      <c r="N4238" t="s">
        <v>7136</v>
      </c>
      <c r="O4238">
        <v>58</v>
      </c>
      <c r="P4238" t="s">
        <v>30</v>
      </c>
      <c r="Q4238" t="s">
        <v>1542</v>
      </c>
      <c r="R4238" t="s">
        <v>31</v>
      </c>
      <c r="S4238" t="s">
        <v>31</v>
      </c>
      <c r="T4238" t="s">
        <v>19378</v>
      </c>
    </row>
    <row r="4239" spans="1:20" x14ac:dyDescent="0.3">
      <c r="A4239" t="s">
        <v>19379</v>
      </c>
      <c r="B4239" t="s">
        <v>21</v>
      </c>
      <c r="C4239" t="s">
        <v>19380</v>
      </c>
      <c r="D4239" t="s">
        <v>19381</v>
      </c>
      <c r="E4239" t="s">
        <v>24</v>
      </c>
      <c r="F4239" t="s">
        <v>161</v>
      </c>
      <c r="G4239" s="1">
        <v>43465</v>
      </c>
      <c r="H4239">
        <v>2016</v>
      </c>
      <c r="I4239" t="s">
        <v>38</v>
      </c>
      <c r="J4239" t="s">
        <v>396</v>
      </c>
      <c r="K4239" t="s">
        <v>2396</v>
      </c>
      <c r="L4239">
        <v>2018</v>
      </c>
      <c r="M4239">
        <v>12</v>
      </c>
      <c r="N4239" t="s">
        <v>7136</v>
      </c>
      <c r="O4239">
        <v>100</v>
      </c>
      <c r="P4239" t="s">
        <v>30</v>
      </c>
      <c r="Q4239" t="s">
        <v>28</v>
      </c>
      <c r="R4239" t="s">
        <v>94</v>
      </c>
      <c r="S4239" t="s">
        <v>222</v>
      </c>
      <c r="T4239" t="s">
        <v>19382</v>
      </c>
    </row>
    <row r="4240" spans="1:20" x14ac:dyDescent="0.3">
      <c r="A4240" t="s">
        <v>19383</v>
      </c>
      <c r="B4240" t="s">
        <v>21</v>
      </c>
      <c r="C4240" t="s">
        <v>19384</v>
      </c>
      <c r="D4240" t="s">
        <v>19385</v>
      </c>
      <c r="E4240" t="s">
        <v>19386</v>
      </c>
      <c r="F4240" t="s">
        <v>25</v>
      </c>
      <c r="G4240" s="1">
        <v>43465</v>
      </c>
      <c r="H4240">
        <v>1987</v>
      </c>
      <c r="I4240" t="s">
        <v>38</v>
      </c>
      <c r="J4240" t="s">
        <v>7473</v>
      </c>
      <c r="K4240" t="s">
        <v>1542</v>
      </c>
      <c r="L4240">
        <v>2018</v>
      </c>
      <c r="M4240">
        <v>12</v>
      </c>
      <c r="N4240" t="s">
        <v>7136</v>
      </c>
      <c r="O4240">
        <v>50</v>
      </c>
      <c r="P4240" t="s">
        <v>30</v>
      </c>
      <c r="Q4240" t="s">
        <v>1542</v>
      </c>
      <c r="R4240" t="s">
        <v>31</v>
      </c>
      <c r="S4240" t="s">
        <v>31</v>
      </c>
      <c r="T4240" t="s">
        <v>19387</v>
      </c>
    </row>
    <row r="4241" spans="1:20" x14ac:dyDescent="0.3">
      <c r="A4241" t="s">
        <v>19388</v>
      </c>
      <c r="B4241" t="s">
        <v>21</v>
      </c>
      <c r="C4241" t="s">
        <v>19389</v>
      </c>
      <c r="D4241" t="s">
        <v>19385</v>
      </c>
      <c r="E4241" t="s">
        <v>19386</v>
      </c>
      <c r="F4241" t="s">
        <v>25</v>
      </c>
      <c r="G4241" s="1">
        <v>43465</v>
      </c>
      <c r="H4241">
        <v>1991</v>
      </c>
      <c r="I4241" t="s">
        <v>38</v>
      </c>
      <c r="J4241" t="s">
        <v>3850</v>
      </c>
      <c r="K4241" t="s">
        <v>1542</v>
      </c>
      <c r="L4241">
        <v>2018</v>
      </c>
      <c r="M4241">
        <v>12</v>
      </c>
      <c r="N4241" t="s">
        <v>7136</v>
      </c>
      <c r="O4241">
        <v>49</v>
      </c>
      <c r="P4241" t="s">
        <v>30</v>
      </c>
      <c r="Q4241" t="s">
        <v>1542</v>
      </c>
      <c r="R4241" t="s">
        <v>31</v>
      </c>
      <c r="S4241" t="s">
        <v>31</v>
      </c>
      <c r="T4241" t="s">
        <v>19390</v>
      </c>
    </row>
    <row r="4242" spans="1:20" x14ac:dyDescent="0.3">
      <c r="A4242" t="s">
        <v>19391</v>
      </c>
      <c r="B4242" t="s">
        <v>21</v>
      </c>
      <c r="C4242" t="s">
        <v>19392</v>
      </c>
      <c r="D4242" t="s">
        <v>19385</v>
      </c>
      <c r="E4242" t="s">
        <v>19386</v>
      </c>
      <c r="F4242" t="s">
        <v>25</v>
      </c>
      <c r="G4242" s="1">
        <v>43465</v>
      </c>
      <c r="H4242">
        <v>1991</v>
      </c>
      <c r="I4242" t="s">
        <v>38</v>
      </c>
      <c r="J4242" t="s">
        <v>4678</v>
      </c>
      <c r="K4242" t="s">
        <v>1542</v>
      </c>
      <c r="L4242">
        <v>2018</v>
      </c>
      <c r="M4242">
        <v>12</v>
      </c>
      <c r="N4242" t="s">
        <v>7136</v>
      </c>
      <c r="O4242">
        <v>71</v>
      </c>
      <c r="P4242" t="s">
        <v>30</v>
      </c>
      <c r="Q4242" t="s">
        <v>1542</v>
      </c>
      <c r="R4242" t="s">
        <v>31</v>
      </c>
      <c r="S4242" t="s">
        <v>31</v>
      </c>
      <c r="T4242" t="s">
        <v>19393</v>
      </c>
    </row>
    <row r="4243" spans="1:20" x14ac:dyDescent="0.3">
      <c r="A4243" t="s">
        <v>19394</v>
      </c>
      <c r="B4243" t="s">
        <v>21</v>
      </c>
      <c r="C4243" t="s">
        <v>19395</v>
      </c>
      <c r="D4243" t="s">
        <v>24</v>
      </c>
      <c r="E4243" t="s">
        <v>19386</v>
      </c>
      <c r="F4243" t="s">
        <v>25</v>
      </c>
      <c r="G4243" s="1">
        <v>43465</v>
      </c>
      <c r="H4243">
        <v>2016</v>
      </c>
      <c r="I4243" t="s">
        <v>38</v>
      </c>
      <c r="J4243" t="s">
        <v>4269</v>
      </c>
      <c r="K4243" t="s">
        <v>28</v>
      </c>
      <c r="L4243">
        <v>2018</v>
      </c>
      <c r="M4243">
        <v>12</v>
      </c>
      <c r="N4243" t="s">
        <v>7136</v>
      </c>
      <c r="O4243">
        <v>29</v>
      </c>
      <c r="P4243" t="s">
        <v>30</v>
      </c>
      <c r="Q4243" t="s">
        <v>28</v>
      </c>
      <c r="R4243" t="s">
        <v>31</v>
      </c>
      <c r="S4243" t="s">
        <v>31</v>
      </c>
      <c r="T4243" t="s">
        <v>19396</v>
      </c>
    </row>
    <row r="4244" spans="1:20" x14ac:dyDescent="0.3">
      <c r="A4244" t="s">
        <v>19397</v>
      </c>
      <c r="B4244" t="s">
        <v>21</v>
      </c>
      <c r="C4244" t="s">
        <v>19398</v>
      </c>
      <c r="D4244" t="s">
        <v>24</v>
      </c>
      <c r="E4244" t="s">
        <v>19399</v>
      </c>
      <c r="F4244" t="s">
        <v>1717</v>
      </c>
      <c r="G4244" s="1">
        <v>43465</v>
      </c>
      <c r="H4244">
        <v>2018</v>
      </c>
      <c r="I4244" t="s">
        <v>101</v>
      </c>
      <c r="J4244" t="s">
        <v>786</v>
      </c>
      <c r="K4244" t="s">
        <v>5352</v>
      </c>
      <c r="L4244">
        <v>2018</v>
      </c>
      <c r="M4244">
        <v>12</v>
      </c>
      <c r="N4244" t="s">
        <v>7136</v>
      </c>
      <c r="O4244">
        <v>108</v>
      </c>
      <c r="P4244" t="s">
        <v>30</v>
      </c>
      <c r="Q4244" t="s">
        <v>112</v>
      </c>
      <c r="R4244" t="s">
        <v>326</v>
      </c>
      <c r="S4244" t="s">
        <v>94</v>
      </c>
      <c r="T4244" t="s">
        <v>19400</v>
      </c>
    </row>
    <row r="4245" spans="1:20" x14ac:dyDescent="0.3">
      <c r="A4245" t="s">
        <v>19401</v>
      </c>
      <c r="B4245" t="s">
        <v>21</v>
      </c>
      <c r="C4245" t="s">
        <v>19402</v>
      </c>
      <c r="D4245" t="s">
        <v>7322</v>
      </c>
      <c r="E4245" t="s">
        <v>13925</v>
      </c>
      <c r="F4245" t="s">
        <v>24</v>
      </c>
      <c r="G4245" s="1">
        <v>43465</v>
      </c>
      <c r="H4245">
        <v>2018</v>
      </c>
      <c r="I4245" t="s">
        <v>136</v>
      </c>
      <c r="J4245" t="s">
        <v>90</v>
      </c>
      <c r="K4245" t="s">
        <v>7299</v>
      </c>
      <c r="L4245">
        <v>2018</v>
      </c>
      <c r="M4245">
        <v>12</v>
      </c>
      <c r="N4245" t="s">
        <v>7136</v>
      </c>
      <c r="O4245">
        <v>125</v>
      </c>
      <c r="P4245" t="s">
        <v>30</v>
      </c>
      <c r="Q4245" t="s">
        <v>7299</v>
      </c>
      <c r="R4245" t="s">
        <v>31</v>
      </c>
      <c r="S4245" t="s">
        <v>31</v>
      </c>
      <c r="T4245" t="s">
        <v>19403</v>
      </c>
    </row>
    <row r="4246" spans="1:20" x14ac:dyDescent="0.3">
      <c r="A4246" t="s">
        <v>19404</v>
      </c>
      <c r="B4246" t="s">
        <v>21</v>
      </c>
      <c r="C4246" t="s">
        <v>19405</v>
      </c>
      <c r="D4246" t="s">
        <v>19406</v>
      </c>
      <c r="E4246" t="s">
        <v>19407</v>
      </c>
      <c r="F4246" t="s">
        <v>379</v>
      </c>
      <c r="G4246" s="1">
        <v>43465</v>
      </c>
      <c r="H4246">
        <v>2018</v>
      </c>
      <c r="I4246" t="s">
        <v>101</v>
      </c>
      <c r="J4246" t="s">
        <v>396</v>
      </c>
      <c r="K4246" t="s">
        <v>381</v>
      </c>
      <c r="L4246">
        <v>2018</v>
      </c>
      <c r="M4246">
        <v>12</v>
      </c>
      <c r="N4246" t="s">
        <v>7136</v>
      </c>
      <c r="O4246">
        <v>100</v>
      </c>
      <c r="P4246" t="s">
        <v>30</v>
      </c>
      <c r="Q4246" t="s">
        <v>287</v>
      </c>
      <c r="R4246" t="s">
        <v>382</v>
      </c>
      <c r="S4246" t="s">
        <v>94</v>
      </c>
      <c r="T4246" t="s">
        <v>19408</v>
      </c>
    </row>
    <row r="4247" spans="1:20" x14ac:dyDescent="0.3">
      <c r="A4247" t="s">
        <v>19409</v>
      </c>
      <c r="B4247" t="s">
        <v>21</v>
      </c>
      <c r="C4247" t="s">
        <v>19410</v>
      </c>
      <c r="D4247" t="s">
        <v>19411</v>
      </c>
      <c r="E4247" t="s">
        <v>19412</v>
      </c>
      <c r="F4247" t="s">
        <v>25</v>
      </c>
      <c r="G4247" s="1">
        <v>43465</v>
      </c>
      <c r="H4247">
        <v>1990</v>
      </c>
      <c r="I4247" t="s">
        <v>38</v>
      </c>
      <c r="J4247" t="s">
        <v>10486</v>
      </c>
      <c r="K4247" t="s">
        <v>1542</v>
      </c>
      <c r="L4247">
        <v>2018</v>
      </c>
      <c r="M4247">
        <v>12</v>
      </c>
      <c r="N4247" t="s">
        <v>7136</v>
      </c>
      <c r="O4247">
        <v>30</v>
      </c>
      <c r="P4247" t="s">
        <v>30</v>
      </c>
      <c r="Q4247" t="s">
        <v>1542</v>
      </c>
      <c r="R4247" t="s">
        <v>31</v>
      </c>
      <c r="S4247" t="s">
        <v>31</v>
      </c>
      <c r="T4247" t="s">
        <v>19413</v>
      </c>
    </row>
    <row r="4248" spans="1:20" x14ac:dyDescent="0.3">
      <c r="A4248" t="s">
        <v>19414</v>
      </c>
      <c r="B4248" t="s">
        <v>21</v>
      </c>
      <c r="C4248" t="s">
        <v>19415</v>
      </c>
      <c r="D4248" t="s">
        <v>24</v>
      </c>
      <c r="E4248" t="s">
        <v>19412</v>
      </c>
      <c r="F4248" t="s">
        <v>25</v>
      </c>
      <c r="G4248" s="1">
        <v>43465</v>
      </c>
      <c r="H4248">
        <v>1991</v>
      </c>
      <c r="I4248" t="s">
        <v>38</v>
      </c>
      <c r="J4248" t="s">
        <v>10486</v>
      </c>
      <c r="K4248" t="s">
        <v>1542</v>
      </c>
      <c r="L4248">
        <v>2018</v>
      </c>
      <c r="M4248">
        <v>12</v>
      </c>
      <c r="N4248" t="s">
        <v>7136</v>
      </c>
      <c r="O4248">
        <v>30</v>
      </c>
      <c r="P4248" t="s">
        <v>30</v>
      </c>
      <c r="Q4248" t="s">
        <v>1542</v>
      </c>
      <c r="R4248" t="s">
        <v>31</v>
      </c>
      <c r="S4248" t="s">
        <v>31</v>
      </c>
      <c r="T4248" t="s">
        <v>19416</v>
      </c>
    </row>
    <row r="4249" spans="1:20" x14ac:dyDescent="0.3">
      <c r="A4249" t="s">
        <v>19417</v>
      </c>
      <c r="B4249" t="s">
        <v>21</v>
      </c>
      <c r="C4249" t="s">
        <v>19418</v>
      </c>
      <c r="D4249" t="s">
        <v>19419</v>
      </c>
      <c r="E4249" t="s">
        <v>19420</v>
      </c>
      <c r="F4249" t="s">
        <v>100</v>
      </c>
      <c r="G4249" s="1">
        <v>43465</v>
      </c>
      <c r="H4249">
        <v>2011</v>
      </c>
      <c r="I4249" t="s">
        <v>38</v>
      </c>
      <c r="J4249" t="s">
        <v>9250</v>
      </c>
      <c r="K4249" t="s">
        <v>19421</v>
      </c>
      <c r="L4249">
        <v>2018</v>
      </c>
      <c r="M4249">
        <v>12</v>
      </c>
      <c r="N4249" t="s">
        <v>7136</v>
      </c>
      <c r="O4249">
        <v>146</v>
      </c>
      <c r="P4249" t="s">
        <v>30</v>
      </c>
      <c r="Q4249" t="s">
        <v>7299</v>
      </c>
      <c r="R4249" t="s">
        <v>15743</v>
      </c>
      <c r="S4249" t="s">
        <v>31</v>
      </c>
      <c r="T4249" t="s">
        <v>19422</v>
      </c>
    </row>
    <row r="4250" spans="1:20" x14ac:dyDescent="0.3">
      <c r="A4250" t="s">
        <v>19423</v>
      </c>
      <c r="B4250" t="s">
        <v>21</v>
      </c>
      <c r="C4250" t="s">
        <v>19424</v>
      </c>
      <c r="D4250" t="s">
        <v>19419</v>
      </c>
      <c r="E4250" t="s">
        <v>19425</v>
      </c>
      <c r="F4250" t="s">
        <v>100</v>
      </c>
      <c r="G4250" s="1">
        <v>43465</v>
      </c>
      <c r="H4250">
        <v>2008</v>
      </c>
      <c r="I4250" t="s">
        <v>38</v>
      </c>
      <c r="J4250" t="s">
        <v>129</v>
      </c>
      <c r="K4250" t="s">
        <v>19421</v>
      </c>
      <c r="L4250">
        <v>2018</v>
      </c>
      <c r="M4250">
        <v>12</v>
      </c>
      <c r="N4250" t="s">
        <v>7136</v>
      </c>
      <c r="O4250">
        <v>127</v>
      </c>
      <c r="P4250" t="s">
        <v>30</v>
      </c>
      <c r="Q4250" t="s">
        <v>7299</v>
      </c>
      <c r="R4250" t="s">
        <v>15743</v>
      </c>
      <c r="S4250" t="s">
        <v>31</v>
      </c>
      <c r="T4250" t="s">
        <v>19426</v>
      </c>
    </row>
    <row r="4251" spans="1:20" x14ac:dyDescent="0.3">
      <c r="A4251" t="s">
        <v>19427</v>
      </c>
      <c r="B4251" t="s">
        <v>21</v>
      </c>
      <c r="C4251" t="s">
        <v>19428</v>
      </c>
      <c r="D4251" t="s">
        <v>16832</v>
      </c>
      <c r="E4251" t="s">
        <v>19429</v>
      </c>
      <c r="F4251" t="s">
        <v>25</v>
      </c>
      <c r="G4251" s="1">
        <v>43465</v>
      </c>
      <c r="H4251">
        <v>2012</v>
      </c>
      <c r="I4251" t="s">
        <v>38</v>
      </c>
      <c r="J4251" t="s">
        <v>2532</v>
      </c>
      <c r="K4251" t="s">
        <v>1542</v>
      </c>
      <c r="L4251">
        <v>2018</v>
      </c>
      <c r="M4251">
        <v>12</v>
      </c>
      <c r="N4251" t="s">
        <v>7136</v>
      </c>
      <c r="O4251">
        <v>46</v>
      </c>
      <c r="P4251" t="s">
        <v>30</v>
      </c>
      <c r="Q4251" t="s">
        <v>1542</v>
      </c>
      <c r="R4251" t="s">
        <v>31</v>
      </c>
      <c r="S4251" t="s">
        <v>31</v>
      </c>
      <c r="T4251" t="s">
        <v>19430</v>
      </c>
    </row>
    <row r="4252" spans="1:20" x14ac:dyDescent="0.3">
      <c r="A4252" t="s">
        <v>19431</v>
      </c>
      <c r="B4252" t="s">
        <v>21</v>
      </c>
      <c r="C4252" t="s">
        <v>19432</v>
      </c>
      <c r="D4252" t="s">
        <v>19433</v>
      </c>
      <c r="E4252" t="s">
        <v>13821</v>
      </c>
      <c r="F4252" t="s">
        <v>25</v>
      </c>
      <c r="G4252" s="1">
        <v>43465</v>
      </c>
      <c r="H4252">
        <v>2011</v>
      </c>
      <c r="I4252" t="s">
        <v>101</v>
      </c>
      <c r="J4252" t="s">
        <v>7298</v>
      </c>
      <c r="K4252" t="s">
        <v>1542</v>
      </c>
      <c r="L4252">
        <v>2018</v>
      </c>
      <c r="M4252">
        <v>12</v>
      </c>
      <c r="N4252" t="s">
        <v>7136</v>
      </c>
      <c r="O4252">
        <v>57</v>
      </c>
      <c r="P4252" t="s">
        <v>30</v>
      </c>
      <c r="Q4252" t="s">
        <v>1542</v>
      </c>
      <c r="R4252" t="s">
        <v>31</v>
      </c>
      <c r="S4252" t="s">
        <v>31</v>
      </c>
      <c r="T4252" t="s">
        <v>19434</v>
      </c>
    </row>
    <row r="4253" spans="1:20" x14ac:dyDescent="0.3">
      <c r="A4253" t="s">
        <v>19435</v>
      </c>
      <c r="B4253" t="s">
        <v>34</v>
      </c>
      <c r="C4253" t="s">
        <v>19436</v>
      </c>
      <c r="D4253" t="s">
        <v>24</v>
      </c>
      <c r="E4253" t="s">
        <v>24</v>
      </c>
      <c r="F4253" t="s">
        <v>24</v>
      </c>
      <c r="G4253" s="1">
        <v>43464</v>
      </c>
      <c r="H4253">
        <v>1925</v>
      </c>
      <c r="I4253" t="s">
        <v>101</v>
      </c>
      <c r="J4253" t="s">
        <v>50</v>
      </c>
      <c r="K4253" t="s">
        <v>895</v>
      </c>
      <c r="L4253">
        <v>2018</v>
      </c>
      <c r="M4253">
        <v>12</v>
      </c>
      <c r="N4253" t="s">
        <v>7136</v>
      </c>
      <c r="O4253">
        <v>1</v>
      </c>
      <c r="P4253" t="s">
        <v>41</v>
      </c>
      <c r="Q4253" t="s">
        <v>895</v>
      </c>
      <c r="R4253" t="s">
        <v>31</v>
      </c>
      <c r="S4253" t="s">
        <v>31</v>
      </c>
      <c r="T4253" t="s">
        <v>19437</v>
      </c>
    </row>
    <row r="4254" spans="1:20" x14ac:dyDescent="0.3">
      <c r="A4254" t="s">
        <v>19438</v>
      </c>
      <c r="B4254" t="s">
        <v>34</v>
      </c>
      <c r="C4254" t="s">
        <v>19439</v>
      </c>
      <c r="D4254" t="s">
        <v>24</v>
      </c>
      <c r="E4254" t="s">
        <v>19440</v>
      </c>
      <c r="F4254" t="s">
        <v>2317</v>
      </c>
      <c r="G4254" s="1">
        <v>43463</v>
      </c>
      <c r="H4254">
        <v>2018</v>
      </c>
      <c r="I4254" t="s">
        <v>38</v>
      </c>
      <c r="J4254" t="s">
        <v>50</v>
      </c>
      <c r="K4254" t="s">
        <v>1158</v>
      </c>
      <c r="L4254">
        <v>2018</v>
      </c>
      <c r="M4254">
        <v>12</v>
      </c>
      <c r="N4254" t="s">
        <v>7136</v>
      </c>
      <c r="O4254">
        <v>1</v>
      </c>
      <c r="P4254" t="s">
        <v>41</v>
      </c>
      <c r="Q4254" t="s">
        <v>52</v>
      </c>
      <c r="R4254" t="s">
        <v>53</v>
      </c>
      <c r="S4254" t="s">
        <v>43</v>
      </c>
      <c r="T4254" t="s">
        <v>19441</v>
      </c>
    </row>
    <row r="4255" spans="1:20" x14ac:dyDescent="0.3">
      <c r="A4255" t="s">
        <v>19442</v>
      </c>
      <c r="B4255" t="s">
        <v>21</v>
      </c>
      <c r="C4255" t="s">
        <v>19443</v>
      </c>
      <c r="D4255" t="s">
        <v>19444</v>
      </c>
      <c r="E4255" t="s">
        <v>19445</v>
      </c>
      <c r="F4255" t="s">
        <v>6309</v>
      </c>
      <c r="G4255" s="1">
        <v>43462</v>
      </c>
      <c r="H4255">
        <v>2018</v>
      </c>
      <c r="I4255" t="s">
        <v>38</v>
      </c>
      <c r="J4255" t="s">
        <v>361</v>
      </c>
      <c r="K4255" t="s">
        <v>130</v>
      </c>
      <c r="L4255">
        <v>2018</v>
      </c>
      <c r="M4255">
        <v>12</v>
      </c>
      <c r="N4255" t="s">
        <v>7136</v>
      </c>
      <c r="O4255">
        <v>122</v>
      </c>
      <c r="P4255" t="s">
        <v>30</v>
      </c>
      <c r="Q4255" t="s">
        <v>92</v>
      </c>
      <c r="R4255" t="s">
        <v>94</v>
      </c>
      <c r="S4255" t="s">
        <v>31</v>
      </c>
      <c r="T4255" t="s">
        <v>19446</v>
      </c>
    </row>
    <row r="4256" spans="1:20" x14ac:dyDescent="0.3">
      <c r="A4256" t="s">
        <v>19447</v>
      </c>
      <c r="B4256" t="s">
        <v>21</v>
      </c>
      <c r="C4256" t="s">
        <v>19448</v>
      </c>
      <c r="D4256" t="s">
        <v>24</v>
      </c>
      <c r="E4256" t="s">
        <v>19449</v>
      </c>
      <c r="F4256" t="s">
        <v>25</v>
      </c>
      <c r="G4256" s="1">
        <v>43462</v>
      </c>
      <c r="H4256">
        <v>2018</v>
      </c>
      <c r="I4256" t="s">
        <v>38</v>
      </c>
      <c r="J4256" t="s">
        <v>19450</v>
      </c>
      <c r="K4256" t="s">
        <v>4723</v>
      </c>
      <c r="L4256">
        <v>2018</v>
      </c>
      <c r="M4256">
        <v>12</v>
      </c>
      <c r="N4256" t="s">
        <v>7136</v>
      </c>
      <c r="O4256">
        <v>312</v>
      </c>
      <c r="P4256" t="s">
        <v>30</v>
      </c>
      <c r="Q4256" t="s">
        <v>92</v>
      </c>
      <c r="R4256" t="s">
        <v>94</v>
      </c>
      <c r="S4256" t="s">
        <v>237</v>
      </c>
      <c r="T4256" t="s">
        <v>19451</v>
      </c>
    </row>
    <row r="4257" spans="1:20" x14ac:dyDescent="0.3">
      <c r="A4257" t="s">
        <v>19452</v>
      </c>
      <c r="B4257" t="s">
        <v>34</v>
      </c>
      <c r="C4257" t="s">
        <v>19453</v>
      </c>
      <c r="D4257" t="s">
        <v>24</v>
      </c>
      <c r="E4257" t="s">
        <v>19454</v>
      </c>
      <c r="F4257" t="s">
        <v>2754</v>
      </c>
      <c r="G4257" s="1">
        <v>43462</v>
      </c>
      <c r="H4257">
        <v>2015</v>
      </c>
      <c r="I4257" t="s">
        <v>38</v>
      </c>
      <c r="J4257" t="s">
        <v>50</v>
      </c>
      <c r="K4257" t="s">
        <v>2070</v>
      </c>
      <c r="L4257">
        <v>2018</v>
      </c>
      <c r="M4257">
        <v>12</v>
      </c>
      <c r="N4257" t="s">
        <v>7136</v>
      </c>
      <c r="O4257">
        <v>1</v>
      </c>
      <c r="P4257" t="s">
        <v>41</v>
      </c>
      <c r="Q4257" t="s">
        <v>52</v>
      </c>
      <c r="R4257" t="s">
        <v>53</v>
      </c>
      <c r="S4257" t="s">
        <v>68</v>
      </c>
      <c r="T4257" t="s">
        <v>19455</v>
      </c>
    </row>
    <row r="4258" spans="1:20" x14ac:dyDescent="0.3">
      <c r="A4258" t="s">
        <v>19456</v>
      </c>
      <c r="B4258" t="s">
        <v>21</v>
      </c>
      <c r="C4258" t="s">
        <v>19457</v>
      </c>
      <c r="D4258" t="s">
        <v>19458</v>
      </c>
      <c r="E4258" t="s">
        <v>19459</v>
      </c>
      <c r="F4258" t="s">
        <v>65</v>
      </c>
      <c r="G4258" s="1">
        <v>43462</v>
      </c>
      <c r="H4258">
        <v>2012</v>
      </c>
      <c r="I4258" t="s">
        <v>38</v>
      </c>
      <c r="J4258" t="s">
        <v>911</v>
      </c>
      <c r="K4258" t="s">
        <v>549</v>
      </c>
      <c r="L4258">
        <v>2018</v>
      </c>
      <c r="M4258">
        <v>12</v>
      </c>
      <c r="N4258" t="s">
        <v>7136</v>
      </c>
      <c r="O4258">
        <v>109</v>
      </c>
      <c r="P4258" t="s">
        <v>30</v>
      </c>
      <c r="Q4258" t="s">
        <v>287</v>
      </c>
      <c r="R4258" t="s">
        <v>138</v>
      </c>
      <c r="S4258" t="s">
        <v>113</v>
      </c>
      <c r="T4258" t="s">
        <v>19460</v>
      </c>
    </row>
    <row r="4259" spans="1:20" x14ac:dyDescent="0.3">
      <c r="A4259" t="s">
        <v>19461</v>
      </c>
      <c r="B4259" t="s">
        <v>34</v>
      </c>
      <c r="C4259" t="s">
        <v>19462</v>
      </c>
      <c r="D4259" t="s">
        <v>24</v>
      </c>
      <c r="E4259" t="s">
        <v>24</v>
      </c>
      <c r="F4259" t="s">
        <v>25</v>
      </c>
      <c r="G4259" s="1">
        <v>43462</v>
      </c>
      <c r="H4259">
        <v>2018</v>
      </c>
      <c r="I4259" t="s">
        <v>38</v>
      </c>
      <c r="J4259" t="s">
        <v>50</v>
      </c>
      <c r="K4259" t="s">
        <v>1704</v>
      </c>
      <c r="L4259">
        <v>2018</v>
      </c>
      <c r="M4259">
        <v>12</v>
      </c>
      <c r="N4259" t="s">
        <v>7136</v>
      </c>
      <c r="O4259">
        <v>1</v>
      </c>
      <c r="P4259" t="s">
        <v>41</v>
      </c>
      <c r="Q4259" t="s">
        <v>52</v>
      </c>
      <c r="R4259" t="s">
        <v>118</v>
      </c>
      <c r="S4259" t="s">
        <v>31</v>
      </c>
      <c r="T4259" t="s">
        <v>19463</v>
      </c>
    </row>
    <row r="4260" spans="1:20" x14ac:dyDescent="0.3">
      <c r="A4260" t="s">
        <v>19464</v>
      </c>
      <c r="B4260" t="s">
        <v>34</v>
      </c>
      <c r="C4260" t="s">
        <v>19465</v>
      </c>
      <c r="D4260" t="s">
        <v>24</v>
      </c>
      <c r="E4260" t="s">
        <v>19466</v>
      </c>
      <c r="F4260" t="s">
        <v>65</v>
      </c>
      <c r="G4260" s="1">
        <v>43462</v>
      </c>
      <c r="H4260">
        <v>2018</v>
      </c>
      <c r="I4260" t="s">
        <v>101</v>
      </c>
      <c r="J4260" t="s">
        <v>50</v>
      </c>
      <c r="K4260" t="s">
        <v>1534</v>
      </c>
      <c r="L4260">
        <v>2018</v>
      </c>
      <c r="M4260">
        <v>12</v>
      </c>
      <c r="N4260" t="s">
        <v>7136</v>
      </c>
      <c r="O4260">
        <v>1</v>
      </c>
      <c r="P4260" t="s">
        <v>41</v>
      </c>
      <c r="Q4260" t="s">
        <v>42</v>
      </c>
      <c r="R4260" t="s">
        <v>43</v>
      </c>
      <c r="S4260" t="s">
        <v>681</v>
      </c>
      <c r="T4260" t="s">
        <v>19467</v>
      </c>
    </row>
    <row r="4261" spans="1:20" x14ac:dyDescent="0.3">
      <c r="A4261" t="s">
        <v>19468</v>
      </c>
      <c r="B4261" t="s">
        <v>21</v>
      </c>
      <c r="C4261" t="s">
        <v>19469</v>
      </c>
      <c r="D4261" t="s">
        <v>19470</v>
      </c>
      <c r="E4261" t="s">
        <v>24</v>
      </c>
      <c r="F4261" t="s">
        <v>24</v>
      </c>
      <c r="G4261" s="1">
        <v>43462</v>
      </c>
      <c r="H4261">
        <v>2018</v>
      </c>
      <c r="I4261" t="s">
        <v>101</v>
      </c>
      <c r="J4261" t="s">
        <v>4228</v>
      </c>
      <c r="K4261" t="s">
        <v>156</v>
      </c>
      <c r="L4261">
        <v>2018</v>
      </c>
      <c r="M4261">
        <v>12</v>
      </c>
      <c r="N4261" t="s">
        <v>7136</v>
      </c>
      <c r="O4261">
        <v>73</v>
      </c>
      <c r="P4261" t="s">
        <v>30</v>
      </c>
      <c r="Q4261" t="s">
        <v>28</v>
      </c>
      <c r="R4261" t="s">
        <v>94</v>
      </c>
      <c r="S4261" t="s">
        <v>31</v>
      </c>
      <c r="T4261" t="s">
        <v>19471</v>
      </c>
    </row>
    <row r="4262" spans="1:20" x14ac:dyDescent="0.3">
      <c r="A4262" t="s">
        <v>19472</v>
      </c>
      <c r="B4262" t="s">
        <v>21</v>
      </c>
      <c r="C4262" t="s">
        <v>19473</v>
      </c>
      <c r="D4262" t="s">
        <v>19474</v>
      </c>
      <c r="E4262" t="s">
        <v>19475</v>
      </c>
      <c r="F4262" t="s">
        <v>686</v>
      </c>
      <c r="G4262" s="1">
        <v>43462</v>
      </c>
      <c r="H4262">
        <v>2018</v>
      </c>
      <c r="I4262" t="s">
        <v>38</v>
      </c>
      <c r="J4262" t="s">
        <v>299</v>
      </c>
      <c r="K4262" t="s">
        <v>278</v>
      </c>
      <c r="L4262">
        <v>2018</v>
      </c>
      <c r="M4262">
        <v>12</v>
      </c>
      <c r="N4262" t="s">
        <v>7136</v>
      </c>
      <c r="O4262">
        <v>96</v>
      </c>
      <c r="P4262" t="s">
        <v>30</v>
      </c>
      <c r="Q4262" t="s">
        <v>92</v>
      </c>
      <c r="R4262" t="s">
        <v>94</v>
      </c>
      <c r="S4262" t="s">
        <v>279</v>
      </c>
      <c r="T4262" t="s">
        <v>19476</v>
      </c>
    </row>
    <row r="4263" spans="1:20" x14ac:dyDescent="0.3">
      <c r="A4263" t="s">
        <v>19477</v>
      </c>
      <c r="B4263" t="s">
        <v>34</v>
      </c>
      <c r="C4263" t="s">
        <v>19478</v>
      </c>
      <c r="D4263" t="s">
        <v>24</v>
      </c>
      <c r="E4263" t="s">
        <v>6247</v>
      </c>
      <c r="F4263" t="s">
        <v>25</v>
      </c>
      <c r="G4263" s="1">
        <v>43458</v>
      </c>
      <c r="H4263">
        <v>2018</v>
      </c>
      <c r="I4263" t="s">
        <v>136</v>
      </c>
      <c r="J4263" t="s">
        <v>50</v>
      </c>
      <c r="K4263" t="s">
        <v>2086</v>
      </c>
      <c r="L4263">
        <v>2018</v>
      </c>
      <c r="M4263">
        <v>12</v>
      </c>
      <c r="N4263" t="s">
        <v>7136</v>
      </c>
      <c r="O4263">
        <v>1</v>
      </c>
      <c r="P4263" t="s">
        <v>41</v>
      </c>
      <c r="Q4263" t="s">
        <v>2087</v>
      </c>
      <c r="R4263" t="s">
        <v>68</v>
      </c>
      <c r="S4263" t="s">
        <v>31</v>
      </c>
      <c r="T4263" t="s">
        <v>19479</v>
      </c>
    </row>
    <row r="4264" spans="1:20" x14ac:dyDescent="0.3">
      <c r="A4264" t="s">
        <v>19480</v>
      </c>
      <c r="B4264" t="s">
        <v>34</v>
      </c>
      <c r="C4264" t="s">
        <v>19481</v>
      </c>
      <c r="D4264" t="s">
        <v>24</v>
      </c>
      <c r="E4264" t="s">
        <v>19482</v>
      </c>
      <c r="F4264" t="s">
        <v>1717</v>
      </c>
      <c r="G4264" s="1">
        <v>43458</v>
      </c>
      <c r="H4264">
        <v>2011</v>
      </c>
      <c r="I4264" t="s">
        <v>101</v>
      </c>
      <c r="J4264" t="s">
        <v>50</v>
      </c>
      <c r="K4264" t="s">
        <v>66</v>
      </c>
      <c r="L4264">
        <v>2018</v>
      </c>
      <c r="M4264">
        <v>12</v>
      </c>
      <c r="N4264" t="s">
        <v>7136</v>
      </c>
      <c r="O4264">
        <v>1</v>
      </c>
      <c r="P4264" t="s">
        <v>41</v>
      </c>
      <c r="Q4264" t="s">
        <v>42</v>
      </c>
      <c r="R4264" t="s">
        <v>67</v>
      </c>
      <c r="S4264" t="s">
        <v>68</v>
      </c>
      <c r="T4264" t="s">
        <v>19483</v>
      </c>
    </row>
    <row r="4265" spans="1:20" x14ac:dyDescent="0.3">
      <c r="A4265" t="s">
        <v>19484</v>
      </c>
      <c r="B4265" t="s">
        <v>34</v>
      </c>
      <c r="C4265" t="s">
        <v>19485</v>
      </c>
      <c r="D4265" t="s">
        <v>19486</v>
      </c>
      <c r="E4265" t="s">
        <v>19487</v>
      </c>
      <c r="F4265" t="s">
        <v>100</v>
      </c>
      <c r="G4265" s="1">
        <v>43457</v>
      </c>
      <c r="H4265">
        <v>2018</v>
      </c>
      <c r="I4265" t="s">
        <v>136</v>
      </c>
      <c r="J4265" t="s">
        <v>50</v>
      </c>
      <c r="K4265" t="s">
        <v>12348</v>
      </c>
      <c r="L4265">
        <v>2018</v>
      </c>
      <c r="M4265">
        <v>12</v>
      </c>
      <c r="N4265" t="s">
        <v>7136</v>
      </c>
      <c r="O4265">
        <v>1</v>
      </c>
      <c r="P4265" t="s">
        <v>41</v>
      </c>
      <c r="Q4265" t="s">
        <v>104</v>
      </c>
      <c r="R4265" t="s">
        <v>53</v>
      </c>
      <c r="S4265" t="s">
        <v>54</v>
      </c>
      <c r="T4265" t="s">
        <v>19488</v>
      </c>
    </row>
    <row r="4266" spans="1:20" x14ac:dyDescent="0.3">
      <c r="A4266" t="s">
        <v>19489</v>
      </c>
      <c r="B4266" t="s">
        <v>34</v>
      </c>
      <c r="C4266" t="s">
        <v>19490</v>
      </c>
      <c r="D4266" t="s">
        <v>24</v>
      </c>
      <c r="E4266" t="s">
        <v>19491</v>
      </c>
      <c r="F4266" t="s">
        <v>24</v>
      </c>
      <c r="G4266" s="1">
        <v>43456</v>
      </c>
      <c r="H4266">
        <v>2018</v>
      </c>
      <c r="I4266" t="s">
        <v>101</v>
      </c>
      <c r="J4266" t="s">
        <v>50</v>
      </c>
      <c r="K4266" t="s">
        <v>1158</v>
      </c>
      <c r="L4266">
        <v>2018</v>
      </c>
      <c r="M4266">
        <v>12</v>
      </c>
      <c r="N4266" t="s">
        <v>7136</v>
      </c>
      <c r="O4266">
        <v>1</v>
      </c>
      <c r="P4266" t="s">
        <v>41</v>
      </c>
      <c r="Q4266" t="s">
        <v>52</v>
      </c>
      <c r="R4266" t="s">
        <v>53</v>
      </c>
      <c r="S4266" t="s">
        <v>43</v>
      </c>
      <c r="T4266" t="s">
        <v>19492</v>
      </c>
    </row>
    <row r="4267" spans="1:20" x14ac:dyDescent="0.3">
      <c r="A4267" t="s">
        <v>19493</v>
      </c>
      <c r="B4267" t="s">
        <v>34</v>
      </c>
      <c r="C4267" t="s">
        <v>19494</v>
      </c>
      <c r="D4267" t="s">
        <v>24</v>
      </c>
      <c r="E4267" t="s">
        <v>19495</v>
      </c>
      <c r="F4267" t="s">
        <v>100</v>
      </c>
      <c r="G4267" s="1">
        <v>43456</v>
      </c>
      <c r="H4267">
        <v>2018</v>
      </c>
      <c r="I4267" t="s">
        <v>38</v>
      </c>
      <c r="J4267" t="s">
        <v>185</v>
      </c>
      <c r="K4267" t="s">
        <v>19496</v>
      </c>
      <c r="L4267">
        <v>2018</v>
      </c>
      <c r="M4267">
        <v>12</v>
      </c>
      <c r="N4267" t="s">
        <v>7136</v>
      </c>
      <c r="O4267">
        <v>5</v>
      </c>
      <c r="P4267" t="s">
        <v>41</v>
      </c>
      <c r="Q4267" t="s">
        <v>104</v>
      </c>
      <c r="R4267" t="s">
        <v>68</v>
      </c>
      <c r="S4267" t="s">
        <v>31</v>
      </c>
      <c r="T4267" t="s">
        <v>19497</v>
      </c>
    </row>
    <row r="4268" spans="1:20" x14ac:dyDescent="0.3">
      <c r="A4268" t="s">
        <v>19498</v>
      </c>
      <c r="B4268" t="s">
        <v>34</v>
      </c>
      <c r="C4268" t="s">
        <v>19499</v>
      </c>
      <c r="D4268" t="s">
        <v>24</v>
      </c>
      <c r="E4268" t="s">
        <v>19500</v>
      </c>
      <c r="F4268" t="s">
        <v>24</v>
      </c>
      <c r="G4268" s="1">
        <v>43456</v>
      </c>
      <c r="H4268">
        <v>2018</v>
      </c>
      <c r="I4268" t="s">
        <v>38</v>
      </c>
      <c r="J4268" t="s">
        <v>50</v>
      </c>
      <c r="K4268" t="s">
        <v>1594</v>
      </c>
      <c r="L4268">
        <v>2018</v>
      </c>
      <c r="M4268">
        <v>12</v>
      </c>
      <c r="N4268" t="s">
        <v>7136</v>
      </c>
      <c r="O4268">
        <v>1</v>
      </c>
      <c r="P4268" t="s">
        <v>41</v>
      </c>
      <c r="Q4268" t="s">
        <v>42</v>
      </c>
      <c r="R4268" t="s">
        <v>67</v>
      </c>
      <c r="S4268" t="s">
        <v>43</v>
      </c>
      <c r="T4268" t="s">
        <v>19501</v>
      </c>
    </row>
    <row r="4269" spans="1:20" x14ac:dyDescent="0.3">
      <c r="A4269" t="s">
        <v>19502</v>
      </c>
      <c r="B4269" t="s">
        <v>34</v>
      </c>
      <c r="C4269" t="s">
        <v>19503</v>
      </c>
      <c r="D4269" t="s">
        <v>24</v>
      </c>
      <c r="E4269" t="s">
        <v>24</v>
      </c>
      <c r="F4269" t="s">
        <v>25</v>
      </c>
      <c r="G4269" s="1">
        <v>43455</v>
      </c>
      <c r="H4269">
        <v>2018</v>
      </c>
      <c r="I4269" t="s">
        <v>136</v>
      </c>
      <c r="J4269" t="s">
        <v>50</v>
      </c>
      <c r="K4269" t="s">
        <v>59</v>
      </c>
      <c r="L4269">
        <v>2018</v>
      </c>
      <c r="M4269">
        <v>12</v>
      </c>
      <c r="N4269" t="s">
        <v>7136</v>
      </c>
      <c r="O4269">
        <v>1</v>
      </c>
      <c r="P4269" t="s">
        <v>41</v>
      </c>
      <c r="Q4269" t="s">
        <v>59</v>
      </c>
      <c r="R4269" t="s">
        <v>31</v>
      </c>
      <c r="S4269" t="s">
        <v>31</v>
      </c>
      <c r="T4269" t="s">
        <v>19504</v>
      </c>
    </row>
    <row r="4270" spans="1:20" x14ac:dyDescent="0.3">
      <c r="A4270" t="s">
        <v>19505</v>
      </c>
      <c r="B4270" t="s">
        <v>21</v>
      </c>
      <c r="C4270" t="s">
        <v>19506</v>
      </c>
      <c r="D4270" t="s">
        <v>19507</v>
      </c>
      <c r="E4270" t="s">
        <v>19508</v>
      </c>
      <c r="F4270" t="s">
        <v>591</v>
      </c>
      <c r="G4270" s="1">
        <v>43455</v>
      </c>
      <c r="H4270">
        <v>2018</v>
      </c>
      <c r="I4270" t="s">
        <v>38</v>
      </c>
      <c r="J4270" t="s">
        <v>285</v>
      </c>
      <c r="K4270" t="s">
        <v>522</v>
      </c>
      <c r="L4270">
        <v>2018</v>
      </c>
      <c r="M4270">
        <v>12</v>
      </c>
      <c r="N4270" t="s">
        <v>7136</v>
      </c>
      <c r="O4270">
        <v>105</v>
      </c>
      <c r="P4270" t="s">
        <v>30</v>
      </c>
      <c r="Q4270" t="s">
        <v>112</v>
      </c>
      <c r="R4270" t="s">
        <v>113</v>
      </c>
      <c r="S4270" t="s">
        <v>94</v>
      </c>
      <c r="T4270" t="s">
        <v>19509</v>
      </c>
    </row>
    <row r="4271" spans="1:20" x14ac:dyDescent="0.3">
      <c r="A4271" t="s">
        <v>19510</v>
      </c>
      <c r="B4271" t="s">
        <v>21</v>
      </c>
      <c r="C4271" t="s">
        <v>19511</v>
      </c>
      <c r="D4271" t="s">
        <v>19512</v>
      </c>
      <c r="E4271" t="s">
        <v>19513</v>
      </c>
      <c r="F4271" t="s">
        <v>25</v>
      </c>
      <c r="G4271" s="1">
        <v>43455</v>
      </c>
      <c r="H4271">
        <v>2018</v>
      </c>
      <c r="I4271" t="s">
        <v>349</v>
      </c>
      <c r="J4271" t="s">
        <v>316</v>
      </c>
      <c r="K4271" t="s">
        <v>16150</v>
      </c>
      <c r="L4271">
        <v>2018</v>
      </c>
      <c r="M4271">
        <v>12</v>
      </c>
      <c r="N4271" t="s">
        <v>7136</v>
      </c>
      <c r="O4271">
        <v>124</v>
      </c>
      <c r="P4271" t="s">
        <v>30</v>
      </c>
      <c r="Q4271" t="s">
        <v>92</v>
      </c>
      <c r="R4271" t="s">
        <v>237</v>
      </c>
      <c r="S4271" t="s">
        <v>279</v>
      </c>
      <c r="T4271" t="s">
        <v>19514</v>
      </c>
    </row>
    <row r="4272" spans="1:20" x14ac:dyDescent="0.3">
      <c r="A4272" t="s">
        <v>19515</v>
      </c>
      <c r="B4272" t="s">
        <v>34</v>
      </c>
      <c r="C4272" t="s">
        <v>19516</v>
      </c>
      <c r="D4272" t="s">
        <v>24</v>
      </c>
      <c r="E4272" t="s">
        <v>19517</v>
      </c>
      <c r="F4272" t="s">
        <v>1717</v>
      </c>
      <c r="G4272" s="1">
        <v>43455</v>
      </c>
      <c r="H4272">
        <v>2017</v>
      </c>
      <c r="I4272" t="s">
        <v>101</v>
      </c>
      <c r="J4272" t="s">
        <v>50</v>
      </c>
      <c r="K4272" t="s">
        <v>66</v>
      </c>
      <c r="L4272">
        <v>2018</v>
      </c>
      <c r="M4272">
        <v>12</v>
      </c>
      <c r="N4272" t="s">
        <v>7136</v>
      </c>
      <c r="O4272">
        <v>1</v>
      </c>
      <c r="P4272" t="s">
        <v>41</v>
      </c>
      <c r="Q4272" t="s">
        <v>42</v>
      </c>
      <c r="R4272" t="s">
        <v>67</v>
      </c>
      <c r="S4272" t="s">
        <v>68</v>
      </c>
      <c r="T4272" t="s">
        <v>19518</v>
      </c>
    </row>
    <row r="4273" spans="1:20" x14ac:dyDescent="0.3">
      <c r="A4273" t="s">
        <v>19519</v>
      </c>
      <c r="B4273" t="s">
        <v>34</v>
      </c>
      <c r="C4273" t="s">
        <v>19520</v>
      </c>
      <c r="D4273" t="s">
        <v>24</v>
      </c>
      <c r="E4273" t="s">
        <v>19521</v>
      </c>
      <c r="F4273" t="s">
        <v>379</v>
      </c>
      <c r="G4273" s="1">
        <v>43455</v>
      </c>
      <c r="H4273">
        <v>2018</v>
      </c>
      <c r="I4273" t="s">
        <v>101</v>
      </c>
      <c r="J4273" t="s">
        <v>39</v>
      </c>
      <c r="K4273" t="s">
        <v>508</v>
      </c>
      <c r="L4273">
        <v>2018</v>
      </c>
      <c r="M4273">
        <v>12</v>
      </c>
      <c r="N4273" t="s">
        <v>7136</v>
      </c>
      <c r="O4273">
        <v>2</v>
      </c>
      <c r="P4273" t="s">
        <v>41</v>
      </c>
      <c r="Q4273" t="s">
        <v>509</v>
      </c>
      <c r="R4273" t="s">
        <v>53</v>
      </c>
      <c r="S4273" t="s">
        <v>31</v>
      </c>
      <c r="T4273" t="s">
        <v>19522</v>
      </c>
    </row>
    <row r="4274" spans="1:20" x14ac:dyDescent="0.3">
      <c r="A4274" t="s">
        <v>19523</v>
      </c>
      <c r="B4274" t="s">
        <v>34</v>
      </c>
      <c r="C4274" t="s">
        <v>19524</v>
      </c>
      <c r="D4274" t="s">
        <v>24</v>
      </c>
      <c r="E4274" t="s">
        <v>19525</v>
      </c>
      <c r="F4274" t="s">
        <v>1717</v>
      </c>
      <c r="G4274" s="1">
        <v>43455</v>
      </c>
      <c r="H4274">
        <v>2017</v>
      </c>
      <c r="I4274" t="s">
        <v>38</v>
      </c>
      <c r="J4274" t="s">
        <v>50</v>
      </c>
      <c r="K4274" t="s">
        <v>66</v>
      </c>
      <c r="L4274">
        <v>2018</v>
      </c>
      <c r="M4274">
        <v>12</v>
      </c>
      <c r="N4274" t="s">
        <v>7136</v>
      </c>
      <c r="O4274">
        <v>1</v>
      </c>
      <c r="P4274" t="s">
        <v>41</v>
      </c>
      <c r="Q4274" t="s">
        <v>42</v>
      </c>
      <c r="R4274" t="s">
        <v>67</v>
      </c>
      <c r="S4274" t="s">
        <v>68</v>
      </c>
      <c r="T4274" t="s">
        <v>19526</v>
      </c>
    </row>
    <row r="4275" spans="1:20" x14ac:dyDescent="0.3">
      <c r="A4275" t="s">
        <v>19527</v>
      </c>
      <c r="B4275" t="s">
        <v>34</v>
      </c>
      <c r="C4275" t="s">
        <v>19528</v>
      </c>
      <c r="D4275" t="s">
        <v>24</v>
      </c>
      <c r="E4275" t="s">
        <v>19529</v>
      </c>
      <c r="F4275" t="s">
        <v>1717</v>
      </c>
      <c r="G4275" s="1">
        <v>43455</v>
      </c>
      <c r="H4275">
        <v>2016</v>
      </c>
      <c r="I4275" t="s">
        <v>101</v>
      </c>
      <c r="J4275" t="s">
        <v>50</v>
      </c>
      <c r="K4275" t="s">
        <v>1594</v>
      </c>
      <c r="L4275">
        <v>2018</v>
      </c>
      <c r="M4275">
        <v>12</v>
      </c>
      <c r="N4275" t="s">
        <v>7136</v>
      </c>
      <c r="O4275">
        <v>1</v>
      </c>
      <c r="P4275" t="s">
        <v>41</v>
      </c>
      <c r="Q4275" t="s">
        <v>42</v>
      </c>
      <c r="R4275" t="s">
        <v>67</v>
      </c>
      <c r="S4275" t="s">
        <v>43</v>
      </c>
      <c r="T4275" t="s">
        <v>19530</v>
      </c>
    </row>
    <row r="4276" spans="1:20" x14ac:dyDescent="0.3">
      <c r="A4276" t="s">
        <v>19531</v>
      </c>
      <c r="B4276" t="s">
        <v>34</v>
      </c>
      <c r="C4276" t="s">
        <v>4927</v>
      </c>
      <c r="D4276" t="s">
        <v>24</v>
      </c>
      <c r="E4276" t="s">
        <v>19532</v>
      </c>
      <c r="F4276" t="s">
        <v>2069</v>
      </c>
      <c r="G4276" s="1">
        <v>43455</v>
      </c>
      <c r="H4276">
        <v>2018</v>
      </c>
      <c r="I4276" t="s">
        <v>38</v>
      </c>
      <c r="J4276" t="s">
        <v>50</v>
      </c>
      <c r="K4276" t="s">
        <v>1158</v>
      </c>
      <c r="L4276">
        <v>2018</v>
      </c>
      <c r="M4276">
        <v>12</v>
      </c>
      <c r="N4276" t="s">
        <v>7136</v>
      </c>
      <c r="O4276">
        <v>1</v>
      </c>
      <c r="P4276" t="s">
        <v>41</v>
      </c>
      <c r="Q4276" t="s">
        <v>52</v>
      </c>
      <c r="R4276" t="s">
        <v>53</v>
      </c>
      <c r="S4276" t="s">
        <v>43</v>
      </c>
      <c r="T4276" t="s">
        <v>19533</v>
      </c>
    </row>
    <row r="4277" spans="1:20" x14ac:dyDescent="0.3">
      <c r="A4277" t="s">
        <v>19534</v>
      </c>
      <c r="B4277" t="s">
        <v>34</v>
      </c>
      <c r="C4277" t="s">
        <v>19535</v>
      </c>
      <c r="D4277" t="s">
        <v>24</v>
      </c>
      <c r="E4277" t="s">
        <v>19536</v>
      </c>
      <c r="F4277" t="s">
        <v>379</v>
      </c>
      <c r="G4277" s="1">
        <v>43455</v>
      </c>
      <c r="H4277">
        <v>2018</v>
      </c>
      <c r="I4277" t="s">
        <v>38</v>
      </c>
      <c r="J4277" t="s">
        <v>50</v>
      </c>
      <c r="K4277" t="s">
        <v>1799</v>
      </c>
      <c r="L4277">
        <v>2018</v>
      </c>
      <c r="M4277">
        <v>12</v>
      </c>
      <c r="N4277" t="s">
        <v>7136</v>
      </c>
      <c r="O4277">
        <v>1</v>
      </c>
      <c r="P4277" t="s">
        <v>41</v>
      </c>
      <c r="Q4277" t="s">
        <v>509</v>
      </c>
      <c r="R4277" t="s">
        <v>53</v>
      </c>
      <c r="S4277" t="s">
        <v>265</v>
      </c>
      <c r="T4277" t="s">
        <v>19537</v>
      </c>
    </row>
    <row r="4278" spans="1:20" x14ac:dyDescent="0.3">
      <c r="A4278" t="s">
        <v>19538</v>
      </c>
      <c r="B4278" t="s">
        <v>21</v>
      </c>
      <c r="C4278" t="s">
        <v>19539</v>
      </c>
      <c r="D4278" t="s">
        <v>19540</v>
      </c>
      <c r="E4278" t="s">
        <v>24</v>
      </c>
      <c r="F4278" t="s">
        <v>2032</v>
      </c>
      <c r="G4278" s="1">
        <v>43455</v>
      </c>
      <c r="H4278">
        <v>2018</v>
      </c>
      <c r="I4278" t="s">
        <v>38</v>
      </c>
      <c r="J4278" t="s">
        <v>285</v>
      </c>
      <c r="K4278" t="s">
        <v>28</v>
      </c>
      <c r="L4278">
        <v>2018</v>
      </c>
      <c r="M4278">
        <v>12</v>
      </c>
      <c r="N4278" t="s">
        <v>7136</v>
      </c>
      <c r="O4278">
        <v>105</v>
      </c>
      <c r="P4278" t="s">
        <v>30</v>
      </c>
      <c r="Q4278" t="s">
        <v>28</v>
      </c>
      <c r="R4278" t="s">
        <v>31</v>
      </c>
      <c r="S4278" t="s">
        <v>31</v>
      </c>
      <c r="T4278" t="s">
        <v>19541</v>
      </c>
    </row>
    <row r="4279" spans="1:20" x14ac:dyDescent="0.3">
      <c r="A4279" t="s">
        <v>19542</v>
      </c>
      <c r="B4279" t="s">
        <v>34</v>
      </c>
      <c r="C4279" t="s">
        <v>19543</v>
      </c>
      <c r="D4279" t="s">
        <v>24</v>
      </c>
      <c r="E4279" t="s">
        <v>19544</v>
      </c>
      <c r="F4279" t="s">
        <v>184</v>
      </c>
      <c r="G4279" s="1">
        <v>43455</v>
      </c>
      <c r="H4279">
        <v>2018</v>
      </c>
      <c r="I4279" t="s">
        <v>38</v>
      </c>
      <c r="J4279" t="s">
        <v>50</v>
      </c>
      <c r="K4279" t="s">
        <v>186</v>
      </c>
      <c r="L4279">
        <v>2018</v>
      </c>
      <c r="M4279">
        <v>12</v>
      </c>
      <c r="N4279" t="s">
        <v>7136</v>
      </c>
      <c r="O4279">
        <v>1</v>
      </c>
      <c r="P4279" t="s">
        <v>41</v>
      </c>
      <c r="Q4279" t="s">
        <v>42</v>
      </c>
      <c r="R4279" t="s">
        <v>54</v>
      </c>
      <c r="S4279" t="s">
        <v>43</v>
      </c>
      <c r="T4279" t="s">
        <v>19545</v>
      </c>
    </row>
    <row r="4280" spans="1:20" x14ac:dyDescent="0.3">
      <c r="A4280" t="s">
        <v>19546</v>
      </c>
      <c r="B4280" t="s">
        <v>21</v>
      </c>
      <c r="C4280" t="s">
        <v>19547</v>
      </c>
      <c r="D4280" t="s">
        <v>19548</v>
      </c>
      <c r="E4280" t="s">
        <v>19549</v>
      </c>
      <c r="F4280" t="s">
        <v>7622</v>
      </c>
      <c r="G4280" s="1">
        <v>43454</v>
      </c>
      <c r="H4280">
        <v>2011</v>
      </c>
      <c r="I4280" t="s">
        <v>349</v>
      </c>
      <c r="J4280" t="s">
        <v>1462</v>
      </c>
      <c r="K4280" t="s">
        <v>1226</v>
      </c>
      <c r="L4280">
        <v>2018</v>
      </c>
      <c r="M4280">
        <v>12</v>
      </c>
      <c r="N4280" t="s">
        <v>7136</v>
      </c>
      <c r="O4280">
        <v>78</v>
      </c>
      <c r="P4280" t="s">
        <v>30</v>
      </c>
      <c r="Q4280" t="s">
        <v>236</v>
      </c>
      <c r="R4280" t="s">
        <v>94</v>
      </c>
      <c r="S4280" t="s">
        <v>31</v>
      </c>
      <c r="T4280" t="s">
        <v>19550</v>
      </c>
    </row>
    <row r="4281" spans="1:20" x14ac:dyDescent="0.3">
      <c r="A4281" t="s">
        <v>19551</v>
      </c>
      <c r="B4281" t="s">
        <v>21</v>
      </c>
      <c r="C4281" t="s">
        <v>19552</v>
      </c>
      <c r="D4281" t="s">
        <v>19553</v>
      </c>
      <c r="E4281" t="s">
        <v>19554</v>
      </c>
      <c r="F4281" t="s">
        <v>379</v>
      </c>
      <c r="G4281" s="1">
        <v>43454</v>
      </c>
      <c r="H4281">
        <v>2018</v>
      </c>
      <c r="I4281" t="s">
        <v>136</v>
      </c>
      <c r="J4281" t="s">
        <v>6132</v>
      </c>
      <c r="K4281" t="s">
        <v>1695</v>
      </c>
      <c r="L4281">
        <v>2018</v>
      </c>
      <c r="M4281">
        <v>12</v>
      </c>
      <c r="N4281" t="s">
        <v>7136</v>
      </c>
      <c r="O4281">
        <v>22</v>
      </c>
      <c r="P4281" t="s">
        <v>30</v>
      </c>
      <c r="Q4281" t="s">
        <v>1695</v>
      </c>
      <c r="R4281" t="s">
        <v>31</v>
      </c>
      <c r="S4281" t="s">
        <v>31</v>
      </c>
      <c r="T4281" t="s">
        <v>19555</v>
      </c>
    </row>
    <row r="4282" spans="1:20" x14ac:dyDescent="0.3">
      <c r="A4282" t="s">
        <v>19556</v>
      </c>
      <c r="B4282" t="s">
        <v>34</v>
      </c>
      <c r="C4282" t="s">
        <v>19557</v>
      </c>
      <c r="D4282" t="s">
        <v>24</v>
      </c>
      <c r="E4282" t="s">
        <v>19558</v>
      </c>
      <c r="F4282" t="s">
        <v>379</v>
      </c>
      <c r="G4282" s="1">
        <v>43454</v>
      </c>
      <c r="H4282">
        <v>2015</v>
      </c>
      <c r="I4282" t="s">
        <v>101</v>
      </c>
      <c r="J4282" t="s">
        <v>39</v>
      </c>
      <c r="K4282" t="s">
        <v>508</v>
      </c>
      <c r="L4282">
        <v>2018</v>
      </c>
      <c r="M4282">
        <v>12</v>
      </c>
      <c r="N4282" t="s">
        <v>7136</v>
      </c>
      <c r="O4282">
        <v>2</v>
      </c>
      <c r="P4282" t="s">
        <v>41</v>
      </c>
      <c r="Q4282" t="s">
        <v>509</v>
      </c>
      <c r="R4282" t="s">
        <v>53</v>
      </c>
      <c r="S4282" t="s">
        <v>31</v>
      </c>
      <c r="T4282" t="s">
        <v>19559</v>
      </c>
    </row>
    <row r="4283" spans="1:20" x14ac:dyDescent="0.3">
      <c r="A4283" t="s">
        <v>19560</v>
      </c>
      <c r="B4283" t="s">
        <v>21</v>
      </c>
      <c r="C4283" t="s">
        <v>19561</v>
      </c>
      <c r="D4283" t="s">
        <v>19562</v>
      </c>
      <c r="E4283" t="s">
        <v>19563</v>
      </c>
      <c r="F4283" t="s">
        <v>7622</v>
      </c>
      <c r="G4283" s="1">
        <v>43454</v>
      </c>
      <c r="H4283">
        <v>2012</v>
      </c>
      <c r="I4283" t="s">
        <v>38</v>
      </c>
      <c r="J4283" t="s">
        <v>423</v>
      </c>
      <c r="K4283" t="s">
        <v>912</v>
      </c>
      <c r="L4283">
        <v>2018</v>
      </c>
      <c r="M4283">
        <v>12</v>
      </c>
      <c r="N4283" t="s">
        <v>7136</v>
      </c>
      <c r="O4283">
        <v>95</v>
      </c>
      <c r="P4283" t="s">
        <v>30</v>
      </c>
      <c r="Q4283" t="s">
        <v>287</v>
      </c>
      <c r="R4283" t="s">
        <v>94</v>
      </c>
      <c r="S4283" t="s">
        <v>31</v>
      </c>
      <c r="T4283" t="s">
        <v>19564</v>
      </c>
    </row>
    <row r="4284" spans="1:20" x14ac:dyDescent="0.3">
      <c r="A4284" t="s">
        <v>19565</v>
      </c>
      <c r="B4284" t="s">
        <v>21</v>
      </c>
      <c r="C4284" t="s">
        <v>19566</v>
      </c>
      <c r="D4284" t="s">
        <v>19567</v>
      </c>
      <c r="E4284" t="s">
        <v>19568</v>
      </c>
      <c r="F4284" t="s">
        <v>7622</v>
      </c>
      <c r="G4284" s="1">
        <v>43454</v>
      </c>
      <c r="H4284">
        <v>2015</v>
      </c>
      <c r="I4284" t="s">
        <v>38</v>
      </c>
      <c r="J4284" t="s">
        <v>858</v>
      </c>
      <c r="K4284" t="s">
        <v>562</v>
      </c>
      <c r="L4284">
        <v>2018</v>
      </c>
      <c r="M4284">
        <v>12</v>
      </c>
      <c r="N4284" t="s">
        <v>7136</v>
      </c>
      <c r="O4284">
        <v>82</v>
      </c>
      <c r="P4284" t="s">
        <v>30</v>
      </c>
      <c r="Q4284" t="s">
        <v>563</v>
      </c>
      <c r="R4284" t="s">
        <v>279</v>
      </c>
      <c r="S4284" t="s">
        <v>31</v>
      </c>
      <c r="T4284" t="s">
        <v>19569</v>
      </c>
    </row>
    <row r="4285" spans="1:20" x14ac:dyDescent="0.3">
      <c r="A4285" t="s">
        <v>19570</v>
      </c>
      <c r="B4285" t="s">
        <v>21</v>
      </c>
      <c r="C4285" t="s">
        <v>19571</v>
      </c>
      <c r="D4285" t="s">
        <v>19572</v>
      </c>
      <c r="E4285" t="s">
        <v>19573</v>
      </c>
      <c r="F4285" t="s">
        <v>7622</v>
      </c>
      <c r="G4285" s="1">
        <v>43454</v>
      </c>
      <c r="H4285">
        <v>2014</v>
      </c>
      <c r="I4285" t="s">
        <v>38</v>
      </c>
      <c r="J4285" t="s">
        <v>1017</v>
      </c>
      <c r="K4285" t="s">
        <v>278</v>
      </c>
      <c r="L4285">
        <v>2018</v>
      </c>
      <c r="M4285">
        <v>12</v>
      </c>
      <c r="N4285" t="s">
        <v>7136</v>
      </c>
      <c r="O4285">
        <v>89</v>
      </c>
      <c r="P4285" t="s">
        <v>30</v>
      </c>
      <c r="Q4285" t="s">
        <v>92</v>
      </c>
      <c r="R4285" t="s">
        <v>94</v>
      </c>
      <c r="S4285" t="s">
        <v>279</v>
      </c>
      <c r="T4285" t="s">
        <v>19574</v>
      </c>
    </row>
    <row r="4286" spans="1:20" x14ac:dyDescent="0.3">
      <c r="A4286" t="s">
        <v>19575</v>
      </c>
      <c r="B4286" t="s">
        <v>21</v>
      </c>
      <c r="C4286" t="s">
        <v>19576</v>
      </c>
      <c r="D4286" t="s">
        <v>19577</v>
      </c>
      <c r="E4286" t="s">
        <v>19578</v>
      </c>
      <c r="F4286" t="s">
        <v>65</v>
      </c>
      <c r="G4286" s="1">
        <v>43453</v>
      </c>
      <c r="H4286">
        <v>2018</v>
      </c>
      <c r="I4286" t="s">
        <v>38</v>
      </c>
      <c r="J4286" t="s">
        <v>27</v>
      </c>
      <c r="K4286" t="s">
        <v>91</v>
      </c>
      <c r="L4286">
        <v>2018</v>
      </c>
      <c r="M4286">
        <v>12</v>
      </c>
      <c r="N4286" t="s">
        <v>7136</v>
      </c>
      <c r="O4286">
        <v>90</v>
      </c>
      <c r="P4286" t="s">
        <v>30</v>
      </c>
      <c r="Q4286" t="s">
        <v>92</v>
      </c>
      <c r="R4286" t="s">
        <v>93</v>
      </c>
      <c r="S4286" t="s">
        <v>94</v>
      </c>
      <c r="T4286" t="s">
        <v>19579</v>
      </c>
    </row>
    <row r="4287" spans="1:20" x14ac:dyDescent="0.3">
      <c r="A4287" t="s">
        <v>19580</v>
      </c>
      <c r="B4287" t="s">
        <v>34</v>
      </c>
      <c r="C4287" t="s">
        <v>19581</v>
      </c>
      <c r="D4287" t="s">
        <v>19582</v>
      </c>
      <c r="E4287" t="s">
        <v>19583</v>
      </c>
      <c r="F4287" t="s">
        <v>25</v>
      </c>
      <c r="G4287" s="1">
        <v>43452</v>
      </c>
      <c r="H4287">
        <v>2018</v>
      </c>
      <c r="I4287" t="s">
        <v>38</v>
      </c>
      <c r="J4287" t="s">
        <v>50</v>
      </c>
      <c r="K4287" t="s">
        <v>2086</v>
      </c>
      <c r="L4287">
        <v>2018</v>
      </c>
      <c r="M4287">
        <v>12</v>
      </c>
      <c r="N4287" t="s">
        <v>7136</v>
      </c>
      <c r="O4287">
        <v>1</v>
      </c>
      <c r="P4287" t="s">
        <v>41</v>
      </c>
      <c r="Q4287" t="s">
        <v>2087</v>
      </c>
      <c r="R4287" t="s">
        <v>68</v>
      </c>
      <c r="S4287" t="s">
        <v>31</v>
      </c>
      <c r="T4287" t="s">
        <v>19584</v>
      </c>
    </row>
    <row r="4288" spans="1:20" x14ac:dyDescent="0.3">
      <c r="A4288" t="s">
        <v>19585</v>
      </c>
      <c r="B4288" t="s">
        <v>21</v>
      </c>
      <c r="C4288" t="s">
        <v>19586</v>
      </c>
      <c r="D4288" t="s">
        <v>19587</v>
      </c>
      <c r="E4288" t="s">
        <v>19588</v>
      </c>
      <c r="F4288" t="s">
        <v>65</v>
      </c>
      <c r="G4288" s="1">
        <v>43451</v>
      </c>
      <c r="H4288">
        <v>2018</v>
      </c>
      <c r="I4288" t="s">
        <v>38</v>
      </c>
      <c r="J4288" t="s">
        <v>428</v>
      </c>
      <c r="K4288" t="s">
        <v>91</v>
      </c>
      <c r="L4288">
        <v>2018</v>
      </c>
      <c r="M4288">
        <v>12</v>
      </c>
      <c r="N4288" t="s">
        <v>7136</v>
      </c>
      <c r="O4288">
        <v>85</v>
      </c>
      <c r="P4288" t="s">
        <v>30</v>
      </c>
      <c r="Q4288" t="s">
        <v>92</v>
      </c>
      <c r="R4288" t="s">
        <v>93</v>
      </c>
      <c r="S4288" t="s">
        <v>94</v>
      </c>
      <c r="T4288" t="s">
        <v>19589</v>
      </c>
    </row>
    <row r="4289" spans="1:20" x14ac:dyDescent="0.3">
      <c r="A4289" t="s">
        <v>19590</v>
      </c>
      <c r="B4289" t="s">
        <v>21</v>
      </c>
      <c r="C4289" t="s">
        <v>19591</v>
      </c>
      <c r="D4289" t="s">
        <v>14384</v>
      </c>
      <c r="E4289" t="s">
        <v>17528</v>
      </c>
      <c r="F4289" t="s">
        <v>25</v>
      </c>
      <c r="G4289" s="1">
        <v>43451</v>
      </c>
      <c r="H4289">
        <v>2018</v>
      </c>
      <c r="I4289" t="s">
        <v>457</v>
      </c>
      <c r="J4289" t="s">
        <v>4269</v>
      </c>
      <c r="K4289" t="s">
        <v>137</v>
      </c>
      <c r="L4289">
        <v>2018</v>
      </c>
      <c r="M4289">
        <v>12</v>
      </c>
      <c r="N4289" t="s">
        <v>7136</v>
      </c>
      <c r="O4289">
        <v>29</v>
      </c>
      <c r="P4289" t="s">
        <v>30</v>
      </c>
      <c r="Q4289" t="s">
        <v>84</v>
      </c>
      <c r="R4289" t="s">
        <v>138</v>
      </c>
      <c r="S4289" t="s">
        <v>31</v>
      </c>
      <c r="T4289" t="s">
        <v>19592</v>
      </c>
    </row>
    <row r="4290" spans="1:20" x14ac:dyDescent="0.3">
      <c r="A4290" t="s">
        <v>19593</v>
      </c>
      <c r="B4290" t="s">
        <v>21</v>
      </c>
      <c r="C4290" t="s">
        <v>19594</v>
      </c>
      <c r="D4290" t="s">
        <v>19595</v>
      </c>
      <c r="E4290" t="s">
        <v>19596</v>
      </c>
      <c r="F4290" t="s">
        <v>65</v>
      </c>
      <c r="G4290" s="1">
        <v>43450</v>
      </c>
      <c r="H4290">
        <v>2018</v>
      </c>
      <c r="I4290" t="s">
        <v>101</v>
      </c>
      <c r="J4290" t="s">
        <v>3498</v>
      </c>
      <c r="K4290" t="s">
        <v>522</v>
      </c>
      <c r="L4290">
        <v>2018</v>
      </c>
      <c r="M4290">
        <v>12</v>
      </c>
      <c r="N4290" t="s">
        <v>7136</v>
      </c>
      <c r="O4290">
        <v>137</v>
      </c>
      <c r="P4290" t="s">
        <v>30</v>
      </c>
      <c r="Q4290" t="s">
        <v>112</v>
      </c>
      <c r="R4290" t="s">
        <v>113</v>
      </c>
      <c r="S4290" t="s">
        <v>94</v>
      </c>
      <c r="T4290" t="s">
        <v>19597</v>
      </c>
    </row>
    <row r="4291" spans="1:20" x14ac:dyDescent="0.3">
      <c r="A4291" t="s">
        <v>19598</v>
      </c>
      <c r="B4291" t="s">
        <v>34</v>
      </c>
      <c r="C4291" t="s">
        <v>19599</v>
      </c>
      <c r="D4291" t="s">
        <v>24</v>
      </c>
      <c r="E4291" t="s">
        <v>19600</v>
      </c>
      <c r="F4291" t="s">
        <v>3214</v>
      </c>
      <c r="G4291" s="1">
        <v>43450</v>
      </c>
      <c r="H4291">
        <v>2018</v>
      </c>
      <c r="I4291" t="s">
        <v>101</v>
      </c>
      <c r="J4291" t="s">
        <v>50</v>
      </c>
      <c r="K4291" t="s">
        <v>66</v>
      </c>
      <c r="L4291">
        <v>2018</v>
      </c>
      <c r="M4291">
        <v>12</v>
      </c>
      <c r="N4291" t="s">
        <v>7136</v>
      </c>
      <c r="O4291">
        <v>1</v>
      </c>
      <c r="P4291" t="s">
        <v>41</v>
      </c>
      <c r="Q4291" t="s">
        <v>42</v>
      </c>
      <c r="R4291" t="s">
        <v>67</v>
      </c>
      <c r="S4291" t="s">
        <v>68</v>
      </c>
      <c r="T4291" t="s">
        <v>19601</v>
      </c>
    </row>
    <row r="4292" spans="1:20" x14ac:dyDescent="0.3">
      <c r="A4292" t="s">
        <v>19602</v>
      </c>
      <c r="B4292" t="s">
        <v>21</v>
      </c>
      <c r="C4292" t="s">
        <v>19603</v>
      </c>
      <c r="D4292" t="s">
        <v>19604</v>
      </c>
      <c r="E4292" t="s">
        <v>19605</v>
      </c>
      <c r="F4292" t="s">
        <v>25</v>
      </c>
      <c r="G4292" s="1">
        <v>43450</v>
      </c>
      <c r="H4292">
        <v>2014</v>
      </c>
      <c r="I4292" t="s">
        <v>136</v>
      </c>
      <c r="J4292" t="s">
        <v>8412</v>
      </c>
      <c r="K4292" t="s">
        <v>137</v>
      </c>
      <c r="L4292">
        <v>2018</v>
      </c>
      <c r="M4292">
        <v>12</v>
      </c>
      <c r="N4292" t="s">
        <v>7136</v>
      </c>
      <c r="O4292">
        <v>27</v>
      </c>
      <c r="P4292" t="s">
        <v>30</v>
      </c>
      <c r="Q4292" t="s">
        <v>84</v>
      </c>
      <c r="R4292" t="s">
        <v>138</v>
      </c>
      <c r="S4292" t="s">
        <v>31</v>
      </c>
      <c r="T4292" t="s">
        <v>19606</v>
      </c>
    </row>
    <row r="4293" spans="1:20" x14ac:dyDescent="0.3">
      <c r="A4293" t="s">
        <v>19607</v>
      </c>
      <c r="B4293" t="s">
        <v>34</v>
      </c>
      <c r="C4293" t="s">
        <v>19608</v>
      </c>
      <c r="D4293" t="s">
        <v>24</v>
      </c>
      <c r="E4293" t="s">
        <v>19609</v>
      </c>
      <c r="F4293" t="s">
        <v>25</v>
      </c>
      <c r="G4293" s="1">
        <v>43450</v>
      </c>
      <c r="H4293">
        <v>2011</v>
      </c>
      <c r="I4293" t="s">
        <v>136</v>
      </c>
      <c r="J4293" t="s">
        <v>50</v>
      </c>
      <c r="K4293" t="s">
        <v>293</v>
      </c>
      <c r="L4293">
        <v>2018</v>
      </c>
      <c r="M4293">
        <v>12</v>
      </c>
      <c r="N4293" t="s">
        <v>7136</v>
      </c>
      <c r="O4293">
        <v>1</v>
      </c>
      <c r="P4293" t="s">
        <v>41</v>
      </c>
      <c r="Q4293" t="s">
        <v>271</v>
      </c>
      <c r="R4293" t="s">
        <v>68</v>
      </c>
      <c r="S4293" t="s">
        <v>31</v>
      </c>
      <c r="T4293" t="s">
        <v>19610</v>
      </c>
    </row>
    <row r="4294" spans="1:20" x14ac:dyDescent="0.3">
      <c r="A4294" t="s">
        <v>19611</v>
      </c>
      <c r="B4294" t="s">
        <v>21</v>
      </c>
      <c r="C4294" t="s">
        <v>19612</v>
      </c>
      <c r="D4294" t="s">
        <v>19613</v>
      </c>
      <c r="E4294" t="s">
        <v>19614</v>
      </c>
      <c r="F4294" t="s">
        <v>25</v>
      </c>
      <c r="G4294" s="1">
        <v>43450</v>
      </c>
      <c r="H4294">
        <v>2014</v>
      </c>
      <c r="I4294" t="s">
        <v>349</v>
      </c>
      <c r="J4294" t="s">
        <v>1063</v>
      </c>
      <c r="K4294" t="s">
        <v>362</v>
      </c>
      <c r="L4294">
        <v>2018</v>
      </c>
      <c r="M4294">
        <v>12</v>
      </c>
      <c r="N4294" t="s">
        <v>7136</v>
      </c>
      <c r="O4294">
        <v>112</v>
      </c>
      <c r="P4294" t="s">
        <v>30</v>
      </c>
      <c r="Q4294" t="s">
        <v>92</v>
      </c>
      <c r="R4294" t="s">
        <v>279</v>
      </c>
      <c r="S4294" t="s">
        <v>31</v>
      </c>
      <c r="T4294" t="s">
        <v>19615</v>
      </c>
    </row>
    <row r="4295" spans="1:20" x14ac:dyDescent="0.3">
      <c r="A4295" t="s">
        <v>19616</v>
      </c>
      <c r="B4295" t="s">
        <v>21</v>
      </c>
      <c r="C4295" t="s">
        <v>19617</v>
      </c>
      <c r="D4295" t="s">
        <v>19618</v>
      </c>
      <c r="E4295" t="s">
        <v>19619</v>
      </c>
      <c r="F4295" t="s">
        <v>947</v>
      </c>
      <c r="G4295" s="1">
        <v>43450</v>
      </c>
      <c r="H4295">
        <v>2014</v>
      </c>
      <c r="I4295" t="s">
        <v>349</v>
      </c>
      <c r="J4295" t="s">
        <v>1063</v>
      </c>
      <c r="K4295" t="s">
        <v>111</v>
      </c>
      <c r="L4295">
        <v>2018</v>
      </c>
      <c r="M4295">
        <v>12</v>
      </c>
      <c r="N4295" t="s">
        <v>7136</v>
      </c>
      <c r="O4295">
        <v>112</v>
      </c>
      <c r="P4295" t="s">
        <v>30</v>
      </c>
      <c r="Q4295" t="s">
        <v>112</v>
      </c>
      <c r="R4295" t="s">
        <v>113</v>
      </c>
      <c r="S4295" t="s">
        <v>31</v>
      </c>
      <c r="T4295" t="s">
        <v>19620</v>
      </c>
    </row>
    <row r="4296" spans="1:20" x14ac:dyDescent="0.3">
      <c r="A4296" t="s">
        <v>19621</v>
      </c>
      <c r="B4296" t="s">
        <v>21</v>
      </c>
      <c r="C4296" t="s">
        <v>19622</v>
      </c>
      <c r="D4296" t="s">
        <v>19623</v>
      </c>
      <c r="E4296" t="s">
        <v>19624</v>
      </c>
      <c r="F4296" t="s">
        <v>25</v>
      </c>
      <c r="G4296" s="1">
        <v>43450</v>
      </c>
      <c r="H4296">
        <v>2018</v>
      </c>
      <c r="I4296" t="s">
        <v>38</v>
      </c>
      <c r="J4296" t="s">
        <v>19625</v>
      </c>
      <c r="K4296" t="s">
        <v>7299</v>
      </c>
      <c r="L4296">
        <v>2018</v>
      </c>
      <c r="M4296">
        <v>12</v>
      </c>
      <c r="N4296" t="s">
        <v>7136</v>
      </c>
      <c r="O4296">
        <v>153</v>
      </c>
      <c r="P4296" t="s">
        <v>30</v>
      </c>
      <c r="Q4296" t="s">
        <v>7299</v>
      </c>
      <c r="R4296" t="s">
        <v>31</v>
      </c>
      <c r="S4296" t="s">
        <v>31</v>
      </c>
      <c r="T4296" t="s">
        <v>19626</v>
      </c>
    </row>
    <row r="4297" spans="1:20" x14ac:dyDescent="0.3">
      <c r="A4297" t="s">
        <v>19627</v>
      </c>
      <c r="B4297" t="s">
        <v>21</v>
      </c>
      <c r="C4297" t="s">
        <v>19628</v>
      </c>
      <c r="D4297" t="s">
        <v>19629</v>
      </c>
      <c r="E4297" t="s">
        <v>19630</v>
      </c>
      <c r="F4297" t="s">
        <v>100</v>
      </c>
      <c r="G4297" s="1">
        <v>43450</v>
      </c>
      <c r="H4297">
        <v>2014</v>
      </c>
      <c r="I4297" t="s">
        <v>26</v>
      </c>
      <c r="J4297" t="s">
        <v>2130</v>
      </c>
      <c r="K4297" t="s">
        <v>720</v>
      </c>
      <c r="L4297">
        <v>2018</v>
      </c>
      <c r="M4297">
        <v>12</v>
      </c>
      <c r="N4297" t="s">
        <v>7136</v>
      </c>
      <c r="O4297">
        <v>123</v>
      </c>
      <c r="P4297" t="s">
        <v>30</v>
      </c>
      <c r="Q4297" t="s">
        <v>92</v>
      </c>
      <c r="R4297" t="s">
        <v>208</v>
      </c>
      <c r="S4297" t="s">
        <v>31</v>
      </c>
      <c r="T4297" t="s">
        <v>19631</v>
      </c>
    </row>
    <row r="4298" spans="1:20" x14ac:dyDescent="0.3">
      <c r="A4298" t="s">
        <v>19632</v>
      </c>
      <c r="B4298" t="s">
        <v>21</v>
      </c>
      <c r="C4298" t="s">
        <v>19633</v>
      </c>
      <c r="D4298" t="s">
        <v>19634</v>
      </c>
      <c r="E4298" t="s">
        <v>19635</v>
      </c>
      <c r="F4298" t="s">
        <v>25</v>
      </c>
      <c r="G4298" s="1">
        <v>43449</v>
      </c>
      <c r="H4298">
        <v>2018</v>
      </c>
      <c r="I4298" t="s">
        <v>136</v>
      </c>
      <c r="J4298" t="s">
        <v>27</v>
      </c>
      <c r="K4298" t="s">
        <v>6637</v>
      </c>
      <c r="L4298">
        <v>2018</v>
      </c>
      <c r="M4298">
        <v>12</v>
      </c>
      <c r="N4298" t="s">
        <v>7136</v>
      </c>
      <c r="O4298">
        <v>90</v>
      </c>
      <c r="P4298" t="s">
        <v>30</v>
      </c>
      <c r="Q4298" t="s">
        <v>84</v>
      </c>
      <c r="R4298" t="s">
        <v>237</v>
      </c>
      <c r="S4298" t="s">
        <v>31</v>
      </c>
      <c r="T4298" t="s">
        <v>19636</v>
      </c>
    </row>
    <row r="4299" spans="1:20" x14ac:dyDescent="0.3">
      <c r="A4299" t="s">
        <v>19637</v>
      </c>
      <c r="B4299" t="s">
        <v>34</v>
      </c>
      <c r="C4299" t="s">
        <v>19638</v>
      </c>
      <c r="D4299" t="s">
        <v>24</v>
      </c>
      <c r="E4299" t="s">
        <v>19639</v>
      </c>
      <c r="F4299" t="s">
        <v>100</v>
      </c>
      <c r="G4299" s="1">
        <v>43449</v>
      </c>
      <c r="H4299">
        <v>2018</v>
      </c>
      <c r="I4299" t="s">
        <v>38</v>
      </c>
      <c r="J4299" t="s">
        <v>39</v>
      </c>
      <c r="K4299" t="s">
        <v>259</v>
      </c>
      <c r="L4299">
        <v>2018</v>
      </c>
      <c r="M4299">
        <v>12</v>
      </c>
      <c r="N4299" t="s">
        <v>7136</v>
      </c>
      <c r="O4299">
        <v>2</v>
      </c>
      <c r="P4299" t="s">
        <v>41</v>
      </c>
      <c r="Q4299" t="s">
        <v>104</v>
      </c>
      <c r="R4299" t="s">
        <v>53</v>
      </c>
      <c r="S4299" t="s">
        <v>68</v>
      </c>
      <c r="T4299" t="s">
        <v>19640</v>
      </c>
    </row>
    <row r="4300" spans="1:20" x14ac:dyDescent="0.3">
      <c r="A4300" t="s">
        <v>19641</v>
      </c>
      <c r="B4300" t="s">
        <v>21</v>
      </c>
      <c r="C4300" t="s">
        <v>19642</v>
      </c>
      <c r="D4300" t="s">
        <v>19643</v>
      </c>
      <c r="E4300" t="s">
        <v>19644</v>
      </c>
      <c r="F4300" t="s">
        <v>3536</v>
      </c>
      <c r="G4300" s="1">
        <v>43449</v>
      </c>
      <c r="H4300">
        <v>2017</v>
      </c>
      <c r="I4300" t="s">
        <v>101</v>
      </c>
      <c r="J4300" t="s">
        <v>1358</v>
      </c>
      <c r="K4300" t="s">
        <v>522</v>
      </c>
      <c r="L4300">
        <v>2018</v>
      </c>
      <c r="M4300">
        <v>12</v>
      </c>
      <c r="N4300" t="s">
        <v>7136</v>
      </c>
      <c r="O4300">
        <v>84</v>
      </c>
      <c r="P4300" t="s">
        <v>30</v>
      </c>
      <c r="Q4300" t="s">
        <v>112</v>
      </c>
      <c r="R4300" t="s">
        <v>113</v>
      </c>
      <c r="S4300" t="s">
        <v>94</v>
      </c>
      <c r="T4300" t="s">
        <v>19645</v>
      </c>
    </row>
    <row r="4301" spans="1:20" x14ac:dyDescent="0.3">
      <c r="A4301" t="s">
        <v>19646</v>
      </c>
      <c r="B4301" t="s">
        <v>21</v>
      </c>
      <c r="C4301" t="s">
        <v>19647</v>
      </c>
      <c r="D4301" t="s">
        <v>24</v>
      </c>
      <c r="E4301" t="s">
        <v>24</v>
      </c>
      <c r="F4301" t="s">
        <v>25</v>
      </c>
      <c r="G4301" s="1">
        <v>43449</v>
      </c>
      <c r="H4301">
        <v>2018</v>
      </c>
      <c r="I4301" t="s">
        <v>38</v>
      </c>
      <c r="J4301" t="s">
        <v>1462</v>
      </c>
      <c r="K4301" t="s">
        <v>618</v>
      </c>
      <c r="L4301">
        <v>2018</v>
      </c>
      <c r="M4301">
        <v>12</v>
      </c>
      <c r="N4301" t="s">
        <v>7136</v>
      </c>
      <c r="O4301">
        <v>78</v>
      </c>
      <c r="P4301" t="s">
        <v>30</v>
      </c>
      <c r="Q4301" t="s">
        <v>28</v>
      </c>
      <c r="R4301" t="s">
        <v>222</v>
      </c>
      <c r="S4301" t="s">
        <v>31</v>
      </c>
      <c r="T4301" t="s">
        <v>19648</v>
      </c>
    </row>
    <row r="4302" spans="1:20" x14ac:dyDescent="0.3">
      <c r="A4302" t="s">
        <v>19649</v>
      </c>
      <c r="B4302" t="s">
        <v>21</v>
      </c>
      <c r="C4302" t="s">
        <v>19650</v>
      </c>
      <c r="D4302" t="s">
        <v>19419</v>
      </c>
      <c r="E4302" t="s">
        <v>19651</v>
      </c>
      <c r="F4302" t="s">
        <v>25</v>
      </c>
      <c r="G4302" s="1">
        <v>43449</v>
      </c>
      <c r="H4302">
        <v>2018</v>
      </c>
      <c r="I4302" t="s">
        <v>38</v>
      </c>
      <c r="J4302" t="s">
        <v>5298</v>
      </c>
      <c r="K4302" t="s">
        <v>618</v>
      </c>
      <c r="L4302">
        <v>2018</v>
      </c>
      <c r="M4302">
        <v>12</v>
      </c>
      <c r="N4302" t="s">
        <v>7136</v>
      </c>
      <c r="O4302">
        <v>79</v>
      </c>
      <c r="P4302" t="s">
        <v>30</v>
      </c>
      <c r="Q4302" t="s">
        <v>28</v>
      </c>
      <c r="R4302" t="s">
        <v>222</v>
      </c>
      <c r="S4302" t="s">
        <v>31</v>
      </c>
      <c r="T4302" t="s">
        <v>19652</v>
      </c>
    </row>
    <row r="4303" spans="1:20" x14ac:dyDescent="0.3">
      <c r="A4303" t="s">
        <v>19653</v>
      </c>
      <c r="B4303" t="s">
        <v>21</v>
      </c>
      <c r="C4303" t="s">
        <v>19654</v>
      </c>
      <c r="D4303" t="s">
        <v>24</v>
      </c>
      <c r="E4303" t="s">
        <v>24</v>
      </c>
      <c r="F4303" t="s">
        <v>25</v>
      </c>
      <c r="G4303" s="1">
        <v>43449</v>
      </c>
      <c r="H4303">
        <v>2018</v>
      </c>
      <c r="I4303" t="s">
        <v>136</v>
      </c>
      <c r="J4303" t="s">
        <v>4228</v>
      </c>
      <c r="K4303" t="s">
        <v>618</v>
      </c>
      <c r="L4303">
        <v>2018</v>
      </c>
      <c r="M4303">
        <v>12</v>
      </c>
      <c r="N4303" t="s">
        <v>7136</v>
      </c>
      <c r="O4303">
        <v>73</v>
      </c>
      <c r="P4303" t="s">
        <v>30</v>
      </c>
      <c r="Q4303" t="s">
        <v>28</v>
      </c>
      <c r="R4303" t="s">
        <v>222</v>
      </c>
      <c r="S4303" t="s">
        <v>31</v>
      </c>
      <c r="T4303" t="s">
        <v>19655</v>
      </c>
    </row>
    <row r="4304" spans="1:20" x14ac:dyDescent="0.3">
      <c r="A4304" t="s">
        <v>19656</v>
      </c>
      <c r="B4304" t="s">
        <v>21</v>
      </c>
      <c r="C4304" t="s">
        <v>19657</v>
      </c>
      <c r="D4304" t="s">
        <v>19419</v>
      </c>
      <c r="E4304" t="s">
        <v>19658</v>
      </c>
      <c r="F4304" t="s">
        <v>25</v>
      </c>
      <c r="G4304" s="1">
        <v>43449</v>
      </c>
      <c r="H4304">
        <v>2018</v>
      </c>
      <c r="I4304" t="s">
        <v>38</v>
      </c>
      <c r="J4304" t="s">
        <v>444</v>
      </c>
      <c r="K4304" t="s">
        <v>618</v>
      </c>
      <c r="L4304">
        <v>2018</v>
      </c>
      <c r="M4304">
        <v>12</v>
      </c>
      <c r="N4304" t="s">
        <v>7136</v>
      </c>
      <c r="O4304">
        <v>83</v>
      </c>
      <c r="P4304" t="s">
        <v>30</v>
      </c>
      <c r="Q4304" t="s">
        <v>28</v>
      </c>
      <c r="R4304" t="s">
        <v>222</v>
      </c>
      <c r="S4304" t="s">
        <v>31</v>
      </c>
      <c r="T4304" t="s">
        <v>19659</v>
      </c>
    </row>
    <row r="4305" spans="1:20" x14ac:dyDescent="0.3">
      <c r="A4305" t="s">
        <v>19660</v>
      </c>
      <c r="B4305" t="s">
        <v>21</v>
      </c>
      <c r="C4305" t="s">
        <v>19661</v>
      </c>
      <c r="D4305" t="s">
        <v>19662</v>
      </c>
      <c r="E4305" t="s">
        <v>24</v>
      </c>
      <c r="F4305" t="s">
        <v>686</v>
      </c>
      <c r="G4305" s="1">
        <v>43449</v>
      </c>
      <c r="H4305">
        <v>2017</v>
      </c>
      <c r="I4305" t="s">
        <v>101</v>
      </c>
      <c r="J4305" t="s">
        <v>444</v>
      </c>
      <c r="K4305" t="s">
        <v>156</v>
      </c>
      <c r="L4305">
        <v>2018</v>
      </c>
      <c r="M4305">
        <v>12</v>
      </c>
      <c r="N4305" t="s">
        <v>7136</v>
      </c>
      <c r="O4305">
        <v>83</v>
      </c>
      <c r="P4305" t="s">
        <v>30</v>
      </c>
      <c r="Q4305" t="s">
        <v>28</v>
      </c>
      <c r="R4305" t="s">
        <v>94</v>
      </c>
      <c r="S4305" t="s">
        <v>31</v>
      </c>
      <c r="T4305" t="s">
        <v>19663</v>
      </c>
    </row>
    <row r="4306" spans="1:20" x14ac:dyDescent="0.3">
      <c r="A4306" t="s">
        <v>19664</v>
      </c>
      <c r="B4306" t="s">
        <v>21</v>
      </c>
      <c r="C4306" t="s">
        <v>19665</v>
      </c>
      <c r="D4306" t="s">
        <v>19666</v>
      </c>
      <c r="E4306" t="s">
        <v>19667</v>
      </c>
      <c r="F4306" t="s">
        <v>65</v>
      </c>
      <c r="G4306" s="1">
        <v>43449</v>
      </c>
      <c r="H4306">
        <v>2018</v>
      </c>
      <c r="I4306" t="s">
        <v>38</v>
      </c>
      <c r="J4306" t="s">
        <v>521</v>
      </c>
      <c r="K4306" t="s">
        <v>278</v>
      </c>
      <c r="L4306">
        <v>2018</v>
      </c>
      <c r="M4306">
        <v>12</v>
      </c>
      <c r="N4306" t="s">
        <v>7136</v>
      </c>
      <c r="O4306">
        <v>145</v>
      </c>
      <c r="P4306" t="s">
        <v>30</v>
      </c>
      <c r="Q4306" t="s">
        <v>92</v>
      </c>
      <c r="R4306" t="s">
        <v>94</v>
      </c>
      <c r="S4306" t="s">
        <v>279</v>
      </c>
      <c r="T4306" t="s">
        <v>19668</v>
      </c>
    </row>
    <row r="4307" spans="1:20" x14ac:dyDescent="0.3">
      <c r="A4307" t="s">
        <v>19669</v>
      </c>
      <c r="B4307" t="s">
        <v>34</v>
      </c>
      <c r="C4307" t="s">
        <v>19670</v>
      </c>
      <c r="D4307" t="s">
        <v>24</v>
      </c>
      <c r="E4307" t="s">
        <v>19671</v>
      </c>
      <c r="F4307" t="s">
        <v>658</v>
      </c>
      <c r="G4307" s="1">
        <v>43448</v>
      </c>
      <c r="H4307">
        <v>2018</v>
      </c>
      <c r="I4307" t="s">
        <v>101</v>
      </c>
      <c r="J4307" t="s">
        <v>50</v>
      </c>
      <c r="K4307" t="s">
        <v>5930</v>
      </c>
      <c r="L4307">
        <v>2018</v>
      </c>
      <c r="M4307">
        <v>12</v>
      </c>
      <c r="N4307" t="s">
        <v>7136</v>
      </c>
      <c r="O4307">
        <v>1</v>
      </c>
      <c r="P4307" t="s">
        <v>41</v>
      </c>
      <c r="Q4307" t="s">
        <v>42</v>
      </c>
      <c r="R4307" t="s">
        <v>569</v>
      </c>
      <c r="S4307" t="s">
        <v>67</v>
      </c>
      <c r="T4307" t="s">
        <v>19672</v>
      </c>
    </row>
    <row r="4308" spans="1:20" x14ac:dyDescent="0.3">
      <c r="A4308" t="s">
        <v>19673</v>
      </c>
      <c r="B4308" t="s">
        <v>34</v>
      </c>
      <c r="C4308" t="s">
        <v>19674</v>
      </c>
      <c r="D4308" t="s">
        <v>24</v>
      </c>
      <c r="E4308" t="s">
        <v>19675</v>
      </c>
      <c r="F4308" t="s">
        <v>24</v>
      </c>
      <c r="G4308" s="1">
        <v>43448</v>
      </c>
      <c r="H4308">
        <v>2018</v>
      </c>
      <c r="I4308" t="s">
        <v>38</v>
      </c>
      <c r="J4308" t="s">
        <v>50</v>
      </c>
      <c r="K4308" t="s">
        <v>142</v>
      </c>
      <c r="L4308">
        <v>2018</v>
      </c>
      <c r="M4308">
        <v>12</v>
      </c>
      <c r="N4308" t="s">
        <v>7136</v>
      </c>
      <c r="O4308">
        <v>1</v>
      </c>
      <c r="P4308" t="s">
        <v>41</v>
      </c>
      <c r="Q4308" t="s">
        <v>104</v>
      </c>
      <c r="R4308" t="s">
        <v>143</v>
      </c>
      <c r="S4308" t="s">
        <v>118</v>
      </c>
      <c r="T4308" t="s">
        <v>19676</v>
      </c>
    </row>
    <row r="4309" spans="1:20" x14ac:dyDescent="0.3">
      <c r="A4309" t="s">
        <v>19677</v>
      </c>
      <c r="B4309" t="s">
        <v>21</v>
      </c>
      <c r="C4309" t="s">
        <v>19678</v>
      </c>
      <c r="D4309" t="s">
        <v>19679</v>
      </c>
      <c r="E4309" t="s">
        <v>19680</v>
      </c>
      <c r="F4309" t="s">
        <v>161</v>
      </c>
      <c r="G4309" s="1">
        <v>43448</v>
      </c>
      <c r="H4309">
        <v>2018</v>
      </c>
      <c r="I4309" t="s">
        <v>349</v>
      </c>
      <c r="J4309" t="s">
        <v>1164</v>
      </c>
      <c r="K4309" t="s">
        <v>91</v>
      </c>
      <c r="L4309">
        <v>2018</v>
      </c>
      <c r="M4309">
        <v>12</v>
      </c>
      <c r="N4309" t="s">
        <v>7136</v>
      </c>
      <c r="O4309">
        <v>135</v>
      </c>
      <c r="P4309" t="s">
        <v>30</v>
      </c>
      <c r="Q4309" t="s">
        <v>92</v>
      </c>
      <c r="R4309" t="s">
        <v>93</v>
      </c>
      <c r="S4309" t="s">
        <v>94</v>
      </c>
      <c r="T4309" t="s">
        <v>19681</v>
      </c>
    </row>
    <row r="4310" spans="1:20" x14ac:dyDescent="0.3">
      <c r="A4310" t="s">
        <v>19682</v>
      </c>
      <c r="B4310" t="s">
        <v>34</v>
      </c>
      <c r="C4310" t="s">
        <v>19683</v>
      </c>
      <c r="D4310" t="s">
        <v>24</v>
      </c>
      <c r="E4310" t="s">
        <v>19684</v>
      </c>
      <c r="F4310" t="s">
        <v>25</v>
      </c>
      <c r="G4310" s="1">
        <v>43448</v>
      </c>
      <c r="H4310">
        <v>2018</v>
      </c>
      <c r="I4310" t="s">
        <v>38</v>
      </c>
      <c r="J4310" t="s">
        <v>50</v>
      </c>
      <c r="K4310" t="s">
        <v>150</v>
      </c>
      <c r="L4310">
        <v>2018</v>
      </c>
      <c r="M4310">
        <v>12</v>
      </c>
      <c r="N4310" t="s">
        <v>7136</v>
      </c>
      <c r="O4310">
        <v>1</v>
      </c>
      <c r="P4310" t="s">
        <v>41</v>
      </c>
      <c r="Q4310" t="s">
        <v>150</v>
      </c>
      <c r="R4310" t="s">
        <v>31</v>
      </c>
      <c r="S4310" t="s">
        <v>31</v>
      </c>
      <c r="T4310" t="s">
        <v>19685</v>
      </c>
    </row>
    <row r="4311" spans="1:20" x14ac:dyDescent="0.3">
      <c r="A4311" t="s">
        <v>19686</v>
      </c>
      <c r="B4311" t="s">
        <v>34</v>
      </c>
      <c r="C4311" t="s">
        <v>19687</v>
      </c>
      <c r="D4311" t="s">
        <v>24</v>
      </c>
      <c r="E4311" t="s">
        <v>19688</v>
      </c>
      <c r="F4311" t="s">
        <v>25</v>
      </c>
      <c r="G4311" s="1">
        <v>43448</v>
      </c>
      <c r="H4311">
        <v>2018</v>
      </c>
      <c r="I4311" t="s">
        <v>38</v>
      </c>
      <c r="J4311" t="s">
        <v>50</v>
      </c>
      <c r="K4311" t="s">
        <v>1704</v>
      </c>
      <c r="L4311">
        <v>2018</v>
      </c>
      <c r="M4311">
        <v>12</v>
      </c>
      <c r="N4311" t="s">
        <v>7136</v>
      </c>
      <c r="O4311">
        <v>1</v>
      </c>
      <c r="P4311" t="s">
        <v>41</v>
      </c>
      <c r="Q4311" t="s">
        <v>52</v>
      </c>
      <c r="R4311" t="s">
        <v>118</v>
      </c>
      <c r="S4311" t="s">
        <v>31</v>
      </c>
      <c r="T4311" t="s">
        <v>19689</v>
      </c>
    </row>
    <row r="4312" spans="1:20" x14ac:dyDescent="0.3">
      <c r="A4312" t="s">
        <v>19690</v>
      </c>
      <c r="B4312" t="s">
        <v>34</v>
      </c>
      <c r="C4312" t="s">
        <v>19691</v>
      </c>
      <c r="D4312" t="s">
        <v>24</v>
      </c>
      <c r="E4312" t="s">
        <v>19692</v>
      </c>
      <c r="F4312" t="s">
        <v>213</v>
      </c>
      <c r="G4312" s="1">
        <v>43448</v>
      </c>
      <c r="H4312">
        <v>2018</v>
      </c>
      <c r="I4312" t="s">
        <v>38</v>
      </c>
      <c r="J4312" t="s">
        <v>50</v>
      </c>
      <c r="K4312" t="s">
        <v>1158</v>
      </c>
      <c r="L4312">
        <v>2018</v>
      </c>
      <c r="M4312">
        <v>12</v>
      </c>
      <c r="N4312" t="s">
        <v>7136</v>
      </c>
      <c r="O4312">
        <v>1</v>
      </c>
      <c r="P4312" t="s">
        <v>41</v>
      </c>
      <c r="Q4312" t="s">
        <v>52</v>
      </c>
      <c r="R4312" t="s">
        <v>53</v>
      </c>
      <c r="S4312" t="s">
        <v>43</v>
      </c>
      <c r="T4312" t="s">
        <v>19693</v>
      </c>
    </row>
    <row r="4313" spans="1:20" x14ac:dyDescent="0.3">
      <c r="A4313" t="s">
        <v>19694</v>
      </c>
      <c r="B4313" t="s">
        <v>34</v>
      </c>
      <c r="C4313" t="s">
        <v>19695</v>
      </c>
      <c r="D4313" t="s">
        <v>24</v>
      </c>
      <c r="E4313" t="s">
        <v>19696</v>
      </c>
      <c r="F4313" t="s">
        <v>947</v>
      </c>
      <c r="G4313" s="1">
        <v>43448</v>
      </c>
      <c r="H4313">
        <v>2018</v>
      </c>
      <c r="I4313" t="s">
        <v>38</v>
      </c>
      <c r="J4313" t="s">
        <v>258</v>
      </c>
      <c r="K4313" t="s">
        <v>1158</v>
      </c>
      <c r="L4313">
        <v>2018</v>
      </c>
      <c r="M4313">
        <v>12</v>
      </c>
      <c r="N4313" t="s">
        <v>7136</v>
      </c>
      <c r="O4313">
        <v>3</v>
      </c>
      <c r="P4313" t="s">
        <v>41</v>
      </c>
      <c r="Q4313" t="s">
        <v>52</v>
      </c>
      <c r="R4313" t="s">
        <v>53</v>
      </c>
      <c r="S4313" t="s">
        <v>43</v>
      </c>
      <c r="T4313" t="s">
        <v>19697</v>
      </c>
    </row>
    <row r="4314" spans="1:20" x14ac:dyDescent="0.3">
      <c r="A4314" t="s">
        <v>19698</v>
      </c>
      <c r="B4314" t="s">
        <v>34</v>
      </c>
      <c r="C4314" t="s">
        <v>19699</v>
      </c>
      <c r="D4314" t="s">
        <v>24</v>
      </c>
      <c r="E4314" t="s">
        <v>19700</v>
      </c>
      <c r="F4314" t="s">
        <v>25</v>
      </c>
      <c r="G4314" s="1">
        <v>43448</v>
      </c>
      <c r="H4314">
        <v>2018</v>
      </c>
      <c r="I4314" t="s">
        <v>270</v>
      </c>
      <c r="J4314" t="s">
        <v>2715</v>
      </c>
      <c r="K4314" t="s">
        <v>271</v>
      </c>
      <c r="L4314">
        <v>2018</v>
      </c>
      <c r="M4314">
        <v>12</v>
      </c>
      <c r="N4314" t="s">
        <v>7136</v>
      </c>
      <c r="O4314">
        <v>8</v>
      </c>
      <c r="P4314" t="s">
        <v>41</v>
      </c>
      <c r="Q4314" t="s">
        <v>271</v>
      </c>
      <c r="R4314" t="s">
        <v>31</v>
      </c>
      <c r="S4314" t="s">
        <v>31</v>
      </c>
      <c r="T4314" t="s">
        <v>19701</v>
      </c>
    </row>
    <row r="4315" spans="1:20" x14ac:dyDescent="0.3">
      <c r="A4315" t="s">
        <v>19702</v>
      </c>
      <c r="B4315" t="s">
        <v>34</v>
      </c>
      <c r="C4315" t="s">
        <v>19703</v>
      </c>
      <c r="D4315" t="s">
        <v>24</v>
      </c>
      <c r="E4315" t="s">
        <v>19704</v>
      </c>
      <c r="F4315" t="s">
        <v>379</v>
      </c>
      <c r="G4315" s="1">
        <v>43446</v>
      </c>
      <c r="H4315">
        <v>2018</v>
      </c>
      <c r="I4315" t="s">
        <v>38</v>
      </c>
      <c r="J4315" t="s">
        <v>50</v>
      </c>
      <c r="K4315" t="s">
        <v>508</v>
      </c>
      <c r="L4315">
        <v>2018</v>
      </c>
      <c r="M4315">
        <v>12</v>
      </c>
      <c r="N4315" t="s">
        <v>7136</v>
      </c>
      <c r="O4315">
        <v>1</v>
      </c>
      <c r="P4315" t="s">
        <v>41</v>
      </c>
      <c r="Q4315" t="s">
        <v>509</v>
      </c>
      <c r="R4315" t="s">
        <v>53</v>
      </c>
      <c r="S4315" t="s">
        <v>31</v>
      </c>
      <c r="T4315" t="s">
        <v>19705</v>
      </c>
    </row>
    <row r="4316" spans="1:20" x14ac:dyDescent="0.3">
      <c r="A4316" t="s">
        <v>19706</v>
      </c>
      <c r="B4316" t="s">
        <v>21</v>
      </c>
      <c r="C4316" t="s">
        <v>19707</v>
      </c>
      <c r="D4316" t="s">
        <v>19708</v>
      </c>
      <c r="E4316" t="s">
        <v>24</v>
      </c>
      <c r="F4316" t="s">
        <v>25</v>
      </c>
      <c r="G4316" s="1">
        <v>43446</v>
      </c>
      <c r="H4316">
        <v>2018</v>
      </c>
      <c r="I4316" t="s">
        <v>136</v>
      </c>
      <c r="J4316" t="s">
        <v>4546</v>
      </c>
      <c r="K4316" t="s">
        <v>28</v>
      </c>
      <c r="L4316">
        <v>2018</v>
      </c>
      <c r="M4316">
        <v>12</v>
      </c>
      <c r="N4316" t="s">
        <v>7136</v>
      </c>
      <c r="O4316">
        <v>35</v>
      </c>
      <c r="P4316" t="s">
        <v>30</v>
      </c>
      <c r="Q4316" t="s">
        <v>28</v>
      </c>
      <c r="R4316" t="s">
        <v>31</v>
      </c>
      <c r="S4316" t="s">
        <v>31</v>
      </c>
      <c r="T4316" t="s">
        <v>19709</v>
      </c>
    </row>
    <row r="4317" spans="1:20" x14ac:dyDescent="0.3">
      <c r="A4317" t="s">
        <v>19710</v>
      </c>
      <c r="B4317" t="s">
        <v>21</v>
      </c>
      <c r="C4317" t="s">
        <v>19711</v>
      </c>
      <c r="D4317" t="s">
        <v>11801</v>
      </c>
      <c r="E4317" t="s">
        <v>7472</v>
      </c>
      <c r="F4317" t="s">
        <v>25</v>
      </c>
      <c r="G4317" s="1">
        <v>43445</v>
      </c>
      <c r="H4317">
        <v>2018</v>
      </c>
      <c r="I4317" t="s">
        <v>38</v>
      </c>
      <c r="J4317" t="s">
        <v>2179</v>
      </c>
      <c r="K4317" t="s">
        <v>1542</v>
      </c>
      <c r="L4317">
        <v>2018</v>
      </c>
      <c r="M4317">
        <v>12</v>
      </c>
      <c r="N4317" t="s">
        <v>7136</v>
      </c>
      <c r="O4317">
        <v>68</v>
      </c>
      <c r="P4317" t="s">
        <v>30</v>
      </c>
      <c r="Q4317" t="s">
        <v>1542</v>
      </c>
      <c r="R4317" t="s">
        <v>31</v>
      </c>
      <c r="S4317" t="s">
        <v>31</v>
      </c>
      <c r="T4317" t="s">
        <v>19712</v>
      </c>
    </row>
    <row r="4318" spans="1:20" x14ac:dyDescent="0.3">
      <c r="A4318" t="s">
        <v>19713</v>
      </c>
      <c r="B4318" t="s">
        <v>21</v>
      </c>
      <c r="C4318" t="s">
        <v>19714</v>
      </c>
      <c r="D4318" t="s">
        <v>19715</v>
      </c>
      <c r="E4318" t="s">
        <v>19716</v>
      </c>
      <c r="F4318" t="s">
        <v>1494</v>
      </c>
      <c r="G4318" s="1">
        <v>43441</v>
      </c>
      <c r="H4318">
        <v>2018</v>
      </c>
      <c r="I4318" t="s">
        <v>101</v>
      </c>
      <c r="J4318" t="s">
        <v>299</v>
      </c>
      <c r="K4318" t="s">
        <v>193</v>
      </c>
      <c r="L4318">
        <v>2018</v>
      </c>
      <c r="M4318">
        <v>12</v>
      </c>
      <c r="N4318" t="s">
        <v>7136</v>
      </c>
      <c r="O4318">
        <v>96</v>
      </c>
      <c r="P4318" t="s">
        <v>30</v>
      </c>
      <c r="Q4318" t="s">
        <v>112</v>
      </c>
      <c r="R4318" t="s">
        <v>94</v>
      </c>
      <c r="S4318" t="s">
        <v>31</v>
      </c>
      <c r="T4318" t="s">
        <v>19717</v>
      </c>
    </row>
    <row r="4319" spans="1:20" x14ac:dyDescent="0.3">
      <c r="A4319" t="s">
        <v>19718</v>
      </c>
      <c r="B4319" t="s">
        <v>34</v>
      </c>
      <c r="C4319" t="s">
        <v>19719</v>
      </c>
      <c r="D4319" t="s">
        <v>24</v>
      </c>
      <c r="E4319" t="s">
        <v>19720</v>
      </c>
      <c r="F4319" t="s">
        <v>2069</v>
      </c>
      <c r="G4319" s="1">
        <v>43441</v>
      </c>
      <c r="H4319">
        <v>2018</v>
      </c>
      <c r="I4319" t="s">
        <v>38</v>
      </c>
      <c r="J4319" t="s">
        <v>50</v>
      </c>
      <c r="K4319" t="s">
        <v>1158</v>
      </c>
      <c r="L4319">
        <v>2018</v>
      </c>
      <c r="M4319">
        <v>12</v>
      </c>
      <c r="N4319" t="s">
        <v>7136</v>
      </c>
      <c r="O4319">
        <v>1</v>
      </c>
      <c r="P4319" t="s">
        <v>41</v>
      </c>
      <c r="Q4319" t="s">
        <v>52</v>
      </c>
      <c r="R4319" t="s">
        <v>53</v>
      </c>
      <c r="S4319" t="s">
        <v>43</v>
      </c>
      <c r="T4319" t="s">
        <v>19721</v>
      </c>
    </row>
    <row r="4320" spans="1:20" x14ac:dyDescent="0.3">
      <c r="A4320" t="s">
        <v>19722</v>
      </c>
      <c r="B4320" t="s">
        <v>21</v>
      </c>
      <c r="C4320" t="s">
        <v>19723</v>
      </c>
      <c r="D4320" t="s">
        <v>19724</v>
      </c>
      <c r="E4320" t="s">
        <v>19725</v>
      </c>
      <c r="F4320" t="s">
        <v>25</v>
      </c>
      <c r="G4320" s="1">
        <v>43441</v>
      </c>
      <c r="H4320">
        <v>2018</v>
      </c>
      <c r="I4320" t="s">
        <v>26</v>
      </c>
      <c r="J4320" t="s">
        <v>277</v>
      </c>
      <c r="K4320" t="s">
        <v>727</v>
      </c>
      <c r="L4320">
        <v>2018</v>
      </c>
      <c r="M4320">
        <v>12</v>
      </c>
      <c r="N4320" t="s">
        <v>7136</v>
      </c>
      <c r="O4320">
        <v>110</v>
      </c>
      <c r="P4320" t="s">
        <v>30</v>
      </c>
      <c r="Q4320" t="s">
        <v>112</v>
      </c>
      <c r="R4320" t="s">
        <v>113</v>
      </c>
      <c r="S4320" t="s">
        <v>93</v>
      </c>
      <c r="T4320" t="s">
        <v>19726</v>
      </c>
    </row>
    <row r="4321" spans="1:20" x14ac:dyDescent="0.3">
      <c r="A4321" t="s">
        <v>19727</v>
      </c>
      <c r="B4321" t="s">
        <v>21</v>
      </c>
      <c r="C4321" t="s">
        <v>19728</v>
      </c>
      <c r="D4321" t="s">
        <v>19729</v>
      </c>
      <c r="E4321" t="s">
        <v>19730</v>
      </c>
      <c r="F4321" t="s">
        <v>24</v>
      </c>
      <c r="G4321" s="1">
        <v>43441</v>
      </c>
      <c r="H4321">
        <v>2018</v>
      </c>
      <c r="I4321" t="s">
        <v>457</v>
      </c>
      <c r="J4321" t="s">
        <v>3864</v>
      </c>
      <c r="K4321" t="s">
        <v>675</v>
      </c>
      <c r="L4321">
        <v>2018</v>
      </c>
      <c r="M4321">
        <v>12</v>
      </c>
      <c r="N4321" t="s">
        <v>7136</v>
      </c>
      <c r="O4321">
        <v>58</v>
      </c>
      <c r="P4321" t="s">
        <v>30</v>
      </c>
      <c r="Q4321" t="s">
        <v>84</v>
      </c>
      <c r="R4321" t="s">
        <v>113</v>
      </c>
      <c r="S4321" t="s">
        <v>31</v>
      </c>
      <c r="T4321" t="s">
        <v>19731</v>
      </c>
    </row>
    <row r="4322" spans="1:20" x14ac:dyDescent="0.3">
      <c r="A4322" t="s">
        <v>19732</v>
      </c>
      <c r="B4322" t="s">
        <v>21</v>
      </c>
      <c r="C4322" t="s">
        <v>19733</v>
      </c>
      <c r="D4322" t="s">
        <v>19734</v>
      </c>
      <c r="E4322" t="s">
        <v>19735</v>
      </c>
      <c r="F4322" t="s">
        <v>100</v>
      </c>
      <c r="G4322" s="1">
        <v>43441</v>
      </c>
      <c r="H4322">
        <v>2018</v>
      </c>
      <c r="I4322" t="s">
        <v>26</v>
      </c>
      <c r="J4322" t="s">
        <v>285</v>
      </c>
      <c r="K4322" t="s">
        <v>3088</v>
      </c>
      <c r="L4322">
        <v>2018</v>
      </c>
      <c r="M4322">
        <v>12</v>
      </c>
      <c r="N4322" t="s">
        <v>7136</v>
      </c>
      <c r="O4322">
        <v>105</v>
      </c>
      <c r="P4322" t="s">
        <v>30</v>
      </c>
      <c r="Q4322" t="s">
        <v>287</v>
      </c>
      <c r="R4322" t="s">
        <v>935</v>
      </c>
      <c r="S4322" t="s">
        <v>113</v>
      </c>
      <c r="T4322" t="s">
        <v>19736</v>
      </c>
    </row>
    <row r="4323" spans="1:20" x14ac:dyDescent="0.3">
      <c r="A4323" t="s">
        <v>19737</v>
      </c>
      <c r="B4323" t="s">
        <v>34</v>
      </c>
      <c r="C4323" t="s">
        <v>19738</v>
      </c>
      <c r="D4323" t="s">
        <v>24</v>
      </c>
      <c r="E4323" t="s">
        <v>19739</v>
      </c>
      <c r="F4323" t="s">
        <v>25</v>
      </c>
      <c r="G4323" s="1">
        <v>43441</v>
      </c>
      <c r="H4323">
        <v>2018</v>
      </c>
      <c r="I4323" t="s">
        <v>38</v>
      </c>
      <c r="J4323" t="s">
        <v>39</v>
      </c>
      <c r="K4323" t="s">
        <v>19740</v>
      </c>
      <c r="L4323">
        <v>2018</v>
      </c>
      <c r="M4323">
        <v>12</v>
      </c>
      <c r="N4323" t="s">
        <v>7136</v>
      </c>
      <c r="O4323">
        <v>2</v>
      </c>
      <c r="P4323" t="s">
        <v>41</v>
      </c>
      <c r="Q4323" t="s">
        <v>150</v>
      </c>
      <c r="R4323" t="s">
        <v>310</v>
      </c>
      <c r="S4323" t="s">
        <v>681</v>
      </c>
      <c r="T4323" t="s">
        <v>19741</v>
      </c>
    </row>
    <row r="4324" spans="1:20" x14ac:dyDescent="0.3">
      <c r="A4324" t="s">
        <v>19742</v>
      </c>
      <c r="B4324" t="s">
        <v>34</v>
      </c>
      <c r="C4324" t="s">
        <v>19743</v>
      </c>
      <c r="D4324" t="s">
        <v>19744</v>
      </c>
      <c r="E4324" t="s">
        <v>19745</v>
      </c>
      <c r="F4324" t="s">
        <v>213</v>
      </c>
      <c r="G4324" s="1">
        <v>43441</v>
      </c>
      <c r="H4324">
        <v>2018</v>
      </c>
      <c r="I4324" t="s">
        <v>38</v>
      </c>
      <c r="J4324" t="s">
        <v>50</v>
      </c>
      <c r="K4324" t="s">
        <v>368</v>
      </c>
      <c r="L4324">
        <v>2018</v>
      </c>
      <c r="M4324">
        <v>12</v>
      </c>
      <c r="N4324" t="s">
        <v>7136</v>
      </c>
      <c r="O4324">
        <v>1</v>
      </c>
      <c r="P4324" t="s">
        <v>41</v>
      </c>
      <c r="Q4324" t="s">
        <v>42</v>
      </c>
      <c r="R4324" t="s">
        <v>43</v>
      </c>
      <c r="S4324" t="s">
        <v>31</v>
      </c>
      <c r="T4324" t="s">
        <v>19746</v>
      </c>
    </row>
    <row r="4325" spans="1:20" x14ac:dyDescent="0.3">
      <c r="A4325" t="s">
        <v>19747</v>
      </c>
      <c r="B4325" t="s">
        <v>21</v>
      </c>
      <c r="C4325" t="s">
        <v>19748</v>
      </c>
      <c r="D4325" t="s">
        <v>17891</v>
      </c>
      <c r="E4325" t="s">
        <v>24</v>
      </c>
      <c r="F4325" t="s">
        <v>24</v>
      </c>
      <c r="G4325" s="1">
        <v>43441</v>
      </c>
      <c r="H4325">
        <v>2018</v>
      </c>
      <c r="I4325" t="s">
        <v>38</v>
      </c>
      <c r="J4325" t="s">
        <v>1548</v>
      </c>
      <c r="K4325" t="s">
        <v>618</v>
      </c>
      <c r="L4325">
        <v>2018</v>
      </c>
      <c r="M4325">
        <v>12</v>
      </c>
      <c r="N4325" t="s">
        <v>7136</v>
      </c>
      <c r="O4325">
        <v>59</v>
      </c>
      <c r="P4325" t="s">
        <v>30</v>
      </c>
      <c r="Q4325" t="s">
        <v>28</v>
      </c>
      <c r="R4325" t="s">
        <v>222</v>
      </c>
      <c r="S4325" t="s">
        <v>31</v>
      </c>
      <c r="T4325" t="s">
        <v>19749</v>
      </c>
    </row>
    <row r="4326" spans="1:20" x14ac:dyDescent="0.3">
      <c r="A4326" t="s">
        <v>19750</v>
      </c>
      <c r="B4326" t="s">
        <v>21</v>
      </c>
      <c r="C4326" t="s">
        <v>19751</v>
      </c>
      <c r="D4326" t="s">
        <v>19752</v>
      </c>
      <c r="E4326" t="s">
        <v>19753</v>
      </c>
      <c r="F4326" t="s">
        <v>24</v>
      </c>
      <c r="G4326" s="1">
        <v>43441</v>
      </c>
      <c r="H4326">
        <v>2018</v>
      </c>
      <c r="I4326" t="s">
        <v>199</v>
      </c>
      <c r="J4326" t="s">
        <v>7314</v>
      </c>
      <c r="K4326" t="s">
        <v>84</v>
      </c>
      <c r="L4326">
        <v>2018</v>
      </c>
      <c r="M4326">
        <v>12</v>
      </c>
      <c r="N4326" t="s">
        <v>7136</v>
      </c>
      <c r="O4326">
        <v>28</v>
      </c>
      <c r="P4326" t="s">
        <v>30</v>
      </c>
      <c r="Q4326" t="s">
        <v>84</v>
      </c>
      <c r="R4326" t="s">
        <v>31</v>
      </c>
      <c r="S4326" t="s">
        <v>31</v>
      </c>
      <c r="T4326" t="s">
        <v>19754</v>
      </c>
    </row>
    <row r="4327" spans="1:20" x14ac:dyDescent="0.3">
      <c r="A4327" t="s">
        <v>19755</v>
      </c>
      <c r="B4327" t="s">
        <v>21</v>
      </c>
      <c r="C4327" t="s">
        <v>19756</v>
      </c>
      <c r="D4327" t="s">
        <v>19757</v>
      </c>
      <c r="E4327" t="s">
        <v>19758</v>
      </c>
      <c r="F4327" t="s">
        <v>25</v>
      </c>
      <c r="G4327" s="1">
        <v>43441</v>
      </c>
      <c r="H4327">
        <v>2018</v>
      </c>
      <c r="I4327" t="s">
        <v>38</v>
      </c>
      <c r="J4327" t="s">
        <v>332</v>
      </c>
      <c r="K4327" t="s">
        <v>28</v>
      </c>
      <c r="L4327">
        <v>2018</v>
      </c>
      <c r="M4327">
        <v>12</v>
      </c>
      <c r="N4327" t="s">
        <v>7136</v>
      </c>
      <c r="O4327">
        <v>98</v>
      </c>
      <c r="P4327" t="s">
        <v>30</v>
      </c>
      <c r="Q4327" t="s">
        <v>28</v>
      </c>
      <c r="R4327" t="s">
        <v>31</v>
      </c>
      <c r="S4327" t="s">
        <v>31</v>
      </c>
      <c r="T4327" t="s">
        <v>19759</v>
      </c>
    </row>
    <row r="4328" spans="1:20" x14ac:dyDescent="0.3">
      <c r="A4328" t="s">
        <v>19760</v>
      </c>
      <c r="B4328" t="s">
        <v>21</v>
      </c>
      <c r="C4328" t="s">
        <v>19761</v>
      </c>
      <c r="D4328" t="s">
        <v>9516</v>
      </c>
      <c r="E4328" t="s">
        <v>19762</v>
      </c>
      <c r="F4328" t="s">
        <v>24</v>
      </c>
      <c r="G4328" s="1">
        <v>43438</v>
      </c>
      <c r="H4328">
        <v>2018</v>
      </c>
      <c r="I4328" t="s">
        <v>38</v>
      </c>
      <c r="J4328" t="s">
        <v>792</v>
      </c>
      <c r="K4328" t="s">
        <v>1542</v>
      </c>
      <c r="L4328">
        <v>2018</v>
      </c>
      <c r="M4328">
        <v>12</v>
      </c>
      <c r="N4328" t="s">
        <v>7136</v>
      </c>
      <c r="O4328">
        <v>63</v>
      </c>
      <c r="P4328" t="s">
        <v>30</v>
      </c>
      <c r="Q4328" t="s">
        <v>1542</v>
      </c>
      <c r="R4328" t="s">
        <v>31</v>
      </c>
      <c r="S4328" t="s">
        <v>31</v>
      </c>
      <c r="T4328" t="s">
        <v>19763</v>
      </c>
    </row>
    <row r="4329" spans="1:20" x14ac:dyDescent="0.3">
      <c r="A4329" t="s">
        <v>19764</v>
      </c>
      <c r="B4329" t="s">
        <v>34</v>
      </c>
      <c r="C4329" t="s">
        <v>19765</v>
      </c>
      <c r="D4329" t="s">
        <v>24</v>
      </c>
      <c r="E4329" t="s">
        <v>19766</v>
      </c>
      <c r="F4329" t="s">
        <v>658</v>
      </c>
      <c r="G4329" s="1">
        <v>43437</v>
      </c>
      <c r="H4329">
        <v>2018</v>
      </c>
      <c r="I4329" t="s">
        <v>101</v>
      </c>
      <c r="J4329" t="s">
        <v>39</v>
      </c>
      <c r="K4329" t="s">
        <v>3479</v>
      </c>
      <c r="L4329">
        <v>2018</v>
      </c>
      <c r="M4329">
        <v>12</v>
      </c>
      <c r="N4329" t="s">
        <v>7136</v>
      </c>
      <c r="O4329">
        <v>2</v>
      </c>
      <c r="P4329" t="s">
        <v>41</v>
      </c>
      <c r="Q4329" t="s">
        <v>42</v>
      </c>
      <c r="R4329" t="s">
        <v>569</v>
      </c>
      <c r="S4329" t="s">
        <v>68</v>
      </c>
      <c r="T4329" t="s">
        <v>19767</v>
      </c>
    </row>
    <row r="4330" spans="1:20" x14ac:dyDescent="0.3">
      <c r="A4330" t="s">
        <v>19768</v>
      </c>
      <c r="B4330" t="s">
        <v>34</v>
      </c>
      <c r="C4330" t="s">
        <v>19769</v>
      </c>
      <c r="D4330" t="s">
        <v>24</v>
      </c>
      <c r="E4330" t="s">
        <v>19770</v>
      </c>
      <c r="F4330" t="s">
        <v>658</v>
      </c>
      <c r="G4330" s="1">
        <v>43436</v>
      </c>
      <c r="H4330">
        <v>2018</v>
      </c>
      <c r="I4330" t="s">
        <v>38</v>
      </c>
      <c r="J4330" t="s">
        <v>50</v>
      </c>
      <c r="K4330" t="s">
        <v>5254</v>
      </c>
      <c r="L4330">
        <v>2018</v>
      </c>
      <c r="M4330">
        <v>12</v>
      </c>
      <c r="N4330" t="s">
        <v>7136</v>
      </c>
      <c r="O4330">
        <v>1</v>
      </c>
      <c r="P4330" t="s">
        <v>41</v>
      </c>
      <c r="Q4330" t="s">
        <v>52</v>
      </c>
      <c r="R4330" t="s">
        <v>53</v>
      </c>
      <c r="S4330" t="s">
        <v>569</v>
      </c>
      <c r="T4330" t="s">
        <v>19771</v>
      </c>
    </row>
    <row r="4331" spans="1:20" x14ac:dyDescent="0.3">
      <c r="A4331" t="s">
        <v>19772</v>
      </c>
      <c r="B4331" t="s">
        <v>21</v>
      </c>
      <c r="C4331" t="s">
        <v>19773</v>
      </c>
      <c r="D4331" t="s">
        <v>19774</v>
      </c>
      <c r="E4331" t="s">
        <v>19775</v>
      </c>
      <c r="F4331" t="s">
        <v>16372</v>
      </c>
      <c r="G4331" s="1">
        <v>43436</v>
      </c>
      <c r="H4331">
        <v>2018</v>
      </c>
      <c r="I4331" t="s">
        <v>101</v>
      </c>
      <c r="J4331" t="s">
        <v>2897</v>
      </c>
      <c r="K4331" t="s">
        <v>1130</v>
      </c>
      <c r="L4331">
        <v>2018</v>
      </c>
      <c r="M4331">
        <v>12</v>
      </c>
      <c r="N4331" t="s">
        <v>7136</v>
      </c>
      <c r="O4331">
        <v>155</v>
      </c>
      <c r="P4331" t="s">
        <v>30</v>
      </c>
      <c r="Q4331" t="s">
        <v>287</v>
      </c>
      <c r="R4331" t="s">
        <v>138</v>
      </c>
      <c r="S4331" t="s">
        <v>94</v>
      </c>
      <c r="T4331" t="s">
        <v>19776</v>
      </c>
    </row>
    <row r="4332" spans="1:20" x14ac:dyDescent="0.3">
      <c r="A4332" t="s">
        <v>19777</v>
      </c>
      <c r="B4332" t="s">
        <v>21</v>
      </c>
      <c r="C4332" t="s">
        <v>19778</v>
      </c>
      <c r="D4332" t="s">
        <v>19779</v>
      </c>
      <c r="E4332" t="s">
        <v>19780</v>
      </c>
      <c r="F4332" t="s">
        <v>3214</v>
      </c>
      <c r="G4332" s="1">
        <v>43435</v>
      </c>
      <c r="H4332">
        <v>2011</v>
      </c>
      <c r="I4332" t="s">
        <v>101</v>
      </c>
      <c r="J4332" t="s">
        <v>361</v>
      </c>
      <c r="K4332" t="s">
        <v>603</v>
      </c>
      <c r="L4332">
        <v>2018</v>
      </c>
      <c r="M4332">
        <v>12</v>
      </c>
      <c r="N4332" t="s">
        <v>7136</v>
      </c>
      <c r="O4332">
        <v>122</v>
      </c>
      <c r="P4332" t="s">
        <v>30</v>
      </c>
      <c r="Q4332" t="s">
        <v>92</v>
      </c>
      <c r="R4332" t="s">
        <v>94</v>
      </c>
      <c r="S4332" t="s">
        <v>208</v>
      </c>
      <c r="T4332" t="s">
        <v>19781</v>
      </c>
    </row>
    <row r="4333" spans="1:20" x14ac:dyDescent="0.3">
      <c r="A4333" t="s">
        <v>19782</v>
      </c>
      <c r="B4333" t="s">
        <v>21</v>
      </c>
      <c r="C4333" t="s">
        <v>19783</v>
      </c>
      <c r="D4333" t="s">
        <v>19784</v>
      </c>
      <c r="E4333" t="s">
        <v>19785</v>
      </c>
      <c r="F4333" t="s">
        <v>958</v>
      </c>
      <c r="G4333" s="1">
        <v>43435</v>
      </c>
      <c r="H4333">
        <v>2009</v>
      </c>
      <c r="I4333" t="s">
        <v>38</v>
      </c>
      <c r="J4333" t="s">
        <v>561</v>
      </c>
      <c r="K4333" t="s">
        <v>562</v>
      </c>
      <c r="L4333">
        <v>2018</v>
      </c>
      <c r="M4333">
        <v>12</v>
      </c>
      <c r="N4333" t="s">
        <v>7136</v>
      </c>
      <c r="O4333">
        <v>87</v>
      </c>
      <c r="P4333" t="s">
        <v>30</v>
      </c>
      <c r="Q4333" t="s">
        <v>563</v>
      </c>
      <c r="R4333" t="s">
        <v>279</v>
      </c>
      <c r="S4333" t="s">
        <v>31</v>
      </c>
      <c r="T4333" t="s">
        <v>19786</v>
      </c>
    </row>
    <row r="4334" spans="1:20" x14ac:dyDescent="0.3">
      <c r="A4334" t="s">
        <v>19787</v>
      </c>
      <c r="B4334" t="s">
        <v>21</v>
      </c>
      <c r="C4334" t="s">
        <v>19788</v>
      </c>
      <c r="D4334" t="s">
        <v>19789</v>
      </c>
      <c r="E4334" t="s">
        <v>24</v>
      </c>
      <c r="F4334" t="s">
        <v>161</v>
      </c>
      <c r="G4334" s="1">
        <v>43435</v>
      </c>
      <c r="H4334">
        <v>2018</v>
      </c>
      <c r="I4334" t="s">
        <v>38</v>
      </c>
      <c r="J4334" t="s">
        <v>4228</v>
      </c>
      <c r="K4334" t="s">
        <v>156</v>
      </c>
      <c r="L4334">
        <v>2018</v>
      </c>
      <c r="M4334">
        <v>12</v>
      </c>
      <c r="N4334" t="s">
        <v>7136</v>
      </c>
      <c r="O4334">
        <v>73</v>
      </c>
      <c r="P4334" t="s">
        <v>30</v>
      </c>
      <c r="Q4334" t="s">
        <v>28</v>
      </c>
      <c r="R4334" t="s">
        <v>94</v>
      </c>
      <c r="S4334" t="s">
        <v>31</v>
      </c>
      <c r="T4334" t="s">
        <v>19790</v>
      </c>
    </row>
    <row r="4335" spans="1:20" x14ac:dyDescent="0.3">
      <c r="A4335" t="s">
        <v>19791</v>
      </c>
      <c r="B4335" t="s">
        <v>21</v>
      </c>
      <c r="C4335" t="s">
        <v>19792</v>
      </c>
      <c r="D4335" t="s">
        <v>19793</v>
      </c>
      <c r="E4335" t="s">
        <v>19794</v>
      </c>
      <c r="F4335" t="s">
        <v>7014</v>
      </c>
      <c r="G4335" s="1">
        <v>43435</v>
      </c>
      <c r="H4335">
        <v>2018</v>
      </c>
      <c r="I4335" t="s">
        <v>38</v>
      </c>
      <c r="J4335" t="s">
        <v>332</v>
      </c>
      <c r="K4335" t="s">
        <v>603</v>
      </c>
      <c r="L4335">
        <v>2018</v>
      </c>
      <c r="M4335">
        <v>12</v>
      </c>
      <c r="N4335" t="s">
        <v>7136</v>
      </c>
      <c r="O4335">
        <v>98</v>
      </c>
      <c r="P4335" t="s">
        <v>30</v>
      </c>
      <c r="Q4335" t="s">
        <v>92</v>
      </c>
      <c r="R4335" t="s">
        <v>94</v>
      </c>
      <c r="S4335" t="s">
        <v>208</v>
      </c>
      <c r="T4335" t="s">
        <v>19795</v>
      </c>
    </row>
    <row r="4336" spans="1:20" x14ac:dyDescent="0.3">
      <c r="A4336" t="s">
        <v>19796</v>
      </c>
      <c r="B4336" t="s">
        <v>21</v>
      </c>
      <c r="C4336" t="s">
        <v>19797</v>
      </c>
      <c r="D4336" t="s">
        <v>19798</v>
      </c>
      <c r="E4336" t="s">
        <v>19799</v>
      </c>
      <c r="F4336" t="s">
        <v>958</v>
      </c>
      <c r="G4336" s="1">
        <v>43435</v>
      </c>
      <c r="H4336">
        <v>2013</v>
      </c>
      <c r="I4336" t="s">
        <v>38</v>
      </c>
      <c r="J4336" t="s">
        <v>1900</v>
      </c>
      <c r="K4336" t="s">
        <v>1130</v>
      </c>
      <c r="L4336">
        <v>2018</v>
      </c>
      <c r="M4336">
        <v>12</v>
      </c>
      <c r="N4336" t="s">
        <v>7136</v>
      </c>
      <c r="O4336">
        <v>130</v>
      </c>
      <c r="P4336" t="s">
        <v>30</v>
      </c>
      <c r="Q4336" t="s">
        <v>287</v>
      </c>
      <c r="R4336" t="s">
        <v>138</v>
      </c>
      <c r="S4336" t="s">
        <v>94</v>
      </c>
      <c r="T4336" t="s">
        <v>19800</v>
      </c>
    </row>
    <row r="4337" spans="1:20" x14ac:dyDescent="0.3">
      <c r="A4337" t="s">
        <v>19801</v>
      </c>
      <c r="B4337" t="s">
        <v>21</v>
      </c>
      <c r="C4337" t="s">
        <v>19802</v>
      </c>
      <c r="D4337" t="s">
        <v>19803</v>
      </c>
      <c r="E4337" t="s">
        <v>19804</v>
      </c>
      <c r="F4337" t="s">
        <v>958</v>
      </c>
      <c r="G4337" s="1">
        <v>43435</v>
      </c>
      <c r="H4337">
        <v>2014</v>
      </c>
      <c r="I4337" t="s">
        <v>101</v>
      </c>
      <c r="J4337" t="s">
        <v>285</v>
      </c>
      <c r="K4337" t="s">
        <v>207</v>
      </c>
      <c r="L4337">
        <v>2018</v>
      </c>
      <c r="M4337">
        <v>12</v>
      </c>
      <c r="N4337" t="s">
        <v>7136</v>
      </c>
      <c r="O4337">
        <v>105</v>
      </c>
      <c r="P4337" t="s">
        <v>30</v>
      </c>
      <c r="Q4337" t="s">
        <v>112</v>
      </c>
      <c r="R4337" t="s">
        <v>94</v>
      </c>
      <c r="S4337" t="s">
        <v>208</v>
      </c>
      <c r="T4337" t="s">
        <v>19805</v>
      </c>
    </row>
    <row r="4338" spans="1:20" x14ac:dyDescent="0.3">
      <c r="A4338" t="s">
        <v>19806</v>
      </c>
      <c r="B4338" t="s">
        <v>21</v>
      </c>
      <c r="C4338" t="s">
        <v>19807</v>
      </c>
      <c r="D4338" t="s">
        <v>19808</v>
      </c>
      <c r="E4338" t="s">
        <v>19809</v>
      </c>
      <c r="F4338" t="s">
        <v>65</v>
      </c>
      <c r="G4338" s="1">
        <v>43435</v>
      </c>
      <c r="H4338">
        <v>2014</v>
      </c>
      <c r="I4338" t="s">
        <v>101</v>
      </c>
      <c r="J4338" t="s">
        <v>277</v>
      </c>
      <c r="K4338" t="s">
        <v>522</v>
      </c>
      <c r="L4338">
        <v>2018</v>
      </c>
      <c r="M4338">
        <v>12</v>
      </c>
      <c r="N4338" t="s">
        <v>7136</v>
      </c>
      <c r="O4338">
        <v>110</v>
      </c>
      <c r="P4338" t="s">
        <v>30</v>
      </c>
      <c r="Q4338" t="s">
        <v>112</v>
      </c>
      <c r="R4338" t="s">
        <v>113</v>
      </c>
      <c r="S4338" t="s">
        <v>94</v>
      </c>
      <c r="T4338" t="s">
        <v>19810</v>
      </c>
    </row>
    <row r="4339" spans="1:20" x14ac:dyDescent="0.3">
      <c r="A4339" t="s">
        <v>19811</v>
      </c>
      <c r="B4339" t="s">
        <v>21</v>
      </c>
      <c r="C4339" t="s">
        <v>19812</v>
      </c>
      <c r="D4339" t="s">
        <v>19813</v>
      </c>
      <c r="E4339" t="s">
        <v>19814</v>
      </c>
      <c r="F4339" t="s">
        <v>2744</v>
      </c>
      <c r="G4339" s="1">
        <v>43435</v>
      </c>
      <c r="H4339">
        <v>2018</v>
      </c>
      <c r="I4339" t="s">
        <v>101</v>
      </c>
      <c r="J4339" t="s">
        <v>2037</v>
      </c>
      <c r="K4339" t="s">
        <v>130</v>
      </c>
      <c r="L4339">
        <v>2018</v>
      </c>
      <c r="M4339">
        <v>12</v>
      </c>
      <c r="N4339" t="s">
        <v>7136</v>
      </c>
      <c r="O4339">
        <v>81</v>
      </c>
      <c r="P4339" t="s">
        <v>30</v>
      </c>
      <c r="Q4339" t="s">
        <v>92</v>
      </c>
      <c r="R4339" t="s">
        <v>94</v>
      </c>
      <c r="S4339" t="s">
        <v>31</v>
      </c>
      <c r="T4339" t="s">
        <v>19815</v>
      </c>
    </row>
    <row r="4340" spans="1:20" x14ac:dyDescent="0.3">
      <c r="A4340" t="s">
        <v>19816</v>
      </c>
      <c r="B4340" t="s">
        <v>21</v>
      </c>
      <c r="C4340" t="s">
        <v>19817</v>
      </c>
      <c r="D4340" t="s">
        <v>19798</v>
      </c>
      <c r="E4340" t="s">
        <v>19818</v>
      </c>
      <c r="F4340" t="s">
        <v>958</v>
      </c>
      <c r="G4340" s="1">
        <v>43435</v>
      </c>
      <c r="H4340">
        <v>2011</v>
      </c>
      <c r="I4340" t="s">
        <v>136</v>
      </c>
      <c r="J4340" t="s">
        <v>350</v>
      </c>
      <c r="K4340" t="s">
        <v>207</v>
      </c>
      <c r="L4340">
        <v>2018</v>
      </c>
      <c r="M4340">
        <v>12</v>
      </c>
      <c r="N4340" t="s">
        <v>7136</v>
      </c>
      <c r="O4340">
        <v>115</v>
      </c>
      <c r="P4340" t="s">
        <v>30</v>
      </c>
      <c r="Q4340" t="s">
        <v>112</v>
      </c>
      <c r="R4340" t="s">
        <v>94</v>
      </c>
      <c r="S4340" t="s">
        <v>208</v>
      </c>
      <c r="T4340" t="s">
        <v>19819</v>
      </c>
    </row>
    <row r="4341" spans="1:20" x14ac:dyDescent="0.3">
      <c r="A4341" t="s">
        <v>19820</v>
      </c>
      <c r="B4341" t="s">
        <v>21</v>
      </c>
      <c r="C4341" t="s">
        <v>19821</v>
      </c>
      <c r="D4341" t="s">
        <v>19798</v>
      </c>
      <c r="E4341" t="s">
        <v>19822</v>
      </c>
      <c r="F4341" t="s">
        <v>958</v>
      </c>
      <c r="G4341" s="1">
        <v>43435</v>
      </c>
      <c r="H4341">
        <v>2014</v>
      </c>
      <c r="I4341" t="s">
        <v>101</v>
      </c>
      <c r="J4341" t="s">
        <v>468</v>
      </c>
      <c r="K4341" t="s">
        <v>207</v>
      </c>
      <c r="L4341">
        <v>2018</v>
      </c>
      <c r="M4341">
        <v>12</v>
      </c>
      <c r="N4341" t="s">
        <v>7136</v>
      </c>
      <c r="O4341">
        <v>113</v>
      </c>
      <c r="P4341" t="s">
        <v>30</v>
      </c>
      <c r="Q4341" t="s">
        <v>112</v>
      </c>
      <c r="R4341" t="s">
        <v>94</v>
      </c>
      <c r="S4341" t="s">
        <v>208</v>
      </c>
      <c r="T4341" t="s">
        <v>19823</v>
      </c>
    </row>
    <row r="4342" spans="1:20" x14ac:dyDescent="0.3">
      <c r="A4342" t="s">
        <v>19824</v>
      </c>
      <c r="B4342" t="s">
        <v>21</v>
      </c>
      <c r="C4342" t="s">
        <v>19825</v>
      </c>
      <c r="D4342" t="s">
        <v>19826</v>
      </c>
      <c r="E4342" t="s">
        <v>19827</v>
      </c>
      <c r="F4342" t="s">
        <v>213</v>
      </c>
      <c r="G4342" s="1">
        <v>43435</v>
      </c>
      <c r="H4342">
        <v>2015</v>
      </c>
      <c r="I4342" t="s">
        <v>101</v>
      </c>
      <c r="J4342" t="s">
        <v>9250</v>
      </c>
      <c r="K4342" t="s">
        <v>286</v>
      </c>
      <c r="L4342">
        <v>2018</v>
      </c>
      <c r="M4342">
        <v>12</v>
      </c>
      <c r="N4342" t="s">
        <v>7136</v>
      </c>
      <c r="O4342">
        <v>146</v>
      </c>
      <c r="P4342" t="s">
        <v>30</v>
      </c>
      <c r="Q4342" t="s">
        <v>287</v>
      </c>
      <c r="R4342" t="s">
        <v>113</v>
      </c>
      <c r="S4342" t="s">
        <v>94</v>
      </c>
      <c r="T4342" t="s">
        <v>19828</v>
      </c>
    </row>
    <row r="4343" spans="1:20" x14ac:dyDescent="0.3">
      <c r="A4343" t="s">
        <v>19829</v>
      </c>
      <c r="B4343" t="s">
        <v>34</v>
      </c>
      <c r="C4343" t="s">
        <v>19830</v>
      </c>
      <c r="D4343" t="s">
        <v>24</v>
      </c>
      <c r="E4343" t="s">
        <v>19831</v>
      </c>
      <c r="F4343" t="s">
        <v>24</v>
      </c>
      <c r="G4343" s="1">
        <v>43435</v>
      </c>
      <c r="H4343">
        <v>2017</v>
      </c>
      <c r="I4343" t="s">
        <v>457</v>
      </c>
      <c r="J4343" t="s">
        <v>50</v>
      </c>
      <c r="K4343" t="s">
        <v>568</v>
      </c>
      <c r="L4343">
        <v>2018</v>
      </c>
      <c r="M4343">
        <v>12</v>
      </c>
      <c r="N4343" t="s">
        <v>7136</v>
      </c>
      <c r="O4343">
        <v>1</v>
      </c>
      <c r="P4343" t="s">
        <v>41</v>
      </c>
      <c r="Q4343" t="s">
        <v>271</v>
      </c>
      <c r="R4343" t="s">
        <v>569</v>
      </c>
      <c r="S4343" t="s">
        <v>31</v>
      </c>
      <c r="T4343" t="s">
        <v>19832</v>
      </c>
    </row>
    <row r="4344" spans="1:20" x14ac:dyDescent="0.3">
      <c r="A4344" t="s">
        <v>19833</v>
      </c>
      <c r="B4344" t="s">
        <v>21</v>
      </c>
      <c r="C4344" t="s">
        <v>19834</v>
      </c>
      <c r="D4344" t="s">
        <v>19835</v>
      </c>
      <c r="E4344" t="s">
        <v>19836</v>
      </c>
      <c r="F4344" t="s">
        <v>958</v>
      </c>
      <c r="G4344" s="1">
        <v>43435</v>
      </c>
      <c r="H4344">
        <v>2015</v>
      </c>
      <c r="I4344" t="s">
        <v>101</v>
      </c>
      <c r="J4344" t="s">
        <v>754</v>
      </c>
      <c r="K4344" t="s">
        <v>912</v>
      </c>
      <c r="L4344">
        <v>2018</v>
      </c>
      <c r="M4344">
        <v>12</v>
      </c>
      <c r="N4344" t="s">
        <v>7136</v>
      </c>
      <c r="O4344">
        <v>118</v>
      </c>
      <c r="P4344" t="s">
        <v>30</v>
      </c>
      <c r="Q4344" t="s">
        <v>287</v>
      </c>
      <c r="R4344" t="s">
        <v>94</v>
      </c>
      <c r="S4344" t="s">
        <v>31</v>
      </c>
      <c r="T4344" t="s">
        <v>19837</v>
      </c>
    </row>
    <row r="4345" spans="1:20" x14ac:dyDescent="0.3">
      <c r="A4345" t="s">
        <v>19838</v>
      </c>
      <c r="B4345" t="s">
        <v>21</v>
      </c>
      <c r="C4345" t="s">
        <v>19839</v>
      </c>
      <c r="D4345" t="s">
        <v>19840</v>
      </c>
      <c r="E4345" t="s">
        <v>19841</v>
      </c>
      <c r="F4345" t="s">
        <v>3214</v>
      </c>
      <c r="G4345" s="1">
        <v>43435</v>
      </c>
      <c r="H4345">
        <v>2016</v>
      </c>
      <c r="I4345" t="s">
        <v>38</v>
      </c>
      <c r="J4345" t="s">
        <v>911</v>
      </c>
      <c r="K4345" t="s">
        <v>286</v>
      </c>
      <c r="L4345">
        <v>2018</v>
      </c>
      <c r="M4345">
        <v>12</v>
      </c>
      <c r="N4345" t="s">
        <v>7136</v>
      </c>
      <c r="O4345">
        <v>109</v>
      </c>
      <c r="P4345" t="s">
        <v>30</v>
      </c>
      <c r="Q4345" t="s">
        <v>287</v>
      </c>
      <c r="R4345" t="s">
        <v>113</v>
      </c>
      <c r="S4345" t="s">
        <v>94</v>
      </c>
      <c r="T4345" t="s">
        <v>19842</v>
      </c>
    </row>
    <row r="4346" spans="1:20" x14ac:dyDescent="0.3">
      <c r="A4346" t="s">
        <v>19843</v>
      </c>
      <c r="B4346" t="s">
        <v>21</v>
      </c>
      <c r="C4346" t="s">
        <v>19844</v>
      </c>
      <c r="D4346" t="s">
        <v>19779</v>
      </c>
      <c r="E4346" t="s">
        <v>19845</v>
      </c>
      <c r="F4346" t="s">
        <v>958</v>
      </c>
      <c r="G4346" s="1">
        <v>43435</v>
      </c>
      <c r="H4346">
        <v>2009</v>
      </c>
      <c r="I4346" t="s">
        <v>101</v>
      </c>
      <c r="J4346" t="s">
        <v>653</v>
      </c>
      <c r="K4346" t="s">
        <v>207</v>
      </c>
      <c r="L4346">
        <v>2018</v>
      </c>
      <c r="M4346">
        <v>12</v>
      </c>
      <c r="N4346" t="s">
        <v>7136</v>
      </c>
      <c r="O4346">
        <v>117</v>
      </c>
      <c r="P4346" t="s">
        <v>30</v>
      </c>
      <c r="Q4346" t="s">
        <v>112</v>
      </c>
      <c r="R4346" t="s">
        <v>94</v>
      </c>
      <c r="S4346" t="s">
        <v>208</v>
      </c>
      <c r="T4346" t="s">
        <v>19846</v>
      </c>
    </row>
    <row r="4347" spans="1:20" x14ac:dyDescent="0.3">
      <c r="A4347" t="s">
        <v>19847</v>
      </c>
      <c r="B4347" t="s">
        <v>21</v>
      </c>
      <c r="C4347" t="s">
        <v>19848</v>
      </c>
      <c r="D4347" t="s">
        <v>24</v>
      </c>
      <c r="E4347" t="s">
        <v>7818</v>
      </c>
      <c r="F4347" t="s">
        <v>24</v>
      </c>
      <c r="G4347" s="1">
        <v>43435</v>
      </c>
      <c r="H4347">
        <v>2018</v>
      </c>
      <c r="I4347" t="s">
        <v>199</v>
      </c>
      <c r="J4347" t="s">
        <v>343</v>
      </c>
      <c r="K4347" t="s">
        <v>1695</v>
      </c>
      <c r="L4347">
        <v>2018</v>
      </c>
      <c r="M4347">
        <v>12</v>
      </c>
      <c r="N4347" t="s">
        <v>7136</v>
      </c>
      <c r="O4347">
        <v>23</v>
      </c>
      <c r="P4347" t="s">
        <v>30</v>
      </c>
      <c r="Q4347" t="s">
        <v>1695</v>
      </c>
      <c r="R4347" t="s">
        <v>31</v>
      </c>
      <c r="S4347" t="s">
        <v>31</v>
      </c>
      <c r="T4347" t="s">
        <v>19849</v>
      </c>
    </row>
    <row r="4348" spans="1:20" x14ac:dyDescent="0.3">
      <c r="A4348" t="s">
        <v>19850</v>
      </c>
      <c r="B4348" t="s">
        <v>21</v>
      </c>
      <c r="C4348" t="s">
        <v>19851</v>
      </c>
      <c r="D4348" t="s">
        <v>19852</v>
      </c>
      <c r="E4348" t="s">
        <v>19853</v>
      </c>
      <c r="F4348" t="s">
        <v>958</v>
      </c>
      <c r="G4348" s="1">
        <v>43435</v>
      </c>
      <c r="H4348">
        <v>2010</v>
      </c>
      <c r="I4348" t="s">
        <v>38</v>
      </c>
      <c r="J4348" t="s">
        <v>423</v>
      </c>
      <c r="K4348" t="s">
        <v>1130</v>
      </c>
      <c r="L4348">
        <v>2018</v>
      </c>
      <c r="M4348">
        <v>12</v>
      </c>
      <c r="N4348" t="s">
        <v>7136</v>
      </c>
      <c r="O4348">
        <v>95</v>
      </c>
      <c r="P4348" t="s">
        <v>30</v>
      </c>
      <c r="Q4348" t="s">
        <v>287</v>
      </c>
      <c r="R4348" t="s">
        <v>138</v>
      </c>
      <c r="S4348" t="s">
        <v>94</v>
      </c>
      <c r="T4348" t="s">
        <v>19854</v>
      </c>
    </row>
    <row r="4349" spans="1:20" x14ac:dyDescent="0.3">
      <c r="A4349" t="s">
        <v>19855</v>
      </c>
      <c r="B4349" t="s">
        <v>21</v>
      </c>
      <c r="C4349" t="s">
        <v>19856</v>
      </c>
      <c r="D4349" t="s">
        <v>19857</v>
      </c>
      <c r="E4349" t="s">
        <v>19858</v>
      </c>
      <c r="F4349" t="s">
        <v>65</v>
      </c>
      <c r="G4349" s="1">
        <v>43435</v>
      </c>
      <c r="H4349">
        <v>2017</v>
      </c>
      <c r="I4349" t="s">
        <v>38</v>
      </c>
      <c r="J4349" t="s">
        <v>316</v>
      </c>
      <c r="K4349" t="s">
        <v>91</v>
      </c>
      <c r="L4349">
        <v>2018</v>
      </c>
      <c r="M4349">
        <v>12</v>
      </c>
      <c r="N4349" t="s">
        <v>7136</v>
      </c>
      <c r="O4349">
        <v>124</v>
      </c>
      <c r="P4349" t="s">
        <v>30</v>
      </c>
      <c r="Q4349" t="s">
        <v>92</v>
      </c>
      <c r="R4349" t="s">
        <v>93</v>
      </c>
      <c r="S4349" t="s">
        <v>94</v>
      </c>
      <c r="T4349" t="s">
        <v>19859</v>
      </c>
    </row>
    <row r="4350" spans="1:20" x14ac:dyDescent="0.3">
      <c r="A4350" t="s">
        <v>19860</v>
      </c>
      <c r="B4350" t="s">
        <v>21</v>
      </c>
      <c r="C4350" t="s">
        <v>19861</v>
      </c>
      <c r="D4350" t="s">
        <v>24</v>
      </c>
      <c r="E4350" t="s">
        <v>24</v>
      </c>
      <c r="F4350" t="s">
        <v>25</v>
      </c>
      <c r="G4350" s="1">
        <v>43435</v>
      </c>
      <c r="H4350">
        <v>2017</v>
      </c>
      <c r="I4350" t="s">
        <v>38</v>
      </c>
      <c r="J4350" t="s">
        <v>27</v>
      </c>
      <c r="K4350" t="s">
        <v>575</v>
      </c>
      <c r="L4350">
        <v>2018</v>
      </c>
      <c r="M4350">
        <v>12</v>
      </c>
      <c r="N4350" t="s">
        <v>7136</v>
      </c>
      <c r="O4350">
        <v>90</v>
      </c>
      <c r="P4350" t="s">
        <v>30</v>
      </c>
      <c r="Q4350" t="s">
        <v>28</v>
      </c>
      <c r="R4350" t="s">
        <v>470</v>
      </c>
      <c r="S4350" t="s">
        <v>31</v>
      </c>
      <c r="T4350" t="s">
        <v>19862</v>
      </c>
    </row>
    <row r="4351" spans="1:20" x14ac:dyDescent="0.3">
      <c r="A4351" t="s">
        <v>19863</v>
      </c>
      <c r="B4351" t="s">
        <v>21</v>
      </c>
      <c r="C4351" t="s">
        <v>19864</v>
      </c>
      <c r="D4351" t="s">
        <v>19865</v>
      </c>
      <c r="E4351" t="s">
        <v>19866</v>
      </c>
      <c r="F4351" t="s">
        <v>958</v>
      </c>
      <c r="G4351" s="1">
        <v>43435</v>
      </c>
      <c r="H4351">
        <v>2013</v>
      </c>
      <c r="I4351" t="s">
        <v>38</v>
      </c>
      <c r="J4351" t="s">
        <v>299</v>
      </c>
      <c r="K4351" t="s">
        <v>193</v>
      </c>
      <c r="L4351">
        <v>2018</v>
      </c>
      <c r="M4351">
        <v>12</v>
      </c>
      <c r="N4351" t="s">
        <v>7136</v>
      </c>
      <c r="O4351">
        <v>96</v>
      </c>
      <c r="P4351" t="s">
        <v>30</v>
      </c>
      <c r="Q4351" t="s">
        <v>112</v>
      </c>
      <c r="R4351" t="s">
        <v>94</v>
      </c>
      <c r="S4351" t="s">
        <v>31</v>
      </c>
      <c r="T4351" t="s">
        <v>19867</v>
      </c>
    </row>
    <row r="4352" spans="1:20" x14ac:dyDescent="0.3">
      <c r="A4352" t="s">
        <v>19868</v>
      </c>
      <c r="B4352" t="s">
        <v>21</v>
      </c>
      <c r="C4352" t="s">
        <v>19869</v>
      </c>
      <c r="D4352" t="s">
        <v>19870</v>
      </c>
      <c r="E4352" t="s">
        <v>19871</v>
      </c>
      <c r="F4352" t="s">
        <v>3214</v>
      </c>
      <c r="G4352" s="1">
        <v>43435</v>
      </c>
      <c r="H4352">
        <v>2008</v>
      </c>
      <c r="I4352" t="s">
        <v>38</v>
      </c>
      <c r="J4352" t="s">
        <v>299</v>
      </c>
      <c r="K4352" t="s">
        <v>130</v>
      </c>
      <c r="L4352">
        <v>2018</v>
      </c>
      <c r="M4352">
        <v>12</v>
      </c>
      <c r="N4352" t="s">
        <v>7136</v>
      </c>
      <c r="O4352">
        <v>96</v>
      </c>
      <c r="P4352" t="s">
        <v>30</v>
      </c>
      <c r="Q4352" t="s">
        <v>92</v>
      </c>
      <c r="R4352" t="s">
        <v>94</v>
      </c>
      <c r="S4352" t="s">
        <v>31</v>
      </c>
      <c r="T4352" t="s">
        <v>19872</v>
      </c>
    </row>
    <row r="4353" spans="1:20" x14ac:dyDescent="0.3">
      <c r="A4353" t="s">
        <v>19873</v>
      </c>
      <c r="B4353" t="s">
        <v>34</v>
      </c>
      <c r="C4353" t="s">
        <v>19874</v>
      </c>
      <c r="D4353" t="s">
        <v>24</v>
      </c>
      <c r="E4353" t="s">
        <v>19875</v>
      </c>
      <c r="F4353" t="s">
        <v>2032</v>
      </c>
      <c r="G4353" s="1">
        <v>43434</v>
      </c>
      <c r="H4353">
        <v>2018</v>
      </c>
      <c r="I4353" t="s">
        <v>38</v>
      </c>
      <c r="J4353" t="s">
        <v>50</v>
      </c>
      <c r="K4353" t="s">
        <v>1158</v>
      </c>
      <c r="L4353">
        <v>2018</v>
      </c>
      <c r="M4353">
        <v>11</v>
      </c>
      <c r="N4353" t="s">
        <v>7866</v>
      </c>
      <c r="O4353">
        <v>1</v>
      </c>
      <c r="P4353" t="s">
        <v>41</v>
      </c>
      <c r="Q4353" t="s">
        <v>52</v>
      </c>
      <c r="R4353" t="s">
        <v>53</v>
      </c>
      <c r="S4353" t="s">
        <v>43</v>
      </c>
      <c r="T4353" t="s">
        <v>19876</v>
      </c>
    </row>
    <row r="4354" spans="1:20" x14ac:dyDescent="0.3">
      <c r="A4354" t="s">
        <v>19877</v>
      </c>
      <c r="B4354" t="s">
        <v>21</v>
      </c>
      <c r="C4354" t="s">
        <v>19878</v>
      </c>
      <c r="D4354" t="s">
        <v>14830</v>
      </c>
      <c r="E4354" t="s">
        <v>19879</v>
      </c>
      <c r="F4354" t="s">
        <v>25</v>
      </c>
      <c r="G4354" s="1">
        <v>43434</v>
      </c>
      <c r="H4354">
        <v>2018</v>
      </c>
      <c r="I4354" t="s">
        <v>136</v>
      </c>
      <c r="J4354" t="s">
        <v>414</v>
      </c>
      <c r="K4354" t="s">
        <v>12099</v>
      </c>
      <c r="L4354">
        <v>2018</v>
      </c>
      <c r="M4354">
        <v>11</v>
      </c>
      <c r="N4354" t="s">
        <v>7866</v>
      </c>
      <c r="O4354">
        <v>93</v>
      </c>
      <c r="P4354" t="s">
        <v>30</v>
      </c>
      <c r="Q4354" t="s">
        <v>84</v>
      </c>
      <c r="R4354" t="s">
        <v>113</v>
      </c>
      <c r="S4354" t="s">
        <v>208</v>
      </c>
      <c r="T4354" t="s">
        <v>19880</v>
      </c>
    </row>
    <row r="4355" spans="1:20" x14ac:dyDescent="0.3">
      <c r="A4355" t="s">
        <v>19881</v>
      </c>
      <c r="B4355" t="s">
        <v>21</v>
      </c>
      <c r="C4355" t="s">
        <v>19882</v>
      </c>
      <c r="D4355" t="s">
        <v>7774</v>
      </c>
      <c r="E4355" t="s">
        <v>19883</v>
      </c>
      <c r="F4355" t="s">
        <v>1236</v>
      </c>
      <c r="G4355" s="1">
        <v>43434</v>
      </c>
      <c r="H4355">
        <v>2018</v>
      </c>
      <c r="I4355" t="s">
        <v>199</v>
      </c>
      <c r="J4355" t="s">
        <v>10486</v>
      </c>
      <c r="K4355" t="s">
        <v>84</v>
      </c>
      <c r="L4355">
        <v>2018</v>
      </c>
      <c r="M4355">
        <v>11</v>
      </c>
      <c r="N4355" t="s">
        <v>7866</v>
      </c>
      <c r="O4355">
        <v>30</v>
      </c>
      <c r="P4355" t="s">
        <v>30</v>
      </c>
      <c r="Q4355" t="s">
        <v>84</v>
      </c>
      <c r="R4355" t="s">
        <v>31</v>
      </c>
      <c r="S4355" t="s">
        <v>31</v>
      </c>
      <c r="T4355" t="s">
        <v>19884</v>
      </c>
    </row>
    <row r="4356" spans="1:20" x14ac:dyDescent="0.3">
      <c r="A4356" t="s">
        <v>19885</v>
      </c>
      <c r="B4356" t="s">
        <v>34</v>
      </c>
      <c r="C4356" t="s">
        <v>19886</v>
      </c>
      <c r="D4356" t="s">
        <v>24</v>
      </c>
      <c r="E4356" t="s">
        <v>19887</v>
      </c>
      <c r="F4356" t="s">
        <v>25</v>
      </c>
      <c r="G4356" s="1">
        <v>43434</v>
      </c>
      <c r="H4356">
        <v>2018</v>
      </c>
      <c r="I4356" t="s">
        <v>136</v>
      </c>
      <c r="J4356" t="s">
        <v>50</v>
      </c>
      <c r="K4356" t="s">
        <v>402</v>
      </c>
      <c r="L4356">
        <v>2018</v>
      </c>
      <c r="M4356">
        <v>11</v>
      </c>
      <c r="N4356" t="s">
        <v>7866</v>
      </c>
      <c r="O4356">
        <v>1</v>
      </c>
      <c r="P4356" t="s">
        <v>41</v>
      </c>
      <c r="Q4356" t="s">
        <v>402</v>
      </c>
      <c r="R4356" t="s">
        <v>31</v>
      </c>
      <c r="S4356" t="s">
        <v>31</v>
      </c>
      <c r="T4356" t="s">
        <v>19888</v>
      </c>
    </row>
    <row r="4357" spans="1:20" x14ac:dyDescent="0.3">
      <c r="A4357" t="s">
        <v>19889</v>
      </c>
      <c r="B4357" t="s">
        <v>21</v>
      </c>
      <c r="C4357" t="s">
        <v>19890</v>
      </c>
      <c r="D4357" t="s">
        <v>19891</v>
      </c>
      <c r="E4357" t="s">
        <v>19892</v>
      </c>
      <c r="F4357" t="s">
        <v>161</v>
      </c>
      <c r="G4357" s="1">
        <v>43434</v>
      </c>
      <c r="H4357">
        <v>2018</v>
      </c>
      <c r="I4357" t="s">
        <v>38</v>
      </c>
      <c r="J4357" t="s">
        <v>858</v>
      </c>
      <c r="K4357" t="s">
        <v>130</v>
      </c>
      <c r="L4357">
        <v>2018</v>
      </c>
      <c r="M4357">
        <v>11</v>
      </c>
      <c r="N4357" t="s">
        <v>7866</v>
      </c>
      <c r="O4357">
        <v>82</v>
      </c>
      <c r="P4357" t="s">
        <v>30</v>
      </c>
      <c r="Q4357" t="s">
        <v>92</v>
      </c>
      <c r="R4357" t="s">
        <v>94</v>
      </c>
      <c r="S4357" t="s">
        <v>31</v>
      </c>
      <c r="T4357" t="s">
        <v>19893</v>
      </c>
    </row>
    <row r="4358" spans="1:20" x14ac:dyDescent="0.3">
      <c r="A4358" t="s">
        <v>19894</v>
      </c>
      <c r="B4358" t="s">
        <v>21</v>
      </c>
      <c r="C4358" t="s">
        <v>19895</v>
      </c>
      <c r="D4358" t="s">
        <v>19896</v>
      </c>
      <c r="E4358" t="s">
        <v>19897</v>
      </c>
      <c r="F4358" t="s">
        <v>1494</v>
      </c>
      <c r="G4358" s="1">
        <v>43434</v>
      </c>
      <c r="H4358">
        <v>2018</v>
      </c>
      <c r="I4358" t="s">
        <v>26</v>
      </c>
      <c r="J4358" t="s">
        <v>129</v>
      </c>
      <c r="K4358" t="s">
        <v>91</v>
      </c>
      <c r="L4358">
        <v>2018</v>
      </c>
      <c r="M4358">
        <v>11</v>
      </c>
      <c r="N4358" t="s">
        <v>7866</v>
      </c>
      <c r="O4358">
        <v>127</v>
      </c>
      <c r="P4358" t="s">
        <v>30</v>
      </c>
      <c r="Q4358" t="s">
        <v>92</v>
      </c>
      <c r="R4358" t="s">
        <v>93</v>
      </c>
      <c r="S4358" t="s">
        <v>94</v>
      </c>
      <c r="T4358" t="s">
        <v>19898</v>
      </c>
    </row>
    <row r="4359" spans="1:20" x14ac:dyDescent="0.3">
      <c r="A4359" t="s">
        <v>19899</v>
      </c>
      <c r="B4359" t="s">
        <v>34</v>
      </c>
      <c r="C4359" t="s">
        <v>19900</v>
      </c>
      <c r="D4359" t="s">
        <v>24</v>
      </c>
      <c r="E4359" t="s">
        <v>19901</v>
      </c>
      <c r="F4359" t="s">
        <v>379</v>
      </c>
      <c r="G4359" s="1">
        <v>43434</v>
      </c>
      <c r="H4359">
        <v>2018</v>
      </c>
      <c r="I4359" t="s">
        <v>38</v>
      </c>
      <c r="J4359" t="s">
        <v>50</v>
      </c>
      <c r="K4359" t="s">
        <v>1594</v>
      </c>
      <c r="L4359">
        <v>2018</v>
      </c>
      <c r="M4359">
        <v>11</v>
      </c>
      <c r="N4359" t="s">
        <v>7866</v>
      </c>
      <c r="O4359">
        <v>1</v>
      </c>
      <c r="P4359" t="s">
        <v>41</v>
      </c>
      <c r="Q4359" t="s">
        <v>42</v>
      </c>
      <c r="R4359" t="s">
        <v>67</v>
      </c>
      <c r="S4359" t="s">
        <v>43</v>
      </c>
      <c r="T4359" t="s">
        <v>19902</v>
      </c>
    </row>
    <row r="4360" spans="1:20" x14ac:dyDescent="0.3">
      <c r="A4360" t="s">
        <v>19903</v>
      </c>
      <c r="B4360" t="s">
        <v>21</v>
      </c>
      <c r="C4360" t="s">
        <v>19904</v>
      </c>
      <c r="D4360" t="s">
        <v>19905</v>
      </c>
      <c r="E4360" t="s">
        <v>19906</v>
      </c>
      <c r="F4360" t="s">
        <v>65</v>
      </c>
      <c r="G4360" s="1">
        <v>43434</v>
      </c>
      <c r="H4360">
        <v>2018</v>
      </c>
      <c r="I4360" t="s">
        <v>38</v>
      </c>
      <c r="J4360" t="s">
        <v>726</v>
      </c>
      <c r="K4360" t="s">
        <v>91</v>
      </c>
      <c r="L4360">
        <v>2018</v>
      </c>
      <c r="M4360">
        <v>11</v>
      </c>
      <c r="N4360" t="s">
        <v>7866</v>
      </c>
      <c r="O4360">
        <v>114</v>
      </c>
      <c r="P4360" t="s">
        <v>30</v>
      </c>
      <c r="Q4360" t="s">
        <v>92</v>
      </c>
      <c r="R4360" t="s">
        <v>93</v>
      </c>
      <c r="S4360" t="s">
        <v>94</v>
      </c>
      <c r="T4360" t="s">
        <v>19907</v>
      </c>
    </row>
    <row r="4361" spans="1:20" x14ac:dyDescent="0.3">
      <c r="A4361" t="s">
        <v>19908</v>
      </c>
      <c r="B4361" t="s">
        <v>21</v>
      </c>
      <c r="C4361" t="s">
        <v>19909</v>
      </c>
      <c r="D4361" t="s">
        <v>18005</v>
      </c>
      <c r="E4361" t="s">
        <v>19910</v>
      </c>
      <c r="F4361" t="s">
        <v>65</v>
      </c>
      <c r="G4361" s="1">
        <v>43434</v>
      </c>
      <c r="H4361">
        <v>2018</v>
      </c>
      <c r="I4361" t="s">
        <v>38</v>
      </c>
      <c r="J4361" t="s">
        <v>702</v>
      </c>
      <c r="K4361" t="s">
        <v>522</v>
      </c>
      <c r="L4361">
        <v>2018</v>
      </c>
      <c r="M4361">
        <v>11</v>
      </c>
      <c r="N4361" t="s">
        <v>7866</v>
      </c>
      <c r="O4361">
        <v>119</v>
      </c>
      <c r="P4361" t="s">
        <v>30</v>
      </c>
      <c r="Q4361" t="s">
        <v>112</v>
      </c>
      <c r="R4361" t="s">
        <v>113</v>
      </c>
      <c r="S4361" t="s">
        <v>94</v>
      </c>
      <c r="T4361" t="s">
        <v>19911</v>
      </c>
    </row>
    <row r="4362" spans="1:20" x14ac:dyDescent="0.3">
      <c r="A4362" t="s">
        <v>19912</v>
      </c>
      <c r="B4362" t="s">
        <v>34</v>
      </c>
      <c r="C4362" t="s">
        <v>19913</v>
      </c>
      <c r="D4362" t="s">
        <v>24</v>
      </c>
      <c r="E4362" t="s">
        <v>19914</v>
      </c>
      <c r="F4362" t="s">
        <v>25</v>
      </c>
      <c r="G4362" s="1">
        <v>43434</v>
      </c>
      <c r="H4362">
        <v>2018</v>
      </c>
      <c r="I4362" t="s">
        <v>270</v>
      </c>
      <c r="J4362" t="s">
        <v>39</v>
      </c>
      <c r="K4362" t="s">
        <v>271</v>
      </c>
      <c r="L4362">
        <v>2018</v>
      </c>
      <c r="M4362">
        <v>11</v>
      </c>
      <c r="N4362" t="s">
        <v>7866</v>
      </c>
      <c r="O4362">
        <v>2</v>
      </c>
      <c r="P4362" t="s">
        <v>41</v>
      </c>
      <c r="Q4362" t="s">
        <v>271</v>
      </c>
      <c r="R4362" t="s">
        <v>31</v>
      </c>
      <c r="S4362" t="s">
        <v>31</v>
      </c>
      <c r="T4362" t="s">
        <v>19915</v>
      </c>
    </row>
    <row r="4363" spans="1:20" x14ac:dyDescent="0.3">
      <c r="A4363" t="s">
        <v>19916</v>
      </c>
      <c r="B4363" t="s">
        <v>21</v>
      </c>
      <c r="C4363" t="s">
        <v>19917</v>
      </c>
      <c r="D4363" t="s">
        <v>19918</v>
      </c>
      <c r="E4363" t="s">
        <v>19919</v>
      </c>
      <c r="F4363" t="s">
        <v>591</v>
      </c>
      <c r="G4363" s="1">
        <v>43434</v>
      </c>
      <c r="H4363">
        <v>2018</v>
      </c>
      <c r="I4363" t="s">
        <v>38</v>
      </c>
      <c r="J4363" t="s">
        <v>933</v>
      </c>
      <c r="K4363" t="s">
        <v>1130</v>
      </c>
      <c r="L4363">
        <v>2018</v>
      </c>
      <c r="M4363">
        <v>11</v>
      </c>
      <c r="N4363" t="s">
        <v>7866</v>
      </c>
      <c r="O4363">
        <v>101</v>
      </c>
      <c r="P4363" t="s">
        <v>30</v>
      </c>
      <c r="Q4363" t="s">
        <v>287</v>
      </c>
      <c r="R4363" t="s">
        <v>138</v>
      </c>
      <c r="S4363" t="s">
        <v>94</v>
      </c>
      <c r="T4363" t="s">
        <v>19920</v>
      </c>
    </row>
    <row r="4364" spans="1:20" x14ac:dyDescent="0.3">
      <c r="A4364" t="s">
        <v>19921</v>
      </c>
      <c r="B4364" t="s">
        <v>21</v>
      </c>
      <c r="C4364" t="s">
        <v>19922</v>
      </c>
      <c r="D4364" t="s">
        <v>19923</v>
      </c>
      <c r="E4364" t="s">
        <v>19924</v>
      </c>
      <c r="F4364" t="s">
        <v>161</v>
      </c>
      <c r="G4364" s="1">
        <v>43434</v>
      </c>
      <c r="H4364">
        <v>2018</v>
      </c>
      <c r="I4364" t="s">
        <v>38</v>
      </c>
      <c r="J4364" t="s">
        <v>299</v>
      </c>
      <c r="K4364" t="s">
        <v>91</v>
      </c>
      <c r="L4364">
        <v>2018</v>
      </c>
      <c r="M4364">
        <v>11</v>
      </c>
      <c r="N4364" t="s">
        <v>7866</v>
      </c>
      <c r="O4364">
        <v>96</v>
      </c>
      <c r="P4364" t="s">
        <v>30</v>
      </c>
      <c r="Q4364" t="s">
        <v>92</v>
      </c>
      <c r="R4364" t="s">
        <v>93</v>
      </c>
      <c r="S4364" t="s">
        <v>94</v>
      </c>
      <c r="T4364" t="s">
        <v>19925</v>
      </c>
    </row>
    <row r="4365" spans="1:20" x14ac:dyDescent="0.3">
      <c r="A4365" t="s">
        <v>19926</v>
      </c>
      <c r="B4365" t="s">
        <v>34</v>
      </c>
      <c r="C4365" t="s">
        <v>19927</v>
      </c>
      <c r="D4365" t="s">
        <v>24</v>
      </c>
      <c r="E4365" t="s">
        <v>19928</v>
      </c>
      <c r="F4365" t="s">
        <v>25</v>
      </c>
      <c r="G4365" s="1">
        <v>43431</v>
      </c>
      <c r="H4365">
        <v>2018</v>
      </c>
      <c r="I4365" t="s">
        <v>38</v>
      </c>
      <c r="J4365" t="s">
        <v>50</v>
      </c>
      <c r="K4365" t="s">
        <v>2086</v>
      </c>
      <c r="L4365">
        <v>2018</v>
      </c>
      <c r="M4365">
        <v>11</v>
      </c>
      <c r="N4365" t="s">
        <v>7866</v>
      </c>
      <c r="O4365">
        <v>1</v>
      </c>
      <c r="P4365" t="s">
        <v>41</v>
      </c>
      <c r="Q4365" t="s">
        <v>2087</v>
      </c>
      <c r="R4365" t="s">
        <v>68</v>
      </c>
      <c r="S4365" t="s">
        <v>31</v>
      </c>
      <c r="T4365" t="s">
        <v>19929</v>
      </c>
    </row>
    <row r="4366" spans="1:20" x14ac:dyDescent="0.3">
      <c r="A4366" t="s">
        <v>19930</v>
      </c>
      <c r="B4366" t="s">
        <v>34</v>
      </c>
      <c r="C4366" t="s">
        <v>19931</v>
      </c>
      <c r="D4366" t="s">
        <v>24</v>
      </c>
      <c r="E4366" t="s">
        <v>19932</v>
      </c>
      <c r="F4366" t="s">
        <v>25</v>
      </c>
      <c r="G4366" s="1">
        <v>43431</v>
      </c>
      <c r="H4366">
        <v>2015</v>
      </c>
      <c r="I4366" t="s">
        <v>136</v>
      </c>
      <c r="J4366" t="s">
        <v>50</v>
      </c>
      <c r="K4366" t="s">
        <v>271</v>
      </c>
      <c r="L4366">
        <v>2018</v>
      </c>
      <c r="M4366">
        <v>11</v>
      </c>
      <c r="N4366" t="s">
        <v>7866</v>
      </c>
      <c r="O4366">
        <v>1</v>
      </c>
      <c r="P4366" t="s">
        <v>41</v>
      </c>
      <c r="Q4366" t="s">
        <v>271</v>
      </c>
      <c r="R4366" t="s">
        <v>31</v>
      </c>
      <c r="S4366" t="s">
        <v>31</v>
      </c>
      <c r="T4366" t="s">
        <v>19933</v>
      </c>
    </row>
    <row r="4367" spans="1:20" x14ac:dyDescent="0.3">
      <c r="A4367" t="s">
        <v>19934</v>
      </c>
      <c r="B4367" t="s">
        <v>21</v>
      </c>
      <c r="C4367" t="s">
        <v>19935</v>
      </c>
      <c r="D4367" t="s">
        <v>19936</v>
      </c>
      <c r="E4367" t="s">
        <v>19937</v>
      </c>
      <c r="F4367" t="s">
        <v>25</v>
      </c>
      <c r="G4367" s="1">
        <v>43429</v>
      </c>
      <c r="H4367">
        <v>2018</v>
      </c>
      <c r="I4367" t="s">
        <v>199</v>
      </c>
      <c r="J4367" t="s">
        <v>9018</v>
      </c>
      <c r="K4367" t="s">
        <v>84</v>
      </c>
      <c r="L4367">
        <v>2018</v>
      </c>
      <c r="M4367">
        <v>11</v>
      </c>
      <c r="N4367" t="s">
        <v>7866</v>
      </c>
      <c r="O4367">
        <v>44</v>
      </c>
      <c r="P4367" t="s">
        <v>30</v>
      </c>
      <c r="Q4367" t="s">
        <v>84</v>
      </c>
      <c r="R4367" t="s">
        <v>31</v>
      </c>
      <c r="S4367" t="s">
        <v>31</v>
      </c>
      <c r="T4367" t="s">
        <v>19938</v>
      </c>
    </row>
    <row r="4368" spans="1:20" x14ac:dyDescent="0.3">
      <c r="A4368" t="s">
        <v>19939</v>
      </c>
      <c r="B4368" t="s">
        <v>34</v>
      </c>
      <c r="C4368" t="s">
        <v>19940</v>
      </c>
      <c r="D4368" t="s">
        <v>24</v>
      </c>
      <c r="E4368" t="s">
        <v>19941</v>
      </c>
      <c r="F4368" t="s">
        <v>947</v>
      </c>
      <c r="G4368" s="1">
        <v>43427</v>
      </c>
      <c r="H4368">
        <v>2018</v>
      </c>
      <c r="I4368" t="s">
        <v>38</v>
      </c>
      <c r="J4368" t="s">
        <v>258</v>
      </c>
      <c r="K4368" t="s">
        <v>186</v>
      </c>
      <c r="L4368">
        <v>2018</v>
      </c>
      <c r="M4368">
        <v>11</v>
      </c>
      <c r="N4368" t="s">
        <v>7866</v>
      </c>
      <c r="O4368">
        <v>3</v>
      </c>
      <c r="P4368" t="s">
        <v>41</v>
      </c>
      <c r="Q4368" t="s">
        <v>42</v>
      </c>
      <c r="R4368" t="s">
        <v>54</v>
      </c>
      <c r="S4368" t="s">
        <v>43</v>
      </c>
      <c r="T4368" t="s">
        <v>19942</v>
      </c>
    </row>
    <row r="4369" spans="1:20" x14ac:dyDescent="0.3">
      <c r="A4369" t="s">
        <v>19943</v>
      </c>
      <c r="B4369" t="s">
        <v>34</v>
      </c>
      <c r="C4369" t="s">
        <v>19944</v>
      </c>
      <c r="D4369" t="s">
        <v>24</v>
      </c>
      <c r="E4369" t="s">
        <v>19945</v>
      </c>
      <c r="F4369" t="s">
        <v>686</v>
      </c>
      <c r="G4369" s="1">
        <v>43427</v>
      </c>
      <c r="H4369">
        <v>2018</v>
      </c>
      <c r="I4369" t="s">
        <v>38</v>
      </c>
      <c r="J4369" t="s">
        <v>50</v>
      </c>
      <c r="K4369" t="s">
        <v>687</v>
      </c>
      <c r="L4369">
        <v>2018</v>
      </c>
      <c r="M4369">
        <v>11</v>
      </c>
      <c r="N4369" t="s">
        <v>7866</v>
      </c>
      <c r="O4369">
        <v>1</v>
      </c>
      <c r="P4369" t="s">
        <v>41</v>
      </c>
      <c r="Q4369" t="s">
        <v>52</v>
      </c>
      <c r="R4369" t="s">
        <v>53</v>
      </c>
      <c r="S4369" t="s">
        <v>163</v>
      </c>
      <c r="T4369" t="s">
        <v>19946</v>
      </c>
    </row>
    <row r="4370" spans="1:20" x14ac:dyDescent="0.3">
      <c r="A4370" t="s">
        <v>19947</v>
      </c>
      <c r="B4370" t="s">
        <v>34</v>
      </c>
      <c r="C4370" t="s">
        <v>19948</v>
      </c>
      <c r="D4370" t="s">
        <v>24</v>
      </c>
      <c r="E4370" t="s">
        <v>19949</v>
      </c>
      <c r="F4370" t="s">
        <v>100</v>
      </c>
      <c r="G4370" s="1">
        <v>43427</v>
      </c>
      <c r="H4370">
        <v>2018</v>
      </c>
      <c r="I4370" t="s">
        <v>38</v>
      </c>
      <c r="J4370" t="s">
        <v>39</v>
      </c>
      <c r="K4370" t="s">
        <v>259</v>
      </c>
      <c r="L4370">
        <v>2018</v>
      </c>
      <c r="M4370">
        <v>11</v>
      </c>
      <c r="N4370" t="s">
        <v>7866</v>
      </c>
      <c r="O4370">
        <v>2</v>
      </c>
      <c r="P4370" t="s">
        <v>41</v>
      </c>
      <c r="Q4370" t="s">
        <v>104</v>
      </c>
      <c r="R4370" t="s">
        <v>53</v>
      </c>
      <c r="S4370" t="s">
        <v>68</v>
      </c>
      <c r="T4370" t="s">
        <v>19950</v>
      </c>
    </row>
    <row r="4371" spans="1:20" x14ac:dyDescent="0.3">
      <c r="A4371" t="s">
        <v>19951</v>
      </c>
      <c r="B4371" t="s">
        <v>34</v>
      </c>
      <c r="C4371" t="s">
        <v>19952</v>
      </c>
      <c r="D4371" t="s">
        <v>24</v>
      </c>
      <c r="E4371" t="s">
        <v>19953</v>
      </c>
      <c r="F4371" t="s">
        <v>25</v>
      </c>
      <c r="G4371" s="1">
        <v>43426</v>
      </c>
      <c r="H4371">
        <v>2018</v>
      </c>
      <c r="I4371" t="s">
        <v>101</v>
      </c>
      <c r="J4371" t="s">
        <v>39</v>
      </c>
      <c r="K4371" t="s">
        <v>19954</v>
      </c>
      <c r="L4371">
        <v>2018</v>
      </c>
      <c r="M4371">
        <v>11</v>
      </c>
      <c r="N4371" t="s">
        <v>7866</v>
      </c>
      <c r="O4371">
        <v>2</v>
      </c>
      <c r="P4371" t="s">
        <v>41</v>
      </c>
      <c r="Q4371" t="s">
        <v>150</v>
      </c>
      <c r="R4371" t="s">
        <v>310</v>
      </c>
      <c r="S4371" t="s">
        <v>31</v>
      </c>
      <c r="T4371" t="s">
        <v>19955</v>
      </c>
    </row>
    <row r="4372" spans="1:20" x14ac:dyDescent="0.3">
      <c r="A4372" t="s">
        <v>19956</v>
      </c>
      <c r="B4372" t="s">
        <v>21</v>
      </c>
      <c r="C4372" t="s">
        <v>19957</v>
      </c>
      <c r="D4372" t="s">
        <v>19958</v>
      </c>
      <c r="E4372" t="s">
        <v>19959</v>
      </c>
      <c r="F4372" t="s">
        <v>25</v>
      </c>
      <c r="G4372" s="1">
        <v>43426</v>
      </c>
      <c r="H4372">
        <v>2018</v>
      </c>
      <c r="I4372" t="s">
        <v>136</v>
      </c>
      <c r="J4372" t="s">
        <v>110</v>
      </c>
      <c r="K4372" t="s">
        <v>137</v>
      </c>
      <c r="L4372">
        <v>2018</v>
      </c>
      <c r="M4372">
        <v>11</v>
      </c>
      <c r="N4372" t="s">
        <v>7866</v>
      </c>
      <c r="O4372">
        <v>104</v>
      </c>
      <c r="P4372" t="s">
        <v>30</v>
      </c>
      <c r="Q4372" t="s">
        <v>84</v>
      </c>
      <c r="R4372" t="s">
        <v>138</v>
      </c>
      <c r="S4372" t="s">
        <v>31</v>
      </c>
      <c r="T4372" t="s">
        <v>19960</v>
      </c>
    </row>
    <row r="4373" spans="1:20" x14ac:dyDescent="0.3">
      <c r="A4373" t="s">
        <v>19961</v>
      </c>
      <c r="B4373" t="s">
        <v>21</v>
      </c>
      <c r="C4373" t="s">
        <v>19962</v>
      </c>
      <c r="D4373" t="s">
        <v>19963</v>
      </c>
      <c r="E4373" t="s">
        <v>19964</v>
      </c>
      <c r="F4373" t="s">
        <v>686</v>
      </c>
      <c r="G4373" s="1">
        <v>43425</v>
      </c>
      <c r="H4373">
        <v>2018</v>
      </c>
      <c r="I4373" t="s">
        <v>38</v>
      </c>
      <c r="J4373" t="s">
        <v>83</v>
      </c>
      <c r="K4373" t="s">
        <v>193</v>
      </c>
      <c r="L4373">
        <v>2018</v>
      </c>
      <c r="M4373">
        <v>11</v>
      </c>
      <c r="N4373" t="s">
        <v>7866</v>
      </c>
      <c r="O4373">
        <v>91</v>
      </c>
      <c r="P4373" t="s">
        <v>30</v>
      </c>
      <c r="Q4373" t="s">
        <v>112</v>
      </c>
      <c r="R4373" t="s">
        <v>94</v>
      </c>
      <c r="S4373" t="s">
        <v>31</v>
      </c>
      <c r="T4373" t="s">
        <v>19965</v>
      </c>
    </row>
    <row r="4374" spans="1:20" x14ac:dyDescent="0.3">
      <c r="A4374" t="s">
        <v>19966</v>
      </c>
      <c r="B4374" t="s">
        <v>34</v>
      </c>
      <c r="C4374" t="s">
        <v>19967</v>
      </c>
      <c r="D4374" t="s">
        <v>24</v>
      </c>
      <c r="E4374" t="s">
        <v>19968</v>
      </c>
      <c r="F4374" t="s">
        <v>24</v>
      </c>
      <c r="G4374" s="1">
        <v>43424</v>
      </c>
      <c r="H4374">
        <v>2018</v>
      </c>
      <c r="I4374" t="s">
        <v>270</v>
      </c>
      <c r="J4374" t="s">
        <v>50</v>
      </c>
      <c r="K4374" t="s">
        <v>271</v>
      </c>
      <c r="L4374">
        <v>2018</v>
      </c>
      <c r="M4374">
        <v>11</v>
      </c>
      <c r="N4374" t="s">
        <v>7866</v>
      </c>
      <c r="O4374">
        <v>1</v>
      </c>
      <c r="P4374" t="s">
        <v>41</v>
      </c>
      <c r="Q4374" t="s">
        <v>271</v>
      </c>
      <c r="R4374" t="s">
        <v>31</v>
      </c>
      <c r="S4374" t="s">
        <v>31</v>
      </c>
      <c r="T4374" t="s">
        <v>19969</v>
      </c>
    </row>
    <row r="4375" spans="1:20" x14ac:dyDescent="0.3">
      <c r="A4375" t="s">
        <v>19970</v>
      </c>
      <c r="B4375" t="s">
        <v>34</v>
      </c>
      <c r="C4375" t="s">
        <v>19971</v>
      </c>
      <c r="D4375" t="s">
        <v>24</v>
      </c>
      <c r="E4375" t="s">
        <v>24</v>
      </c>
      <c r="F4375" t="s">
        <v>24</v>
      </c>
      <c r="G4375" s="1">
        <v>43424</v>
      </c>
      <c r="H4375">
        <v>2017</v>
      </c>
      <c r="I4375" t="s">
        <v>270</v>
      </c>
      <c r="J4375" t="s">
        <v>50</v>
      </c>
      <c r="K4375" t="s">
        <v>293</v>
      </c>
      <c r="L4375">
        <v>2018</v>
      </c>
      <c r="M4375">
        <v>11</v>
      </c>
      <c r="N4375" t="s">
        <v>7866</v>
      </c>
      <c r="O4375">
        <v>1</v>
      </c>
      <c r="P4375" t="s">
        <v>41</v>
      </c>
      <c r="Q4375" t="s">
        <v>271</v>
      </c>
      <c r="R4375" t="s">
        <v>68</v>
      </c>
      <c r="S4375" t="s">
        <v>31</v>
      </c>
      <c r="T4375" t="s">
        <v>19972</v>
      </c>
    </row>
    <row r="4376" spans="1:20" x14ac:dyDescent="0.3">
      <c r="A4376" t="s">
        <v>19973</v>
      </c>
      <c r="B4376" t="s">
        <v>21</v>
      </c>
      <c r="C4376" t="s">
        <v>19974</v>
      </c>
      <c r="D4376" t="s">
        <v>19975</v>
      </c>
      <c r="E4376" t="s">
        <v>19976</v>
      </c>
      <c r="F4376" t="s">
        <v>25</v>
      </c>
      <c r="G4376" s="1">
        <v>43424</v>
      </c>
      <c r="H4376">
        <v>2018</v>
      </c>
      <c r="I4376" t="s">
        <v>82</v>
      </c>
      <c r="J4376" t="s">
        <v>83</v>
      </c>
      <c r="K4376" t="s">
        <v>137</v>
      </c>
      <c r="L4376">
        <v>2018</v>
      </c>
      <c r="M4376">
        <v>11</v>
      </c>
      <c r="N4376" t="s">
        <v>7866</v>
      </c>
      <c r="O4376">
        <v>91</v>
      </c>
      <c r="P4376" t="s">
        <v>30</v>
      </c>
      <c r="Q4376" t="s">
        <v>84</v>
      </c>
      <c r="R4376" t="s">
        <v>138</v>
      </c>
      <c r="S4376" t="s">
        <v>31</v>
      </c>
      <c r="T4376" t="s">
        <v>19977</v>
      </c>
    </row>
    <row r="4377" spans="1:20" x14ac:dyDescent="0.3">
      <c r="A4377" t="s">
        <v>19978</v>
      </c>
      <c r="B4377" t="s">
        <v>21</v>
      </c>
      <c r="C4377" t="s">
        <v>19979</v>
      </c>
      <c r="D4377" t="s">
        <v>17310</v>
      </c>
      <c r="E4377" t="s">
        <v>19980</v>
      </c>
      <c r="F4377" t="s">
        <v>2381</v>
      </c>
      <c r="G4377" s="1">
        <v>43424</v>
      </c>
      <c r="H4377">
        <v>2018</v>
      </c>
      <c r="I4377" t="s">
        <v>38</v>
      </c>
      <c r="J4377" t="s">
        <v>726</v>
      </c>
      <c r="K4377" t="s">
        <v>1226</v>
      </c>
      <c r="L4377">
        <v>2018</v>
      </c>
      <c r="M4377">
        <v>11</v>
      </c>
      <c r="N4377" t="s">
        <v>7866</v>
      </c>
      <c r="O4377">
        <v>114</v>
      </c>
      <c r="P4377" t="s">
        <v>30</v>
      </c>
      <c r="Q4377" t="s">
        <v>236</v>
      </c>
      <c r="R4377" t="s">
        <v>94</v>
      </c>
      <c r="S4377" t="s">
        <v>31</v>
      </c>
      <c r="T4377" t="s">
        <v>19981</v>
      </c>
    </row>
    <row r="4378" spans="1:20" x14ac:dyDescent="0.3">
      <c r="A4378" t="s">
        <v>19982</v>
      </c>
      <c r="B4378" t="s">
        <v>21</v>
      </c>
      <c r="C4378" t="s">
        <v>19983</v>
      </c>
      <c r="D4378" t="s">
        <v>19984</v>
      </c>
      <c r="E4378" t="s">
        <v>19985</v>
      </c>
      <c r="F4378" t="s">
        <v>2381</v>
      </c>
      <c r="G4378" s="1">
        <v>43424</v>
      </c>
      <c r="H4378">
        <v>2018</v>
      </c>
      <c r="I4378" t="s">
        <v>101</v>
      </c>
      <c r="J4378" t="s">
        <v>83</v>
      </c>
      <c r="K4378" t="s">
        <v>5352</v>
      </c>
      <c r="L4378">
        <v>2018</v>
      </c>
      <c r="M4378">
        <v>11</v>
      </c>
      <c r="N4378" t="s">
        <v>7866</v>
      </c>
      <c r="O4378">
        <v>91</v>
      </c>
      <c r="P4378" t="s">
        <v>30</v>
      </c>
      <c r="Q4378" t="s">
        <v>112</v>
      </c>
      <c r="R4378" t="s">
        <v>326</v>
      </c>
      <c r="S4378" t="s">
        <v>94</v>
      </c>
      <c r="T4378" t="s">
        <v>19986</v>
      </c>
    </row>
    <row r="4379" spans="1:20" x14ac:dyDescent="0.3">
      <c r="A4379" t="s">
        <v>19987</v>
      </c>
      <c r="B4379" t="s">
        <v>34</v>
      </c>
      <c r="C4379" t="s">
        <v>19988</v>
      </c>
      <c r="D4379" t="s">
        <v>24</v>
      </c>
      <c r="E4379" t="s">
        <v>19989</v>
      </c>
      <c r="F4379" t="s">
        <v>25</v>
      </c>
      <c r="G4379" s="1">
        <v>43424</v>
      </c>
      <c r="H4379">
        <v>2018</v>
      </c>
      <c r="I4379" t="s">
        <v>136</v>
      </c>
      <c r="J4379" t="s">
        <v>50</v>
      </c>
      <c r="K4379" t="s">
        <v>402</v>
      </c>
      <c r="L4379">
        <v>2018</v>
      </c>
      <c r="M4379">
        <v>11</v>
      </c>
      <c r="N4379" t="s">
        <v>7866</v>
      </c>
      <c r="O4379">
        <v>1</v>
      </c>
      <c r="P4379" t="s">
        <v>41</v>
      </c>
      <c r="Q4379" t="s">
        <v>402</v>
      </c>
      <c r="R4379" t="s">
        <v>31</v>
      </c>
      <c r="S4379" t="s">
        <v>31</v>
      </c>
      <c r="T4379" t="s">
        <v>19990</v>
      </c>
    </row>
    <row r="4380" spans="1:20" x14ac:dyDescent="0.3">
      <c r="A4380" t="s">
        <v>19991</v>
      </c>
      <c r="B4380" t="s">
        <v>21</v>
      </c>
      <c r="C4380" t="s">
        <v>19992</v>
      </c>
      <c r="D4380" t="s">
        <v>19993</v>
      </c>
      <c r="E4380" t="s">
        <v>19994</v>
      </c>
      <c r="F4380" t="s">
        <v>25</v>
      </c>
      <c r="G4380" s="1">
        <v>43424</v>
      </c>
      <c r="H4380">
        <v>2018</v>
      </c>
      <c r="I4380" t="s">
        <v>38</v>
      </c>
      <c r="J4380" t="s">
        <v>1541</v>
      </c>
      <c r="K4380" t="s">
        <v>1542</v>
      </c>
      <c r="L4380">
        <v>2018</v>
      </c>
      <c r="M4380">
        <v>11</v>
      </c>
      <c r="N4380" t="s">
        <v>7866</v>
      </c>
      <c r="O4380">
        <v>64</v>
      </c>
      <c r="P4380" t="s">
        <v>30</v>
      </c>
      <c r="Q4380" t="s">
        <v>1542</v>
      </c>
      <c r="R4380" t="s">
        <v>31</v>
      </c>
      <c r="S4380" t="s">
        <v>31</v>
      </c>
      <c r="T4380" t="s">
        <v>19995</v>
      </c>
    </row>
    <row r="4381" spans="1:20" x14ac:dyDescent="0.3">
      <c r="A4381" t="s">
        <v>19996</v>
      </c>
      <c r="B4381" t="s">
        <v>21</v>
      </c>
      <c r="C4381" t="s">
        <v>19997</v>
      </c>
      <c r="D4381" t="s">
        <v>15862</v>
      </c>
      <c r="E4381" t="s">
        <v>19998</v>
      </c>
      <c r="F4381" t="s">
        <v>25</v>
      </c>
      <c r="G4381" s="1">
        <v>43422</v>
      </c>
      <c r="H4381">
        <v>2007</v>
      </c>
      <c r="I4381" t="s">
        <v>674</v>
      </c>
      <c r="J4381" t="s">
        <v>1017</v>
      </c>
      <c r="K4381" t="s">
        <v>28</v>
      </c>
      <c r="L4381">
        <v>2018</v>
      </c>
      <c r="M4381">
        <v>11</v>
      </c>
      <c r="N4381" t="s">
        <v>7866</v>
      </c>
      <c r="O4381">
        <v>89</v>
      </c>
      <c r="P4381" t="s">
        <v>30</v>
      </c>
      <c r="Q4381" t="s">
        <v>28</v>
      </c>
      <c r="R4381" t="s">
        <v>31</v>
      </c>
      <c r="S4381" t="s">
        <v>31</v>
      </c>
      <c r="T4381" t="s">
        <v>19999</v>
      </c>
    </row>
    <row r="4382" spans="1:20" x14ac:dyDescent="0.3">
      <c r="A4382" t="s">
        <v>20000</v>
      </c>
      <c r="B4382" t="s">
        <v>34</v>
      </c>
      <c r="C4382" t="s">
        <v>20001</v>
      </c>
      <c r="D4382" t="s">
        <v>24</v>
      </c>
      <c r="E4382" t="s">
        <v>20002</v>
      </c>
      <c r="F4382" t="s">
        <v>3214</v>
      </c>
      <c r="G4382" s="1">
        <v>43421</v>
      </c>
      <c r="H4382">
        <v>2017</v>
      </c>
      <c r="I4382" t="s">
        <v>101</v>
      </c>
      <c r="J4382" t="s">
        <v>50</v>
      </c>
      <c r="K4382" t="s">
        <v>1594</v>
      </c>
      <c r="L4382">
        <v>2018</v>
      </c>
      <c r="M4382">
        <v>11</v>
      </c>
      <c r="N4382" t="s">
        <v>7866</v>
      </c>
      <c r="O4382">
        <v>1</v>
      </c>
      <c r="P4382" t="s">
        <v>41</v>
      </c>
      <c r="Q4382" t="s">
        <v>42</v>
      </c>
      <c r="R4382" t="s">
        <v>67</v>
      </c>
      <c r="S4382" t="s">
        <v>43</v>
      </c>
      <c r="T4382" t="s">
        <v>20003</v>
      </c>
    </row>
    <row r="4383" spans="1:20" x14ac:dyDescent="0.3">
      <c r="A4383" t="s">
        <v>20004</v>
      </c>
      <c r="B4383" t="s">
        <v>34</v>
      </c>
      <c r="C4383" t="s">
        <v>20005</v>
      </c>
      <c r="D4383" t="s">
        <v>24</v>
      </c>
      <c r="E4383" t="s">
        <v>20006</v>
      </c>
      <c r="F4383" t="s">
        <v>25</v>
      </c>
      <c r="G4383" s="1">
        <v>43421</v>
      </c>
      <c r="H4383">
        <v>2016</v>
      </c>
      <c r="I4383" t="s">
        <v>101</v>
      </c>
      <c r="J4383" t="s">
        <v>50</v>
      </c>
      <c r="K4383" t="s">
        <v>7073</v>
      </c>
      <c r="L4383">
        <v>2018</v>
      </c>
      <c r="M4383">
        <v>11</v>
      </c>
      <c r="N4383" t="s">
        <v>7866</v>
      </c>
      <c r="O4383">
        <v>1</v>
      </c>
      <c r="P4383" t="s">
        <v>41</v>
      </c>
      <c r="Q4383" t="s">
        <v>7074</v>
      </c>
      <c r="R4383" t="s">
        <v>43</v>
      </c>
      <c r="S4383" t="s">
        <v>31</v>
      </c>
      <c r="T4383" t="s">
        <v>20007</v>
      </c>
    </row>
    <row r="4384" spans="1:20" x14ac:dyDescent="0.3">
      <c r="A4384" t="s">
        <v>20008</v>
      </c>
      <c r="B4384" t="s">
        <v>34</v>
      </c>
      <c r="C4384" t="s">
        <v>20009</v>
      </c>
      <c r="D4384" t="s">
        <v>24</v>
      </c>
      <c r="E4384" t="s">
        <v>20010</v>
      </c>
      <c r="F4384" t="s">
        <v>25</v>
      </c>
      <c r="G4384" s="1">
        <v>43421</v>
      </c>
      <c r="H4384">
        <v>2016</v>
      </c>
      <c r="I4384" t="s">
        <v>101</v>
      </c>
      <c r="J4384" t="s">
        <v>50</v>
      </c>
      <c r="K4384" t="s">
        <v>20011</v>
      </c>
      <c r="L4384">
        <v>2018</v>
      </c>
      <c r="M4384">
        <v>11</v>
      </c>
      <c r="N4384" t="s">
        <v>7866</v>
      </c>
      <c r="O4384">
        <v>1</v>
      </c>
      <c r="P4384" t="s">
        <v>41</v>
      </c>
      <c r="Q4384" t="s">
        <v>2552</v>
      </c>
      <c r="R4384" t="s">
        <v>163</v>
      </c>
      <c r="S4384" t="s">
        <v>68</v>
      </c>
      <c r="T4384" t="s">
        <v>20012</v>
      </c>
    </row>
    <row r="4385" spans="1:20" x14ac:dyDescent="0.3">
      <c r="A4385" t="s">
        <v>20013</v>
      </c>
      <c r="B4385" t="s">
        <v>21</v>
      </c>
      <c r="C4385" t="s">
        <v>20014</v>
      </c>
      <c r="D4385" t="s">
        <v>20015</v>
      </c>
      <c r="E4385" t="s">
        <v>20016</v>
      </c>
      <c r="F4385" t="s">
        <v>25</v>
      </c>
      <c r="G4385" s="1">
        <v>43420</v>
      </c>
      <c r="H4385">
        <v>2018</v>
      </c>
      <c r="I4385" t="s">
        <v>38</v>
      </c>
      <c r="J4385" t="s">
        <v>423</v>
      </c>
      <c r="K4385" t="s">
        <v>15697</v>
      </c>
      <c r="L4385">
        <v>2018</v>
      </c>
      <c r="M4385">
        <v>11</v>
      </c>
      <c r="N4385" t="s">
        <v>7866</v>
      </c>
      <c r="O4385">
        <v>95</v>
      </c>
      <c r="P4385" t="s">
        <v>30</v>
      </c>
      <c r="Q4385" t="s">
        <v>236</v>
      </c>
      <c r="R4385" t="s">
        <v>93</v>
      </c>
      <c r="S4385" t="s">
        <v>279</v>
      </c>
      <c r="T4385" t="s">
        <v>20017</v>
      </c>
    </row>
    <row r="4386" spans="1:20" x14ac:dyDescent="0.3">
      <c r="A4386" t="s">
        <v>20018</v>
      </c>
      <c r="B4386" t="s">
        <v>21</v>
      </c>
      <c r="C4386" t="s">
        <v>20019</v>
      </c>
      <c r="D4386" t="s">
        <v>20020</v>
      </c>
      <c r="E4386" t="s">
        <v>20021</v>
      </c>
      <c r="F4386" t="s">
        <v>591</v>
      </c>
      <c r="G4386" s="1">
        <v>43420</v>
      </c>
      <c r="H4386">
        <v>2018</v>
      </c>
      <c r="I4386" t="s">
        <v>38</v>
      </c>
      <c r="J4386" t="s">
        <v>169</v>
      </c>
      <c r="K4386" t="s">
        <v>522</v>
      </c>
      <c r="L4386">
        <v>2018</v>
      </c>
      <c r="M4386">
        <v>11</v>
      </c>
      <c r="N4386" t="s">
        <v>7866</v>
      </c>
      <c r="O4386">
        <v>94</v>
      </c>
      <c r="P4386" t="s">
        <v>30</v>
      </c>
      <c r="Q4386" t="s">
        <v>112</v>
      </c>
      <c r="R4386" t="s">
        <v>113</v>
      </c>
      <c r="S4386" t="s">
        <v>94</v>
      </c>
      <c r="T4386" t="s">
        <v>20022</v>
      </c>
    </row>
    <row r="4387" spans="1:20" x14ac:dyDescent="0.3">
      <c r="A4387" t="s">
        <v>20023</v>
      </c>
      <c r="B4387" t="s">
        <v>34</v>
      </c>
      <c r="C4387" t="s">
        <v>20024</v>
      </c>
      <c r="D4387" t="s">
        <v>24</v>
      </c>
      <c r="E4387" t="s">
        <v>20025</v>
      </c>
      <c r="F4387" t="s">
        <v>947</v>
      </c>
      <c r="G4387" s="1">
        <v>43420</v>
      </c>
      <c r="H4387">
        <v>2018</v>
      </c>
      <c r="I4387" t="s">
        <v>457</v>
      </c>
      <c r="J4387" t="s">
        <v>39</v>
      </c>
      <c r="K4387" t="s">
        <v>9051</v>
      </c>
      <c r="L4387">
        <v>2018</v>
      </c>
      <c r="M4387">
        <v>11</v>
      </c>
      <c r="N4387" t="s">
        <v>7866</v>
      </c>
      <c r="O4387">
        <v>2</v>
      </c>
      <c r="P4387" t="s">
        <v>41</v>
      </c>
      <c r="Q4387" t="s">
        <v>271</v>
      </c>
      <c r="R4387" t="s">
        <v>43</v>
      </c>
      <c r="S4387" t="s">
        <v>31</v>
      </c>
      <c r="T4387" t="s">
        <v>20026</v>
      </c>
    </row>
    <row r="4388" spans="1:20" x14ac:dyDescent="0.3">
      <c r="A4388" t="s">
        <v>20027</v>
      </c>
      <c r="B4388" t="s">
        <v>21</v>
      </c>
      <c r="C4388" t="s">
        <v>20028</v>
      </c>
      <c r="D4388" t="s">
        <v>20029</v>
      </c>
      <c r="E4388" t="s">
        <v>20030</v>
      </c>
      <c r="F4388" t="s">
        <v>25</v>
      </c>
      <c r="G4388" s="1">
        <v>43420</v>
      </c>
      <c r="H4388">
        <v>2018</v>
      </c>
      <c r="I4388" t="s">
        <v>349</v>
      </c>
      <c r="J4388" t="s">
        <v>1215</v>
      </c>
      <c r="K4388" t="s">
        <v>111</v>
      </c>
      <c r="L4388">
        <v>2018</v>
      </c>
      <c r="M4388">
        <v>11</v>
      </c>
      <c r="N4388" t="s">
        <v>7866</v>
      </c>
      <c r="O4388">
        <v>133</v>
      </c>
      <c r="P4388" t="s">
        <v>30</v>
      </c>
      <c r="Q4388" t="s">
        <v>112</v>
      </c>
      <c r="R4388" t="s">
        <v>113</v>
      </c>
      <c r="S4388" t="s">
        <v>31</v>
      </c>
      <c r="T4388" t="s">
        <v>20031</v>
      </c>
    </row>
    <row r="4389" spans="1:20" x14ac:dyDescent="0.3">
      <c r="A4389" t="s">
        <v>20032</v>
      </c>
      <c r="B4389" t="s">
        <v>21</v>
      </c>
      <c r="C4389" t="s">
        <v>20033</v>
      </c>
      <c r="D4389" t="s">
        <v>24</v>
      </c>
      <c r="E4389" t="s">
        <v>20034</v>
      </c>
      <c r="F4389" t="s">
        <v>25</v>
      </c>
      <c r="G4389" s="1">
        <v>43420</v>
      </c>
      <c r="H4389">
        <v>2018</v>
      </c>
      <c r="I4389" t="s">
        <v>457</v>
      </c>
      <c r="J4389" t="s">
        <v>408</v>
      </c>
      <c r="K4389" t="s">
        <v>12099</v>
      </c>
      <c r="L4389">
        <v>2018</v>
      </c>
      <c r="M4389">
        <v>11</v>
      </c>
      <c r="N4389" t="s">
        <v>7866</v>
      </c>
      <c r="O4389">
        <v>102</v>
      </c>
      <c r="P4389" t="s">
        <v>30</v>
      </c>
      <c r="Q4389" t="s">
        <v>84</v>
      </c>
      <c r="R4389" t="s">
        <v>113</v>
      </c>
      <c r="S4389" t="s">
        <v>208</v>
      </c>
      <c r="T4389" t="s">
        <v>20035</v>
      </c>
    </row>
    <row r="4390" spans="1:20" x14ac:dyDescent="0.3">
      <c r="A4390" t="s">
        <v>20036</v>
      </c>
      <c r="B4390" t="s">
        <v>34</v>
      </c>
      <c r="C4390" t="s">
        <v>20037</v>
      </c>
      <c r="D4390" t="s">
        <v>24</v>
      </c>
      <c r="E4390" t="s">
        <v>7428</v>
      </c>
      <c r="F4390" t="s">
        <v>1661</v>
      </c>
      <c r="G4390" s="1">
        <v>43420</v>
      </c>
      <c r="H4390">
        <v>2018</v>
      </c>
      <c r="I4390" t="s">
        <v>38</v>
      </c>
      <c r="J4390" t="s">
        <v>50</v>
      </c>
      <c r="K4390" t="s">
        <v>214</v>
      </c>
      <c r="L4390">
        <v>2018</v>
      </c>
      <c r="M4390">
        <v>11</v>
      </c>
      <c r="N4390" t="s">
        <v>7866</v>
      </c>
      <c r="O4390">
        <v>1</v>
      </c>
      <c r="P4390" t="s">
        <v>41</v>
      </c>
      <c r="Q4390" t="s">
        <v>59</v>
      </c>
      <c r="R4390" t="s">
        <v>53</v>
      </c>
      <c r="S4390" t="s">
        <v>60</v>
      </c>
      <c r="T4390" t="s">
        <v>20038</v>
      </c>
    </row>
    <row r="4391" spans="1:20" x14ac:dyDescent="0.3">
      <c r="A4391" t="s">
        <v>20039</v>
      </c>
      <c r="B4391" t="s">
        <v>21</v>
      </c>
      <c r="C4391" t="s">
        <v>20040</v>
      </c>
      <c r="D4391" t="s">
        <v>20041</v>
      </c>
      <c r="E4391" t="s">
        <v>20042</v>
      </c>
      <c r="F4391" t="s">
        <v>65</v>
      </c>
      <c r="G4391" s="1">
        <v>43419</v>
      </c>
      <c r="H4391">
        <v>2018</v>
      </c>
      <c r="I4391" t="s">
        <v>136</v>
      </c>
      <c r="J4391" t="s">
        <v>361</v>
      </c>
      <c r="K4391" t="s">
        <v>91</v>
      </c>
      <c r="L4391">
        <v>2018</v>
      </c>
      <c r="M4391">
        <v>11</v>
      </c>
      <c r="N4391" t="s">
        <v>7866</v>
      </c>
      <c r="O4391">
        <v>122</v>
      </c>
      <c r="P4391" t="s">
        <v>30</v>
      </c>
      <c r="Q4391" t="s">
        <v>92</v>
      </c>
      <c r="R4391" t="s">
        <v>93</v>
      </c>
      <c r="S4391" t="s">
        <v>94</v>
      </c>
      <c r="T4391" t="s">
        <v>20043</v>
      </c>
    </row>
    <row r="4392" spans="1:20" x14ac:dyDescent="0.3">
      <c r="A4392" t="s">
        <v>20044</v>
      </c>
      <c r="B4392" t="s">
        <v>34</v>
      </c>
      <c r="C4392" t="s">
        <v>20045</v>
      </c>
      <c r="D4392" t="s">
        <v>24</v>
      </c>
      <c r="E4392" t="s">
        <v>20046</v>
      </c>
      <c r="F4392" t="s">
        <v>24</v>
      </c>
      <c r="G4392" s="1">
        <v>43419</v>
      </c>
      <c r="H4392">
        <v>2017</v>
      </c>
      <c r="I4392" t="s">
        <v>199</v>
      </c>
      <c r="J4392" t="s">
        <v>50</v>
      </c>
      <c r="K4392" t="s">
        <v>554</v>
      </c>
      <c r="L4392">
        <v>2018</v>
      </c>
      <c r="M4392">
        <v>11</v>
      </c>
      <c r="N4392" t="s">
        <v>7866</v>
      </c>
      <c r="O4392">
        <v>1</v>
      </c>
      <c r="P4392" t="s">
        <v>41</v>
      </c>
      <c r="Q4392" t="s">
        <v>509</v>
      </c>
      <c r="R4392" t="s">
        <v>555</v>
      </c>
      <c r="S4392" t="s">
        <v>31</v>
      </c>
      <c r="T4392" t="s">
        <v>20047</v>
      </c>
    </row>
    <row r="4393" spans="1:20" x14ac:dyDescent="0.3">
      <c r="A4393" t="s">
        <v>20048</v>
      </c>
      <c r="B4393" t="s">
        <v>21</v>
      </c>
      <c r="C4393" t="s">
        <v>20049</v>
      </c>
      <c r="D4393" t="s">
        <v>8139</v>
      </c>
      <c r="E4393" t="s">
        <v>20050</v>
      </c>
      <c r="F4393" t="s">
        <v>947</v>
      </c>
      <c r="G4393" s="1">
        <v>43419</v>
      </c>
      <c r="H4393">
        <v>2017</v>
      </c>
      <c r="I4393" t="s">
        <v>82</v>
      </c>
      <c r="J4393" t="s">
        <v>978</v>
      </c>
      <c r="K4393" t="s">
        <v>207</v>
      </c>
      <c r="L4393">
        <v>2018</v>
      </c>
      <c r="M4393">
        <v>11</v>
      </c>
      <c r="N4393" t="s">
        <v>7866</v>
      </c>
      <c r="O4393">
        <v>86</v>
      </c>
      <c r="P4393" t="s">
        <v>30</v>
      </c>
      <c r="Q4393" t="s">
        <v>112</v>
      </c>
      <c r="R4393" t="s">
        <v>94</v>
      </c>
      <c r="S4393" t="s">
        <v>208</v>
      </c>
      <c r="T4393" t="s">
        <v>20051</v>
      </c>
    </row>
    <row r="4394" spans="1:20" x14ac:dyDescent="0.3">
      <c r="A4394" t="s">
        <v>20052</v>
      </c>
      <c r="B4394" t="s">
        <v>21</v>
      </c>
      <c r="C4394" t="s">
        <v>20053</v>
      </c>
      <c r="D4394" t="s">
        <v>20054</v>
      </c>
      <c r="E4394" t="s">
        <v>20055</v>
      </c>
      <c r="F4394" t="s">
        <v>65</v>
      </c>
      <c r="G4394" s="1">
        <v>43419</v>
      </c>
      <c r="H4394">
        <v>2018</v>
      </c>
      <c r="I4394" t="s">
        <v>101</v>
      </c>
      <c r="J4394" t="s">
        <v>249</v>
      </c>
      <c r="K4394" t="s">
        <v>727</v>
      </c>
      <c r="L4394">
        <v>2018</v>
      </c>
      <c r="M4394">
        <v>11</v>
      </c>
      <c r="N4394" t="s">
        <v>7866</v>
      </c>
      <c r="O4394">
        <v>111</v>
      </c>
      <c r="P4394" t="s">
        <v>30</v>
      </c>
      <c r="Q4394" t="s">
        <v>112</v>
      </c>
      <c r="R4394" t="s">
        <v>113</v>
      </c>
      <c r="S4394" t="s">
        <v>93</v>
      </c>
      <c r="T4394" t="s">
        <v>20056</v>
      </c>
    </row>
    <row r="4395" spans="1:20" x14ac:dyDescent="0.3">
      <c r="A4395" t="s">
        <v>20057</v>
      </c>
      <c r="B4395" t="s">
        <v>21</v>
      </c>
      <c r="C4395" t="s">
        <v>20058</v>
      </c>
      <c r="D4395" t="s">
        <v>20059</v>
      </c>
      <c r="E4395" t="s">
        <v>20060</v>
      </c>
      <c r="F4395" t="s">
        <v>2381</v>
      </c>
      <c r="G4395" s="1">
        <v>43419</v>
      </c>
      <c r="H4395">
        <v>2018</v>
      </c>
      <c r="I4395" t="s">
        <v>38</v>
      </c>
      <c r="J4395" t="s">
        <v>249</v>
      </c>
      <c r="K4395" t="s">
        <v>1226</v>
      </c>
      <c r="L4395">
        <v>2018</v>
      </c>
      <c r="M4395">
        <v>11</v>
      </c>
      <c r="N4395" t="s">
        <v>7866</v>
      </c>
      <c r="O4395">
        <v>111</v>
      </c>
      <c r="P4395" t="s">
        <v>30</v>
      </c>
      <c r="Q4395" t="s">
        <v>236</v>
      </c>
      <c r="R4395" t="s">
        <v>94</v>
      </c>
      <c r="S4395" t="s">
        <v>31</v>
      </c>
      <c r="T4395" t="s">
        <v>20061</v>
      </c>
    </row>
    <row r="4396" spans="1:20" x14ac:dyDescent="0.3">
      <c r="A4396" t="s">
        <v>20062</v>
      </c>
      <c r="B4396" t="s">
        <v>21</v>
      </c>
      <c r="C4396" t="s">
        <v>20063</v>
      </c>
      <c r="D4396" t="s">
        <v>20064</v>
      </c>
      <c r="E4396" t="s">
        <v>24</v>
      </c>
      <c r="F4396" t="s">
        <v>65</v>
      </c>
      <c r="G4396" s="1">
        <v>43419</v>
      </c>
      <c r="H4396">
        <v>2015</v>
      </c>
      <c r="I4396" t="s">
        <v>38</v>
      </c>
      <c r="J4396" t="s">
        <v>1176</v>
      </c>
      <c r="K4396" t="s">
        <v>156</v>
      </c>
      <c r="L4396">
        <v>2018</v>
      </c>
      <c r="M4396">
        <v>11</v>
      </c>
      <c r="N4396" t="s">
        <v>7866</v>
      </c>
      <c r="O4396">
        <v>136</v>
      </c>
      <c r="P4396" t="s">
        <v>30</v>
      </c>
      <c r="Q4396" t="s">
        <v>28</v>
      </c>
      <c r="R4396" t="s">
        <v>94</v>
      </c>
      <c r="S4396" t="s">
        <v>31</v>
      </c>
      <c r="T4396" t="s">
        <v>20065</v>
      </c>
    </row>
    <row r="4397" spans="1:20" x14ac:dyDescent="0.3">
      <c r="A4397" t="s">
        <v>20066</v>
      </c>
      <c r="B4397" t="s">
        <v>21</v>
      </c>
      <c r="C4397" t="s">
        <v>20067</v>
      </c>
      <c r="D4397" t="s">
        <v>20068</v>
      </c>
      <c r="E4397" t="s">
        <v>20069</v>
      </c>
      <c r="F4397" t="s">
        <v>65</v>
      </c>
      <c r="G4397" s="1">
        <v>43419</v>
      </c>
      <c r="H4397">
        <v>2018</v>
      </c>
      <c r="I4397" t="s">
        <v>101</v>
      </c>
      <c r="J4397" t="s">
        <v>811</v>
      </c>
      <c r="K4397" t="s">
        <v>4376</v>
      </c>
      <c r="L4397">
        <v>2018</v>
      </c>
      <c r="M4397">
        <v>11</v>
      </c>
      <c r="N4397" t="s">
        <v>7866</v>
      </c>
      <c r="O4397">
        <v>121</v>
      </c>
      <c r="P4397" t="s">
        <v>30</v>
      </c>
      <c r="Q4397" t="s">
        <v>112</v>
      </c>
      <c r="R4397" t="s">
        <v>93</v>
      </c>
      <c r="S4397" t="s">
        <v>94</v>
      </c>
      <c r="T4397" t="s">
        <v>20070</v>
      </c>
    </row>
    <row r="4398" spans="1:20" x14ac:dyDescent="0.3">
      <c r="A4398" t="s">
        <v>20071</v>
      </c>
      <c r="B4398" t="s">
        <v>21</v>
      </c>
      <c r="C4398" t="s">
        <v>20072</v>
      </c>
      <c r="D4398" t="s">
        <v>20073</v>
      </c>
      <c r="E4398" t="s">
        <v>20074</v>
      </c>
      <c r="F4398" t="s">
        <v>65</v>
      </c>
      <c r="G4398" s="1">
        <v>43419</v>
      </c>
      <c r="H4398">
        <v>2018</v>
      </c>
      <c r="I4398" t="s">
        <v>101</v>
      </c>
      <c r="J4398" t="s">
        <v>702</v>
      </c>
      <c r="K4398" t="s">
        <v>1226</v>
      </c>
      <c r="L4398">
        <v>2018</v>
      </c>
      <c r="M4398">
        <v>11</v>
      </c>
      <c r="N4398" t="s">
        <v>7866</v>
      </c>
      <c r="O4398">
        <v>119</v>
      </c>
      <c r="P4398" t="s">
        <v>30</v>
      </c>
      <c r="Q4398" t="s">
        <v>236</v>
      </c>
      <c r="R4398" t="s">
        <v>94</v>
      </c>
      <c r="S4398" t="s">
        <v>31</v>
      </c>
      <c r="T4398" t="s">
        <v>20075</v>
      </c>
    </row>
    <row r="4399" spans="1:20" x14ac:dyDescent="0.3">
      <c r="A4399" t="s">
        <v>20076</v>
      </c>
      <c r="B4399" t="s">
        <v>21</v>
      </c>
      <c r="C4399" t="s">
        <v>20077</v>
      </c>
      <c r="D4399" t="s">
        <v>20078</v>
      </c>
      <c r="E4399" t="s">
        <v>20079</v>
      </c>
      <c r="F4399" t="s">
        <v>686</v>
      </c>
      <c r="G4399" s="1">
        <v>43419</v>
      </c>
      <c r="H4399">
        <v>2017</v>
      </c>
      <c r="I4399" t="s">
        <v>101</v>
      </c>
      <c r="J4399" t="s">
        <v>350</v>
      </c>
      <c r="K4399" t="s">
        <v>130</v>
      </c>
      <c r="L4399">
        <v>2018</v>
      </c>
      <c r="M4399">
        <v>11</v>
      </c>
      <c r="N4399" t="s">
        <v>7866</v>
      </c>
      <c r="O4399">
        <v>115</v>
      </c>
      <c r="P4399" t="s">
        <v>30</v>
      </c>
      <c r="Q4399" t="s">
        <v>92</v>
      </c>
      <c r="R4399" t="s">
        <v>94</v>
      </c>
      <c r="S4399" t="s">
        <v>31</v>
      </c>
      <c r="T4399" t="s">
        <v>20080</v>
      </c>
    </row>
    <row r="4400" spans="1:20" x14ac:dyDescent="0.3">
      <c r="A4400" t="s">
        <v>20081</v>
      </c>
      <c r="B4400" t="s">
        <v>21</v>
      </c>
      <c r="C4400" t="s">
        <v>20082</v>
      </c>
      <c r="D4400" t="s">
        <v>20083</v>
      </c>
      <c r="E4400" t="s">
        <v>20084</v>
      </c>
      <c r="F4400" t="s">
        <v>3536</v>
      </c>
      <c r="G4400" s="1">
        <v>43417</v>
      </c>
      <c r="H4400">
        <v>2018</v>
      </c>
      <c r="I4400" t="s">
        <v>38</v>
      </c>
      <c r="J4400" t="s">
        <v>664</v>
      </c>
      <c r="K4400" t="s">
        <v>912</v>
      </c>
      <c r="L4400">
        <v>2018</v>
      </c>
      <c r="M4400">
        <v>11</v>
      </c>
      <c r="N4400" t="s">
        <v>7866</v>
      </c>
      <c r="O4400">
        <v>128</v>
      </c>
      <c r="P4400" t="s">
        <v>30</v>
      </c>
      <c r="Q4400" t="s">
        <v>287</v>
      </c>
      <c r="R4400" t="s">
        <v>94</v>
      </c>
      <c r="S4400" t="s">
        <v>31</v>
      </c>
      <c r="T4400" t="s">
        <v>20085</v>
      </c>
    </row>
    <row r="4401" spans="1:20" x14ac:dyDescent="0.3">
      <c r="A4401" t="s">
        <v>20086</v>
      </c>
      <c r="B4401" t="s">
        <v>21</v>
      </c>
      <c r="C4401" t="s">
        <v>20087</v>
      </c>
      <c r="D4401" t="s">
        <v>20088</v>
      </c>
      <c r="E4401" t="s">
        <v>20089</v>
      </c>
      <c r="F4401" t="s">
        <v>24</v>
      </c>
      <c r="G4401" s="1">
        <v>43417</v>
      </c>
      <c r="H4401">
        <v>2018</v>
      </c>
      <c r="I4401" t="s">
        <v>101</v>
      </c>
      <c r="J4401" t="s">
        <v>592</v>
      </c>
      <c r="K4401" t="s">
        <v>7299</v>
      </c>
      <c r="L4401">
        <v>2018</v>
      </c>
      <c r="M4401">
        <v>11</v>
      </c>
      <c r="N4401" t="s">
        <v>7866</v>
      </c>
      <c r="O4401">
        <v>92</v>
      </c>
      <c r="P4401" t="s">
        <v>30</v>
      </c>
      <c r="Q4401" t="s">
        <v>7299</v>
      </c>
      <c r="R4401" t="s">
        <v>31</v>
      </c>
      <c r="S4401" t="s">
        <v>31</v>
      </c>
      <c r="T4401" t="s">
        <v>20090</v>
      </c>
    </row>
    <row r="4402" spans="1:20" x14ac:dyDescent="0.3">
      <c r="A4402" t="s">
        <v>20091</v>
      </c>
      <c r="B4402" t="s">
        <v>34</v>
      </c>
      <c r="C4402" t="s">
        <v>20092</v>
      </c>
      <c r="D4402" t="s">
        <v>24</v>
      </c>
      <c r="E4402" t="s">
        <v>20093</v>
      </c>
      <c r="F4402" t="s">
        <v>3693</v>
      </c>
      <c r="G4402" s="1">
        <v>43417</v>
      </c>
      <c r="H4402">
        <v>2018</v>
      </c>
      <c r="I4402" t="s">
        <v>38</v>
      </c>
      <c r="J4402" t="s">
        <v>50</v>
      </c>
      <c r="K4402" t="s">
        <v>1158</v>
      </c>
      <c r="L4402">
        <v>2018</v>
      </c>
      <c r="M4402">
        <v>11</v>
      </c>
      <c r="N4402" t="s">
        <v>7866</v>
      </c>
      <c r="O4402">
        <v>1</v>
      </c>
      <c r="P4402" t="s">
        <v>41</v>
      </c>
      <c r="Q4402" t="s">
        <v>52</v>
      </c>
      <c r="R4402" t="s">
        <v>53</v>
      </c>
      <c r="S4402" t="s">
        <v>43</v>
      </c>
      <c r="T4402" t="s">
        <v>20094</v>
      </c>
    </row>
    <row r="4403" spans="1:20" x14ac:dyDescent="0.3">
      <c r="A4403" t="s">
        <v>20095</v>
      </c>
      <c r="B4403" t="s">
        <v>34</v>
      </c>
      <c r="C4403" t="s">
        <v>20096</v>
      </c>
      <c r="D4403" t="s">
        <v>24</v>
      </c>
      <c r="E4403" t="s">
        <v>24</v>
      </c>
      <c r="F4403" t="s">
        <v>2069</v>
      </c>
      <c r="G4403" s="1">
        <v>43414</v>
      </c>
      <c r="H4403">
        <v>2017</v>
      </c>
      <c r="I4403" t="s">
        <v>136</v>
      </c>
      <c r="J4403" t="s">
        <v>50</v>
      </c>
      <c r="K4403" t="s">
        <v>2768</v>
      </c>
      <c r="L4403">
        <v>2018</v>
      </c>
      <c r="M4403">
        <v>11</v>
      </c>
      <c r="N4403" t="s">
        <v>7866</v>
      </c>
      <c r="O4403">
        <v>1</v>
      </c>
      <c r="P4403" t="s">
        <v>41</v>
      </c>
      <c r="Q4403" t="s">
        <v>59</v>
      </c>
      <c r="R4403" t="s">
        <v>53</v>
      </c>
      <c r="S4403" t="s">
        <v>647</v>
      </c>
      <c r="T4403" t="s">
        <v>20097</v>
      </c>
    </row>
    <row r="4404" spans="1:20" x14ac:dyDescent="0.3">
      <c r="A4404" t="s">
        <v>20098</v>
      </c>
      <c r="B4404" t="s">
        <v>21</v>
      </c>
      <c r="C4404" t="s">
        <v>20099</v>
      </c>
      <c r="D4404" t="s">
        <v>20100</v>
      </c>
      <c r="E4404" t="s">
        <v>20101</v>
      </c>
      <c r="F4404" t="s">
        <v>958</v>
      </c>
      <c r="G4404" s="1">
        <v>43413</v>
      </c>
      <c r="H4404">
        <v>2009</v>
      </c>
      <c r="I4404" t="s">
        <v>101</v>
      </c>
      <c r="J4404" t="s">
        <v>380</v>
      </c>
      <c r="K4404" t="s">
        <v>207</v>
      </c>
      <c r="L4404">
        <v>2018</v>
      </c>
      <c r="M4404">
        <v>11</v>
      </c>
      <c r="N4404" t="s">
        <v>7866</v>
      </c>
      <c r="O4404">
        <v>99</v>
      </c>
      <c r="P4404" t="s">
        <v>30</v>
      </c>
      <c r="Q4404" t="s">
        <v>112</v>
      </c>
      <c r="R4404" t="s">
        <v>94</v>
      </c>
      <c r="S4404" t="s">
        <v>208</v>
      </c>
      <c r="T4404" t="s">
        <v>20102</v>
      </c>
    </row>
    <row r="4405" spans="1:20" x14ac:dyDescent="0.3">
      <c r="A4405" t="s">
        <v>20103</v>
      </c>
      <c r="B4405" t="s">
        <v>21</v>
      </c>
      <c r="C4405" t="s">
        <v>20104</v>
      </c>
      <c r="D4405" t="s">
        <v>20105</v>
      </c>
      <c r="E4405" t="s">
        <v>20106</v>
      </c>
      <c r="F4405" t="s">
        <v>2069</v>
      </c>
      <c r="G4405" s="1">
        <v>43413</v>
      </c>
      <c r="H4405">
        <v>2017</v>
      </c>
      <c r="I4405" t="s">
        <v>38</v>
      </c>
      <c r="J4405" t="s">
        <v>243</v>
      </c>
      <c r="K4405" t="s">
        <v>193</v>
      </c>
      <c r="L4405">
        <v>2018</v>
      </c>
      <c r="M4405">
        <v>11</v>
      </c>
      <c r="N4405" t="s">
        <v>7866</v>
      </c>
      <c r="O4405">
        <v>106</v>
      </c>
      <c r="P4405" t="s">
        <v>30</v>
      </c>
      <c r="Q4405" t="s">
        <v>112</v>
      </c>
      <c r="R4405" t="s">
        <v>94</v>
      </c>
      <c r="S4405" t="s">
        <v>31</v>
      </c>
      <c r="T4405" t="s">
        <v>20107</v>
      </c>
    </row>
    <row r="4406" spans="1:20" x14ac:dyDescent="0.3">
      <c r="A4406" t="s">
        <v>20108</v>
      </c>
      <c r="B4406" t="s">
        <v>34</v>
      </c>
      <c r="C4406" t="s">
        <v>20109</v>
      </c>
      <c r="D4406" t="s">
        <v>24</v>
      </c>
      <c r="E4406" t="s">
        <v>20110</v>
      </c>
      <c r="F4406" t="s">
        <v>25</v>
      </c>
      <c r="G4406" s="1">
        <v>43413</v>
      </c>
      <c r="H4406">
        <v>2018</v>
      </c>
      <c r="I4406" t="s">
        <v>38</v>
      </c>
      <c r="J4406" t="s">
        <v>50</v>
      </c>
      <c r="K4406" t="s">
        <v>17009</v>
      </c>
      <c r="L4406">
        <v>2018</v>
      </c>
      <c r="M4406">
        <v>11</v>
      </c>
      <c r="N4406" t="s">
        <v>7866</v>
      </c>
      <c r="O4406">
        <v>1</v>
      </c>
      <c r="P4406" t="s">
        <v>41</v>
      </c>
      <c r="Q4406" t="s">
        <v>59</v>
      </c>
      <c r="R4406" t="s">
        <v>43</v>
      </c>
      <c r="S4406" t="s">
        <v>31</v>
      </c>
      <c r="T4406" t="s">
        <v>20111</v>
      </c>
    </row>
    <row r="4407" spans="1:20" x14ac:dyDescent="0.3">
      <c r="A4407" t="s">
        <v>20112</v>
      </c>
      <c r="B4407" t="s">
        <v>21</v>
      </c>
      <c r="C4407" t="s">
        <v>20113</v>
      </c>
      <c r="D4407" t="s">
        <v>20114</v>
      </c>
      <c r="E4407" t="s">
        <v>20115</v>
      </c>
      <c r="F4407" t="s">
        <v>100</v>
      </c>
      <c r="G4407" s="1">
        <v>43413</v>
      </c>
      <c r="H4407">
        <v>2018</v>
      </c>
      <c r="I4407" t="s">
        <v>349</v>
      </c>
      <c r="J4407" t="s">
        <v>361</v>
      </c>
      <c r="K4407" t="s">
        <v>300</v>
      </c>
      <c r="L4407">
        <v>2018</v>
      </c>
      <c r="M4407">
        <v>11</v>
      </c>
      <c r="N4407" t="s">
        <v>7866</v>
      </c>
      <c r="O4407">
        <v>122</v>
      </c>
      <c r="P4407" t="s">
        <v>30</v>
      </c>
      <c r="Q4407" t="s">
        <v>287</v>
      </c>
      <c r="R4407" t="s">
        <v>113</v>
      </c>
      <c r="S4407" t="s">
        <v>31</v>
      </c>
      <c r="T4407" t="s">
        <v>20116</v>
      </c>
    </row>
    <row r="4408" spans="1:20" x14ac:dyDescent="0.3">
      <c r="A4408" t="s">
        <v>20117</v>
      </c>
      <c r="B4408" t="s">
        <v>34</v>
      </c>
      <c r="C4408" t="s">
        <v>20118</v>
      </c>
      <c r="D4408" t="s">
        <v>24</v>
      </c>
      <c r="E4408" t="s">
        <v>20119</v>
      </c>
      <c r="F4408" t="s">
        <v>1661</v>
      </c>
      <c r="G4408" s="1">
        <v>43413</v>
      </c>
      <c r="H4408">
        <v>2018</v>
      </c>
      <c r="I4408" t="s">
        <v>38</v>
      </c>
      <c r="J4408" t="s">
        <v>50</v>
      </c>
      <c r="K4408" t="s">
        <v>1104</v>
      </c>
      <c r="L4408">
        <v>2018</v>
      </c>
      <c r="M4408">
        <v>11</v>
      </c>
      <c r="N4408" t="s">
        <v>7866</v>
      </c>
      <c r="O4408">
        <v>1</v>
      </c>
      <c r="P4408" t="s">
        <v>41</v>
      </c>
      <c r="Q4408" t="s">
        <v>42</v>
      </c>
      <c r="R4408" t="s">
        <v>68</v>
      </c>
      <c r="S4408" t="s">
        <v>31</v>
      </c>
      <c r="T4408" t="s">
        <v>20120</v>
      </c>
    </row>
    <row r="4409" spans="1:20" x14ac:dyDescent="0.3">
      <c r="A4409" t="s">
        <v>20121</v>
      </c>
      <c r="B4409" t="s">
        <v>34</v>
      </c>
      <c r="C4409" t="s">
        <v>20122</v>
      </c>
      <c r="D4409" t="s">
        <v>24</v>
      </c>
      <c r="E4409" t="s">
        <v>20123</v>
      </c>
      <c r="F4409" t="s">
        <v>1540</v>
      </c>
      <c r="G4409" s="1">
        <v>43413</v>
      </c>
      <c r="H4409">
        <v>2018</v>
      </c>
      <c r="I4409" t="s">
        <v>38</v>
      </c>
      <c r="J4409" t="s">
        <v>50</v>
      </c>
      <c r="K4409" t="s">
        <v>687</v>
      </c>
      <c r="L4409">
        <v>2018</v>
      </c>
      <c r="M4409">
        <v>11</v>
      </c>
      <c r="N4409" t="s">
        <v>7866</v>
      </c>
      <c r="O4409">
        <v>1</v>
      </c>
      <c r="P4409" t="s">
        <v>41</v>
      </c>
      <c r="Q4409" t="s">
        <v>52</v>
      </c>
      <c r="R4409" t="s">
        <v>53</v>
      </c>
      <c r="S4409" t="s">
        <v>163</v>
      </c>
      <c r="T4409" t="s">
        <v>20124</v>
      </c>
    </row>
    <row r="4410" spans="1:20" x14ac:dyDescent="0.3">
      <c r="A4410" t="s">
        <v>20125</v>
      </c>
      <c r="B4410" t="s">
        <v>34</v>
      </c>
      <c r="C4410" t="s">
        <v>20126</v>
      </c>
      <c r="D4410" t="s">
        <v>24</v>
      </c>
      <c r="E4410" t="s">
        <v>20127</v>
      </c>
      <c r="F4410" t="s">
        <v>658</v>
      </c>
      <c r="G4410" s="1">
        <v>43413</v>
      </c>
      <c r="H4410">
        <v>2018</v>
      </c>
      <c r="I4410" t="s">
        <v>199</v>
      </c>
      <c r="J4410" t="s">
        <v>39</v>
      </c>
      <c r="K4410" t="s">
        <v>6809</v>
      </c>
      <c r="L4410">
        <v>2018</v>
      </c>
      <c r="M4410">
        <v>11</v>
      </c>
      <c r="N4410" t="s">
        <v>7866</v>
      </c>
      <c r="O4410">
        <v>2</v>
      </c>
      <c r="P4410" t="s">
        <v>41</v>
      </c>
      <c r="Q4410" t="s">
        <v>271</v>
      </c>
      <c r="R4410" t="s">
        <v>265</v>
      </c>
      <c r="S4410" t="s">
        <v>31</v>
      </c>
      <c r="T4410" t="s">
        <v>20128</v>
      </c>
    </row>
    <row r="4411" spans="1:20" x14ac:dyDescent="0.3">
      <c r="A4411" t="s">
        <v>20129</v>
      </c>
      <c r="B4411" t="s">
        <v>34</v>
      </c>
      <c r="C4411" t="s">
        <v>20130</v>
      </c>
      <c r="D4411" t="s">
        <v>24</v>
      </c>
      <c r="E4411" t="s">
        <v>24</v>
      </c>
      <c r="F4411" t="s">
        <v>25</v>
      </c>
      <c r="G4411" s="1">
        <v>43413</v>
      </c>
      <c r="H4411">
        <v>2018</v>
      </c>
      <c r="I4411" t="s">
        <v>38</v>
      </c>
      <c r="J4411" t="s">
        <v>50</v>
      </c>
      <c r="K4411" t="s">
        <v>402</v>
      </c>
      <c r="L4411">
        <v>2018</v>
      </c>
      <c r="M4411">
        <v>11</v>
      </c>
      <c r="N4411" t="s">
        <v>7866</v>
      </c>
      <c r="O4411">
        <v>1</v>
      </c>
      <c r="P4411" t="s">
        <v>41</v>
      </c>
      <c r="Q4411" t="s">
        <v>402</v>
      </c>
      <c r="R4411" t="s">
        <v>31</v>
      </c>
      <c r="S4411" t="s">
        <v>31</v>
      </c>
      <c r="T4411" t="s">
        <v>20131</v>
      </c>
    </row>
    <row r="4412" spans="1:20" x14ac:dyDescent="0.3">
      <c r="A4412" t="s">
        <v>20132</v>
      </c>
      <c r="B4412" t="s">
        <v>34</v>
      </c>
      <c r="C4412" t="s">
        <v>20133</v>
      </c>
      <c r="D4412" t="s">
        <v>24</v>
      </c>
      <c r="E4412" t="s">
        <v>20134</v>
      </c>
      <c r="F4412" t="s">
        <v>591</v>
      </c>
      <c r="G4412" s="1">
        <v>43412</v>
      </c>
      <c r="H4412">
        <v>2017</v>
      </c>
      <c r="I4412" t="s">
        <v>38</v>
      </c>
      <c r="J4412" t="s">
        <v>50</v>
      </c>
      <c r="K4412" t="s">
        <v>20135</v>
      </c>
      <c r="L4412">
        <v>2018</v>
      </c>
      <c r="M4412">
        <v>11</v>
      </c>
      <c r="N4412" t="s">
        <v>7866</v>
      </c>
      <c r="O4412">
        <v>1</v>
      </c>
      <c r="P4412" t="s">
        <v>41</v>
      </c>
      <c r="Q4412" t="s">
        <v>52</v>
      </c>
      <c r="R4412" t="s">
        <v>53</v>
      </c>
      <c r="S4412" t="s">
        <v>310</v>
      </c>
      <c r="T4412" t="s">
        <v>20136</v>
      </c>
    </row>
    <row r="4413" spans="1:20" x14ac:dyDescent="0.3">
      <c r="A4413" t="s">
        <v>20137</v>
      </c>
      <c r="B4413" t="s">
        <v>34</v>
      </c>
      <c r="C4413" t="s">
        <v>20138</v>
      </c>
      <c r="D4413" t="s">
        <v>24</v>
      </c>
      <c r="E4413" t="s">
        <v>20139</v>
      </c>
      <c r="F4413" t="s">
        <v>25</v>
      </c>
      <c r="G4413" s="1">
        <v>43411</v>
      </c>
      <c r="H4413">
        <v>2017</v>
      </c>
      <c r="I4413" t="s">
        <v>38</v>
      </c>
      <c r="J4413" t="s">
        <v>50</v>
      </c>
      <c r="K4413" t="s">
        <v>3397</v>
      </c>
      <c r="L4413">
        <v>2018</v>
      </c>
      <c r="M4413">
        <v>11</v>
      </c>
      <c r="N4413" t="s">
        <v>7866</v>
      </c>
      <c r="O4413">
        <v>1</v>
      </c>
      <c r="P4413" t="s">
        <v>41</v>
      </c>
      <c r="Q4413" t="s">
        <v>52</v>
      </c>
      <c r="R4413" t="s">
        <v>43</v>
      </c>
      <c r="S4413" t="s">
        <v>31</v>
      </c>
      <c r="T4413" t="s">
        <v>20140</v>
      </c>
    </row>
    <row r="4414" spans="1:20" x14ac:dyDescent="0.3">
      <c r="A4414" t="s">
        <v>20141</v>
      </c>
      <c r="B4414" t="s">
        <v>21</v>
      </c>
      <c r="C4414" t="s">
        <v>20142</v>
      </c>
      <c r="D4414" t="s">
        <v>20143</v>
      </c>
      <c r="E4414" t="s">
        <v>20144</v>
      </c>
      <c r="F4414" t="s">
        <v>65</v>
      </c>
      <c r="G4414" s="1">
        <v>43409</v>
      </c>
      <c r="H4414">
        <v>2018</v>
      </c>
      <c r="I4414" t="s">
        <v>101</v>
      </c>
      <c r="J4414" t="s">
        <v>1087</v>
      </c>
      <c r="K4414" t="s">
        <v>130</v>
      </c>
      <c r="L4414">
        <v>2018</v>
      </c>
      <c r="M4414">
        <v>11</v>
      </c>
      <c r="N4414" t="s">
        <v>7866</v>
      </c>
      <c r="O4414">
        <v>129</v>
      </c>
      <c r="P4414" t="s">
        <v>30</v>
      </c>
      <c r="Q4414" t="s">
        <v>92</v>
      </c>
      <c r="R4414" t="s">
        <v>94</v>
      </c>
      <c r="S4414" t="s">
        <v>31</v>
      </c>
      <c r="T4414" t="s">
        <v>20145</v>
      </c>
    </row>
    <row r="4415" spans="1:20" x14ac:dyDescent="0.3">
      <c r="A4415" t="s">
        <v>20146</v>
      </c>
      <c r="B4415" t="s">
        <v>21</v>
      </c>
      <c r="C4415" t="s">
        <v>20147</v>
      </c>
      <c r="D4415" t="s">
        <v>24</v>
      </c>
      <c r="E4415" t="s">
        <v>20148</v>
      </c>
      <c r="F4415" t="s">
        <v>25</v>
      </c>
      <c r="G4415" s="1">
        <v>43409</v>
      </c>
      <c r="H4415">
        <v>2018</v>
      </c>
      <c r="I4415" t="s">
        <v>38</v>
      </c>
      <c r="J4415" t="s">
        <v>27</v>
      </c>
      <c r="K4415" t="s">
        <v>1542</v>
      </c>
      <c r="L4415">
        <v>2018</v>
      </c>
      <c r="M4415">
        <v>11</v>
      </c>
      <c r="N4415" t="s">
        <v>7866</v>
      </c>
      <c r="O4415">
        <v>90</v>
      </c>
      <c r="P4415" t="s">
        <v>30</v>
      </c>
      <c r="Q4415" t="s">
        <v>1542</v>
      </c>
      <c r="R4415" t="s">
        <v>31</v>
      </c>
      <c r="S4415" t="s">
        <v>31</v>
      </c>
      <c r="T4415" t="s">
        <v>20149</v>
      </c>
    </row>
    <row r="4416" spans="1:20" x14ac:dyDescent="0.3">
      <c r="A4416" t="s">
        <v>20150</v>
      </c>
      <c r="B4416" t="s">
        <v>34</v>
      </c>
      <c r="C4416" t="s">
        <v>20151</v>
      </c>
      <c r="D4416" t="s">
        <v>24</v>
      </c>
      <c r="E4416" t="s">
        <v>20152</v>
      </c>
      <c r="F4416" t="s">
        <v>2744</v>
      </c>
      <c r="G4416" s="1">
        <v>43407</v>
      </c>
      <c r="H4416">
        <v>2003</v>
      </c>
      <c r="I4416" t="s">
        <v>101</v>
      </c>
      <c r="J4416" t="s">
        <v>1517</v>
      </c>
      <c r="K4416" t="s">
        <v>1104</v>
      </c>
      <c r="L4416">
        <v>2018</v>
      </c>
      <c r="M4416">
        <v>11</v>
      </c>
      <c r="N4416" t="s">
        <v>7866</v>
      </c>
      <c r="O4416">
        <v>7</v>
      </c>
      <c r="P4416" t="s">
        <v>41</v>
      </c>
      <c r="Q4416" t="s">
        <v>42</v>
      </c>
      <c r="R4416" t="s">
        <v>68</v>
      </c>
      <c r="S4416" t="s">
        <v>31</v>
      </c>
      <c r="T4416" t="s">
        <v>20153</v>
      </c>
    </row>
    <row r="4417" spans="1:20" x14ac:dyDescent="0.3">
      <c r="A4417" t="s">
        <v>20154</v>
      </c>
      <c r="B4417" t="s">
        <v>21</v>
      </c>
      <c r="C4417" t="s">
        <v>20155</v>
      </c>
      <c r="D4417" t="s">
        <v>20156</v>
      </c>
      <c r="E4417" t="s">
        <v>20157</v>
      </c>
      <c r="F4417" t="s">
        <v>1661</v>
      </c>
      <c r="G4417" s="1">
        <v>43406</v>
      </c>
      <c r="H4417">
        <v>2018</v>
      </c>
      <c r="I4417" t="s">
        <v>38</v>
      </c>
      <c r="J4417" t="s">
        <v>324</v>
      </c>
      <c r="K4417" t="s">
        <v>6739</v>
      </c>
      <c r="L4417">
        <v>2018</v>
      </c>
      <c r="M4417">
        <v>11</v>
      </c>
      <c r="N4417" t="s">
        <v>7866</v>
      </c>
      <c r="O4417">
        <v>116</v>
      </c>
      <c r="P4417" t="s">
        <v>30</v>
      </c>
      <c r="Q4417" t="s">
        <v>112</v>
      </c>
      <c r="R4417" t="s">
        <v>94</v>
      </c>
      <c r="S4417" t="s">
        <v>1036</v>
      </c>
      <c r="T4417" t="s">
        <v>20158</v>
      </c>
    </row>
    <row r="4418" spans="1:20" x14ac:dyDescent="0.3">
      <c r="A4418" t="s">
        <v>20159</v>
      </c>
      <c r="B4418" t="s">
        <v>34</v>
      </c>
      <c r="C4418" t="s">
        <v>20160</v>
      </c>
      <c r="D4418" t="s">
        <v>24</v>
      </c>
      <c r="E4418" t="s">
        <v>20161</v>
      </c>
      <c r="F4418" t="s">
        <v>24</v>
      </c>
      <c r="G4418" s="1">
        <v>43406</v>
      </c>
      <c r="H4418">
        <v>2018</v>
      </c>
      <c r="I4418" t="s">
        <v>457</v>
      </c>
      <c r="J4418" t="s">
        <v>50</v>
      </c>
      <c r="K4418" t="s">
        <v>271</v>
      </c>
      <c r="L4418">
        <v>2018</v>
      </c>
      <c r="M4418">
        <v>11</v>
      </c>
      <c r="N4418" t="s">
        <v>7866</v>
      </c>
      <c r="O4418">
        <v>1</v>
      </c>
      <c r="P4418" t="s">
        <v>41</v>
      </c>
      <c r="Q4418" t="s">
        <v>271</v>
      </c>
      <c r="R4418" t="s">
        <v>31</v>
      </c>
      <c r="S4418" t="s">
        <v>31</v>
      </c>
      <c r="T4418" t="s">
        <v>20162</v>
      </c>
    </row>
    <row r="4419" spans="1:20" x14ac:dyDescent="0.3">
      <c r="A4419" t="s">
        <v>20163</v>
      </c>
      <c r="B4419" t="s">
        <v>21</v>
      </c>
      <c r="C4419" t="s">
        <v>20164</v>
      </c>
      <c r="D4419" t="s">
        <v>20165</v>
      </c>
      <c r="E4419" t="s">
        <v>24</v>
      </c>
      <c r="F4419" t="s">
        <v>25</v>
      </c>
      <c r="G4419" s="1">
        <v>43406</v>
      </c>
      <c r="H4419">
        <v>2018</v>
      </c>
      <c r="I4419" t="s">
        <v>101</v>
      </c>
      <c r="J4419" t="s">
        <v>1548</v>
      </c>
      <c r="K4419" t="s">
        <v>618</v>
      </c>
      <c r="L4419">
        <v>2018</v>
      </c>
      <c r="M4419">
        <v>11</v>
      </c>
      <c r="N4419" t="s">
        <v>7866</v>
      </c>
      <c r="O4419">
        <v>59</v>
      </c>
      <c r="P4419" t="s">
        <v>30</v>
      </c>
      <c r="Q4419" t="s">
        <v>28</v>
      </c>
      <c r="R4419" t="s">
        <v>222</v>
      </c>
      <c r="S4419" t="s">
        <v>31</v>
      </c>
      <c r="T4419" t="s">
        <v>20166</v>
      </c>
    </row>
    <row r="4420" spans="1:20" x14ac:dyDescent="0.3">
      <c r="A4420" t="s">
        <v>20167</v>
      </c>
      <c r="B4420" t="s">
        <v>21</v>
      </c>
      <c r="C4420" t="s">
        <v>20168</v>
      </c>
      <c r="D4420" t="s">
        <v>20169</v>
      </c>
      <c r="E4420" t="s">
        <v>20170</v>
      </c>
      <c r="F4420" t="s">
        <v>25</v>
      </c>
      <c r="G4420" s="1">
        <v>43406</v>
      </c>
      <c r="H4420">
        <v>2018</v>
      </c>
      <c r="I4420" t="s">
        <v>457</v>
      </c>
      <c r="J4420" t="s">
        <v>423</v>
      </c>
      <c r="K4420" t="s">
        <v>720</v>
      </c>
      <c r="L4420">
        <v>2018</v>
      </c>
      <c r="M4420">
        <v>11</v>
      </c>
      <c r="N4420" t="s">
        <v>7866</v>
      </c>
      <c r="O4420">
        <v>95</v>
      </c>
      <c r="P4420" t="s">
        <v>30</v>
      </c>
      <c r="Q4420" t="s">
        <v>92</v>
      </c>
      <c r="R4420" t="s">
        <v>208</v>
      </c>
      <c r="S4420" t="s">
        <v>31</v>
      </c>
      <c r="T4420" t="s">
        <v>20171</v>
      </c>
    </row>
    <row r="4421" spans="1:20" x14ac:dyDescent="0.3">
      <c r="A4421" t="s">
        <v>20172</v>
      </c>
      <c r="B4421" t="s">
        <v>21</v>
      </c>
      <c r="C4421" t="s">
        <v>20173</v>
      </c>
      <c r="D4421" t="s">
        <v>20174</v>
      </c>
      <c r="E4421" t="s">
        <v>20175</v>
      </c>
      <c r="F4421" t="s">
        <v>591</v>
      </c>
      <c r="G4421" s="1">
        <v>43406</v>
      </c>
      <c r="H4421">
        <v>2018</v>
      </c>
      <c r="I4421" t="s">
        <v>349</v>
      </c>
      <c r="J4421" t="s">
        <v>361</v>
      </c>
      <c r="K4421" t="s">
        <v>1484</v>
      </c>
      <c r="L4421">
        <v>2018</v>
      </c>
      <c r="M4421">
        <v>11</v>
      </c>
      <c r="N4421" t="s">
        <v>7866</v>
      </c>
      <c r="O4421">
        <v>122</v>
      </c>
      <c r="P4421" t="s">
        <v>30</v>
      </c>
      <c r="Q4421" t="s">
        <v>847</v>
      </c>
      <c r="R4421" t="s">
        <v>113</v>
      </c>
      <c r="S4421" t="s">
        <v>93</v>
      </c>
      <c r="T4421" t="s">
        <v>20176</v>
      </c>
    </row>
    <row r="4422" spans="1:20" x14ac:dyDescent="0.3">
      <c r="A4422" t="s">
        <v>20177</v>
      </c>
      <c r="B4422" t="s">
        <v>21</v>
      </c>
      <c r="C4422" t="s">
        <v>20178</v>
      </c>
      <c r="D4422" t="s">
        <v>20179</v>
      </c>
      <c r="E4422" t="s">
        <v>20180</v>
      </c>
      <c r="F4422" t="s">
        <v>25</v>
      </c>
      <c r="G4422" s="1">
        <v>43406</v>
      </c>
      <c r="H4422">
        <v>2018</v>
      </c>
      <c r="I4422" t="s">
        <v>38</v>
      </c>
      <c r="J4422" t="s">
        <v>332</v>
      </c>
      <c r="K4422" t="s">
        <v>28</v>
      </c>
      <c r="L4422">
        <v>2018</v>
      </c>
      <c r="M4422">
        <v>11</v>
      </c>
      <c r="N4422" t="s">
        <v>7866</v>
      </c>
      <c r="O4422">
        <v>98</v>
      </c>
      <c r="P4422" t="s">
        <v>30</v>
      </c>
      <c r="Q4422" t="s">
        <v>28</v>
      </c>
      <c r="R4422" t="s">
        <v>31</v>
      </c>
      <c r="S4422" t="s">
        <v>31</v>
      </c>
      <c r="T4422" t="s">
        <v>20181</v>
      </c>
    </row>
    <row r="4423" spans="1:20" x14ac:dyDescent="0.3">
      <c r="A4423" t="s">
        <v>20182</v>
      </c>
      <c r="B4423" t="s">
        <v>21</v>
      </c>
      <c r="C4423" t="s">
        <v>20183</v>
      </c>
      <c r="D4423" t="s">
        <v>20184</v>
      </c>
      <c r="E4423" t="s">
        <v>20185</v>
      </c>
      <c r="F4423" t="s">
        <v>65</v>
      </c>
      <c r="G4423" s="1">
        <v>43405</v>
      </c>
      <c r="H4423">
        <v>2009</v>
      </c>
      <c r="I4423" t="s">
        <v>101</v>
      </c>
      <c r="J4423" t="s">
        <v>653</v>
      </c>
      <c r="K4423" t="s">
        <v>221</v>
      </c>
      <c r="L4423">
        <v>2018</v>
      </c>
      <c r="M4423">
        <v>11</v>
      </c>
      <c r="N4423" t="s">
        <v>7866</v>
      </c>
      <c r="O4423">
        <v>117</v>
      </c>
      <c r="P4423" t="s">
        <v>30</v>
      </c>
      <c r="Q4423" t="s">
        <v>112</v>
      </c>
      <c r="R4423" t="s">
        <v>94</v>
      </c>
      <c r="S4423" t="s">
        <v>222</v>
      </c>
      <c r="T4423" t="s">
        <v>20186</v>
      </c>
    </row>
    <row r="4424" spans="1:20" x14ac:dyDescent="0.3">
      <c r="A4424" t="s">
        <v>20187</v>
      </c>
      <c r="B4424" t="s">
        <v>21</v>
      </c>
      <c r="C4424" t="s">
        <v>20188</v>
      </c>
      <c r="D4424" t="s">
        <v>20189</v>
      </c>
      <c r="E4424" t="s">
        <v>20190</v>
      </c>
      <c r="F4424" t="s">
        <v>65</v>
      </c>
      <c r="G4424" s="1">
        <v>43405</v>
      </c>
      <c r="H4424">
        <v>2008</v>
      </c>
      <c r="I4424" t="s">
        <v>101</v>
      </c>
      <c r="J4424" t="s">
        <v>423</v>
      </c>
      <c r="K4424" t="s">
        <v>562</v>
      </c>
      <c r="L4424">
        <v>2018</v>
      </c>
      <c r="M4424">
        <v>11</v>
      </c>
      <c r="N4424" t="s">
        <v>7866</v>
      </c>
      <c r="O4424">
        <v>95</v>
      </c>
      <c r="P4424" t="s">
        <v>30</v>
      </c>
      <c r="Q4424" t="s">
        <v>563</v>
      </c>
      <c r="R4424" t="s">
        <v>279</v>
      </c>
      <c r="S4424" t="s">
        <v>31</v>
      </c>
      <c r="T4424" t="s">
        <v>20191</v>
      </c>
    </row>
    <row r="4425" spans="1:20" x14ac:dyDescent="0.3">
      <c r="A4425" t="s">
        <v>20192</v>
      </c>
      <c r="B4425" t="s">
        <v>21</v>
      </c>
      <c r="C4425" t="s">
        <v>20193</v>
      </c>
      <c r="D4425" t="s">
        <v>20194</v>
      </c>
      <c r="E4425" t="s">
        <v>20195</v>
      </c>
      <c r="F4425" t="s">
        <v>65</v>
      </c>
      <c r="G4425" s="1">
        <v>43405</v>
      </c>
      <c r="H4425">
        <v>2015</v>
      </c>
      <c r="I4425" t="s">
        <v>101</v>
      </c>
      <c r="J4425" t="s">
        <v>9250</v>
      </c>
      <c r="K4425" t="s">
        <v>1216</v>
      </c>
      <c r="L4425">
        <v>2018</v>
      </c>
      <c r="M4425">
        <v>11</v>
      </c>
      <c r="N4425" t="s">
        <v>7866</v>
      </c>
      <c r="O4425">
        <v>146</v>
      </c>
      <c r="P4425" t="s">
        <v>30</v>
      </c>
      <c r="Q4425" t="s">
        <v>92</v>
      </c>
      <c r="R4425" t="s">
        <v>94</v>
      </c>
      <c r="S4425" t="s">
        <v>222</v>
      </c>
      <c r="T4425" t="s">
        <v>20196</v>
      </c>
    </row>
    <row r="4426" spans="1:20" x14ac:dyDescent="0.3">
      <c r="A4426" t="s">
        <v>20197</v>
      </c>
      <c r="B4426" t="s">
        <v>21</v>
      </c>
      <c r="C4426" t="s">
        <v>20198</v>
      </c>
      <c r="D4426" t="s">
        <v>20194</v>
      </c>
      <c r="E4426" t="s">
        <v>20199</v>
      </c>
      <c r="F4426" t="s">
        <v>65</v>
      </c>
      <c r="G4426" s="1">
        <v>43405</v>
      </c>
      <c r="H4426">
        <v>2013</v>
      </c>
      <c r="I4426" t="s">
        <v>101</v>
      </c>
      <c r="J4426" t="s">
        <v>1176</v>
      </c>
      <c r="K4426" t="s">
        <v>130</v>
      </c>
      <c r="L4426">
        <v>2018</v>
      </c>
      <c r="M4426">
        <v>11</v>
      </c>
      <c r="N4426" t="s">
        <v>7866</v>
      </c>
      <c r="O4426">
        <v>136</v>
      </c>
      <c r="P4426" t="s">
        <v>30</v>
      </c>
      <c r="Q4426" t="s">
        <v>92</v>
      </c>
      <c r="R4426" t="s">
        <v>94</v>
      </c>
      <c r="S4426" t="s">
        <v>31</v>
      </c>
      <c r="T4426" t="s">
        <v>20200</v>
      </c>
    </row>
    <row r="4427" spans="1:20" x14ac:dyDescent="0.3">
      <c r="A4427" t="s">
        <v>20201</v>
      </c>
      <c r="B4427" t="s">
        <v>21</v>
      </c>
      <c r="C4427" t="s">
        <v>20202</v>
      </c>
      <c r="D4427" t="s">
        <v>20203</v>
      </c>
      <c r="E4427" t="s">
        <v>20204</v>
      </c>
      <c r="F4427" t="s">
        <v>65</v>
      </c>
      <c r="G4427" s="1">
        <v>43405</v>
      </c>
      <c r="H4427">
        <v>2011</v>
      </c>
      <c r="I4427" t="s">
        <v>101</v>
      </c>
      <c r="J4427" t="s">
        <v>83</v>
      </c>
      <c r="K4427" t="s">
        <v>286</v>
      </c>
      <c r="L4427">
        <v>2018</v>
      </c>
      <c r="M4427">
        <v>11</v>
      </c>
      <c r="N4427" t="s">
        <v>7866</v>
      </c>
      <c r="O4427">
        <v>91</v>
      </c>
      <c r="P4427" t="s">
        <v>30</v>
      </c>
      <c r="Q4427" t="s">
        <v>287</v>
      </c>
      <c r="R4427" t="s">
        <v>113</v>
      </c>
      <c r="S4427" t="s">
        <v>94</v>
      </c>
      <c r="T4427" t="s">
        <v>20205</v>
      </c>
    </row>
    <row r="4428" spans="1:20" x14ac:dyDescent="0.3">
      <c r="A4428" t="s">
        <v>20206</v>
      </c>
      <c r="B4428" t="s">
        <v>21</v>
      </c>
      <c r="C4428" t="s">
        <v>20207</v>
      </c>
      <c r="D4428" t="s">
        <v>20208</v>
      </c>
      <c r="E4428" t="s">
        <v>20209</v>
      </c>
      <c r="F4428" t="s">
        <v>65</v>
      </c>
      <c r="G4428" s="1">
        <v>43405</v>
      </c>
      <c r="H4428">
        <v>2018</v>
      </c>
      <c r="I4428" t="s">
        <v>101</v>
      </c>
      <c r="J4428" t="s">
        <v>2130</v>
      </c>
      <c r="K4428" t="s">
        <v>1216</v>
      </c>
      <c r="L4428">
        <v>2018</v>
      </c>
      <c r="M4428">
        <v>11</v>
      </c>
      <c r="N4428" t="s">
        <v>7866</v>
      </c>
      <c r="O4428">
        <v>123</v>
      </c>
      <c r="P4428" t="s">
        <v>30</v>
      </c>
      <c r="Q4428" t="s">
        <v>92</v>
      </c>
      <c r="R4428" t="s">
        <v>94</v>
      </c>
      <c r="S4428" t="s">
        <v>222</v>
      </c>
      <c r="T4428" t="s">
        <v>20210</v>
      </c>
    </row>
    <row r="4429" spans="1:20" x14ac:dyDescent="0.3">
      <c r="A4429" t="s">
        <v>20211</v>
      </c>
      <c r="B4429" t="s">
        <v>21</v>
      </c>
      <c r="C4429" t="s">
        <v>20212</v>
      </c>
      <c r="D4429" t="s">
        <v>8235</v>
      </c>
      <c r="E4429" t="s">
        <v>20213</v>
      </c>
      <c r="F4429" t="s">
        <v>65</v>
      </c>
      <c r="G4429" s="1">
        <v>43405</v>
      </c>
      <c r="H4429">
        <v>2012</v>
      </c>
      <c r="I4429" t="s">
        <v>101</v>
      </c>
      <c r="J4429" t="s">
        <v>12506</v>
      </c>
      <c r="K4429" t="s">
        <v>522</v>
      </c>
      <c r="L4429">
        <v>2018</v>
      </c>
      <c r="M4429">
        <v>11</v>
      </c>
      <c r="N4429" t="s">
        <v>7866</v>
      </c>
      <c r="O4429">
        <v>144</v>
      </c>
      <c r="P4429" t="s">
        <v>30</v>
      </c>
      <c r="Q4429" t="s">
        <v>112</v>
      </c>
      <c r="R4429" t="s">
        <v>113</v>
      </c>
      <c r="S4429" t="s">
        <v>94</v>
      </c>
      <c r="T4429" t="s">
        <v>20214</v>
      </c>
    </row>
    <row r="4430" spans="1:20" x14ac:dyDescent="0.3">
      <c r="A4430" t="s">
        <v>20215</v>
      </c>
      <c r="B4430" t="s">
        <v>21</v>
      </c>
      <c r="C4430" t="s">
        <v>20216</v>
      </c>
      <c r="D4430" t="s">
        <v>8889</v>
      </c>
      <c r="E4430" t="s">
        <v>20217</v>
      </c>
      <c r="F4430" t="s">
        <v>65</v>
      </c>
      <c r="G4430" s="1">
        <v>43405</v>
      </c>
      <c r="H4430">
        <v>2010</v>
      </c>
      <c r="I4430" t="s">
        <v>101</v>
      </c>
      <c r="J4430" t="s">
        <v>811</v>
      </c>
      <c r="K4430" t="s">
        <v>522</v>
      </c>
      <c r="L4430">
        <v>2018</v>
      </c>
      <c r="M4430">
        <v>11</v>
      </c>
      <c r="N4430" t="s">
        <v>7866</v>
      </c>
      <c r="O4430">
        <v>121</v>
      </c>
      <c r="P4430" t="s">
        <v>30</v>
      </c>
      <c r="Q4430" t="s">
        <v>112</v>
      </c>
      <c r="R4430" t="s">
        <v>113</v>
      </c>
      <c r="S4430" t="s">
        <v>94</v>
      </c>
      <c r="T4430" t="s">
        <v>20218</v>
      </c>
    </row>
    <row r="4431" spans="1:20" x14ac:dyDescent="0.3">
      <c r="A4431" t="s">
        <v>20219</v>
      </c>
      <c r="B4431" t="s">
        <v>21</v>
      </c>
      <c r="C4431" t="s">
        <v>20220</v>
      </c>
      <c r="D4431" t="s">
        <v>8139</v>
      </c>
      <c r="E4431" t="s">
        <v>20221</v>
      </c>
      <c r="F4431" t="s">
        <v>947</v>
      </c>
      <c r="G4431" s="1">
        <v>43405</v>
      </c>
      <c r="H4431">
        <v>2018</v>
      </c>
      <c r="I4431" t="s">
        <v>136</v>
      </c>
      <c r="J4431" t="s">
        <v>83</v>
      </c>
      <c r="K4431" t="s">
        <v>2635</v>
      </c>
      <c r="L4431">
        <v>2018</v>
      </c>
      <c r="M4431">
        <v>11</v>
      </c>
      <c r="N4431" t="s">
        <v>7866</v>
      </c>
      <c r="O4431">
        <v>91</v>
      </c>
      <c r="P4431" t="s">
        <v>30</v>
      </c>
      <c r="Q4431" t="s">
        <v>563</v>
      </c>
      <c r="R4431" t="s">
        <v>208</v>
      </c>
      <c r="S4431" t="s">
        <v>31</v>
      </c>
      <c r="T4431" t="s">
        <v>20222</v>
      </c>
    </row>
    <row r="4432" spans="1:20" x14ac:dyDescent="0.3">
      <c r="A4432" t="s">
        <v>20223</v>
      </c>
      <c r="B4432" t="s">
        <v>21</v>
      </c>
      <c r="C4432" t="s">
        <v>20224</v>
      </c>
      <c r="D4432" t="s">
        <v>20225</v>
      </c>
      <c r="E4432" t="s">
        <v>20226</v>
      </c>
      <c r="F4432" t="s">
        <v>65</v>
      </c>
      <c r="G4432" s="1">
        <v>43405</v>
      </c>
      <c r="H4432">
        <v>2006</v>
      </c>
      <c r="I4432" t="s">
        <v>101</v>
      </c>
      <c r="J4432" t="s">
        <v>5475</v>
      </c>
      <c r="K4432" t="s">
        <v>522</v>
      </c>
      <c r="L4432">
        <v>2018</v>
      </c>
      <c r="M4432">
        <v>11</v>
      </c>
      <c r="N4432" t="s">
        <v>7866</v>
      </c>
      <c r="O4432">
        <v>158</v>
      </c>
      <c r="P4432" t="s">
        <v>30</v>
      </c>
      <c r="Q4432" t="s">
        <v>112</v>
      </c>
      <c r="R4432" t="s">
        <v>113</v>
      </c>
      <c r="S4432" t="s">
        <v>94</v>
      </c>
      <c r="T4432" t="s">
        <v>20227</v>
      </c>
    </row>
    <row r="4433" spans="1:20" x14ac:dyDescent="0.3">
      <c r="A4433" t="s">
        <v>20228</v>
      </c>
      <c r="B4433" t="s">
        <v>34</v>
      </c>
      <c r="C4433" t="s">
        <v>20229</v>
      </c>
      <c r="D4433" t="s">
        <v>24</v>
      </c>
      <c r="E4433" t="s">
        <v>20230</v>
      </c>
      <c r="F4433" t="s">
        <v>1522</v>
      </c>
      <c r="G4433" s="1">
        <v>43405</v>
      </c>
      <c r="H4433">
        <v>2015</v>
      </c>
      <c r="I4433" t="s">
        <v>199</v>
      </c>
      <c r="J4433" t="s">
        <v>39</v>
      </c>
      <c r="K4433" t="s">
        <v>15976</v>
      </c>
      <c r="L4433">
        <v>2018</v>
      </c>
      <c r="M4433">
        <v>11</v>
      </c>
      <c r="N4433" t="s">
        <v>7866</v>
      </c>
      <c r="O4433">
        <v>2</v>
      </c>
      <c r="P4433" t="s">
        <v>41</v>
      </c>
      <c r="Q4433" t="s">
        <v>271</v>
      </c>
      <c r="R4433" t="s">
        <v>163</v>
      </c>
      <c r="S4433" t="s">
        <v>31</v>
      </c>
      <c r="T4433" t="s">
        <v>20231</v>
      </c>
    </row>
    <row r="4434" spans="1:20" x14ac:dyDescent="0.3">
      <c r="A4434" t="s">
        <v>20232</v>
      </c>
      <c r="B4434" t="s">
        <v>21</v>
      </c>
      <c r="C4434" t="s">
        <v>20233</v>
      </c>
      <c r="D4434" t="s">
        <v>20234</v>
      </c>
      <c r="E4434" t="s">
        <v>20235</v>
      </c>
      <c r="F4434" t="s">
        <v>100</v>
      </c>
      <c r="G4434" s="1">
        <v>43405</v>
      </c>
      <c r="H4434">
        <v>2007</v>
      </c>
      <c r="I4434" t="s">
        <v>101</v>
      </c>
      <c r="J4434" t="s">
        <v>9590</v>
      </c>
      <c r="K4434" t="s">
        <v>1216</v>
      </c>
      <c r="L4434">
        <v>2018</v>
      </c>
      <c r="M4434">
        <v>11</v>
      </c>
      <c r="N4434" t="s">
        <v>7866</v>
      </c>
      <c r="O4434">
        <v>157</v>
      </c>
      <c r="P4434" t="s">
        <v>30</v>
      </c>
      <c r="Q4434" t="s">
        <v>92</v>
      </c>
      <c r="R4434" t="s">
        <v>94</v>
      </c>
      <c r="S4434" t="s">
        <v>222</v>
      </c>
      <c r="T4434" t="s">
        <v>20236</v>
      </c>
    </row>
    <row r="4435" spans="1:20" x14ac:dyDescent="0.3">
      <c r="A4435" t="s">
        <v>20237</v>
      </c>
      <c r="B4435" t="s">
        <v>21</v>
      </c>
      <c r="C4435" t="s">
        <v>20238</v>
      </c>
      <c r="D4435" t="s">
        <v>10779</v>
      </c>
      <c r="E4435" t="s">
        <v>20239</v>
      </c>
      <c r="F4435" t="s">
        <v>65</v>
      </c>
      <c r="G4435" s="1">
        <v>43405</v>
      </c>
      <c r="H4435">
        <v>2009</v>
      </c>
      <c r="I4435" t="s">
        <v>101</v>
      </c>
      <c r="J4435" t="s">
        <v>316</v>
      </c>
      <c r="K4435" t="s">
        <v>221</v>
      </c>
      <c r="L4435">
        <v>2018</v>
      </c>
      <c r="M4435">
        <v>11</v>
      </c>
      <c r="N4435" t="s">
        <v>7866</v>
      </c>
      <c r="O4435">
        <v>124</v>
      </c>
      <c r="P4435" t="s">
        <v>30</v>
      </c>
      <c r="Q4435" t="s">
        <v>112</v>
      </c>
      <c r="R4435" t="s">
        <v>94</v>
      </c>
      <c r="S4435" t="s">
        <v>222</v>
      </c>
      <c r="T4435" t="s">
        <v>20240</v>
      </c>
    </row>
    <row r="4436" spans="1:20" x14ac:dyDescent="0.3">
      <c r="A4436" t="s">
        <v>20241</v>
      </c>
      <c r="B4436" t="s">
        <v>21</v>
      </c>
      <c r="C4436" t="s">
        <v>20242</v>
      </c>
      <c r="D4436" t="s">
        <v>20243</v>
      </c>
      <c r="E4436" t="s">
        <v>20244</v>
      </c>
      <c r="F4436" t="s">
        <v>65</v>
      </c>
      <c r="G4436" s="1">
        <v>43405</v>
      </c>
      <c r="H4436">
        <v>2010</v>
      </c>
      <c r="I4436" t="s">
        <v>136</v>
      </c>
      <c r="J4436" t="s">
        <v>243</v>
      </c>
      <c r="K4436" t="s">
        <v>193</v>
      </c>
      <c r="L4436">
        <v>2018</v>
      </c>
      <c r="M4436">
        <v>11</v>
      </c>
      <c r="N4436" t="s">
        <v>7866</v>
      </c>
      <c r="O4436">
        <v>106</v>
      </c>
      <c r="P4436" t="s">
        <v>30</v>
      </c>
      <c r="Q4436" t="s">
        <v>112</v>
      </c>
      <c r="R4436" t="s">
        <v>94</v>
      </c>
      <c r="S4436" t="s">
        <v>31</v>
      </c>
      <c r="T4436" t="s">
        <v>20245</v>
      </c>
    </row>
    <row r="4437" spans="1:20" x14ac:dyDescent="0.3">
      <c r="A4437" t="s">
        <v>20246</v>
      </c>
      <c r="B4437" t="s">
        <v>21</v>
      </c>
      <c r="C4437" t="s">
        <v>20247</v>
      </c>
      <c r="D4437" t="s">
        <v>20248</v>
      </c>
      <c r="E4437" t="s">
        <v>20249</v>
      </c>
      <c r="F4437" t="s">
        <v>25</v>
      </c>
      <c r="G4437" s="1">
        <v>43405</v>
      </c>
      <c r="H4437">
        <v>2018</v>
      </c>
      <c r="I4437" t="s">
        <v>38</v>
      </c>
      <c r="J4437" t="s">
        <v>592</v>
      </c>
      <c r="K4437" t="s">
        <v>4496</v>
      </c>
      <c r="L4437">
        <v>2018</v>
      </c>
      <c r="M4437">
        <v>11</v>
      </c>
      <c r="N4437" t="s">
        <v>7866</v>
      </c>
      <c r="O4437">
        <v>92</v>
      </c>
      <c r="P4437" t="s">
        <v>30</v>
      </c>
      <c r="Q4437" t="s">
        <v>4448</v>
      </c>
      <c r="R4437" t="s">
        <v>279</v>
      </c>
      <c r="S4437" t="s">
        <v>31</v>
      </c>
      <c r="T4437" t="s">
        <v>20250</v>
      </c>
    </row>
    <row r="4438" spans="1:20" x14ac:dyDescent="0.3">
      <c r="A4438" t="s">
        <v>20251</v>
      </c>
      <c r="B4438" t="s">
        <v>21</v>
      </c>
      <c r="C4438" t="s">
        <v>20252</v>
      </c>
      <c r="D4438" t="s">
        <v>20253</v>
      </c>
      <c r="E4438" t="s">
        <v>20254</v>
      </c>
      <c r="F4438" t="s">
        <v>1661</v>
      </c>
      <c r="G4438" s="1">
        <v>43405</v>
      </c>
      <c r="H4438">
        <v>2017</v>
      </c>
      <c r="I4438" t="s">
        <v>38</v>
      </c>
      <c r="J4438" t="s">
        <v>641</v>
      </c>
      <c r="K4438" t="s">
        <v>1542</v>
      </c>
      <c r="L4438">
        <v>2018</v>
      </c>
      <c r="M4438">
        <v>11</v>
      </c>
      <c r="N4438" t="s">
        <v>7866</v>
      </c>
      <c r="O4438">
        <v>80</v>
      </c>
      <c r="P4438" t="s">
        <v>30</v>
      </c>
      <c r="Q4438" t="s">
        <v>1542</v>
      </c>
      <c r="R4438" t="s">
        <v>31</v>
      </c>
      <c r="S4438" t="s">
        <v>31</v>
      </c>
      <c r="T4438" t="s">
        <v>20255</v>
      </c>
    </row>
    <row r="4439" spans="1:20" x14ac:dyDescent="0.3">
      <c r="A4439" t="s">
        <v>20256</v>
      </c>
      <c r="B4439" t="s">
        <v>34</v>
      </c>
      <c r="C4439" t="s">
        <v>20257</v>
      </c>
      <c r="D4439" t="s">
        <v>24</v>
      </c>
      <c r="E4439" t="s">
        <v>20258</v>
      </c>
      <c r="F4439" t="s">
        <v>25</v>
      </c>
      <c r="G4439" s="1">
        <v>43405</v>
      </c>
      <c r="H4439">
        <v>2018</v>
      </c>
      <c r="I4439" t="s">
        <v>38</v>
      </c>
      <c r="J4439" t="s">
        <v>258</v>
      </c>
      <c r="K4439" t="s">
        <v>59</v>
      </c>
      <c r="L4439">
        <v>2018</v>
      </c>
      <c r="M4439">
        <v>11</v>
      </c>
      <c r="N4439" t="s">
        <v>7866</v>
      </c>
      <c r="O4439">
        <v>3</v>
      </c>
      <c r="P4439" t="s">
        <v>41</v>
      </c>
      <c r="Q4439" t="s">
        <v>59</v>
      </c>
      <c r="R4439" t="s">
        <v>31</v>
      </c>
      <c r="S4439" t="s">
        <v>31</v>
      </c>
      <c r="T4439" t="s">
        <v>20259</v>
      </c>
    </row>
    <row r="4440" spans="1:20" x14ac:dyDescent="0.3">
      <c r="A4440" t="s">
        <v>20260</v>
      </c>
      <c r="B4440" t="s">
        <v>21</v>
      </c>
      <c r="C4440" t="s">
        <v>20261</v>
      </c>
      <c r="D4440" t="s">
        <v>20262</v>
      </c>
      <c r="E4440" t="s">
        <v>20263</v>
      </c>
      <c r="F4440" t="s">
        <v>65</v>
      </c>
      <c r="G4440" s="1">
        <v>43405</v>
      </c>
      <c r="H4440">
        <v>2015</v>
      </c>
      <c r="I4440" t="s">
        <v>101</v>
      </c>
      <c r="J4440" t="s">
        <v>2854</v>
      </c>
      <c r="K4440" t="s">
        <v>278</v>
      </c>
      <c r="L4440">
        <v>2018</v>
      </c>
      <c r="M4440">
        <v>11</v>
      </c>
      <c r="N4440" t="s">
        <v>7866</v>
      </c>
      <c r="O4440">
        <v>126</v>
      </c>
      <c r="P4440" t="s">
        <v>30</v>
      </c>
      <c r="Q4440" t="s">
        <v>92</v>
      </c>
      <c r="R4440" t="s">
        <v>94</v>
      </c>
      <c r="S4440" t="s">
        <v>279</v>
      </c>
      <c r="T4440" t="s">
        <v>20264</v>
      </c>
    </row>
    <row r="4441" spans="1:20" x14ac:dyDescent="0.3">
      <c r="A4441" t="s">
        <v>20265</v>
      </c>
      <c r="B4441" t="s">
        <v>21</v>
      </c>
      <c r="C4441" t="s">
        <v>20266</v>
      </c>
      <c r="D4441" t="s">
        <v>20189</v>
      </c>
      <c r="E4441" t="s">
        <v>20267</v>
      </c>
      <c r="F4441" t="s">
        <v>65</v>
      </c>
      <c r="G4441" s="1">
        <v>43405</v>
      </c>
      <c r="H4441">
        <v>2013</v>
      </c>
      <c r="I4441" t="s">
        <v>38</v>
      </c>
      <c r="J4441" t="s">
        <v>1087</v>
      </c>
      <c r="K4441" t="s">
        <v>7699</v>
      </c>
      <c r="L4441">
        <v>2018</v>
      </c>
      <c r="M4441">
        <v>11</v>
      </c>
      <c r="N4441" t="s">
        <v>7866</v>
      </c>
      <c r="O4441">
        <v>129</v>
      </c>
      <c r="P4441" t="s">
        <v>30</v>
      </c>
      <c r="Q4441" t="s">
        <v>112</v>
      </c>
      <c r="R4441" t="s">
        <v>94</v>
      </c>
      <c r="S4441" t="s">
        <v>279</v>
      </c>
      <c r="T4441" t="s">
        <v>20268</v>
      </c>
    </row>
    <row r="4442" spans="1:20" x14ac:dyDescent="0.3">
      <c r="A4442" t="s">
        <v>20269</v>
      </c>
      <c r="B4442" t="s">
        <v>21</v>
      </c>
      <c r="C4442" t="s">
        <v>20270</v>
      </c>
      <c r="D4442" t="s">
        <v>20271</v>
      </c>
      <c r="E4442" t="s">
        <v>20272</v>
      </c>
      <c r="F4442" t="s">
        <v>65</v>
      </c>
      <c r="G4442" s="1">
        <v>43405</v>
      </c>
      <c r="H4442">
        <v>2012</v>
      </c>
      <c r="I4442" t="s">
        <v>101</v>
      </c>
      <c r="J4442" t="s">
        <v>1215</v>
      </c>
      <c r="K4442" t="s">
        <v>562</v>
      </c>
      <c r="L4442">
        <v>2018</v>
      </c>
      <c r="M4442">
        <v>11</v>
      </c>
      <c r="N4442" t="s">
        <v>7866</v>
      </c>
      <c r="O4442">
        <v>133</v>
      </c>
      <c r="P4442" t="s">
        <v>30</v>
      </c>
      <c r="Q4442" t="s">
        <v>563</v>
      </c>
      <c r="R4442" t="s">
        <v>279</v>
      </c>
      <c r="S4442" t="s">
        <v>31</v>
      </c>
      <c r="T4442" t="s">
        <v>20273</v>
      </c>
    </row>
    <row r="4443" spans="1:20" x14ac:dyDescent="0.3">
      <c r="A4443" t="s">
        <v>20274</v>
      </c>
      <c r="B4443" t="s">
        <v>21</v>
      </c>
      <c r="C4443" t="s">
        <v>20275</v>
      </c>
      <c r="D4443" t="s">
        <v>1213</v>
      </c>
      <c r="E4443" t="s">
        <v>20276</v>
      </c>
      <c r="F4443" t="s">
        <v>65</v>
      </c>
      <c r="G4443" s="1">
        <v>43405</v>
      </c>
      <c r="H4443">
        <v>2007</v>
      </c>
      <c r="I4443" t="s">
        <v>101</v>
      </c>
      <c r="J4443" t="s">
        <v>911</v>
      </c>
      <c r="K4443" t="s">
        <v>522</v>
      </c>
      <c r="L4443">
        <v>2018</v>
      </c>
      <c r="M4443">
        <v>11</v>
      </c>
      <c r="N4443" t="s">
        <v>7866</v>
      </c>
      <c r="O4443">
        <v>109</v>
      </c>
      <c r="P4443" t="s">
        <v>30</v>
      </c>
      <c r="Q4443" t="s">
        <v>112</v>
      </c>
      <c r="R4443" t="s">
        <v>113</v>
      </c>
      <c r="S4443" t="s">
        <v>94</v>
      </c>
      <c r="T4443" t="s">
        <v>20277</v>
      </c>
    </row>
    <row r="4444" spans="1:20" x14ac:dyDescent="0.3">
      <c r="A4444" t="s">
        <v>20278</v>
      </c>
      <c r="B4444" t="s">
        <v>21</v>
      </c>
      <c r="C4444" t="s">
        <v>20279</v>
      </c>
      <c r="D4444" t="s">
        <v>20280</v>
      </c>
      <c r="E4444" t="s">
        <v>20281</v>
      </c>
      <c r="F4444" t="s">
        <v>65</v>
      </c>
      <c r="G4444" s="1">
        <v>43405</v>
      </c>
      <c r="H4444">
        <v>2012</v>
      </c>
      <c r="I4444" t="s">
        <v>38</v>
      </c>
      <c r="J4444" t="s">
        <v>714</v>
      </c>
      <c r="K4444" t="s">
        <v>130</v>
      </c>
      <c r="L4444">
        <v>2018</v>
      </c>
      <c r="M4444">
        <v>11</v>
      </c>
      <c r="N4444" t="s">
        <v>7866</v>
      </c>
      <c r="O4444">
        <v>143</v>
      </c>
      <c r="P4444" t="s">
        <v>30</v>
      </c>
      <c r="Q4444" t="s">
        <v>92</v>
      </c>
      <c r="R4444" t="s">
        <v>94</v>
      </c>
      <c r="S4444" t="s">
        <v>31</v>
      </c>
      <c r="T4444" t="s">
        <v>20282</v>
      </c>
    </row>
    <row r="4445" spans="1:20" x14ac:dyDescent="0.3">
      <c r="A4445" t="s">
        <v>20283</v>
      </c>
      <c r="B4445" t="s">
        <v>21</v>
      </c>
      <c r="C4445" t="s">
        <v>20284</v>
      </c>
      <c r="D4445" t="s">
        <v>20285</v>
      </c>
      <c r="E4445" t="s">
        <v>20286</v>
      </c>
      <c r="F4445" t="s">
        <v>65</v>
      </c>
      <c r="G4445" s="1">
        <v>43405</v>
      </c>
      <c r="H4445">
        <v>2013</v>
      </c>
      <c r="I4445" t="s">
        <v>101</v>
      </c>
      <c r="J4445" t="s">
        <v>1435</v>
      </c>
      <c r="K4445" t="s">
        <v>1130</v>
      </c>
      <c r="L4445">
        <v>2018</v>
      </c>
      <c r="M4445">
        <v>11</v>
      </c>
      <c r="N4445" t="s">
        <v>7866</v>
      </c>
      <c r="O4445">
        <v>140</v>
      </c>
      <c r="P4445" t="s">
        <v>30</v>
      </c>
      <c r="Q4445" t="s">
        <v>287</v>
      </c>
      <c r="R4445" t="s">
        <v>138</v>
      </c>
      <c r="S4445" t="s">
        <v>94</v>
      </c>
      <c r="T4445" t="s">
        <v>20287</v>
      </c>
    </row>
    <row r="4446" spans="1:20" x14ac:dyDescent="0.3">
      <c r="A4446" t="s">
        <v>20288</v>
      </c>
      <c r="B4446" t="s">
        <v>21</v>
      </c>
      <c r="C4446" t="s">
        <v>20289</v>
      </c>
      <c r="D4446" t="s">
        <v>20290</v>
      </c>
      <c r="E4446" t="s">
        <v>20291</v>
      </c>
      <c r="F4446" t="s">
        <v>65</v>
      </c>
      <c r="G4446" s="1">
        <v>43405</v>
      </c>
      <c r="H4446">
        <v>2012</v>
      </c>
      <c r="I4446" t="s">
        <v>101</v>
      </c>
      <c r="J4446" t="s">
        <v>1197</v>
      </c>
      <c r="K4446" t="s">
        <v>221</v>
      </c>
      <c r="L4446">
        <v>2018</v>
      </c>
      <c r="M4446">
        <v>11</v>
      </c>
      <c r="N4446" t="s">
        <v>7866</v>
      </c>
      <c r="O4446">
        <v>150</v>
      </c>
      <c r="P4446" t="s">
        <v>30</v>
      </c>
      <c r="Q4446" t="s">
        <v>112</v>
      </c>
      <c r="R4446" t="s">
        <v>94</v>
      </c>
      <c r="S4446" t="s">
        <v>222</v>
      </c>
      <c r="T4446" t="s">
        <v>20292</v>
      </c>
    </row>
    <row r="4447" spans="1:20" x14ac:dyDescent="0.3">
      <c r="A4447" t="s">
        <v>20293</v>
      </c>
      <c r="B4447" t="s">
        <v>21</v>
      </c>
      <c r="C4447" t="s">
        <v>20294</v>
      </c>
      <c r="D4447" t="s">
        <v>20295</v>
      </c>
      <c r="E4447" t="s">
        <v>20296</v>
      </c>
      <c r="F4447" t="s">
        <v>65</v>
      </c>
      <c r="G4447" s="1">
        <v>43405</v>
      </c>
      <c r="H4447">
        <v>2013</v>
      </c>
      <c r="I4447" t="s">
        <v>136</v>
      </c>
      <c r="J4447" t="s">
        <v>664</v>
      </c>
      <c r="K4447" t="s">
        <v>221</v>
      </c>
      <c r="L4447">
        <v>2018</v>
      </c>
      <c r="M4447">
        <v>11</v>
      </c>
      <c r="N4447" t="s">
        <v>7866</v>
      </c>
      <c r="O4447">
        <v>128</v>
      </c>
      <c r="P4447" t="s">
        <v>30</v>
      </c>
      <c r="Q4447" t="s">
        <v>112</v>
      </c>
      <c r="R4447" t="s">
        <v>94</v>
      </c>
      <c r="S4447" t="s">
        <v>222</v>
      </c>
      <c r="T4447" t="s">
        <v>20297</v>
      </c>
    </row>
    <row r="4448" spans="1:20" x14ac:dyDescent="0.3">
      <c r="A4448" t="s">
        <v>20298</v>
      </c>
      <c r="B4448" t="s">
        <v>21</v>
      </c>
      <c r="C4448" t="s">
        <v>20299</v>
      </c>
      <c r="D4448" t="s">
        <v>14676</v>
      </c>
      <c r="E4448" t="s">
        <v>20300</v>
      </c>
      <c r="F4448" t="s">
        <v>65</v>
      </c>
      <c r="G4448" s="1">
        <v>43405</v>
      </c>
      <c r="H4448">
        <v>2013</v>
      </c>
      <c r="I4448" t="s">
        <v>38</v>
      </c>
      <c r="J4448" t="s">
        <v>845</v>
      </c>
      <c r="K4448" t="s">
        <v>4211</v>
      </c>
      <c r="L4448">
        <v>2018</v>
      </c>
      <c r="M4448">
        <v>11</v>
      </c>
      <c r="N4448" t="s">
        <v>7866</v>
      </c>
      <c r="O4448">
        <v>120</v>
      </c>
      <c r="P4448" t="s">
        <v>30</v>
      </c>
      <c r="Q4448" t="s">
        <v>92</v>
      </c>
      <c r="R4448" t="s">
        <v>94</v>
      </c>
      <c r="S4448" t="s">
        <v>470</v>
      </c>
      <c r="T4448" t="s">
        <v>20301</v>
      </c>
    </row>
    <row r="4449" spans="1:20" x14ac:dyDescent="0.3">
      <c r="A4449" t="s">
        <v>20302</v>
      </c>
      <c r="B4449" t="s">
        <v>21</v>
      </c>
      <c r="C4449" t="s">
        <v>20303</v>
      </c>
      <c r="D4449" t="s">
        <v>20304</v>
      </c>
      <c r="E4449" t="s">
        <v>20305</v>
      </c>
      <c r="F4449" t="s">
        <v>65</v>
      </c>
      <c r="G4449" s="1">
        <v>43405</v>
      </c>
      <c r="H4449">
        <v>2012</v>
      </c>
      <c r="I4449" t="s">
        <v>101</v>
      </c>
      <c r="J4449" t="s">
        <v>829</v>
      </c>
      <c r="K4449" t="s">
        <v>221</v>
      </c>
      <c r="L4449">
        <v>2018</v>
      </c>
      <c r="M4449">
        <v>11</v>
      </c>
      <c r="N4449" t="s">
        <v>7866</v>
      </c>
      <c r="O4449">
        <v>154</v>
      </c>
      <c r="P4449" t="s">
        <v>30</v>
      </c>
      <c r="Q4449" t="s">
        <v>112</v>
      </c>
      <c r="R4449" t="s">
        <v>94</v>
      </c>
      <c r="S4449" t="s">
        <v>222</v>
      </c>
      <c r="T4449" t="s">
        <v>20306</v>
      </c>
    </row>
    <row r="4450" spans="1:20" x14ac:dyDescent="0.3">
      <c r="A4450" t="s">
        <v>20307</v>
      </c>
      <c r="B4450" t="s">
        <v>21</v>
      </c>
      <c r="C4450" t="s">
        <v>20308</v>
      </c>
      <c r="D4450" t="s">
        <v>20309</v>
      </c>
      <c r="E4450" t="s">
        <v>20310</v>
      </c>
      <c r="F4450" t="s">
        <v>25</v>
      </c>
      <c r="G4450" s="1">
        <v>43405</v>
      </c>
      <c r="H4450">
        <v>2006</v>
      </c>
      <c r="I4450" t="s">
        <v>38</v>
      </c>
      <c r="J4450" t="s">
        <v>7877</v>
      </c>
      <c r="K4450" t="s">
        <v>1542</v>
      </c>
      <c r="L4450">
        <v>2018</v>
      </c>
      <c r="M4450">
        <v>11</v>
      </c>
      <c r="N4450" t="s">
        <v>7866</v>
      </c>
      <c r="O4450">
        <v>45</v>
      </c>
      <c r="P4450" t="s">
        <v>30</v>
      </c>
      <c r="Q4450" t="s">
        <v>1542</v>
      </c>
      <c r="R4450" t="s">
        <v>31</v>
      </c>
      <c r="S4450" t="s">
        <v>31</v>
      </c>
      <c r="T4450" t="s">
        <v>20311</v>
      </c>
    </row>
    <row r="4451" spans="1:20" x14ac:dyDescent="0.3">
      <c r="A4451" t="s">
        <v>20312</v>
      </c>
      <c r="B4451" t="s">
        <v>21</v>
      </c>
      <c r="C4451" t="s">
        <v>20313</v>
      </c>
      <c r="D4451" t="s">
        <v>20314</v>
      </c>
      <c r="E4451" t="s">
        <v>20315</v>
      </c>
      <c r="F4451" t="s">
        <v>65</v>
      </c>
      <c r="G4451" s="1">
        <v>43405</v>
      </c>
      <c r="H4451">
        <v>2015</v>
      </c>
      <c r="I4451" t="s">
        <v>101</v>
      </c>
      <c r="J4451" t="s">
        <v>2080</v>
      </c>
      <c r="K4451" t="s">
        <v>522</v>
      </c>
      <c r="L4451">
        <v>2018</v>
      </c>
      <c r="M4451">
        <v>11</v>
      </c>
      <c r="N4451" t="s">
        <v>7866</v>
      </c>
      <c r="O4451">
        <v>132</v>
      </c>
      <c r="P4451" t="s">
        <v>30</v>
      </c>
      <c r="Q4451" t="s">
        <v>112</v>
      </c>
      <c r="R4451" t="s">
        <v>113</v>
      </c>
      <c r="S4451" t="s">
        <v>94</v>
      </c>
      <c r="T4451" t="s">
        <v>20316</v>
      </c>
    </row>
    <row r="4452" spans="1:20" x14ac:dyDescent="0.3">
      <c r="A4452" t="s">
        <v>20317</v>
      </c>
      <c r="B4452" t="s">
        <v>21</v>
      </c>
      <c r="C4452" t="s">
        <v>20318</v>
      </c>
      <c r="D4452" t="s">
        <v>8235</v>
      </c>
      <c r="E4452" t="s">
        <v>20319</v>
      </c>
      <c r="F4452" t="s">
        <v>65</v>
      </c>
      <c r="G4452" s="1">
        <v>43405</v>
      </c>
      <c r="H4452">
        <v>2007</v>
      </c>
      <c r="I4452" t="s">
        <v>101</v>
      </c>
      <c r="J4452" t="s">
        <v>2854</v>
      </c>
      <c r="K4452" t="s">
        <v>1216</v>
      </c>
      <c r="L4452">
        <v>2018</v>
      </c>
      <c r="M4452">
        <v>11</v>
      </c>
      <c r="N4452" t="s">
        <v>7866</v>
      </c>
      <c r="O4452">
        <v>126</v>
      </c>
      <c r="P4452" t="s">
        <v>30</v>
      </c>
      <c r="Q4452" t="s">
        <v>92</v>
      </c>
      <c r="R4452" t="s">
        <v>94</v>
      </c>
      <c r="S4452" t="s">
        <v>222</v>
      </c>
      <c r="T4452" t="s">
        <v>20320</v>
      </c>
    </row>
    <row r="4453" spans="1:20" x14ac:dyDescent="0.3">
      <c r="A4453" t="s">
        <v>20321</v>
      </c>
      <c r="B4453" t="s">
        <v>21</v>
      </c>
      <c r="C4453" t="s">
        <v>20322</v>
      </c>
      <c r="D4453" t="s">
        <v>14741</v>
      </c>
      <c r="E4453" t="s">
        <v>13264</v>
      </c>
      <c r="F4453" t="s">
        <v>25</v>
      </c>
      <c r="G4453" s="1">
        <v>43405</v>
      </c>
      <c r="H4453">
        <v>2013</v>
      </c>
      <c r="I4453" t="s">
        <v>38</v>
      </c>
      <c r="J4453" t="s">
        <v>423</v>
      </c>
      <c r="K4453" t="s">
        <v>1542</v>
      </c>
      <c r="L4453">
        <v>2018</v>
      </c>
      <c r="M4453">
        <v>11</v>
      </c>
      <c r="N4453" t="s">
        <v>7866</v>
      </c>
      <c r="O4453">
        <v>95</v>
      </c>
      <c r="P4453" t="s">
        <v>30</v>
      </c>
      <c r="Q4453" t="s">
        <v>1542</v>
      </c>
      <c r="R4453" t="s">
        <v>31</v>
      </c>
      <c r="S4453" t="s">
        <v>31</v>
      </c>
      <c r="T4453" t="s">
        <v>20323</v>
      </c>
    </row>
    <row r="4454" spans="1:20" x14ac:dyDescent="0.3">
      <c r="A4454" t="s">
        <v>20324</v>
      </c>
      <c r="B4454" t="s">
        <v>21</v>
      </c>
      <c r="C4454" t="s">
        <v>20325</v>
      </c>
      <c r="D4454" t="s">
        <v>10737</v>
      </c>
      <c r="E4454" t="s">
        <v>20326</v>
      </c>
      <c r="F4454" t="s">
        <v>65</v>
      </c>
      <c r="G4454" s="1">
        <v>43405</v>
      </c>
      <c r="H4454">
        <v>2008</v>
      </c>
      <c r="I4454" t="s">
        <v>38</v>
      </c>
      <c r="J4454" t="s">
        <v>1164</v>
      </c>
      <c r="K4454" t="s">
        <v>130</v>
      </c>
      <c r="L4454">
        <v>2018</v>
      </c>
      <c r="M4454">
        <v>11</v>
      </c>
      <c r="N4454" t="s">
        <v>7866</v>
      </c>
      <c r="O4454">
        <v>135</v>
      </c>
      <c r="P4454" t="s">
        <v>30</v>
      </c>
      <c r="Q4454" t="s">
        <v>92</v>
      </c>
      <c r="R4454" t="s">
        <v>94</v>
      </c>
      <c r="S4454" t="s">
        <v>31</v>
      </c>
      <c r="T4454" t="s">
        <v>20327</v>
      </c>
    </row>
    <row r="4455" spans="1:20" x14ac:dyDescent="0.3">
      <c r="A4455" t="s">
        <v>20328</v>
      </c>
      <c r="B4455" t="s">
        <v>21</v>
      </c>
      <c r="C4455" t="s">
        <v>20329</v>
      </c>
      <c r="D4455" t="s">
        <v>20330</v>
      </c>
      <c r="E4455" t="s">
        <v>20331</v>
      </c>
      <c r="F4455" t="s">
        <v>65</v>
      </c>
      <c r="G4455" s="1">
        <v>43405</v>
      </c>
      <c r="H4455">
        <v>2014</v>
      </c>
      <c r="I4455" t="s">
        <v>101</v>
      </c>
      <c r="J4455" t="s">
        <v>1618</v>
      </c>
      <c r="K4455" t="s">
        <v>221</v>
      </c>
      <c r="L4455">
        <v>2018</v>
      </c>
      <c r="M4455">
        <v>11</v>
      </c>
      <c r="N4455" t="s">
        <v>7866</v>
      </c>
      <c r="O4455">
        <v>139</v>
      </c>
      <c r="P4455" t="s">
        <v>30</v>
      </c>
      <c r="Q4455" t="s">
        <v>112</v>
      </c>
      <c r="R4455" t="s">
        <v>94</v>
      </c>
      <c r="S4455" t="s">
        <v>222</v>
      </c>
      <c r="T4455" t="s">
        <v>20332</v>
      </c>
    </row>
    <row r="4456" spans="1:20" x14ac:dyDescent="0.3">
      <c r="A4456" t="s">
        <v>20333</v>
      </c>
      <c r="B4456" t="s">
        <v>21</v>
      </c>
      <c r="C4456" t="s">
        <v>20334</v>
      </c>
      <c r="D4456" t="s">
        <v>20189</v>
      </c>
      <c r="E4456" t="s">
        <v>20335</v>
      </c>
      <c r="F4456" t="s">
        <v>65</v>
      </c>
      <c r="G4456" s="1">
        <v>43405</v>
      </c>
      <c r="H4456">
        <v>2011</v>
      </c>
      <c r="I4456" t="s">
        <v>38</v>
      </c>
      <c r="J4456" t="s">
        <v>2369</v>
      </c>
      <c r="K4456" t="s">
        <v>130</v>
      </c>
      <c r="L4456">
        <v>2018</v>
      </c>
      <c r="M4456">
        <v>11</v>
      </c>
      <c r="N4456" t="s">
        <v>7866</v>
      </c>
      <c r="O4456">
        <v>131</v>
      </c>
      <c r="P4456" t="s">
        <v>30</v>
      </c>
      <c r="Q4456" t="s">
        <v>92</v>
      </c>
      <c r="R4456" t="s">
        <v>94</v>
      </c>
      <c r="S4456" t="s">
        <v>31</v>
      </c>
      <c r="T4456" t="s">
        <v>20336</v>
      </c>
    </row>
    <row r="4457" spans="1:20" x14ac:dyDescent="0.3">
      <c r="A4457" t="s">
        <v>20337</v>
      </c>
      <c r="B4457" t="s">
        <v>21</v>
      </c>
      <c r="C4457" t="s">
        <v>20338</v>
      </c>
      <c r="D4457" t="s">
        <v>1202</v>
      </c>
      <c r="E4457" t="s">
        <v>20339</v>
      </c>
      <c r="F4457" t="s">
        <v>65</v>
      </c>
      <c r="G4457" s="1">
        <v>43405</v>
      </c>
      <c r="H4457">
        <v>2008</v>
      </c>
      <c r="I4457" t="s">
        <v>101</v>
      </c>
      <c r="J4457" t="s">
        <v>754</v>
      </c>
      <c r="K4457" t="s">
        <v>522</v>
      </c>
      <c r="L4457">
        <v>2018</v>
      </c>
      <c r="M4457">
        <v>11</v>
      </c>
      <c r="N4457" t="s">
        <v>7866</v>
      </c>
      <c r="O4457">
        <v>118</v>
      </c>
      <c r="P4457" t="s">
        <v>30</v>
      </c>
      <c r="Q4457" t="s">
        <v>112</v>
      </c>
      <c r="R4457" t="s">
        <v>113</v>
      </c>
      <c r="S4457" t="s">
        <v>94</v>
      </c>
      <c r="T4457" t="s">
        <v>20340</v>
      </c>
    </row>
    <row r="4458" spans="1:20" x14ac:dyDescent="0.3">
      <c r="A4458" t="s">
        <v>20341</v>
      </c>
      <c r="B4458" t="s">
        <v>21</v>
      </c>
      <c r="C4458" t="s">
        <v>20342</v>
      </c>
      <c r="D4458" t="s">
        <v>9402</v>
      </c>
      <c r="E4458" t="s">
        <v>20343</v>
      </c>
      <c r="F4458" t="s">
        <v>65</v>
      </c>
      <c r="G4458" s="1">
        <v>43405</v>
      </c>
      <c r="H4458">
        <v>2010</v>
      </c>
      <c r="I4458" t="s">
        <v>101</v>
      </c>
      <c r="J4458" t="s">
        <v>1087</v>
      </c>
      <c r="K4458" t="s">
        <v>286</v>
      </c>
      <c r="L4458">
        <v>2018</v>
      </c>
      <c r="M4458">
        <v>11</v>
      </c>
      <c r="N4458" t="s">
        <v>7866</v>
      </c>
      <c r="O4458">
        <v>129</v>
      </c>
      <c r="P4458" t="s">
        <v>30</v>
      </c>
      <c r="Q4458" t="s">
        <v>287</v>
      </c>
      <c r="R4458" t="s">
        <v>113</v>
      </c>
      <c r="S4458" t="s">
        <v>94</v>
      </c>
      <c r="T4458" t="s">
        <v>20344</v>
      </c>
    </row>
    <row r="4459" spans="1:20" x14ac:dyDescent="0.3">
      <c r="A4459" t="s">
        <v>20345</v>
      </c>
      <c r="B4459" t="s">
        <v>21</v>
      </c>
      <c r="C4459" t="s">
        <v>20346</v>
      </c>
      <c r="D4459" t="s">
        <v>20347</v>
      </c>
      <c r="E4459" t="s">
        <v>20348</v>
      </c>
      <c r="F4459" t="s">
        <v>65</v>
      </c>
      <c r="G4459" s="1">
        <v>43405</v>
      </c>
      <c r="H4459">
        <v>2014</v>
      </c>
      <c r="I4459" t="s">
        <v>101</v>
      </c>
      <c r="J4459" t="s">
        <v>2369</v>
      </c>
      <c r="K4459" t="s">
        <v>278</v>
      </c>
      <c r="L4459">
        <v>2018</v>
      </c>
      <c r="M4459">
        <v>11</v>
      </c>
      <c r="N4459" t="s">
        <v>7866</v>
      </c>
      <c r="O4459">
        <v>131</v>
      </c>
      <c r="P4459" t="s">
        <v>30</v>
      </c>
      <c r="Q4459" t="s">
        <v>92</v>
      </c>
      <c r="R4459" t="s">
        <v>94</v>
      </c>
      <c r="S4459" t="s">
        <v>279</v>
      </c>
      <c r="T4459" t="s">
        <v>20349</v>
      </c>
    </row>
    <row r="4460" spans="1:20" x14ac:dyDescent="0.3">
      <c r="A4460" t="s">
        <v>20350</v>
      </c>
      <c r="B4460" t="s">
        <v>21</v>
      </c>
      <c r="C4460" t="s">
        <v>20351</v>
      </c>
      <c r="D4460" t="s">
        <v>6909</v>
      </c>
      <c r="E4460" t="s">
        <v>20352</v>
      </c>
      <c r="F4460" t="s">
        <v>65</v>
      </c>
      <c r="G4460" s="1">
        <v>43405</v>
      </c>
      <c r="H4460">
        <v>2013</v>
      </c>
      <c r="I4460" t="s">
        <v>101</v>
      </c>
      <c r="J4460" t="s">
        <v>9250</v>
      </c>
      <c r="K4460" t="s">
        <v>1216</v>
      </c>
      <c r="L4460">
        <v>2018</v>
      </c>
      <c r="M4460">
        <v>11</v>
      </c>
      <c r="N4460" t="s">
        <v>7866</v>
      </c>
      <c r="O4460">
        <v>146</v>
      </c>
      <c r="P4460" t="s">
        <v>30</v>
      </c>
      <c r="Q4460" t="s">
        <v>92</v>
      </c>
      <c r="R4460" t="s">
        <v>94</v>
      </c>
      <c r="S4460" t="s">
        <v>222</v>
      </c>
      <c r="T4460" t="s">
        <v>20353</v>
      </c>
    </row>
    <row r="4461" spans="1:20" x14ac:dyDescent="0.3">
      <c r="A4461" t="s">
        <v>20354</v>
      </c>
      <c r="B4461" t="s">
        <v>21</v>
      </c>
      <c r="C4461" t="s">
        <v>20355</v>
      </c>
      <c r="D4461" t="s">
        <v>20356</v>
      </c>
      <c r="E4461" t="s">
        <v>20357</v>
      </c>
      <c r="F4461" t="s">
        <v>65</v>
      </c>
      <c r="G4461" s="1">
        <v>43405</v>
      </c>
      <c r="H4461">
        <v>2013</v>
      </c>
      <c r="I4461" t="s">
        <v>101</v>
      </c>
      <c r="J4461" t="s">
        <v>2130</v>
      </c>
      <c r="K4461" t="s">
        <v>221</v>
      </c>
      <c r="L4461">
        <v>2018</v>
      </c>
      <c r="M4461">
        <v>11</v>
      </c>
      <c r="N4461" t="s">
        <v>7866</v>
      </c>
      <c r="O4461">
        <v>123</v>
      </c>
      <c r="P4461" t="s">
        <v>30</v>
      </c>
      <c r="Q4461" t="s">
        <v>112</v>
      </c>
      <c r="R4461" t="s">
        <v>94</v>
      </c>
      <c r="S4461" t="s">
        <v>222</v>
      </c>
      <c r="T4461" t="s">
        <v>20358</v>
      </c>
    </row>
    <row r="4462" spans="1:20" x14ac:dyDescent="0.3">
      <c r="A4462" t="s">
        <v>20359</v>
      </c>
      <c r="B4462" t="s">
        <v>21</v>
      </c>
      <c r="C4462" t="s">
        <v>20360</v>
      </c>
      <c r="D4462" t="s">
        <v>20361</v>
      </c>
      <c r="E4462" t="s">
        <v>20362</v>
      </c>
      <c r="F4462" t="s">
        <v>65</v>
      </c>
      <c r="G4462" s="1">
        <v>43405</v>
      </c>
      <c r="H4462">
        <v>2014</v>
      </c>
      <c r="I4462" t="s">
        <v>101</v>
      </c>
      <c r="J4462" t="s">
        <v>1893</v>
      </c>
      <c r="K4462" t="s">
        <v>278</v>
      </c>
      <c r="L4462">
        <v>2018</v>
      </c>
      <c r="M4462">
        <v>11</v>
      </c>
      <c r="N4462" t="s">
        <v>7866</v>
      </c>
      <c r="O4462">
        <v>141</v>
      </c>
      <c r="P4462" t="s">
        <v>30</v>
      </c>
      <c r="Q4462" t="s">
        <v>92</v>
      </c>
      <c r="R4462" t="s">
        <v>94</v>
      </c>
      <c r="S4462" t="s">
        <v>279</v>
      </c>
      <c r="T4462" t="s">
        <v>20363</v>
      </c>
    </row>
    <row r="4463" spans="1:20" x14ac:dyDescent="0.3">
      <c r="A4463" t="s">
        <v>20364</v>
      </c>
      <c r="B4463" t="s">
        <v>21</v>
      </c>
      <c r="C4463" t="s">
        <v>20365</v>
      </c>
      <c r="D4463" t="s">
        <v>20366</v>
      </c>
      <c r="E4463" t="s">
        <v>20367</v>
      </c>
      <c r="F4463" t="s">
        <v>25</v>
      </c>
      <c r="G4463" s="1">
        <v>43405</v>
      </c>
      <c r="H4463">
        <v>2015</v>
      </c>
      <c r="I4463" t="s">
        <v>38</v>
      </c>
      <c r="J4463" t="s">
        <v>414</v>
      </c>
      <c r="K4463" t="s">
        <v>1542</v>
      </c>
      <c r="L4463">
        <v>2018</v>
      </c>
      <c r="M4463">
        <v>11</v>
      </c>
      <c r="N4463" t="s">
        <v>7866</v>
      </c>
      <c r="O4463">
        <v>93</v>
      </c>
      <c r="P4463" t="s">
        <v>30</v>
      </c>
      <c r="Q4463" t="s">
        <v>1542</v>
      </c>
      <c r="R4463" t="s">
        <v>31</v>
      </c>
      <c r="S4463" t="s">
        <v>31</v>
      </c>
      <c r="T4463" t="s">
        <v>20368</v>
      </c>
    </row>
    <row r="4464" spans="1:20" x14ac:dyDescent="0.3">
      <c r="A4464" t="s">
        <v>20369</v>
      </c>
      <c r="B4464" t="s">
        <v>34</v>
      </c>
      <c r="C4464" t="s">
        <v>20370</v>
      </c>
      <c r="D4464" t="s">
        <v>24</v>
      </c>
      <c r="E4464" t="s">
        <v>20371</v>
      </c>
      <c r="F4464" t="s">
        <v>24</v>
      </c>
      <c r="G4464" s="1">
        <v>43405</v>
      </c>
      <c r="H4464">
        <v>2012</v>
      </c>
      <c r="I4464" t="s">
        <v>136</v>
      </c>
      <c r="J4464" t="s">
        <v>50</v>
      </c>
      <c r="K4464" t="s">
        <v>103</v>
      </c>
      <c r="L4464">
        <v>2018</v>
      </c>
      <c r="M4464">
        <v>11</v>
      </c>
      <c r="N4464" t="s">
        <v>7866</v>
      </c>
      <c r="O4464">
        <v>1</v>
      </c>
      <c r="P4464" t="s">
        <v>41</v>
      </c>
      <c r="Q4464" t="s">
        <v>104</v>
      </c>
      <c r="R4464" t="s">
        <v>60</v>
      </c>
      <c r="S4464" t="s">
        <v>31</v>
      </c>
      <c r="T4464" t="s">
        <v>20372</v>
      </c>
    </row>
    <row r="4465" spans="1:20" x14ac:dyDescent="0.3">
      <c r="A4465" t="s">
        <v>20373</v>
      </c>
      <c r="B4465" t="s">
        <v>21</v>
      </c>
      <c r="C4465" t="s">
        <v>20374</v>
      </c>
      <c r="D4465" t="s">
        <v>20375</v>
      </c>
      <c r="E4465" t="s">
        <v>20376</v>
      </c>
      <c r="F4465" t="s">
        <v>25</v>
      </c>
      <c r="G4465" s="1">
        <v>43405</v>
      </c>
      <c r="H4465">
        <v>2017</v>
      </c>
      <c r="I4465" t="s">
        <v>38</v>
      </c>
      <c r="J4465" t="s">
        <v>83</v>
      </c>
      <c r="K4465" t="s">
        <v>1035</v>
      </c>
      <c r="L4465">
        <v>2018</v>
      </c>
      <c r="M4465">
        <v>11</v>
      </c>
      <c r="N4465" t="s">
        <v>7866</v>
      </c>
      <c r="O4465">
        <v>91</v>
      </c>
      <c r="P4465" t="s">
        <v>30</v>
      </c>
      <c r="Q4465" t="s">
        <v>28</v>
      </c>
      <c r="R4465" t="s">
        <v>1036</v>
      </c>
      <c r="S4465" t="s">
        <v>31</v>
      </c>
      <c r="T4465" t="s">
        <v>20377</v>
      </c>
    </row>
    <row r="4466" spans="1:20" x14ac:dyDescent="0.3">
      <c r="A4466" t="s">
        <v>20378</v>
      </c>
      <c r="B4466" t="s">
        <v>21</v>
      </c>
      <c r="C4466" t="s">
        <v>20379</v>
      </c>
      <c r="D4466" t="s">
        <v>20380</v>
      </c>
      <c r="E4466" t="s">
        <v>20381</v>
      </c>
      <c r="F4466" t="s">
        <v>37</v>
      </c>
      <c r="G4466" s="1">
        <v>43405</v>
      </c>
      <c r="H4466">
        <v>2016</v>
      </c>
      <c r="I4466" t="s">
        <v>38</v>
      </c>
      <c r="J4466" t="s">
        <v>243</v>
      </c>
      <c r="K4466" t="s">
        <v>91</v>
      </c>
      <c r="L4466">
        <v>2018</v>
      </c>
      <c r="M4466">
        <v>11</v>
      </c>
      <c r="N4466" t="s">
        <v>7866</v>
      </c>
      <c r="O4466">
        <v>106</v>
      </c>
      <c r="P4466" t="s">
        <v>30</v>
      </c>
      <c r="Q4466" t="s">
        <v>92</v>
      </c>
      <c r="R4466" t="s">
        <v>93</v>
      </c>
      <c r="S4466" t="s">
        <v>94</v>
      </c>
      <c r="T4466" t="s">
        <v>20382</v>
      </c>
    </row>
    <row r="4467" spans="1:20" x14ac:dyDescent="0.3">
      <c r="A4467" t="s">
        <v>20383</v>
      </c>
      <c r="B4467" t="s">
        <v>21</v>
      </c>
      <c r="C4467" t="s">
        <v>20384</v>
      </c>
      <c r="D4467" t="s">
        <v>8104</v>
      </c>
      <c r="E4467" t="s">
        <v>20385</v>
      </c>
      <c r="F4467" t="s">
        <v>65</v>
      </c>
      <c r="G4467" s="1">
        <v>43405</v>
      </c>
      <c r="H4467">
        <v>2008</v>
      </c>
      <c r="I4467" t="s">
        <v>101</v>
      </c>
      <c r="J4467" t="s">
        <v>2369</v>
      </c>
      <c r="K4467" t="s">
        <v>522</v>
      </c>
      <c r="L4467">
        <v>2018</v>
      </c>
      <c r="M4467">
        <v>11</v>
      </c>
      <c r="N4467" t="s">
        <v>7866</v>
      </c>
      <c r="O4467">
        <v>131</v>
      </c>
      <c r="P4467" t="s">
        <v>30</v>
      </c>
      <c r="Q4467" t="s">
        <v>112</v>
      </c>
      <c r="R4467" t="s">
        <v>113</v>
      </c>
      <c r="S4467" t="s">
        <v>94</v>
      </c>
      <c r="T4467" t="s">
        <v>20386</v>
      </c>
    </row>
    <row r="4468" spans="1:20" x14ac:dyDescent="0.3">
      <c r="A4468" t="s">
        <v>20387</v>
      </c>
      <c r="B4468" t="s">
        <v>21</v>
      </c>
      <c r="C4468" t="s">
        <v>20388</v>
      </c>
      <c r="D4468" t="s">
        <v>24</v>
      </c>
      <c r="E4468" t="s">
        <v>20389</v>
      </c>
      <c r="F4468" t="s">
        <v>65</v>
      </c>
      <c r="G4468" s="1">
        <v>43405</v>
      </c>
      <c r="H4468">
        <v>2014</v>
      </c>
      <c r="I4468" t="s">
        <v>136</v>
      </c>
      <c r="J4468" t="s">
        <v>423</v>
      </c>
      <c r="K4468" t="s">
        <v>727</v>
      </c>
      <c r="L4468">
        <v>2018</v>
      </c>
      <c r="M4468">
        <v>11</v>
      </c>
      <c r="N4468" t="s">
        <v>7866</v>
      </c>
      <c r="O4468">
        <v>95</v>
      </c>
      <c r="P4468" t="s">
        <v>30</v>
      </c>
      <c r="Q4468" t="s">
        <v>112</v>
      </c>
      <c r="R4468" t="s">
        <v>113</v>
      </c>
      <c r="S4468" t="s">
        <v>93</v>
      </c>
      <c r="T4468" t="s">
        <v>20390</v>
      </c>
    </row>
    <row r="4469" spans="1:20" x14ac:dyDescent="0.3">
      <c r="A4469" t="s">
        <v>20391</v>
      </c>
      <c r="B4469" t="s">
        <v>21</v>
      </c>
      <c r="C4469" t="s">
        <v>20392</v>
      </c>
      <c r="D4469" t="s">
        <v>5052</v>
      </c>
      <c r="E4469" t="s">
        <v>20393</v>
      </c>
      <c r="F4469" t="s">
        <v>65</v>
      </c>
      <c r="G4469" s="1">
        <v>43405</v>
      </c>
      <c r="H4469">
        <v>2011</v>
      </c>
      <c r="I4469" t="s">
        <v>82</v>
      </c>
      <c r="J4469" t="s">
        <v>110</v>
      </c>
      <c r="K4469" t="s">
        <v>675</v>
      </c>
      <c r="L4469">
        <v>2018</v>
      </c>
      <c r="M4469">
        <v>11</v>
      </c>
      <c r="N4469" t="s">
        <v>7866</v>
      </c>
      <c r="O4469">
        <v>104</v>
      </c>
      <c r="P4469" t="s">
        <v>30</v>
      </c>
      <c r="Q4469" t="s">
        <v>84</v>
      </c>
      <c r="R4469" t="s">
        <v>113</v>
      </c>
      <c r="S4469" t="s">
        <v>31</v>
      </c>
      <c r="T4469" t="s">
        <v>20394</v>
      </c>
    </row>
    <row r="4470" spans="1:20" x14ac:dyDescent="0.3">
      <c r="A4470" t="s">
        <v>20395</v>
      </c>
      <c r="B4470" t="s">
        <v>21</v>
      </c>
      <c r="C4470" t="s">
        <v>20396</v>
      </c>
      <c r="D4470" t="s">
        <v>20397</v>
      </c>
      <c r="E4470" t="s">
        <v>20398</v>
      </c>
      <c r="F4470" t="s">
        <v>686</v>
      </c>
      <c r="G4470" s="1">
        <v>43404</v>
      </c>
      <c r="H4470">
        <v>2018</v>
      </c>
      <c r="I4470" t="s">
        <v>38</v>
      </c>
      <c r="J4470" t="s">
        <v>2854</v>
      </c>
      <c r="K4470" t="s">
        <v>278</v>
      </c>
      <c r="L4470">
        <v>2018</v>
      </c>
      <c r="M4470">
        <v>10</v>
      </c>
      <c r="N4470" t="s">
        <v>8495</v>
      </c>
      <c r="O4470">
        <v>126</v>
      </c>
      <c r="P4470" t="s">
        <v>30</v>
      </c>
      <c r="Q4470" t="s">
        <v>92</v>
      </c>
      <c r="R4470" t="s">
        <v>94</v>
      </c>
      <c r="S4470" t="s">
        <v>279</v>
      </c>
      <c r="T4470" t="s">
        <v>20399</v>
      </c>
    </row>
    <row r="4471" spans="1:20" x14ac:dyDescent="0.3">
      <c r="A4471" t="s">
        <v>20400</v>
      </c>
      <c r="B4471" t="s">
        <v>21</v>
      </c>
      <c r="C4471" t="s">
        <v>20401</v>
      </c>
      <c r="D4471" t="s">
        <v>19072</v>
      </c>
      <c r="E4471" t="s">
        <v>20402</v>
      </c>
      <c r="F4471" t="s">
        <v>3536</v>
      </c>
      <c r="G4471" s="1">
        <v>43404</v>
      </c>
      <c r="H4471">
        <v>2015</v>
      </c>
      <c r="I4471" t="s">
        <v>349</v>
      </c>
      <c r="J4471" t="s">
        <v>754</v>
      </c>
      <c r="K4471" t="s">
        <v>130</v>
      </c>
      <c r="L4471">
        <v>2018</v>
      </c>
      <c r="M4471">
        <v>10</v>
      </c>
      <c r="N4471" t="s">
        <v>8495</v>
      </c>
      <c r="O4471">
        <v>118</v>
      </c>
      <c r="P4471" t="s">
        <v>30</v>
      </c>
      <c r="Q4471" t="s">
        <v>92</v>
      </c>
      <c r="R4471" t="s">
        <v>94</v>
      </c>
      <c r="S4471" t="s">
        <v>31</v>
      </c>
      <c r="T4471" t="s">
        <v>20403</v>
      </c>
    </row>
    <row r="4472" spans="1:20" x14ac:dyDescent="0.3">
      <c r="A4472" t="s">
        <v>20404</v>
      </c>
      <c r="B4472" t="s">
        <v>34</v>
      </c>
      <c r="C4472" t="s">
        <v>20405</v>
      </c>
      <c r="D4472" t="s">
        <v>24</v>
      </c>
      <c r="E4472" t="s">
        <v>20406</v>
      </c>
      <c r="F4472" t="s">
        <v>379</v>
      </c>
      <c r="G4472" s="1">
        <v>43403</v>
      </c>
      <c r="H4472">
        <v>2018</v>
      </c>
      <c r="I4472" t="s">
        <v>38</v>
      </c>
      <c r="J4472" t="s">
        <v>39</v>
      </c>
      <c r="K4472" t="s">
        <v>508</v>
      </c>
      <c r="L4472">
        <v>2018</v>
      </c>
      <c r="M4472">
        <v>10</v>
      </c>
      <c r="N4472" t="s">
        <v>8495</v>
      </c>
      <c r="O4472">
        <v>2</v>
      </c>
      <c r="P4472" t="s">
        <v>41</v>
      </c>
      <c r="Q4472" t="s">
        <v>509</v>
      </c>
      <c r="R4472" t="s">
        <v>53</v>
      </c>
      <c r="S4472" t="s">
        <v>31</v>
      </c>
      <c r="T4472" t="s">
        <v>20407</v>
      </c>
    </row>
    <row r="4473" spans="1:20" x14ac:dyDescent="0.3">
      <c r="A4473" t="s">
        <v>20408</v>
      </c>
      <c r="B4473" t="s">
        <v>21</v>
      </c>
      <c r="C4473" t="s">
        <v>20409</v>
      </c>
      <c r="D4473" t="s">
        <v>10501</v>
      </c>
      <c r="E4473" t="s">
        <v>20410</v>
      </c>
      <c r="F4473" t="s">
        <v>958</v>
      </c>
      <c r="G4473" s="1">
        <v>43400</v>
      </c>
      <c r="H4473">
        <v>2006</v>
      </c>
      <c r="I4473" t="s">
        <v>101</v>
      </c>
      <c r="J4473" t="s">
        <v>169</v>
      </c>
      <c r="K4473" t="s">
        <v>912</v>
      </c>
      <c r="L4473">
        <v>2018</v>
      </c>
      <c r="M4473">
        <v>10</v>
      </c>
      <c r="N4473" t="s">
        <v>8495</v>
      </c>
      <c r="O4473">
        <v>94</v>
      </c>
      <c r="P4473" t="s">
        <v>30</v>
      </c>
      <c r="Q4473" t="s">
        <v>287</v>
      </c>
      <c r="R4473" t="s">
        <v>94</v>
      </c>
      <c r="S4473" t="s">
        <v>31</v>
      </c>
      <c r="T4473" t="s">
        <v>20411</v>
      </c>
    </row>
    <row r="4474" spans="1:20" x14ac:dyDescent="0.3">
      <c r="A4474" t="s">
        <v>20412</v>
      </c>
      <c r="B4474" t="s">
        <v>21</v>
      </c>
      <c r="C4474" t="s">
        <v>20413</v>
      </c>
      <c r="D4474" t="s">
        <v>20414</v>
      </c>
      <c r="E4474" t="s">
        <v>20415</v>
      </c>
      <c r="F4474" t="s">
        <v>24</v>
      </c>
      <c r="G4474" s="1">
        <v>43399</v>
      </c>
      <c r="H4474">
        <v>2018</v>
      </c>
      <c r="I4474" t="s">
        <v>38</v>
      </c>
      <c r="J4474" t="s">
        <v>396</v>
      </c>
      <c r="K4474" t="s">
        <v>1216</v>
      </c>
      <c r="L4474">
        <v>2018</v>
      </c>
      <c r="M4474">
        <v>10</v>
      </c>
      <c r="N4474" t="s">
        <v>8495</v>
      </c>
      <c r="O4474">
        <v>100</v>
      </c>
      <c r="P4474" t="s">
        <v>30</v>
      </c>
      <c r="Q4474" t="s">
        <v>92</v>
      </c>
      <c r="R4474" t="s">
        <v>94</v>
      </c>
      <c r="S4474" t="s">
        <v>222</v>
      </c>
      <c r="T4474" t="s">
        <v>20416</v>
      </c>
    </row>
    <row r="4475" spans="1:20" x14ac:dyDescent="0.3">
      <c r="A4475" t="s">
        <v>20417</v>
      </c>
      <c r="B4475" t="s">
        <v>21</v>
      </c>
      <c r="C4475" t="s">
        <v>20418</v>
      </c>
      <c r="D4475" t="s">
        <v>20419</v>
      </c>
      <c r="E4475" t="s">
        <v>20420</v>
      </c>
      <c r="F4475" t="s">
        <v>922</v>
      </c>
      <c r="G4475" s="1">
        <v>43399</v>
      </c>
      <c r="H4475">
        <v>2018</v>
      </c>
      <c r="I4475" t="s">
        <v>26</v>
      </c>
      <c r="J4475" t="s">
        <v>2854</v>
      </c>
      <c r="K4475" t="s">
        <v>130</v>
      </c>
      <c r="L4475">
        <v>2018</v>
      </c>
      <c r="M4475">
        <v>10</v>
      </c>
      <c r="N4475" t="s">
        <v>8495</v>
      </c>
      <c r="O4475">
        <v>126</v>
      </c>
      <c r="P4475" t="s">
        <v>30</v>
      </c>
      <c r="Q4475" t="s">
        <v>92</v>
      </c>
      <c r="R4475" t="s">
        <v>94</v>
      </c>
      <c r="S4475" t="s">
        <v>31</v>
      </c>
      <c r="T4475" t="s">
        <v>20421</v>
      </c>
    </row>
    <row r="4476" spans="1:20" x14ac:dyDescent="0.3">
      <c r="A4476" t="s">
        <v>20422</v>
      </c>
      <c r="B4476" t="s">
        <v>21</v>
      </c>
      <c r="C4476" t="s">
        <v>20423</v>
      </c>
      <c r="D4476" t="s">
        <v>20424</v>
      </c>
      <c r="E4476" t="s">
        <v>20425</v>
      </c>
      <c r="F4476" t="s">
        <v>686</v>
      </c>
      <c r="G4476" s="1">
        <v>43399</v>
      </c>
      <c r="H4476">
        <v>2018</v>
      </c>
      <c r="I4476" t="s">
        <v>38</v>
      </c>
      <c r="J4476" t="s">
        <v>27</v>
      </c>
      <c r="K4476" t="s">
        <v>522</v>
      </c>
      <c r="L4476">
        <v>2018</v>
      </c>
      <c r="M4476">
        <v>10</v>
      </c>
      <c r="N4476" t="s">
        <v>8495</v>
      </c>
      <c r="O4476">
        <v>90</v>
      </c>
      <c r="P4476" t="s">
        <v>30</v>
      </c>
      <c r="Q4476" t="s">
        <v>112</v>
      </c>
      <c r="R4476" t="s">
        <v>113</v>
      </c>
      <c r="S4476" t="s">
        <v>94</v>
      </c>
      <c r="T4476" t="s">
        <v>20426</v>
      </c>
    </row>
    <row r="4477" spans="1:20" x14ac:dyDescent="0.3">
      <c r="A4477" t="s">
        <v>20427</v>
      </c>
      <c r="B4477" t="s">
        <v>21</v>
      </c>
      <c r="C4477" t="s">
        <v>20428</v>
      </c>
      <c r="D4477" t="s">
        <v>24</v>
      </c>
      <c r="E4477" t="s">
        <v>24</v>
      </c>
      <c r="F4477" t="s">
        <v>1540</v>
      </c>
      <c r="G4477" s="1">
        <v>43399</v>
      </c>
      <c r="H4477">
        <v>2018</v>
      </c>
      <c r="I4477" t="s">
        <v>101</v>
      </c>
      <c r="J4477" t="s">
        <v>561</v>
      </c>
      <c r="K4477" t="s">
        <v>207</v>
      </c>
      <c r="L4477">
        <v>2018</v>
      </c>
      <c r="M4477">
        <v>10</v>
      </c>
      <c r="N4477" t="s">
        <v>8495</v>
      </c>
      <c r="O4477">
        <v>87</v>
      </c>
      <c r="P4477" t="s">
        <v>30</v>
      </c>
      <c r="Q4477" t="s">
        <v>112</v>
      </c>
      <c r="R4477" t="s">
        <v>94</v>
      </c>
      <c r="S4477" t="s">
        <v>208</v>
      </c>
      <c r="T4477" t="s">
        <v>20429</v>
      </c>
    </row>
    <row r="4478" spans="1:20" x14ac:dyDescent="0.3">
      <c r="A4478" t="s">
        <v>20430</v>
      </c>
      <c r="B4478" t="s">
        <v>21</v>
      </c>
      <c r="C4478" t="s">
        <v>20431</v>
      </c>
      <c r="D4478" t="s">
        <v>20432</v>
      </c>
      <c r="E4478" t="s">
        <v>24</v>
      </c>
      <c r="F4478" t="s">
        <v>25</v>
      </c>
      <c r="G4478" s="1">
        <v>43399</v>
      </c>
      <c r="H4478">
        <v>2018</v>
      </c>
      <c r="I4478" t="s">
        <v>101</v>
      </c>
      <c r="J4478" t="s">
        <v>234</v>
      </c>
      <c r="K4478" t="s">
        <v>28</v>
      </c>
      <c r="L4478">
        <v>2018</v>
      </c>
      <c r="M4478">
        <v>10</v>
      </c>
      <c r="N4478" t="s">
        <v>8495</v>
      </c>
      <c r="O4478">
        <v>97</v>
      </c>
      <c r="P4478" t="s">
        <v>30</v>
      </c>
      <c r="Q4478" t="s">
        <v>28</v>
      </c>
      <c r="R4478" t="s">
        <v>31</v>
      </c>
      <c r="S4478" t="s">
        <v>31</v>
      </c>
      <c r="T4478" t="s">
        <v>20433</v>
      </c>
    </row>
    <row r="4479" spans="1:20" x14ac:dyDescent="0.3">
      <c r="A4479" t="s">
        <v>20434</v>
      </c>
      <c r="B4479" t="s">
        <v>34</v>
      </c>
      <c r="C4479" t="s">
        <v>20435</v>
      </c>
      <c r="D4479" t="s">
        <v>24</v>
      </c>
      <c r="E4479" t="s">
        <v>24</v>
      </c>
      <c r="F4479" t="s">
        <v>25</v>
      </c>
      <c r="G4479" s="1">
        <v>43399</v>
      </c>
      <c r="H4479">
        <v>2018</v>
      </c>
      <c r="I4479" t="s">
        <v>38</v>
      </c>
      <c r="J4479" t="s">
        <v>50</v>
      </c>
      <c r="K4479" t="s">
        <v>117</v>
      </c>
      <c r="L4479">
        <v>2018</v>
      </c>
      <c r="M4479">
        <v>10</v>
      </c>
      <c r="N4479" t="s">
        <v>8495</v>
      </c>
      <c r="O4479">
        <v>1</v>
      </c>
      <c r="P4479" t="s">
        <v>41</v>
      </c>
      <c r="Q4479" t="s">
        <v>52</v>
      </c>
      <c r="R4479" t="s">
        <v>118</v>
      </c>
      <c r="S4479" t="s">
        <v>53</v>
      </c>
      <c r="T4479" t="s">
        <v>20436</v>
      </c>
    </row>
    <row r="4480" spans="1:20" x14ac:dyDescent="0.3">
      <c r="A4480" t="s">
        <v>20437</v>
      </c>
      <c r="B4480" t="s">
        <v>21</v>
      </c>
      <c r="C4480" t="s">
        <v>20438</v>
      </c>
      <c r="D4480" t="s">
        <v>20439</v>
      </c>
      <c r="E4480" t="s">
        <v>20440</v>
      </c>
      <c r="F4480" t="s">
        <v>65</v>
      </c>
      <c r="G4480" s="1">
        <v>43399</v>
      </c>
      <c r="H4480">
        <v>2018</v>
      </c>
      <c r="I4480" t="s">
        <v>38</v>
      </c>
      <c r="J4480" t="s">
        <v>350</v>
      </c>
      <c r="K4480" t="s">
        <v>278</v>
      </c>
      <c r="L4480">
        <v>2018</v>
      </c>
      <c r="M4480">
        <v>10</v>
      </c>
      <c r="N4480" t="s">
        <v>8495</v>
      </c>
      <c r="O4480">
        <v>115</v>
      </c>
      <c r="P4480" t="s">
        <v>30</v>
      </c>
      <c r="Q4480" t="s">
        <v>92</v>
      </c>
      <c r="R4480" t="s">
        <v>94</v>
      </c>
      <c r="S4480" t="s">
        <v>279</v>
      </c>
      <c r="T4480" t="s">
        <v>20441</v>
      </c>
    </row>
    <row r="4481" spans="1:20" x14ac:dyDescent="0.3">
      <c r="A4481" t="s">
        <v>20442</v>
      </c>
      <c r="B4481" t="s">
        <v>34</v>
      </c>
      <c r="C4481" t="s">
        <v>20443</v>
      </c>
      <c r="D4481" t="s">
        <v>24</v>
      </c>
      <c r="E4481" t="s">
        <v>20444</v>
      </c>
      <c r="F4481" t="s">
        <v>25</v>
      </c>
      <c r="G4481" s="1">
        <v>43398</v>
      </c>
      <c r="H4481">
        <v>2009</v>
      </c>
      <c r="I4481" t="s">
        <v>136</v>
      </c>
      <c r="J4481" t="s">
        <v>50</v>
      </c>
      <c r="K4481" t="s">
        <v>293</v>
      </c>
      <c r="L4481">
        <v>2018</v>
      </c>
      <c r="M4481">
        <v>10</v>
      </c>
      <c r="N4481" t="s">
        <v>8495</v>
      </c>
      <c r="O4481">
        <v>1</v>
      </c>
      <c r="P4481" t="s">
        <v>41</v>
      </c>
      <c r="Q4481" t="s">
        <v>271</v>
      </c>
      <c r="R4481" t="s">
        <v>68</v>
      </c>
      <c r="S4481" t="s">
        <v>31</v>
      </c>
      <c r="T4481" t="s">
        <v>20445</v>
      </c>
    </row>
    <row r="4482" spans="1:20" x14ac:dyDescent="0.3">
      <c r="A4482" t="s">
        <v>20446</v>
      </c>
      <c r="B4482" t="s">
        <v>34</v>
      </c>
      <c r="C4482" t="s">
        <v>20447</v>
      </c>
      <c r="D4482" t="s">
        <v>24</v>
      </c>
      <c r="E4482" t="s">
        <v>20448</v>
      </c>
      <c r="F4482" t="s">
        <v>25</v>
      </c>
      <c r="G4482" s="1">
        <v>43398</v>
      </c>
      <c r="H4482">
        <v>2017</v>
      </c>
      <c r="I4482" t="s">
        <v>101</v>
      </c>
      <c r="J4482" t="s">
        <v>39</v>
      </c>
      <c r="K4482" t="s">
        <v>150</v>
      </c>
      <c r="L4482">
        <v>2018</v>
      </c>
      <c r="M4482">
        <v>10</v>
      </c>
      <c r="N4482" t="s">
        <v>8495</v>
      </c>
      <c r="O4482">
        <v>2</v>
      </c>
      <c r="P4482" t="s">
        <v>41</v>
      </c>
      <c r="Q4482" t="s">
        <v>150</v>
      </c>
      <c r="R4482" t="s">
        <v>31</v>
      </c>
      <c r="S4482" t="s">
        <v>31</v>
      </c>
      <c r="T4482" t="s">
        <v>20449</v>
      </c>
    </row>
    <row r="4483" spans="1:20" x14ac:dyDescent="0.3">
      <c r="A4483" t="s">
        <v>20450</v>
      </c>
      <c r="B4483" t="s">
        <v>21</v>
      </c>
      <c r="C4483" t="s">
        <v>20451</v>
      </c>
      <c r="D4483" t="s">
        <v>16619</v>
      </c>
      <c r="E4483" t="s">
        <v>20452</v>
      </c>
      <c r="F4483" t="s">
        <v>25</v>
      </c>
      <c r="G4483" s="1">
        <v>43398</v>
      </c>
      <c r="H4483">
        <v>2018</v>
      </c>
      <c r="I4483" t="s">
        <v>38</v>
      </c>
      <c r="J4483" t="s">
        <v>414</v>
      </c>
      <c r="K4483" t="s">
        <v>28</v>
      </c>
      <c r="L4483">
        <v>2018</v>
      </c>
      <c r="M4483">
        <v>10</v>
      </c>
      <c r="N4483" t="s">
        <v>8495</v>
      </c>
      <c r="O4483">
        <v>93</v>
      </c>
      <c r="P4483" t="s">
        <v>30</v>
      </c>
      <c r="Q4483" t="s">
        <v>28</v>
      </c>
      <c r="R4483" t="s">
        <v>31</v>
      </c>
      <c r="S4483" t="s">
        <v>31</v>
      </c>
      <c r="T4483" t="s">
        <v>20453</v>
      </c>
    </row>
    <row r="4484" spans="1:20" x14ac:dyDescent="0.3">
      <c r="A4484" t="s">
        <v>20454</v>
      </c>
      <c r="B4484" t="s">
        <v>21</v>
      </c>
      <c r="C4484" t="s">
        <v>20455</v>
      </c>
      <c r="D4484" t="s">
        <v>20456</v>
      </c>
      <c r="E4484" t="s">
        <v>20457</v>
      </c>
      <c r="F4484" t="s">
        <v>24</v>
      </c>
      <c r="G4484" s="1">
        <v>43397</v>
      </c>
      <c r="H4484">
        <v>2015</v>
      </c>
      <c r="I4484" t="s">
        <v>101</v>
      </c>
      <c r="J4484" t="s">
        <v>2007</v>
      </c>
      <c r="K4484" t="s">
        <v>286</v>
      </c>
      <c r="L4484">
        <v>2018</v>
      </c>
      <c r="M4484">
        <v>10</v>
      </c>
      <c r="N4484" t="s">
        <v>8495</v>
      </c>
      <c r="O4484">
        <v>138</v>
      </c>
      <c r="P4484" t="s">
        <v>30</v>
      </c>
      <c r="Q4484" t="s">
        <v>287</v>
      </c>
      <c r="R4484" t="s">
        <v>113</v>
      </c>
      <c r="S4484" t="s">
        <v>94</v>
      </c>
      <c r="T4484" t="s">
        <v>20458</v>
      </c>
    </row>
    <row r="4485" spans="1:20" x14ac:dyDescent="0.3">
      <c r="A4485" t="s">
        <v>20459</v>
      </c>
      <c r="B4485" t="s">
        <v>21</v>
      </c>
      <c r="C4485" t="s">
        <v>20460</v>
      </c>
      <c r="D4485" t="s">
        <v>1469</v>
      </c>
      <c r="E4485" t="s">
        <v>20461</v>
      </c>
      <c r="F4485" t="s">
        <v>25</v>
      </c>
      <c r="G4485" s="1">
        <v>43396</v>
      </c>
      <c r="H4485">
        <v>2018</v>
      </c>
      <c r="I4485" t="s">
        <v>38</v>
      </c>
      <c r="J4485" t="s">
        <v>2238</v>
      </c>
      <c r="K4485" t="s">
        <v>1542</v>
      </c>
      <c r="L4485">
        <v>2018</v>
      </c>
      <c r="M4485">
        <v>10</v>
      </c>
      <c r="N4485" t="s">
        <v>8495</v>
      </c>
      <c r="O4485">
        <v>74</v>
      </c>
      <c r="P4485" t="s">
        <v>30</v>
      </c>
      <c r="Q4485" t="s">
        <v>1542</v>
      </c>
      <c r="R4485" t="s">
        <v>31</v>
      </c>
      <c r="S4485" t="s">
        <v>31</v>
      </c>
      <c r="T4485" t="s">
        <v>20462</v>
      </c>
    </row>
    <row r="4486" spans="1:20" x14ac:dyDescent="0.3">
      <c r="A4486" t="s">
        <v>20463</v>
      </c>
      <c r="B4486" t="s">
        <v>34</v>
      </c>
      <c r="C4486" t="s">
        <v>20464</v>
      </c>
      <c r="D4486" t="s">
        <v>24</v>
      </c>
      <c r="E4486" t="s">
        <v>20465</v>
      </c>
      <c r="F4486" t="s">
        <v>3214</v>
      </c>
      <c r="G4486" s="1">
        <v>43396</v>
      </c>
      <c r="H4486">
        <v>2018</v>
      </c>
      <c r="I4486" t="s">
        <v>101</v>
      </c>
      <c r="J4486" t="s">
        <v>50</v>
      </c>
      <c r="K4486" t="s">
        <v>1594</v>
      </c>
      <c r="L4486">
        <v>2018</v>
      </c>
      <c r="M4486">
        <v>10</v>
      </c>
      <c r="N4486" t="s">
        <v>8495</v>
      </c>
      <c r="O4486">
        <v>1</v>
      </c>
      <c r="P4486" t="s">
        <v>41</v>
      </c>
      <c r="Q4486" t="s">
        <v>42</v>
      </c>
      <c r="R4486" t="s">
        <v>67</v>
      </c>
      <c r="S4486" t="s">
        <v>43</v>
      </c>
      <c r="T4486" t="s">
        <v>20466</v>
      </c>
    </row>
    <row r="4487" spans="1:20" x14ac:dyDescent="0.3">
      <c r="A4487" t="s">
        <v>20467</v>
      </c>
      <c r="B4487" t="s">
        <v>21</v>
      </c>
      <c r="C4487" t="s">
        <v>20468</v>
      </c>
      <c r="D4487" t="s">
        <v>3946</v>
      </c>
      <c r="E4487" t="s">
        <v>20469</v>
      </c>
      <c r="F4487" t="s">
        <v>25</v>
      </c>
      <c r="G4487" s="1">
        <v>43396</v>
      </c>
      <c r="H4487">
        <v>2018</v>
      </c>
      <c r="I4487" t="s">
        <v>26</v>
      </c>
      <c r="J4487" t="s">
        <v>408</v>
      </c>
      <c r="K4487" t="s">
        <v>812</v>
      </c>
      <c r="L4487">
        <v>2018</v>
      </c>
      <c r="M4487">
        <v>10</v>
      </c>
      <c r="N4487" t="s">
        <v>8495</v>
      </c>
      <c r="O4487">
        <v>102</v>
      </c>
      <c r="P4487" t="s">
        <v>30</v>
      </c>
      <c r="Q4487" t="s">
        <v>287</v>
      </c>
      <c r="R4487" t="s">
        <v>237</v>
      </c>
      <c r="S4487" t="s">
        <v>31</v>
      </c>
      <c r="T4487" t="s">
        <v>20470</v>
      </c>
    </row>
    <row r="4488" spans="1:20" x14ac:dyDescent="0.3">
      <c r="A4488" t="s">
        <v>20471</v>
      </c>
      <c r="B4488" t="s">
        <v>34</v>
      </c>
      <c r="C4488" t="s">
        <v>20472</v>
      </c>
      <c r="D4488" t="s">
        <v>24</v>
      </c>
      <c r="E4488" t="s">
        <v>24</v>
      </c>
      <c r="F4488" t="s">
        <v>25</v>
      </c>
      <c r="G4488" s="1">
        <v>43396</v>
      </c>
      <c r="H4488">
        <v>2017</v>
      </c>
      <c r="I4488" t="s">
        <v>38</v>
      </c>
      <c r="J4488" t="s">
        <v>258</v>
      </c>
      <c r="K4488" t="s">
        <v>2087</v>
      </c>
      <c r="L4488">
        <v>2018</v>
      </c>
      <c r="M4488">
        <v>10</v>
      </c>
      <c r="N4488" t="s">
        <v>8495</v>
      </c>
      <c r="O4488">
        <v>3</v>
      </c>
      <c r="P4488" t="s">
        <v>41</v>
      </c>
      <c r="Q4488" t="s">
        <v>2087</v>
      </c>
      <c r="R4488" t="s">
        <v>31</v>
      </c>
      <c r="S4488" t="s">
        <v>31</v>
      </c>
      <c r="T4488" t="s">
        <v>20473</v>
      </c>
    </row>
    <row r="4489" spans="1:20" x14ac:dyDescent="0.3">
      <c r="A4489" t="s">
        <v>20474</v>
      </c>
      <c r="B4489" t="s">
        <v>21</v>
      </c>
      <c r="C4489" t="s">
        <v>20475</v>
      </c>
      <c r="D4489" t="s">
        <v>20476</v>
      </c>
      <c r="E4489" t="s">
        <v>20477</v>
      </c>
      <c r="F4489" t="s">
        <v>20478</v>
      </c>
      <c r="G4489" s="1">
        <v>43393</v>
      </c>
      <c r="H4489">
        <v>2018</v>
      </c>
      <c r="I4489" t="s">
        <v>38</v>
      </c>
      <c r="J4489" t="s">
        <v>110</v>
      </c>
      <c r="K4489" t="s">
        <v>207</v>
      </c>
      <c r="L4489">
        <v>2018</v>
      </c>
      <c r="M4489">
        <v>10</v>
      </c>
      <c r="N4489" t="s">
        <v>8495</v>
      </c>
      <c r="O4489">
        <v>104</v>
      </c>
      <c r="P4489" t="s">
        <v>30</v>
      </c>
      <c r="Q4489" t="s">
        <v>112</v>
      </c>
      <c r="R4489" t="s">
        <v>94</v>
      </c>
      <c r="S4489" t="s">
        <v>208</v>
      </c>
      <c r="T4489" t="s">
        <v>20479</v>
      </c>
    </row>
    <row r="4490" spans="1:20" x14ac:dyDescent="0.3">
      <c r="A4490" t="s">
        <v>20480</v>
      </c>
      <c r="B4490" t="s">
        <v>34</v>
      </c>
      <c r="C4490" t="s">
        <v>20481</v>
      </c>
      <c r="D4490" t="s">
        <v>24</v>
      </c>
      <c r="E4490" t="s">
        <v>20482</v>
      </c>
      <c r="F4490" t="s">
        <v>3214</v>
      </c>
      <c r="G4490" s="1">
        <v>43392</v>
      </c>
      <c r="H4490">
        <v>2018</v>
      </c>
      <c r="I4490" t="s">
        <v>101</v>
      </c>
      <c r="J4490" t="s">
        <v>50</v>
      </c>
      <c r="K4490" t="s">
        <v>66</v>
      </c>
      <c r="L4490">
        <v>2018</v>
      </c>
      <c r="M4490">
        <v>10</v>
      </c>
      <c r="N4490" t="s">
        <v>8495</v>
      </c>
      <c r="O4490">
        <v>1</v>
      </c>
      <c r="P4490" t="s">
        <v>41</v>
      </c>
      <c r="Q4490" t="s">
        <v>42</v>
      </c>
      <c r="R4490" t="s">
        <v>67</v>
      </c>
      <c r="S4490" t="s">
        <v>68</v>
      </c>
      <c r="T4490" t="s">
        <v>20483</v>
      </c>
    </row>
    <row r="4491" spans="1:20" x14ac:dyDescent="0.3">
      <c r="A4491" t="s">
        <v>20484</v>
      </c>
      <c r="B4491" t="s">
        <v>34</v>
      </c>
      <c r="C4491" t="s">
        <v>20485</v>
      </c>
      <c r="D4491" t="s">
        <v>24</v>
      </c>
      <c r="E4491" t="s">
        <v>20486</v>
      </c>
      <c r="F4491" t="s">
        <v>213</v>
      </c>
      <c r="G4491" s="1">
        <v>43392</v>
      </c>
      <c r="H4491">
        <v>2017</v>
      </c>
      <c r="I4491" t="s">
        <v>136</v>
      </c>
      <c r="J4491" t="s">
        <v>50</v>
      </c>
      <c r="K4491" t="s">
        <v>2768</v>
      </c>
      <c r="L4491">
        <v>2018</v>
      </c>
      <c r="M4491">
        <v>10</v>
      </c>
      <c r="N4491" t="s">
        <v>8495</v>
      </c>
      <c r="O4491">
        <v>1</v>
      </c>
      <c r="P4491" t="s">
        <v>41</v>
      </c>
      <c r="Q4491" t="s">
        <v>59</v>
      </c>
      <c r="R4491" t="s">
        <v>53</v>
      </c>
      <c r="S4491" t="s">
        <v>647</v>
      </c>
      <c r="T4491" t="s">
        <v>20487</v>
      </c>
    </row>
    <row r="4492" spans="1:20" x14ac:dyDescent="0.3">
      <c r="A4492" t="s">
        <v>20488</v>
      </c>
      <c r="B4492" t="s">
        <v>34</v>
      </c>
      <c r="C4492" t="s">
        <v>20489</v>
      </c>
      <c r="D4492" t="s">
        <v>24</v>
      </c>
      <c r="E4492" t="s">
        <v>20490</v>
      </c>
      <c r="F4492" t="s">
        <v>25</v>
      </c>
      <c r="G4492" s="1">
        <v>43392</v>
      </c>
      <c r="H4492">
        <v>2018</v>
      </c>
      <c r="I4492" t="s">
        <v>136</v>
      </c>
      <c r="J4492" t="s">
        <v>50</v>
      </c>
      <c r="K4492" t="s">
        <v>293</v>
      </c>
      <c r="L4492">
        <v>2018</v>
      </c>
      <c r="M4492">
        <v>10</v>
      </c>
      <c r="N4492" t="s">
        <v>8495</v>
      </c>
      <c r="O4492">
        <v>1</v>
      </c>
      <c r="P4492" t="s">
        <v>41</v>
      </c>
      <c r="Q4492" t="s">
        <v>271</v>
      </c>
      <c r="R4492" t="s">
        <v>68</v>
      </c>
      <c r="S4492" t="s">
        <v>31</v>
      </c>
      <c r="T4492" t="s">
        <v>20491</v>
      </c>
    </row>
    <row r="4493" spans="1:20" x14ac:dyDescent="0.3">
      <c r="A4493" t="s">
        <v>20492</v>
      </c>
      <c r="B4493" t="s">
        <v>21</v>
      </c>
      <c r="C4493" t="s">
        <v>20493</v>
      </c>
      <c r="D4493" t="s">
        <v>2123</v>
      </c>
      <c r="E4493" t="s">
        <v>20494</v>
      </c>
      <c r="F4493" t="s">
        <v>161</v>
      </c>
      <c r="G4493" s="1">
        <v>43392</v>
      </c>
      <c r="H4493">
        <v>2018</v>
      </c>
      <c r="I4493" t="s">
        <v>38</v>
      </c>
      <c r="J4493" t="s">
        <v>5848</v>
      </c>
      <c r="K4493" t="s">
        <v>1695</v>
      </c>
      <c r="L4493">
        <v>2018</v>
      </c>
      <c r="M4493">
        <v>10</v>
      </c>
      <c r="N4493" t="s">
        <v>8495</v>
      </c>
      <c r="O4493">
        <v>51</v>
      </c>
      <c r="P4493" t="s">
        <v>30</v>
      </c>
      <c r="Q4493" t="s">
        <v>1695</v>
      </c>
      <c r="R4493" t="s">
        <v>31</v>
      </c>
      <c r="S4493" t="s">
        <v>31</v>
      </c>
      <c r="T4493" t="s">
        <v>20495</v>
      </c>
    </row>
    <row r="4494" spans="1:20" x14ac:dyDescent="0.3">
      <c r="A4494" t="s">
        <v>20496</v>
      </c>
      <c r="B4494" t="s">
        <v>21</v>
      </c>
      <c r="C4494" t="s">
        <v>20497</v>
      </c>
      <c r="D4494" t="s">
        <v>24</v>
      </c>
      <c r="E4494" t="s">
        <v>20498</v>
      </c>
      <c r="F4494" t="s">
        <v>24</v>
      </c>
      <c r="G4494" s="1">
        <v>43392</v>
      </c>
      <c r="H4494">
        <v>2018</v>
      </c>
      <c r="I4494" t="s">
        <v>38</v>
      </c>
      <c r="J4494" t="s">
        <v>7473</v>
      </c>
      <c r="K4494" t="s">
        <v>1695</v>
      </c>
      <c r="L4494">
        <v>2018</v>
      </c>
      <c r="M4494">
        <v>10</v>
      </c>
      <c r="N4494" t="s">
        <v>8495</v>
      </c>
      <c r="O4494">
        <v>50</v>
      </c>
      <c r="P4494" t="s">
        <v>30</v>
      </c>
      <c r="Q4494" t="s">
        <v>1695</v>
      </c>
      <c r="R4494" t="s">
        <v>31</v>
      </c>
      <c r="S4494" t="s">
        <v>31</v>
      </c>
      <c r="T4494" t="s">
        <v>20499</v>
      </c>
    </row>
    <row r="4495" spans="1:20" x14ac:dyDescent="0.3">
      <c r="A4495" t="s">
        <v>20500</v>
      </c>
      <c r="B4495" t="s">
        <v>21</v>
      </c>
      <c r="C4495" t="s">
        <v>20501</v>
      </c>
      <c r="D4495" t="s">
        <v>11206</v>
      </c>
      <c r="E4495" t="s">
        <v>20502</v>
      </c>
      <c r="F4495" t="s">
        <v>100</v>
      </c>
      <c r="G4495" s="1">
        <v>43392</v>
      </c>
      <c r="H4495">
        <v>2018</v>
      </c>
      <c r="I4495" t="s">
        <v>82</v>
      </c>
      <c r="J4495" t="s">
        <v>978</v>
      </c>
      <c r="K4495" t="s">
        <v>137</v>
      </c>
      <c r="L4495">
        <v>2018</v>
      </c>
      <c r="M4495">
        <v>10</v>
      </c>
      <c r="N4495" t="s">
        <v>8495</v>
      </c>
      <c r="O4495">
        <v>86</v>
      </c>
      <c r="P4495" t="s">
        <v>30</v>
      </c>
      <c r="Q4495" t="s">
        <v>84</v>
      </c>
      <c r="R4495" t="s">
        <v>138</v>
      </c>
      <c r="S4495" t="s">
        <v>31</v>
      </c>
      <c r="T4495" t="s">
        <v>20503</v>
      </c>
    </row>
    <row r="4496" spans="1:20" x14ac:dyDescent="0.3">
      <c r="A4496" t="s">
        <v>20504</v>
      </c>
      <c r="B4496" t="s">
        <v>21</v>
      </c>
      <c r="C4496" t="s">
        <v>20505</v>
      </c>
      <c r="D4496" t="s">
        <v>20506</v>
      </c>
      <c r="E4496" t="s">
        <v>20507</v>
      </c>
      <c r="F4496" t="s">
        <v>658</v>
      </c>
      <c r="G4496" s="1">
        <v>43392</v>
      </c>
      <c r="H4496">
        <v>2018</v>
      </c>
      <c r="I4496" t="s">
        <v>38</v>
      </c>
      <c r="J4496" t="s">
        <v>1435</v>
      </c>
      <c r="K4496" t="s">
        <v>11351</v>
      </c>
      <c r="L4496">
        <v>2018</v>
      </c>
      <c r="M4496">
        <v>10</v>
      </c>
      <c r="N4496" t="s">
        <v>8495</v>
      </c>
      <c r="O4496">
        <v>140</v>
      </c>
      <c r="P4496" t="s">
        <v>30</v>
      </c>
      <c r="Q4496" t="s">
        <v>287</v>
      </c>
      <c r="R4496" t="s">
        <v>94</v>
      </c>
      <c r="S4496" t="s">
        <v>237</v>
      </c>
      <c r="T4496" t="s">
        <v>20508</v>
      </c>
    </row>
    <row r="4497" spans="1:20" x14ac:dyDescent="0.3">
      <c r="A4497" t="s">
        <v>20509</v>
      </c>
      <c r="B4497" t="s">
        <v>34</v>
      </c>
      <c r="C4497" t="s">
        <v>20510</v>
      </c>
      <c r="D4497" t="s">
        <v>24</v>
      </c>
      <c r="E4497" t="s">
        <v>24</v>
      </c>
      <c r="F4497" t="s">
        <v>25</v>
      </c>
      <c r="G4497" s="1">
        <v>43392</v>
      </c>
      <c r="H4497">
        <v>2018</v>
      </c>
      <c r="I4497" t="s">
        <v>101</v>
      </c>
      <c r="J4497" t="s">
        <v>39</v>
      </c>
      <c r="K4497" t="s">
        <v>1704</v>
      </c>
      <c r="L4497">
        <v>2018</v>
      </c>
      <c r="M4497">
        <v>10</v>
      </c>
      <c r="N4497" t="s">
        <v>8495</v>
      </c>
      <c r="O4497">
        <v>2</v>
      </c>
      <c r="P4497" t="s">
        <v>41</v>
      </c>
      <c r="Q4497" t="s">
        <v>52</v>
      </c>
      <c r="R4497" t="s">
        <v>118</v>
      </c>
      <c r="S4497" t="s">
        <v>31</v>
      </c>
      <c r="T4497" t="s">
        <v>20511</v>
      </c>
    </row>
    <row r="4498" spans="1:20" x14ac:dyDescent="0.3">
      <c r="A4498" t="s">
        <v>20512</v>
      </c>
      <c r="B4498" t="s">
        <v>34</v>
      </c>
      <c r="C4498" t="s">
        <v>20513</v>
      </c>
      <c r="D4498" t="s">
        <v>24</v>
      </c>
      <c r="E4498" t="s">
        <v>20514</v>
      </c>
      <c r="F4498" t="s">
        <v>25</v>
      </c>
      <c r="G4498" s="1">
        <v>43392</v>
      </c>
      <c r="H4498">
        <v>2018</v>
      </c>
      <c r="I4498" t="s">
        <v>38</v>
      </c>
      <c r="J4498" t="s">
        <v>258</v>
      </c>
      <c r="K4498" t="s">
        <v>13796</v>
      </c>
      <c r="L4498">
        <v>2018</v>
      </c>
      <c r="M4498">
        <v>10</v>
      </c>
      <c r="N4498" t="s">
        <v>8495</v>
      </c>
      <c r="O4498">
        <v>3</v>
      </c>
      <c r="P4498" t="s">
        <v>41</v>
      </c>
      <c r="Q4498" t="s">
        <v>52</v>
      </c>
      <c r="R4498" t="s">
        <v>54</v>
      </c>
      <c r="S4498" t="s">
        <v>31</v>
      </c>
      <c r="T4498" t="s">
        <v>20515</v>
      </c>
    </row>
    <row r="4499" spans="1:20" x14ac:dyDescent="0.3">
      <c r="A4499" t="s">
        <v>20516</v>
      </c>
      <c r="B4499" t="s">
        <v>21</v>
      </c>
      <c r="C4499" t="s">
        <v>20517</v>
      </c>
      <c r="D4499" t="s">
        <v>20518</v>
      </c>
      <c r="E4499" t="s">
        <v>20519</v>
      </c>
      <c r="F4499" t="s">
        <v>65</v>
      </c>
      <c r="G4499" s="1">
        <v>43392</v>
      </c>
      <c r="H4499">
        <v>2013</v>
      </c>
      <c r="I4499" t="s">
        <v>101</v>
      </c>
      <c r="J4499" t="s">
        <v>361</v>
      </c>
      <c r="K4499" t="s">
        <v>130</v>
      </c>
      <c r="L4499">
        <v>2018</v>
      </c>
      <c r="M4499">
        <v>10</v>
      </c>
      <c r="N4499" t="s">
        <v>8495</v>
      </c>
      <c r="O4499">
        <v>122</v>
      </c>
      <c r="P4499" t="s">
        <v>30</v>
      </c>
      <c r="Q4499" t="s">
        <v>92</v>
      </c>
      <c r="R4499" t="s">
        <v>94</v>
      </c>
      <c r="S4499" t="s">
        <v>31</v>
      </c>
      <c r="T4499" t="s">
        <v>20520</v>
      </c>
    </row>
    <row r="4500" spans="1:20" x14ac:dyDescent="0.3">
      <c r="A4500" t="s">
        <v>20521</v>
      </c>
      <c r="B4500" t="s">
        <v>21</v>
      </c>
      <c r="C4500" t="s">
        <v>20522</v>
      </c>
      <c r="D4500" t="s">
        <v>24</v>
      </c>
      <c r="E4500" t="s">
        <v>7818</v>
      </c>
      <c r="F4500" t="s">
        <v>24</v>
      </c>
      <c r="G4500" s="1">
        <v>43392</v>
      </c>
      <c r="H4500">
        <v>2018</v>
      </c>
      <c r="I4500" t="s">
        <v>199</v>
      </c>
      <c r="J4500" t="s">
        <v>343</v>
      </c>
      <c r="K4500" t="s">
        <v>1695</v>
      </c>
      <c r="L4500">
        <v>2018</v>
      </c>
      <c r="M4500">
        <v>10</v>
      </c>
      <c r="N4500" t="s">
        <v>8495</v>
      </c>
      <c r="O4500">
        <v>23</v>
      </c>
      <c r="P4500" t="s">
        <v>30</v>
      </c>
      <c r="Q4500" t="s">
        <v>1695</v>
      </c>
      <c r="R4500" t="s">
        <v>31</v>
      </c>
      <c r="S4500" t="s">
        <v>31</v>
      </c>
      <c r="T4500" t="s">
        <v>20523</v>
      </c>
    </row>
    <row r="4501" spans="1:20" x14ac:dyDescent="0.3">
      <c r="A4501" t="s">
        <v>20524</v>
      </c>
      <c r="B4501" t="s">
        <v>34</v>
      </c>
      <c r="C4501" t="s">
        <v>20525</v>
      </c>
      <c r="D4501" t="s">
        <v>24</v>
      </c>
      <c r="E4501" t="s">
        <v>20526</v>
      </c>
      <c r="F4501" t="s">
        <v>2317</v>
      </c>
      <c r="G4501" s="1">
        <v>43392</v>
      </c>
      <c r="H4501">
        <v>2017</v>
      </c>
      <c r="I4501" t="s">
        <v>38</v>
      </c>
      <c r="J4501" t="s">
        <v>148</v>
      </c>
      <c r="K4501" t="s">
        <v>1534</v>
      </c>
      <c r="L4501">
        <v>2018</v>
      </c>
      <c r="M4501">
        <v>10</v>
      </c>
      <c r="N4501" t="s">
        <v>8495</v>
      </c>
      <c r="O4501">
        <v>4</v>
      </c>
      <c r="P4501" t="s">
        <v>41</v>
      </c>
      <c r="Q4501" t="s">
        <v>42</v>
      </c>
      <c r="R4501" t="s">
        <v>43</v>
      </c>
      <c r="S4501" t="s">
        <v>681</v>
      </c>
      <c r="T4501" t="s">
        <v>20527</v>
      </c>
    </row>
    <row r="4502" spans="1:20" x14ac:dyDescent="0.3">
      <c r="A4502" t="s">
        <v>20528</v>
      </c>
      <c r="B4502" t="s">
        <v>21</v>
      </c>
      <c r="C4502" t="s">
        <v>20529</v>
      </c>
      <c r="D4502" t="s">
        <v>20530</v>
      </c>
      <c r="E4502" t="s">
        <v>20531</v>
      </c>
      <c r="F4502" t="s">
        <v>958</v>
      </c>
      <c r="G4502" s="1">
        <v>43392</v>
      </c>
      <c r="H4502">
        <v>2016</v>
      </c>
      <c r="I4502" t="s">
        <v>38</v>
      </c>
      <c r="J4502" t="s">
        <v>423</v>
      </c>
      <c r="K4502" t="s">
        <v>912</v>
      </c>
      <c r="L4502">
        <v>2018</v>
      </c>
      <c r="M4502">
        <v>10</v>
      </c>
      <c r="N4502" t="s">
        <v>8495</v>
      </c>
      <c r="O4502">
        <v>95</v>
      </c>
      <c r="P4502" t="s">
        <v>30</v>
      </c>
      <c r="Q4502" t="s">
        <v>287</v>
      </c>
      <c r="R4502" t="s">
        <v>94</v>
      </c>
      <c r="S4502" t="s">
        <v>31</v>
      </c>
      <c r="T4502" t="s">
        <v>20532</v>
      </c>
    </row>
    <row r="4503" spans="1:20" x14ac:dyDescent="0.3">
      <c r="A4503" t="s">
        <v>20533</v>
      </c>
      <c r="B4503" t="s">
        <v>21</v>
      </c>
      <c r="C4503" t="s">
        <v>20534</v>
      </c>
      <c r="D4503" t="s">
        <v>20059</v>
      </c>
      <c r="E4503" t="s">
        <v>20535</v>
      </c>
      <c r="F4503" t="s">
        <v>2381</v>
      </c>
      <c r="G4503" s="1">
        <v>43392</v>
      </c>
      <c r="H4503">
        <v>2018</v>
      </c>
      <c r="I4503" t="s">
        <v>38</v>
      </c>
      <c r="J4503" t="s">
        <v>811</v>
      </c>
      <c r="K4503" t="s">
        <v>912</v>
      </c>
      <c r="L4503">
        <v>2018</v>
      </c>
      <c r="M4503">
        <v>10</v>
      </c>
      <c r="N4503" t="s">
        <v>8495</v>
      </c>
      <c r="O4503">
        <v>121</v>
      </c>
      <c r="P4503" t="s">
        <v>30</v>
      </c>
      <c r="Q4503" t="s">
        <v>287</v>
      </c>
      <c r="R4503" t="s">
        <v>94</v>
      </c>
      <c r="S4503" t="s">
        <v>31</v>
      </c>
      <c r="T4503" t="s">
        <v>20536</v>
      </c>
    </row>
    <row r="4504" spans="1:20" x14ac:dyDescent="0.3">
      <c r="A4504" t="s">
        <v>20537</v>
      </c>
      <c r="B4504" t="s">
        <v>34</v>
      </c>
      <c r="C4504" t="s">
        <v>20538</v>
      </c>
      <c r="D4504" t="s">
        <v>24</v>
      </c>
      <c r="E4504" t="s">
        <v>20539</v>
      </c>
      <c r="F4504" t="s">
        <v>100</v>
      </c>
      <c r="G4504" s="1">
        <v>43392</v>
      </c>
      <c r="H4504">
        <v>2018</v>
      </c>
      <c r="I4504" t="s">
        <v>38</v>
      </c>
      <c r="J4504" t="s">
        <v>50</v>
      </c>
      <c r="K4504" t="s">
        <v>20540</v>
      </c>
      <c r="L4504">
        <v>2018</v>
      </c>
      <c r="M4504">
        <v>10</v>
      </c>
      <c r="N4504" t="s">
        <v>8495</v>
      </c>
      <c r="O4504">
        <v>1</v>
      </c>
      <c r="P4504" t="s">
        <v>41</v>
      </c>
      <c r="Q4504" t="s">
        <v>104</v>
      </c>
      <c r="R4504" t="s">
        <v>53</v>
      </c>
      <c r="S4504" t="s">
        <v>67</v>
      </c>
      <c r="T4504" t="s">
        <v>20541</v>
      </c>
    </row>
    <row r="4505" spans="1:20" x14ac:dyDescent="0.3">
      <c r="A4505" t="s">
        <v>20542</v>
      </c>
      <c r="B4505" t="s">
        <v>21</v>
      </c>
      <c r="C4505" t="s">
        <v>20543</v>
      </c>
      <c r="D4505" t="s">
        <v>20544</v>
      </c>
      <c r="E4505" t="s">
        <v>20545</v>
      </c>
      <c r="F4505" t="s">
        <v>65</v>
      </c>
      <c r="G4505" s="1">
        <v>43391</v>
      </c>
      <c r="H4505">
        <v>2018</v>
      </c>
      <c r="I4505" t="s">
        <v>38</v>
      </c>
      <c r="J4505" t="s">
        <v>2369</v>
      </c>
      <c r="K4505" t="s">
        <v>278</v>
      </c>
      <c r="L4505">
        <v>2018</v>
      </c>
      <c r="M4505">
        <v>10</v>
      </c>
      <c r="N4505" t="s">
        <v>8495</v>
      </c>
      <c r="O4505">
        <v>131</v>
      </c>
      <c r="P4505" t="s">
        <v>30</v>
      </c>
      <c r="Q4505" t="s">
        <v>92</v>
      </c>
      <c r="R4505" t="s">
        <v>94</v>
      </c>
      <c r="S4505" t="s">
        <v>279</v>
      </c>
      <c r="T4505" t="s">
        <v>20546</v>
      </c>
    </row>
    <row r="4506" spans="1:20" x14ac:dyDescent="0.3">
      <c r="A4506" t="s">
        <v>20547</v>
      </c>
      <c r="B4506" t="s">
        <v>34</v>
      </c>
      <c r="C4506" t="s">
        <v>20548</v>
      </c>
      <c r="D4506" t="s">
        <v>24</v>
      </c>
      <c r="E4506" t="s">
        <v>20549</v>
      </c>
      <c r="F4506" t="s">
        <v>947</v>
      </c>
      <c r="G4506" s="1">
        <v>43390</v>
      </c>
      <c r="H4506">
        <v>2012</v>
      </c>
      <c r="I4506" t="s">
        <v>136</v>
      </c>
      <c r="J4506" t="s">
        <v>39</v>
      </c>
      <c r="K4506" t="s">
        <v>293</v>
      </c>
      <c r="L4506">
        <v>2018</v>
      </c>
      <c r="M4506">
        <v>10</v>
      </c>
      <c r="N4506" t="s">
        <v>8495</v>
      </c>
      <c r="O4506">
        <v>2</v>
      </c>
      <c r="P4506" t="s">
        <v>41</v>
      </c>
      <c r="Q4506" t="s">
        <v>271</v>
      </c>
      <c r="R4506" t="s">
        <v>68</v>
      </c>
      <c r="S4506" t="s">
        <v>31</v>
      </c>
      <c r="T4506" t="s">
        <v>20550</v>
      </c>
    </row>
    <row r="4507" spans="1:20" x14ac:dyDescent="0.3">
      <c r="A4507" t="s">
        <v>20551</v>
      </c>
      <c r="B4507" t="s">
        <v>34</v>
      </c>
      <c r="C4507" t="s">
        <v>20552</v>
      </c>
      <c r="D4507" t="s">
        <v>24</v>
      </c>
      <c r="E4507" t="s">
        <v>20553</v>
      </c>
      <c r="F4507" t="s">
        <v>213</v>
      </c>
      <c r="G4507" s="1">
        <v>43389</v>
      </c>
      <c r="H4507">
        <v>2018</v>
      </c>
      <c r="I4507" t="s">
        <v>38</v>
      </c>
      <c r="J4507" t="s">
        <v>185</v>
      </c>
      <c r="K4507" t="s">
        <v>2070</v>
      </c>
      <c r="L4507">
        <v>2018</v>
      </c>
      <c r="M4507">
        <v>10</v>
      </c>
      <c r="N4507" t="s">
        <v>8495</v>
      </c>
      <c r="O4507">
        <v>5</v>
      </c>
      <c r="P4507" t="s">
        <v>41</v>
      </c>
      <c r="Q4507" t="s">
        <v>52</v>
      </c>
      <c r="R4507" t="s">
        <v>53</v>
      </c>
      <c r="S4507" t="s">
        <v>68</v>
      </c>
      <c r="T4507" t="s">
        <v>20554</v>
      </c>
    </row>
    <row r="4508" spans="1:20" x14ac:dyDescent="0.3">
      <c r="A4508" t="s">
        <v>20555</v>
      </c>
      <c r="B4508" t="s">
        <v>21</v>
      </c>
      <c r="C4508" t="s">
        <v>20556</v>
      </c>
      <c r="D4508" t="s">
        <v>20557</v>
      </c>
      <c r="E4508" t="s">
        <v>20558</v>
      </c>
      <c r="F4508" t="s">
        <v>25</v>
      </c>
      <c r="G4508" s="1">
        <v>43389</v>
      </c>
      <c r="H4508">
        <v>2018</v>
      </c>
      <c r="I4508" t="s">
        <v>38</v>
      </c>
      <c r="J4508" t="s">
        <v>792</v>
      </c>
      <c r="K4508" t="s">
        <v>1542</v>
      </c>
      <c r="L4508">
        <v>2018</v>
      </c>
      <c r="M4508">
        <v>10</v>
      </c>
      <c r="N4508" t="s">
        <v>8495</v>
      </c>
      <c r="O4508">
        <v>63</v>
      </c>
      <c r="P4508" t="s">
        <v>30</v>
      </c>
      <c r="Q4508" t="s">
        <v>1542</v>
      </c>
      <c r="R4508" t="s">
        <v>31</v>
      </c>
      <c r="S4508" t="s">
        <v>31</v>
      </c>
      <c r="T4508" t="s">
        <v>20559</v>
      </c>
    </row>
    <row r="4509" spans="1:20" x14ac:dyDescent="0.3">
      <c r="A4509" t="s">
        <v>20560</v>
      </c>
      <c r="B4509" t="s">
        <v>21</v>
      </c>
      <c r="C4509" t="s">
        <v>20561</v>
      </c>
      <c r="D4509" t="s">
        <v>20562</v>
      </c>
      <c r="E4509" t="s">
        <v>20563</v>
      </c>
      <c r="F4509" t="s">
        <v>65</v>
      </c>
      <c r="G4509" s="1">
        <v>43388</v>
      </c>
      <c r="H4509">
        <v>2017</v>
      </c>
      <c r="I4509" t="s">
        <v>38</v>
      </c>
      <c r="J4509" t="s">
        <v>1197</v>
      </c>
      <c r="K4509" t="s">
        <v>130</v>
      </c>
      <c r="L4509">
        <v>2018</v>
      </c>
      <c r="M4509">
        <v>10</v>
      </c>
      <c r="N4509" t="s">
        <v>8495</v>
      </c>
      <c r="O4509">
        <v>150</v>
      </c>
      <c r="P4509" t="s">
        <v>30</v>
      </c>
      <c r="Q4509" t="s">
        <v>92</v>
      </c>
      <c r="R4509" t="s">
        <v>94</v>
      </c>
      <c r="S4509" t="s">
        <v>31</v>
      </c>
      <c r="T4509" t="s">
        <v>20564</v>
      </c>
    </row>
    <row r="4510" spans="1:20" x14ac:dyDescent="0.3">
      <c r="A4510" t="s">
        <v>20565</v>
      </c>
      <c r="B4510" t="s">
        <v>21</v>
      </c>
      <c r="C4510" t="s">
        <v>20566</v>
      </c>
      <c r="D4510" t="s">
        <v>5479</v>
      </c>
      <c r="E4510" t="s">
        <v>20567</v>
      </c>
      <c r="F4510" t="s">
        <v>65</v>
      </c>
      <c r="G4510" s="1">
        <v>43388</v>
      </c>
      <c r="H4510">
        <v>2018</v>
      </c>
      <c r="I4510" t="s">
        <v>38</v>
      </c>
      <c r="J4510" t="s">
        <v>3485</v>
      </c>
      <c r="K4510" t="s">
        <v>130</v>
      </c>
      <c r="L4510">
        <v>2018</v>
      </c>
      <c r="M4510">
        <v>10</v>
      </c>
      <c r="N4510" t="s">
        <v>8495</v>
      </c>
      <c r="O4510">
        <v>159</v>
      </c>
      <c r="P4510" t="s">
        <v>30</v>
      </c>
      <c r="Q4510" t="s">
        <v>92</v>
      </c>
      <c r="R4510" t="s">
        <v>94</v>
      </c>
      <c r="S4510" t="s">
        <v>31</v>
      </c>
      <c r="T4510" t="s">
        <v>20568</v>
      </c>
    </row>
    <row r="4511" spans="1:20" x14ac:dyDescent="0.3">
      <c r="A4511" t="s">
        <v>20569</v>
      </c>
      <c r="B4511" t="s">
        <v>34</v>
      </c>
      <c r="C4511" t="s">
        <v>20570</v>
      </c>
      <c r="D4511" t="s">
        <v>24</v>
      </c>
      <c r="E4511" t="s">
        <v>24</v>
      </c>
      <c r="F4511" t="s">
        <v>100</v>
      </c>
      <c r="G4511" s="1">
        <v>43388</v>
      </c>
      <c r="H4511">
        <v>2018</v>
      </c>
      <c r="I4511" t="s">
        <v>38</v>
      </c>
      <c r="J4511" t="s">
        <v>50</v>
      </c>
      <c r="K4511" t="s">
        <v>1981</v>
      </c>
      <c r="L4511">
        <v>2018</v>
      </c>
      <c r="M4511">
        <v>10</v>
      </c>
      <c r="N4511" t="s">
        <v>8495</v>
      </c>
      <c r="O4511">
        <v>1</v>
      </c>
      <c r="P4511" t="s">
        <v>41</v>
      </c>
      <c r="Q4511" t="s">
        <v>104</v>
      </c>
      <c r="R4511" t="s">
        <v>53</v>
      </c>
      <c r="S4511" t="s">
        <v>60</v>
      </c>
      <c r="T4511" t="s">
        <v>20571</v>
      </c>
    </row>
    <row r="4512" spans="1:20" x14ac:dyDescent="0.3">
      <c r="A4512" t="s">
        <v>20572</v>
      </c>
      <c r="B4512" t="s">
        <v>21</v>
      </c>
      <c r="C4512" t="s">
        <v>20573</v>
      </c>
      <c r="D4512" t="s">
        <v>20574</v>
      </c>
      <c r="E4512" t="s">
        <v>20575</v>
      </c>
      <c r="F4512" t="s">
        <v>65</v>
      </c>
      <c r="G4512" s="1">
        <v>43386</v>
      </c>
      <c r="H4512">
        <v>2018</v>
      </c>
      <c r="I4512" t="s">
        <v>101</v>
      </c>
      <c r="J4512" t="s">
        <v>2369</v>
      </c>
      <c r="K4512" t="s">
        <v>4211</v>
      </c>
      <c r="L4512">
        <v>2018</v>
      </c>
      <c r="M4512">
        <v>10</v>
      </c>
      <c r="N4512" t="s">
        <v>8495</v>
      </c>
      <c r="O4512">
        <v>131</v>
      </c>
      <c r="P4512" t="s">
        <v>30</v>
      </c>
      <c r="Q4512" t="s">
        <v>92</v>
      </c>
      <c r="R4512" t="s">
        <v>94</v>
      </c>
      <c r="S4512" t="s">
        <v>470</v>
      </c>
      <c r="T4512" t="s">
        <v>20576</v>
      </c>
    </row>
    <row r="4513" spans="1:20" x14ac:dyDescent="0.3">
      <c r="A4513" t="s">
        <v>20577</v>
      </c>
      <c r="B4513" t="s">
        <v>21</v>
      </c>
      <c r="C4513" t="s">
        <v>20578</v>
      </c>
      <c r="D4513" t="s">
        <v>20579</v>
      </c>
      <c r="E4513" t="s">
        <v>20580</v>
      </c>
      <c r="F4513" t="s">
        <v>100</v>
      </c>
      <c r="G4513" s="1">
        <v>43385</v>
      </c>
      <c r="H4513">
        <v>2018</v>
      </c>
      <c r="I4513" t="s">
        <v>38</v>
      </c>
      <c r="J4513" t="s">
        <v>1900</v>
      </c>
      <c r="K4513" t="s">
        <v>1346</v>
      </c>
      <c r="L4513">
        <v>2018</v>
      </c>
      <c r="M4513">
        <v>10</v>
      </c>
      <c r="N4513" t="s">
        <v>8495</v>
      </c>
      <c r="O4513">
        <v>130</v>
      </c>
      <c r="P4513" t="s">
        <v>30</v>
      </c>
      <c r="Q4513" t="s">
        <v>236</v>
      </c>
      <c r="R4513" t="s">
        <v>94</v>
      </c>
      <c r="S4513" t="s">
        <v>279</v>
      </c>
      <c r="T4513" t="s">
        <v>20581</v>
      </c>
    </row>
    <row r="4514" spans="1:20" x14ac:dyDescent="0.3">
      <c r="A4514" t="s">
        <v>20582</v>
      </c>
      <c r="B4514" t="s">
        <v>34</v>
      </c>
      <c r="C4514" t="s">
        <v>20583</v>
      </c>
      <c r="D4514" t="s">
        <v>24</v>
      </c>
      <c r="E4514" t="s">
        <v>20584</v>
      </c>
      <c r="F4514" t="s">
        <v>24</v>
      </c>
      <c r="G4514" s="1">
        <v>43385</v>
      </c>
      <c r="H4514">
        <v>2018</v>
      </c>
      <c r="I4514" t="s">
        <v>270</v>
      </c>
      <c r="J4514" t="s">
        <v>39</v>
      </c>
      <c r="K4514" t="s">
        <v>20585</v>
      </c>
      <c r="L4514">
        <v>2018</v>
      </c>
      <c r="M4514">
        <v>10</v>
      </c>
      <c r="N4514" t="s">
        <v>8495</v>
      </c>
      <c r="O4514">
        <v>2</v>
      </c>
      <c r="P4514" t="s">
        <v>41</v>
      </c>
      <c r="Q4514" t="s">
        <v>52</v>
      </c>
      <c r="R4514" t="s">
        <v>555</v>
      </c>
      <c r="S4514" t="s">
        <v>31</v>
      </c>
      <c r="T4514" t="s">
        <v>20586</v>
      </c>
    </row>
    <row r="4515" spans="1:20" x14ac:dyDescent="0.3">
      <c r="A4515" t="s">
        <v>20587</v>
      </c>
      <c r="B4515" t="s">
        <v>21</v>
      </c>
      <c r="C4515" t="s">
        <v>20588</v>
      </c>
      <c r="D4515" t="s">
        <v>20589</v>
      </c>
      <c r="E4515" t="s">
        <v>20590</v>
      </c>
      <c r="F4515" t="s">
        <v>686</v>
      </c>
      <c r="G4515" s="1">
        <v>43385</v>
      </c>
      <c r="H4515">
        <v>2018</v>
      </c>
      <c r="I4515" t="s">
        <v>38</v>
      </c>
      <c r="J4515" t="s">
        <v>380</v>
      </c>
      <c r="K4515" t="s">
        <v>20591</v>
      </c>
      <c r="L4515">
        <v>2018</v>
      </c>
      <c r="M4515">
        <v>10</v>
      </c>
      <c r="N4515" t="s">
        <v>8495</v>
      </c>
      <c r="O4515">
        <v>99</v>
      </c>
      <c r="P4515" t="s">
        <v>30</v>
      </c>
      <c r="Q4515" t="s">
        <v>236</v>
      </c>
      <c r="R4515" t="s">
        <v>94</v>
      </c>
      <c r="S4515" t="s">
        <v>237</v>
      </c>
      <c r="T4515" t="s">
        <v>20592</v>
      </c>
    </row>
    <row r="4516" spans="1:20" x14ac:dyDescent="0.3">
      <c r="A4516" t="s">
        <v>20593</v>
      </c>
      <c r="B4516" t="s">
        <v>21</v>
      </c>
      <c r="C4516" t="s">
        <v>20594</v>
      </c>
      <c r="D4516" t="s">
        <v>20595</v>
      </c>
      <c r="E4516" t="s">
        <v>24</v>
      </c>
      <c r="F4516" t="s">
        <v>25</v>
      </c>
      <c r="G4516" s="1">
        <v>43385</v>
      </c>
      <c r="H4516">
        <v>2018</v>
      </c>
      <c r="I4516" t="s">
        <v>38</v>
      </c>
      <c r="J4516" t="s">
        <v>978</v>
      </c>
      <c r="K4516" t="s">
        <v>1035</v>
      </c>
      <c r="L4516">
        <v>2018</v>
      </c>
      <c r="M4516">
        <v>10</v>
      </c>
      <c r="N4516" t="s">
        <v>8495</v>
      </c>
      <c r="O4516">
        <v>86</v>
      </c>
      <c r="P4516" t="s">
        <v>30</v>
      </c>
      <c r="Q4516" t="s">
        <v>28</v>
      </c>
      <c r="R4516" t="s">
        <v>1036</v>
      </c>
      <c r="S4516" t="s">
        <v>31</v>
      </c>
      <c r="T4516" t="s">
        <v>20596</v>
      </c>
    </row>
    <row r="4517" spans="1:20" x14ac:dyDescent="0.3">
      <c r="A4517" t="s">
        <v>20597</v>
      </c>
      <c r="B4517" t="s">
        <v>34</v>
      </c>
      <c r="C4517" t="s">
        <v>20598</v>
      </c>
      <c r="D4517" t="s">
        <v>20599</v>
      </c>
      <c r="E4517" t="s">
        <v>20600</v>
      </c>
      <c r="F4517" t="s">
        <v>24</v>
      </c>
      <c r="G4517" s="1">
        <v>43385</v>
      </c>
      <c r="H4517">
        <v>2018</v>
      </c>
      <c r="I4517" t="s">
        <v>38</v>
      </c>
      <c r="J4517" t="s">
        <v>50</v>
      </c>
      <c r="K4517" t="s">
        <v>59</v>
      </c>
      <c r="L4517">
        <v>2018</v>
      </c>
      <c r="M4517">
        <v>10</v>
      </c>
      <c r="N4517" t="s">
        <v>8495</v>
      </c>
      <c r="O4517">
        <v>1</v>
      </c>
      <c r="P4517" t="s">
        <v>41</v>
      </c>
      <c r="Q4517" t="s">
        <v>59</v>
      </c>
      <c r="R4517" t="s">
        <v>31</v>
      </c>
      <c r="S4517" t="s">
        <v>31</v>
      </c>
      <c r="T4517" t="s">
        <v>20601</v>
      </c>
    </row>
    <row r="4518" spans="1:20" x14ac:dyDescent="0.3">
      <c r="A4518" t="s">
        <v>20602</v>
      </c>
      <c r="B4518" t="s">
        <v>21</v>
      </c>
      <c r="C4518" t="s">
        <v>20603</v>
      </c>
      <c r="D4518" t="s">
        <v>20604</v>
      </c>
      <c r="E4518" t="s">
        <v>20605</v>
      </c>
      <c r="F4518" t="s">
        <v>2381</v>
      </c>
      <c r="G4518" s="1">
        <v>43385</v>
      </c>
      <c r="H4518">
        <v>2018</v>
      </c>
      <c r="I4518" t="s">
        <v>101</v>
      </c>
      <c r="J4518" t="s">
        <v>243</v>
      </c>
      <c r="K4518" t="s">
        <v>1226</v>
      </c>
      <c r="L4518">
        <v>2018</v>
      </c>
      <c r="M4518">
        <v>10</v>
      </c>
      <c r="N4518" t="s">
        <v>8495</v>
      </c>
      <c r="O4518">
        <v>106</v>
      </c>
      <c r="P4518" t="s">
        <v>30</v>
      </c>
      <c r="Q4518" t="s">
        <v>236</v>
      </c>
      <c r="R4518" t="s">
        <v>94</v>
      </c>
      <c r="S4518" t="s">
        <v>31</v>
      </c>
      <c r="T4518" t="s">
        <v>20606</v>
      </c>
    </row>
    <row r="4519" spans="1:20" x14ac:dyDescent="0.3">
      <c r="A4519" t="s">
        <v>20607</v>
      </c>
      <c r="B4519" t="s">
        <v>21</v>
      </c>
      <c r="C4519" t="s">
        <v>20608</v>
      </c>
      <c r="D4519" t="s">
        <v>20609</v>
      </c>
      <c r="E4519" t="s">
        <v>24</v>
      </c>
      <c r="F4519" t="s">
        <v>25</v>
      </c>
      <c r="G4519" s="1">
        <v>43385</v>
      </c>
      <c r="H4519">
        <v>2018</v>
      </c>
      <c r="I4519" t="s">
        <v>101</v>
      </c>
      <c r="J4519" t="s">
        <v>7298</v>
      </c>
      <c r="K4519" t="s">
        <v>618</v>
      </c>
      <c r="L4519">
        <v>2018</v>
      </c>
      <c r="M4519">
        <v>10</v>
      </c>
      <c r="N4519" t="s">
        <v>8495</v>
      </c>
      <c r="O4519">
        <v>57</v>
      </c>
      <c r="P4519" t="s">
        <v>30</v>
      </c>
      <c r="Q4519" t="s">
        <v>28</v>
      </c>
      <c r="R4519" t="s">
        <v>222</v>
      </c>
      <c r="S4519" t="s">
        <v>31</v>
      </c>
      <c r="T4519" t="s">
        <v>20610</v>
      </c>
    </row>
    <row r="4520" spans="1:20" x14ac:dyDescent="0.3">
      <c r="A4520" t="s">
        <v>20611</v>
      </c>
      <c r="B4520" t="s">
        <v>34</v>
      </c>
      <c r="C4520" t="s">
        <v>20612</v>
      </c>
      <c r="D4520" t="s">
        <v>24</v>
      </c>
      <c r="E4520" t="s">
        <v>20613</v>
      </c>
      <c r="F4520" t="s">
        <v>25</v>
      </c>
      <c r="G4520" s="1">
        <v>43385</v>
      </c>
      <c r="H4520">
        <v>2018</v>
      </c>
      <c r="I4520" t="s">
        <v>136</v>
      </c>
      <c r="J4520" t="s">
        <v>50</v>
      </c>
      <c r="K4520" t="s">
        <v>20614</v>
      </c>
      <c r="L4520">
        <v>2018</v>
      </c>
      <c r="M4520">
        <v>10</v>
      </c>
      <c r="N4520" t="s">
        <v>8495</v>
      </c>
      <c r="O4520">
        <v>1</v>
      </c>
      <c r="P4520" t="s">
        <v>41</v>
      </c>
      <c r="Q4520" t="s">
        <v>150</v>
      </c>
      <c r="R4520" t="s">
        <v>44</v>
      </c>
      <c r="S4520" t="s">
        <v>31</v>
      </c>
      <c r="T4520" t="s">
        <v>20615</v>
      </c>
    </row>
    <row r="4521" spans="1:20" x14ac:dyDescent="0.3">
      <c r="A4521" t="s">
        <v>20616</v>
      </c>
      <c r="B4521" t="s">
        <v>34</v>
      </c>
      <c r="C4521" t="s">
        <v>20617</v>
      </c>
      <c r="D4521" t="s">
        <v>24</v>
      </c>
      <c r="E4521" t="s">
        <v>20618</v>
      </c>
      <c r="F4521" t="s">
        <v>25</v>
      </c>
      <c r="G4521" s="1">
        <v>43385</v>
      </c>
      <c r="H4521">
        <v>2018</v>
      </c>
      <c r="I4521" t="s">
        <v>38</v>
      </c>
      <c r="J4521" t="s">
        <v>50</v>
      </c>
      <c r="K4521" t="s">
        <v>74</v>
      </c>
      <c r="L4521">
        <v>2018</v>
      </c>
      <c r="M4521">
        <v>10</v>
      </c>
      <c r="N4521" t="s">
        <v>8495</v>
      </c>
      <c r="O4521">
        <v>1</v>
      </c>
      <c r="P4521" t="s">
        <v>41</v>
      </c>
      <c r="Q4521" t="s">
        <v>75</v>
      </c>
      <c r="R4521" t="s">
        <v>76</v>
      </c>
      <c r="S4521" t="s">
        <v>44</v>
      </c>
      <c r="T4521" t="s">
        <v>20619</v>
      </c>
    </row>
    <row r="4522" spans="1:20" x14ac:dyDescent="0.3">
      <c r="A4522" t="s">
        <v>20620</v>
      </c>
      <c r="B4522" t="s">
        <v>21</v>
      </c>
      <c r="C4522" t="s">
        <v>20621</v>
      </c>
      <c r="D4522" t="s">
        <v>700</v>
      </c>
      <c r="E4522" t="s">
        <v>20622</v>
      </c>
      <c r="F4522" t="s">
        <v>25</v>
      </c>
      <c r="G4522" s="1">
        <v>43385</v>
      </c>
      <c r="H4522">
        <v>2018</v>
      </c>
      <c r="I4522" t="s">
        <v>349</v>
      </c>
      <c r="J4522" t="s">
        <v>234</v>
      </c>
      <c r="K4522" t="s">
        <v>1124</v>
      </c>
      <c r="L4522">
        <v>2018</v>
      </c>
      <c r="M4522">
        <v>10</v>
      </c>
      <c r="N4522" t="s">
        <v>8495</v>
      </c>
      <c r="O4522">
        <v>97</v>
      </c>
      <c r="P4522" t="s">
        <v>30</v>
      </c>
      <c r="Q4522" t="s">
        <v>92</v>
      </c>
      <c r="R4522" t="s">
        <v>93</v>
      </c>
      <c r="S4522" t="s">
        <v>31</v>
      </c>
      <c r="T4522" t="s">
        <v>20623</v>
      </c>
    </row>
    <row r="4523" spans="1:20" x14ac:dyDescent="0.3">
      <c r="A4523" t="s">
        <v>20624</v>
      </c>
      <c r="B4523" t="s">
        <v>34</v>
      </c>
      <c r="C4523" t="s">
        <v>20625</v>
      </c>
      <c r="D4523" t="s">
        <v>24</v>
      </c>
      <c r="E4523" t="s">
        <v>20626</v>
      </c>
      <c r="F4523" t="s">
        <v>24</v>
      </c>
      <c r="G4523" s="1">
        <v>43384</v>
      </c>
      <c r="H4523">
        <v>2018</v>
      </c>
      <c r="I4523" t="s">
        <v>38</v>
      </c>
      <c r="J4523" t="s">
        <v>50</v>
      </c>
      <c r="K4523" t="s">
        <v>1158</v>
      </c>
      <c r="L4523">
        <v>2018</v>
      </c>
      <c r="M4523">
        <v>10</v>
      </c>
      <c r="N4523" t="s">
        <v>8495</v>
      </c>
      <c r="O4523">
        <v>1</v>
      </c>
      <c r="P4523" t="s">
        <v>41</v>
      </c>
      <c r="Q4523" t="s">
        <v>52</v>
      </c>
      <c r="R4523" t="s">
        <v>53</v>
      </c>
      <c r="S4523" t="s">
        <v>43</v>
      </c>
      <c r="T4523" t="s">
        <v>20627</v>
      </c>
    </row>
    <row r="4524" spans="1:20" x14ac:dyDescent="0.3">
      <c r="A4524" t="s">
        <v>20628</v>
      </c>
      <c r="B4524" t="s">
        <v>34</v>
      </c>
      <c r="C4524" t="s">
        <v>20629</v>
      </c>
      <c r="D4524" t="s">
        <v>24</v>
      </c>
      <c r="E4524" t="s">
        <v>20630</v>
      </c>
      <c r="F4524" t="s">
        <v>24</v>
      </c>
      <c r="G4524" s="1">
        <v>43384</v>
      </c>
      <c r="H4524">
        <v>2018</v>
      </c>
      <c r="I4524" t="s">
        <v>136</v>
      </c>
      <c r="J4524" t="s">
        <v>50</v>
      </c>
      <c r="K4524" t="s">
        <v>59</v>
      </c>
      <c r="L4524">
        <v>2018</v>
      </c>
      <c r="M4524">
        <v>10</v>
      </c>
      <c r="N4524" t="s">
        <v>8495</v>
      </c>
      <c r="O4524">
        <v>1</v>
      </c>
      <c r="P4524" t="s">
        <v>41</v>
      </c>
      <c r="Q4524" t="s">
        <v>59</v>
      </c>
      <c r="R4524" t="s">
        <v>31</v>
      </c>
      <c r="S4524" t="s">
        <v>31</v>
      </c>
      <c r="T4524" t="s">
        <v>20631</v>
      </c>
    </row>
    <row r="4525" spans="1:20" x14ac:dyDescent="0.3">
      <c r="A4525" t="s">
        <v>20632</v>
      </c>
      <c r="B4525" t="s">
        <v>21</v>
      </c>
      <c r="C4525" t="s">
        <v>20633</v>
      </c>
      <c r="D4525" t="s">
        <v>4638</v>
      </c>
      <c r="E4525" t="s">
        <v>20634</v>
      </c>
      <c r="F4525" t="s">
        <v>7014</v>
      </c>
      <c r="G4525" s="1">
        <v>43383</v>
      </c>
      <c r="H4525">
        <v>2018</v>
      </c>
      <c r="I4525" t="s">
        <v>349</v>
      </c>
      <c r="J4525" t="s">
        <v>12506</v>
      </c>
      <c r="K4525" t="s">
        <v>362</v>
      </c>
      <c r="L4525">
        <v>2018</v>
      </c>
      <c r="M4525">
        <v>10</v>
      </c>
      <c r="N4525" t="s">
        <v>8495</v>
      </c>
      <c r="O4525">
        <v>144</v>
      </c>
      <c r="P4525" t="s">
        <v>30</v>
      </c>
      <c r="Q4525" t="s">
        <v>92</v>
      </c>
      <c r="R4525" t="s">
        <v>279</v>
      </c>
      <c r="S4525" t="s">
        <v>31</v>
      </c>
      <c r="T4525" t="s">
        <v>20635</v>
      </c>
    </row>
    <row r="4526" spans="1:20" x14ac:dyDescent="0.3">
      <c r="A4526" t="s">
        <v>20636</v>
      </c>
      <c r="B4526" t="s">
        <v>34</v>
      </c>
      <c r="C4526" t="s">
        <v>20637</v>
      </c>
      <c r="D4526" t="s">
        <v>24</v>
      </c>
      <c r="E4526" t="s">
        <v>20638</v>
      </c>
      <c r="F4526" t="s">
        <v>1661</v>
      </c>
      <c r="G4526" s="1">
        <v>43383</v>
      </c>
      <c r="H4526">
        <v>2018</v>
      </c>
      <c r="I4526" t="s">
        <v>38</v>
      </c>
      <c r="J4526" t="s">
        <v>50</v>
      </c>
      <c r="K4526" t="s">
        <v>1158</v>
      </c>
      <c r="L4526">
        <v>2018</v>
      </c>
      <c r="M4526">
        <v>10</v>
      </c>
      <c r="N4526" t="s">
        <v>8495</v>
      </c>
      <c r="O4526">
        <v>1</v>
      </c>
      <c r="P4526" t="s">
        <v>41</v>
      </c>
      <c r="Q4526" t="s">
        <v>52</v>
      </c>
      <c r="R4526" t="s">
        <v>53</v>
      </c>
      <c r="S4526" t="s">
        <v>43</v>
      </c>
      <c r="T4526" t="s">
        <v>20639</v>
      </c>
    </row>
    <row r="4527" spans="1:20" x14ac:dyDescent="0.3">
      <c r="A4527" t="s">
        <v>20640</v>
      </c>
      <c r="B4527" t="s">
        <v>21</v>
      </c>
      <c r="C4527" t="s">
        <v>20641</v>
      </c>
      <c r="D4527" t="s">
        <v>20642</v>
      </c>
      <c r="E4527" t="s">
        <v>20643</v>
      </c>
      <c r="F4527" t="s">
        <v>25</v>
      </c>
      <c r="G4527" s="1">
        <v>43383</v>
      </c>
      <c r="H4527">
        <v>2018</v>
      </c>
      <c r="I4527" t="s">
        <v>349</v>
      </c>
      <c r="J4527" t="s">
        <v>277</v>
      </c>
      <c r="K4527" t="s">
        <v>20644</v>
      </c>
      <c r="L4527">
        <v>2018</v>
      </c>
      <c r="M4527">
        <v>10</v>
      </c>
      <c r="N4527" t="s">
        <v>8495</v>
      </c>
      <c r="O4527">
        <v>110</v>
      </c>
      <c r="P4527" t="s">
        <v>30</v>
      </c>
      <c r="Q4527" t="s">
        <v>3997</v>
      </c>
      <c r="R4527" t="s">
        <v>326</v>
      </c>
      <c r="S4527" t="s">
        <v>93</v>
      </c>
      <c r="T4527" t="s">
        <v>20645</v>
      </c>
    </row>
    <row r="4528" spans="1:20" x14ac:dyDescent="0.3">
      <c r="A4528" t="s">
        <v>20646</v>
      </c>
      <c r="B4528" t="s">
        <v>21</v>
      </c>
      <c r="C4528" t="s">
        <v>20647</v>
      </c>
      <c r="D4528" t="s">
        <v>16468</v>
      </c>
      <c r="E4528" t="s">
        <v>20648</v>
      </c>
      <c r="F4528" t="s">
        <v>25</v>
      </c>
      <c r="G4528" s="1">
        <v>43382</v>
      </c>
      <c r="H4528">
        <v>2018</v>
      </c>
      <c r="I4528" t="s">
        <v>38</v>
      </c>
      <c r="J4528" t="s">
        <v>7298</v>
      </c>
      <c r="K4528" t="s">
        <v>1542</v>
      </c>
      <c r="L4528">
        <v>2018</v>
      </c>
      <c r="M4528">
        <v>10</v>
      </c>
      <c r="N4528" t="s">
        <v>8495</v>
      </c>
      <c r="O4528">
        <v>57</v>
      </c>
      <c r="P4528" t="s">
        <v>30</v>
      </c>
      <c r="Q4528" t="s">
        <v>1542</v>
      </c>
      <c r="R4528" t="s">
        <v>31</v>
      </c>
      <c r="S4528" t="s">
        <v>31</v>
      </c>
      <c r="T4528" t="s">
        <v>20649</v>
      </c>
    </row>
    <row r="4529" spans="1:20" x14ac:dyDescent="0.3">
      <c r="A4529" t="s">
        <v>20650</v>
      </c>
      <c r="B4529" t="s">
        <v>21</v>
      </c>
      <c r="C4529" t="s">
        <v>20651</v>
      </c>
      <c r="D4529" t="s">
        <v>20652</v>
      </c>
      <c r="E4529" t="s">
        <v>20653</v>
      </c>
      <c r="F4529" t="s">
        <v>2744</v>
      </c>
      <c r="G4529" s="1">
        <v>43381</v>
      </c>
      <c r="H4529">
        <v>2018</v>
      </c>
      <c r="I4529" t="s">
        <v>101</v>
      </c>
      <c r="J4529" t="s">
        <v>702</v>
      </c>
      <c r="K4529" t="s">
        <v>286</v>
      </c>
      <c r="L4529">
        <v>2018</v>
      </c>
      <c r="M4529">
        <v>10</v>
      </c>
      <c r="N4529" t="s">
        <v>8495</v>
      </c>
      <c r="O4529">
        <v>119</v>
      </c>
      <c r="P4529" t="s">
        <v>30</v>
      </c>
      <c r="Q4529" t="s">
        <v>287</v>
      </c>
      <c r="R4529" t="s">
        <v>113</v>
      </c>
      <c r="S4529" t="s">
        <v>94</v>
      </c>
      <c r="T4529" t="s">
        <v>20654</v>
      </c>
    </row>
    <row r="4530" spans="1:20" x14ac:dyDescent="0.3">
      <c r="A4530" t="s">
        <v>20655</v>
      </c>
      <c r="B4530" t="s">
        <v>34</v>
      </c>
      <c r="C4530" t="s">
        <v>20656</v>
      </c>
      <c r="D4530" t="s">
        <v>24</v>
      </c>
      <c r="E4530" t="s">
        <v>20657</v>
      </c>
      <c r="F4530" t="s">
        <v>25</v>
      </c>
      <c r="G4530" s="1">
        <v>43381</v>
      </c>
      <c r="H4530">
        <v>2017</v>
      </c>
      <c r="I4530" t="s">
        <v>199</v>
      </c>
      <c r="J4530" t="s">
        <v>148</v>
      </c>
      <c r="K4530" t="s">
        <v>271</v>
      </c>
      <c r="L4530">
        <v>2018</v>
      </c>
      <c r="M4530">
        <v>10</v>
      </c>
      <c r="N4530" t="s">
        <v>8495</v>
      </c>
      <c r="O4530">
        <v>4</v>
      </c>
      <c r="P4530" t="s">
        <v>41</v>
      </c>
      <c r="Q4530" t="s">
        <v>271</v>
      </c>
      <c r="R4530" t="s">
        <v>31</v>
      </c>
      <c r="S4530" t="s">
        <v>31</v>
      </c>
      <c r="T4530" t="s">
        <v>20658</v>
      </c>
    </row>
    <row r="4531" spans="1:20" x14ac:dyDescent="0.3">
      <c r="A4531" t="s">
        <v>20659</v>
      </c>
      <c r="B4531" t="s">
        <v>21</v>
      </c>
      <c r="C4531" t="s">
        <v>20660</v>
      </c>
      <c r="D4531" t="s">
        <v>20661</v>
      </c>
      <c r="E4531" t="s">
        <v>20662</v>
      </c>
      <c r="F4531" t="s">
        <v>25</v>
      </c>
      <c r="G4531" s="1">
        <v>43379</v>
      </c>
      <c r="H4531">
        <v>2018</v>
      </c>
      <c r="I4531" t="s">
        <v>26</v>
      </c>
      <c r="J4531" t="s">
        <v>169</v>
      </c>
      <c r="K4531" t="s">
        <v>236</v>
      </c>
      <c r="L4531">
        <v>2018</v>
      </c>
      <c r="M4531">
        <v>10</v>
      </c>
      <c r="N4531" t="s">
        <v>8495</v>
      </c>
      <c r="O4531">
        <v>94</v>
      </c>
      <c r="P4531" t="s">
        <v>30</v>
      </c>
      <c r="Q4531" t="s">
        <v>236</v>
      </c>
      <c r="R4531" t="s">
        <v>31</v>
      </c>
      <c r="S4531" t="s">
        <v>31</v>
      </c>
      <c r="T4531" t="s">
        <v>20663</v>
      </c>
    </row>
    <row r="4532" spans="1:20" x14ac:dyDescent="0.3">
      <c r="A4532" t="s">
        <v>20664</v>
      </c>
      <c r="B4532" t="s">
        <v>34</v>
      </c>
      <c r="C4532" t="s">
        <v>20665</v>
      </c>
      <c r="D4532" t="s">
        <v>24</v>
      </c>
      <c r="E4532" t="s">
        <v>20666</v>
      </c>
      <c r="F4532" t="s">
        <v>24</v>
      </c>
      <c r="G4532" s="1">
        <v>43378</v>
      </c>
      <c r="H4532">
        <v>2018</v>
      </c>
      <c r="I4532" t="s">
        <v>101</v>
      </c>
      <c r="J4532" t="s">
        <v>50</v>
      </c>
      <c r="K4532" t="s">
        <v>402</v>
      </c>
      <c r="L4532">
        <v>2018</v>
      </c>
      <c r="M4532">
        <v>10</v>
      </c>
      <c r="N4532" t="s">
        <v>8495</v>
      </c>
      <c r="O4532">
        <v>1</v>
      </c>
      <c r="P4532" t="s">
        <v>41</v>
      </c>
      <c r="Q4532" t="s">
        <v>402</v>
      </c>
      <c r="R4532" t="s">
        <v>31</v>
      </c>
      <c r="S4532" t="s">
        <v>31</v>
      </c>
      <c r="T4532" t="s">
        <v>20667</v>
      </c>
    </row>
    <row r="4533" spans="1:20" x14ac:dyDescent="0.3">
      <c r="A4533" t="s">
        <v>20668</v>
      </c>
      <c r="B4533" t="s">
        <v>34</v>
      </c>
      <c r="C4533" t="s">
        <v>20669</v>
      </c>
      <c r="D4533" t="s">
        <v>24</v>
      </c>
      <c r="E4533" t="s">
        <v>20670</v>
      </c>
      <c r="F4533" t="s">
        <v>39494</v>
      </c>
      <c r="G4533" s="1">
        <v>43378</v>
      </c>
      <c r="H4533">
        <v>2018</v>
      </c>
      <c r="I4533" t="s">
        <v>101</v>
      </c>
      <c r="J4533" t="s">
        <v>50</v>
      </c>
      <c r="K4533" t="s">
        <v>59</v>
      </c>
      <c r="L4533">
        <v>2018</v>
      </c>
      <c r="M4533">
        <v>10</v>
      </c>
      <c r="N4533" t="s">
        <v>8495</v>
      </c>
      <c r="O4533">
        <v>1</v>
      </c>
      <c r="P4533" t="s">
        <v>41</v>
      </c>
      <c r="Q4533" t="s">
        <v>59</v>
      </c>
      <c r="R4533" t="s">
        <v>31</v>
      </c>
      <c r="S4533" t="s">
        <v>31</v>
      </c>
      <c r="T4533" t="s">
        <v>20671</v>
      </c>
    </row>
    <row r="4534" spans="1:20" x14ac:dyDescent="0.3">
      <c r="A4534" t="s">
        <v>20672</v>
      </c>
      <c r="B4534" t="s">
        <v>34</v>
      </c>
      <c r="C4534" t="s">
        <v>20673</v>
      </c>
      <c r="D4534" t="s">
        <v>24</v>
      </c>
      <c r="E4534" t="s">
        <v>20674</v>
      </c>
      <c r="F4534" t="s">
        <v>379</v>
      </c>
      <c r="G4534" s="1">
        <v>43378</v>
      </c>
      <c r="H4534">
        <v>2018</v>
      </c>
      <c r="I4534" t="s">
        <v>101</v>
      </c>
      <c r="J4534" t="s">
        <v>50</v>
      </c>
      <c r="K4534" t="s">
        <v>508</v>
      </c>
      <c r="L4534">
        <v>2018</v>
      </c>
      <c r="M4534">
        <v>10</v>
      </c>
      <c r="N4534" t="s">
        <v>8495</v>
      </c>
      <c r="O4534">
        <v>1</v>
      </c>
      <c r="P4534" t="s">
        <v>41</v>
      </c>
      <c r="Q4534" t="s">
        <v>509</v>
      </c>
      <c r="R4534" t="s">
        <v>53</v>
      </c>
      <c r="S4534" t="s">
        <v>31</v>
      </c>
      <c r="T4534" t="s">
        <v>20675</v>
      </c>
    </row>
    <row r="4535" spans="1:20" x14ac:dyDescent="0.3">
      <c r="A4535" t="s">
        <v>20676</v>
      </c>
      <c r="B4535" t="s">
        <v>21</v>
      </c>
      <c r="C4535" t="s">
        <v>20677</v>
      </c>
      <c r="D4535" t="s">
        <v>20678</v>
      </c>
      <c r="E4535" t="s">
        <v>20679</v>
      </c>
      <c r="F4535" t="s">
        <v>100</v>
      </c>
      <c r="G4535" s="1">
        <v>43378</v>
      </c>
      <c r="H4535">
        <v>2018</v>
      </c>
      <c r="I4535" t="s">
        <v>38</v>
      </c>
      <c r="J4535" t="s">
        <v>1017</v>
      </c>
      <c r="K4535" t="s">
        <v>3113</v>
      </c>
      <c r="L4535">
        <v>2018</v>
      </c>
      <c r="M4535">
        <v>10</v>
      </c>
      <c r="N4535" t="s">
        <v>8495</v>
      </c>
      <c r="O4535">
        <v>89</v>
      </c>
      <c r="P4535" t="s">
        <v>30</v>
      </c>
      <c r="Q4535" t="s">
        <v>236</v>
      </c>
      <c r="R4535" t="s">
        <v>279</v>
      </c>
      <c r="S4535" t="s">
        <v>31</v>
      </c>
      <c r="T4535" t="s">
        <v>20680</v>
      </c>
    </row>
    <row r="4536" spans="1:20" x14ac:dyDescent="0.3">
      <c r="A4536" t="s">
        <v>20681</v>
      </c>
      <c r="B4536" t="s">
        <v>21</v>
      </c>
      <c r="C4536" t="s">
        <v>20682</v>
      </c>
      <c r="D4536" t="s">
        <v>20683</v>
      </c>
      <c r="E4536" t="s">
        <v>20684</v>
      </c>
      <c r="F4536" t="s">
        <v>25</v>
      </c>
      <c r="G4536" s="1">
        <v>43378</v>
      </c>
      <c r="H4536">
        <v>2018</v>
      </c>
      <c r="I4536" t="s">
        <v>349</v>
      </c>
      <c r="J4536" t="s">
        <v>316</v>
      </c>
      <c r="K4536" t="s">
        <v>727</v>
      </c>
      <c r="L4536">
        <v>2018</v>
      </c>
      <c r="M4536">
        <v>10</v>
      </c>
      <c r="N4536" t="s">
        <v>8495</v>
      </c>
      <c r="O4536">
        <v>124</v>
      </c>
      <c r="P4536" t="s">
        <v>30</v>
      </c>
      <c r="Q4536" t="s">
        <v>112</v>
      </c>
      <c r="R4536" t="s">
        <v>113</v>
      </c>
      <c r="S4536" t="s">
        <v>93</v>
      </c>
      <c r="T4536" t="s">
        <v>20685</v>
      </c>
    </row>
    <row r="4537" spans="1:20" x14ac:dyDescent="0.3">
      <c r="A4537" t="s">
        <v>20686</v>
      </c>
      <c r="B4537" t="s">
        <v>21</v>
      </c>
      <c r="C4537" t="s">
        <v>20687</v>
      </c>
      <c r="D4537" t="s">
        <v>24</v>
      </c>
      <c r="E4537" t="s">
        <v>20688</v>
      </c>
      <c r="F4537" t="s">
        <v>24</v>
      </c>
      <c r="G4537" s="1">
        <v>43378</v>
      </c>
      <c r="H4537">
        <v>2018</v>
      </c>
      <c r="I4537" t="s">
        <v>199</v>
      </c>
      <c r="J4537" t="s">
        <v>4072</v>
      </c>
      <c r="K4537" t="s">
        <v>84</v>
      </c>
      <c r="L4537">
        <v>2018</v>
      </c>
      <c r="M4537">
        <v>10</v>
      </c>
      <c r="N4537" t="s">
        <v>8495</v>
      </c>
      <c r="O4537">
        <v>25</v>
      </c>
      <c r="P4537" t="s">
        <v>30</v>
      </c>
      <c r="Q4537" t="s">
        <v>84</v>
      </c>
      <c r="R4537" t="s">
        <v>31</v>
      </c>
      <c r="S4537" t="s">
        <v>31</v>
      </c>
      <c r="T4537" t="s">
        <v>20689</v>
      </c>
    </row>
    <row r="4538" spans="1:20" x14ac:dyDescent="0.3">
      <c r="A4538" t="s">
        <v>20690</v>
      </c>
      <c r="B4538" t="s">
        <v>34</v>
      </c>
      <c r="C4538" t="s">
        <v>20691</v>
      </c>
      <c r="D4538" t="s">
        <v>24</v>
      </c>
      <c r="E4538" t="s">
        <v>20692</v>
      </c>
      <c r="F4538" t="s">
        <v>658</v>
      </c>
      <c r="G4538" s="1">
        <v>43378</v>
      </c>
      <c r="H4538">
        <v>2018</v>
      </c>
      <c r="I4538" t="s">
        <v>38</v>
      </c>
      <c r="J4538" t="s">
        <v>50</v>
      </c>
      <c r="K4538" t="s">
        <v>3479</v>
      </c>
      <c r="L4538">
        <v>2018</v>
      </c>
      <c r="M4538">
        <v>10</v>
      </c>
      <c r="N4538" t="s">
        <v>8495</v>
      </c>
      <c r="O4538">
        <v>1</v>
      </c>
      <c r="P4538" t="s">
        <v>41</v>
      </c>
      <c r="Q4538" t="s">
        <v>42</v>
      </c>
      <c r="R4538" t="s">
        <v>569</v>
      </c>
      <c r="S4538" t="s">
        <v>68</v>
      </c>
      <c r="T4538" t="s">
        <v>20693</v>
      </c>
    </row>
    <row r="4539" spans="1:20" x14ac:dyDescent="0.3">
      <c r="A4539" t="s">
        <v>20694</v>
      </c>
      <c r="B4539" t="s">
        <v>34</v>
      </c>
      <c r="C4539" t="s">
        <v>20695</v>
      </c>
      <c r="D4539" t="s">
        <v>24</v>
      </c>
      <c r="E4539" t="s">
        <v>20696</v>
      </c>
      <c r="F4539" t="s">
        <v>24</v>
      </c>
      <c r="G4539" s="1">
        <v>43377</v>
      </c>
      <c r="H4539">
        <v>2018</v>
      </c>
      <c r="I4539" t="s">
        <v>136</v>
      </c>
      <c r="J4539" t="s">
        <v>50</v>
      </c>
      <c r="K4539" t="s">
        <v>1476</v>
      </c>
      <c r="L4539">
        <v>2018</v>
      </c>
      <c r="M4539">
        <v>10</v>
      </c>
      <c r="N4539" t="s">
        <v>8495</v>
      </c>
      <c r="O4539">
        <v>1</v>
      </c>
      <c r="P4539" t="s">
        <v>41</v>
      </c>
      <c r="Q4539" t="s">
        <v>509</v>
      </c>
      <c r="R4539" t="s">
        <v>53</v>
      </c>
      <c r="S4539" t="s">
        <v>67</v>
      </c>
      <c r="T4539" t="s">
        <v>20697</v>
      </c>
    </row>
    <row r="4540" spans="1:20" x14ac:dyDescent="0.3">
      <c r="A4540" t="s">
        <v>20698</v>
      </c>
      <c r="B4540" t="s">
        <v>21</v>
      </c>
      <c r="C4540" t="s">
        <v>20699</v>
      </c>
      <c r="D4540" t="s">
        <v>20700</v>
      </c>
      <c r="E4540" t="s">
        <v>20701</v>
      </c>
      <c r="F4540" t="s">
        <v>100</v>
      </c>
      <c r="G4540" s="1">
        <v>43376</v>
      </c>
      <c r="H4540">
        <v>2017</v>
      </c>
      <c r="I4540" t="s">
        <v>26</v>
      </c>
      <c r="J4540" t="s">
        <v>811</v>
      </c>
      <c r="K4540" t="s">
        <v>130</v>
      </c>
      <c r="L4540">
        <v>2018</v>
      </c>
      <c r="M4540">
        <v>10</v>
      </c>
      <c r="N4540" t="s">
        <v>8495</v>
      </c>
      <c r="O4540">
        <v>121</v>
      </c>
      <c r="P4540" t="s">
        <v>30</v>
      </c>
      <c r="Q4540" t="s">
        <v>92</v>
      </c>
      <c r="R4540" t="s">
        <v>94</v>
      </c>
      <c r="S4540" t="s">
        <v>31</v>
      </c>
      <c r="T4540" t="s">
        <v>20702</v>
      </c>
    </row>
    <row r="4541" spans="1:20" x14ac:dyDescent="0.3">
      <c r="A4541" t="s">
        <v>20703</v>
      </c>
      <c r="B4541" t="s">
        <v>21</v>
      </c>
      <c r="C4541" t="s">
        <v>20704</v>
      </c>
      <c r="D4541" t="s">
        <v>20705</v>
      </c>
      <c r="E4541" t="s">
        <v>20706</v>
      </c>
      <c r="F4541" t="s">
        <v>25</v>
      </c>
      <c r="G4541" s="1">
        <v>43376</v>
      </c>
      <c r="H4541">
        <v>2017</v>
      </c>
      <c r="I4541" t="s">
        <v>38</v>
      </c>
      <c r="J4541" t="s">
        <v>391</v>
      </c>
      <c r="K4541" t="s">
        <v>236</v>
      </c>
      <c r="L4541">
        <v>2018</v>
      </c>
      <c r="M4541">
        <v>10</v>
      </c>
      <c r="N4541" t="s">
        <v>8495</v>
      </c>
      <c r="O4541">
        <v>88</v>
      </c>
      <c r="P4541" t="s">
        <v>30</v>
      </c>
      <c r="Q4541" t="s">
        <v>236</v>
      </c>
      <c r="R4541" t="s">
        <v>31</v>
      </c>
      <c r="S4541" t="s">
        <v>31</v>
      </c>
      <c r="T4541" t="s">
        <v>20707</v>
      </c>
    </row>
    <row r="4542" spans="1:20" x14ac:dyDescent="0.3">
      <c r="A4542" t="s">
        <v>20708</v>
      </c>
      <c r="B4542" t="s">
        <v>21</v>
      </c>
      <c r="C4542" t="s">
        <v>20709</v>
      </c>
      <c r="D4542" t="s">
        <v>3946</v>
      </c>
      <c r="E4542" t="s">
        <v>20710</v>
      </c>
      <c r="F4542" t="s">
        <v>25</v>
      </c>
      <c r="G4542" s="1">
        <v>43375</v>
      </c>
      <c r="H4542">
        <v>2017</v>
      </c>
      <c r="I4542" t="s">
        <v>349</v>
      </c>
      <c r="J4542" t="s">
        <v>249</v>
      </c>
      <c r="K4542" t="s">
        <v>287</v>
      </c>
      <c r="L4542">
        <v>2018</v>
      </c>
      <c r="M4542">
        <v>10</v>
      </c>
      <c r="N4542" t="s">
        <v>8495</v>
      </c>
      <c r="O4542">
        <v>111</v>
      </c>
      <c r="P4542" t="s">
        <v>30</v>
      </c>
      <c r="Q4542" t="s">
        <v>287</v>
      </c>
      <c r="R4542" t="s">
        <v>31</v>
      </c>
      <c r="S4542" t="s">
        <v>31</v>
      </c>
      <c r="T4542" t="s">
        <v>20711</v>
      </c>
    </row>
    <row r="4543" spans="1:20" x14ac:dyDescent="0.3">
      <c r="A4543" t="s">
        <v>20712</v>
      </c>
      <c r="B4543" t="s">
        <v>21</v>
      </c>
      <c r="C4543" t="s">
        <v>20713</v>
      </c>
      <c r="D4543" t="s">
        <v>20714</v>
      </c>
      <c r="E4543" t="s">
        <v>20715</v>
      </c>
      <c r="F4543" t="s">
        <v>25</v>
      </c>
      <c r="G4543" s="1">
        <v>43375</v>
      </c>
      <c r="H4543">
        <v>2012</v>
      </c>
      <c r="I4543" t="s">
        <v>38</v>
      </c>
      <c r="J4543" t="s">
        <v>2037</v>
      </c>
      <c r="K4543" t="s">
        <v>886</v>
      </c>
      <c r="L4543">
        <v>2018</v>
      </c>
      <c r="M4543">
        <v>10</v>
      </c>
      <c r="N4543" t="s">
        <v>8495</v>
      </c>
      <c r="O4543">
        <v>81</v>
      </c>
      <c r="P4543" t="s">
        <v>30</v>
      </c>
      <c r="Q4543" t="s">
        <v>112</v>
      </c>
      <c r="R4543" t="s">
        <v>222</v>
      </c>
      <c r="S4543" t="s">
        <v>31</v>
      </c>
      <c r="T4543" t="s">
        <v>20716</v>
      </c>
    </row>
    <row r="4544" spans="1:20" x14ac:dyDescent="0.3">
      <c r="A4544" t="s">
        <v>20717</v>
      </c>
      <c r="B4544" t="s">
        <v>21</v>
      </c>
      <c r="C4544" t="s">
        <v>20718</v>
      </c>
      <c r="D4544" t="s">
        <v>20719</v>
      </c>
      <c r="E4544" t="s">
        <v>20720</v>
      </c>
      <c r="F4544" t="s">
        <v>24</v>
      </c>
      <c r="G4544" s="1">
        <v>43375</v>
      </c>
      <c r="H4544">
        <v>2018</v>
      </c>
      <c r="I4544" t="s">
        <v>38</v>
      </c>
      <c r="J4544" t="s">
        <v>1541</v>
      </c>
      <c r="K4544" t="s">
        <v>1542</v>
      </c>
      <c r="L4544">
        <v>2018</v>
      </c>
      <c r="M4544">
        <v>10</v>
      </c>
      <c r="N4544" t="s">
        <v>8495</v>
      </c>
      <c r="O4544">
        <v>64</v>
      </c>
      <c r="P4544" t="s">
        <v>30</v>
      </c>
      <c r="Q4544" t="s">
        <v>1542</v>
      </c>
      <c r="R4544" t="s">
        <v>31</v>
      </c>
      <c r="S4544" t="s">
        <v>31</v>
      </c>
      <c r="T4544" t="s">
        <v>20721</v>
      </c>
    </row>
    <row r="4545" spans="1:20" x14ac:dyDescent="0.3">
      <c r="A4545" t="s">
        <v>20722</v>
      </c>
      <c r="B4545" t="s">
        <v>34</v>
      </c>
      <c r="C4545" t="s">
        <v>20723</v>
      </c>
      <c r="D4545" t="s">
        <v>24</v>
      </c>
      <c r="E4545" t="s">
        <v>20724</v>
      </c>
      <c r="F4545" t="s">
        <v>100</v>
      </c>
      <c r="G4545" s="1">
        <v>43375</v>
      </c>
      <c r="H4545">
        <v>2014</v>
      </c>
      <c r="I4545" t="s">
        <v>38</v>
      </c>
      <c r="J4545" t="s">
        <v>50</v>
      </c>
      <c r="K4545" t="s">
        <v>20725</v>
      </c>
      <c r="L4545">
        <v>2018</v>
      </c>
      <c r="M4545">
        <v>10</v>
      </c>
      <c r="N4545" t="s">
        <v>8495</v>
      </c>
      <c r="O4545">
        <v>1</v>
      </c>
      <c r="P4545" t="s">
        <v>41</v>
      </c>
      <c r="Q4545" t="s">
        <v>104</v>
      </c>
      <c r="R4545" t="s">
        <v>118</v>
      </c>
      <c r="S4545" t="s">
        <v>68</v>
      </c>
      <c r="T4545" t="s">
        <v>20726</v>
      </c>
    </row>
    <row r="4546" spans="1:20" x14ac:dyDescent="0.3">
      <c r="A4546" t="s">
        <v>20727</v>
      </c>
      <c r="B4546" t="s">
        <v>21</v>
      </c>
      <c r="C4546" t="s">
        <v>20728</v>
      </c>
      <c r="D4546" t="s">
        <v>20729</v>
      </c>
      <c r="E4546" t="s">
        <v>20730</v>
      </c>
      <c r="F4546" t="s">
        <v>24</v>
      </c>
      <c r="G4546" s="1">
        <v>43375</v>
      </c>
      <c r="H4546">
        <v>2008</v>
      </c>
      <c r="I4546" t="s">
        <v>38</v>
      </c>
      <c r="J4546" t="s">
        <v>5376</v>
      </c>
      <c r="K4546" t="s">
        <v>28</v>
      </c>
      <c r="L4546">
        <v>2018</v>
      </c>
      <c r="M4546">
        <v>10</v>
      </c>
      <c r="N4546" t="s">
        <v>8495</v>
      </c>
      <c r="O4546">
        <v>55</v>
      </c>
      <c r="P4546" t="s">
        <v>30</v>
      </c>
      <c r="Q4546" t="s">
        <v>28</v>
      </c>
      <c r="R4546" t="s">
        <v>31</v>
      </c>
      <c r="S4546" t="s">
        <v>31</v>
      </c>
      <c r="T4546" t="s">
        <v>20731</v>
      </c>
    </row>
    <row r="4547" spans="1:20" x14ac:dyDescent="0.3">
      <c r="A4547" t="s">
        <v>20732</v>
      </c>
      <c r="B4547" t="s">
        <v>21</v>
      </c>
      <c r="C4547" t="s">
        <v>20733</v>
      </c>
      <c r="D4547" t="s">
        <v>20734</v>
      </c>
      <c r="E4547" t="s">
        <v>20735</v>
      </c>
      <c r="F4547" t="s">
        <v>100</v>
      </c>
      <c r="G4547" s="1">
        <v>43375</v>
      </c>
      <c r="H4547">
        <v>2014</v>
      </c>
      <c r="I4547" t="s">
        <v>38</v>
      </c>
      <c r="J4547" t="s">
        <v>3498</v>
      </c>
      <c r="K4547" t="s">
        <v>112</v>
      </c>
      <c r="L4547">
        <v>2018</v>
      </c>
      <c r="M4547">
        <v>10</v>
      </c>
      <c r="N4547" t="s">
        <v>8495</v>
      </c>
      <c r="O4547">
        <v>137</v>
      </c>
      <c r="P4547" t="s">
        <v>30</v>
      </c>
      <c r="Q4547" t="s">
        <v>112</v>
      </c>
      <c r="R4547" t="s">
        <v>31</v>
      </c>
      <c r="S4547" t="s">
        <v>31</v>
      </c>
      <c r="T4547" t="s">
        <v>20736</v>
      </c>
    </row>
    <row r="4548" spans="1:20" x14ac:dyDescent="0.3">
      <c r="A4548" t="s">
        <v>20737</v>
      </c>
      <c r="B4548" t="s">
        <v>21</v>
      </c>
      <c r="C4548" t="s">
        <v>20738</v>
      </c>
      <c r="D4548" t="s">
        <v>20729</v>
      </c>
      <c r="E4548" t="s">
        <v>20730</v>
      </c>
      <c r="F4548" t="s">
        <v>100</v>
      </c>
      <c r="G4548" s="1">
        <v>43375</v>
      </c>
      <c r="H4548">
        <v>2000</v>
      </c>
      <c r="I4548" t="s">
        <v>38</v>
      </c>
      <c r="J4548" t="s">
        <v>14170</v>
      </c>
      <c r="K4548" t="s">
        <v>20739</v>
      </c>
      <c r="L4548">
        <v>2018</v>
      </c>
      <c r="M4548">
        <v>10</v>
      </c>
      <c r="N4548" t="s">
        <v>8495</v>
      </c>
      <c r="O4548">
        <v>56</v>
      </c>
      <c r="P4548" t="s">
        <v>30</v>
      </c>
      <c r="Q4548" t="s">
        <v>112</v>
      </c>
      <c r="R4548" t="s">
        <v>2496</v>
      </c>
      <c r="S4548" t="s">
        <v>31</v>
      </c>
      <c r="T4548" t="s">
        <v>20740</v>
      </c>
    </row>
    <row r="4549" spans="1:20" x14ac:dyDescent="0.3">
      <c r="A4549" t="s">
        <v>20741</v>
      </c>
      <c r="B4549" t="s">
        <v>21</v>
      </c>
      <c r="C4549" t="s">
        <v>20742</v>
      </c>
      <c r="D4549" t="s">
        <v>24</v>
      </c>
      <c r="E4549" t="s">
        <v>20743</v>
      </c>
      <c r="F4549" t="s">
        <v>25</v>
      </c>
      <c r="G4549" s="1">
        <v>43375</v>
      </c>
      <c r="H4549">
        <v>1998</v>
      </c>
      <c r="I4549" t="s">
        <v>38</v>
      </c>
      <c r="J4549" t="s">
        <v>3864</v>
      </c>
      <c r="K4549" t="s">
        <v>20739</v>
      </c>
      <c r="L4549">
        <v>2018</v>
      </c>
      <c r="M4549">
        <v>10</v>
      </c>
      <c r="N4549" t="s">
        <v>8495</v>
      </c>
      <c r="O4549">
        <v>58</v>
      </c>
      <c r="P4549" t="s">
        <v>30</v>
      </c>
      <c r="Q4549" t="s">
        <v>112</v>
      </c>
      <c r="R4549" t="s">
        <v>2496</v>
      </c>
      <c r="S4549" t="s">
        <v>31</v>
      </c>
      <c r="T4549" t="s">
        <v>20744</v>
      </c>
    </row>
    <row r="4550" spans="1:20" x14ac:dyDescent="0.3">
      <c r="A4550" t="s">
        <v>20745</v>
      </c>
      <c r="B4550" t="s">
        <v>21</v>
      </c>
      <c r="C4550" t="s">
        <v>20746</v>
      </c>
      <c r="D4550" t="s">
        <v>20747</v>
      </c>
      <c r="E4550" t="s">
        <v>20748</v>
      </c>
      <c r="F4550" t="s">
        <v>100</v>
      </c>
      <c r="G4550" s="1">
        <v>43375</v>
      </c>
      <c r="H4550">
        <v>1982</v>
      </c>
      <c r="I4550" t="s">
        <v>349</v>
      </c>
      <c r="J4550" t="s">
        <v>641</v>
      </c>
      <c r="K4550" t="s">
        <v>112</v>
      </c>
      <c r="L4550">
        <v>2018</v>
      </c>
      <c r="M4550">
        <v>10</v>
      </c>
      <c r="N4550" t="s">
        <v>8495</v>
      </c>
      <c r="O4550">
        <v>80</v>
      </c>
      <c r="P4550" t="s">
        <v>30</v>
      </c>
      <c r="Q4550" t="s">
        <v>112</v>
      </c>
      <c r="R4550" t="s">
        <v>31</v>
      </c>
      <c r="S4550" t="s">
        <v>31</v>
      </c>
      <c r="T4550" t="s">
        <v>20749</v>
      </c>
    </row>
    <row r="4551" spans="1:20" x14ac:dyDescent="0.3">
      <c r="A4551" t="s">
        <v>20750</v>
      </c>
      <c r="B4551" t="s">
        <v>21</v>
      </c>
      <c r="C4551" t="s">
        <v>20751</v>
      </c>
      <c r="D4551" t="s">
        <v>20752</v>
      </c>
      <c r="E4551" t="s">
        <v>20753</v>
      </c>
      <c r="F4551" t="s">
        <v>100</v>
      </c>
      <c r="G4551" s="1">
        <v>43375</v>
      </c>
      <c r="H4551">
        <v>2014</v>
      </c>
      <c r="I4551" t="s">
        <v>38</v>
      </c>
      <c r="J4551" t="s">
        <v>169</v>
      </c>
      <c r="K4551" t="s">
        <v>28</v>
      </c>
      <c r="L4551">
        <v>2018</v>
      </c>
      <c r="M4551">
        <v>10</v>
      </c>
      <c r="N4551" t="s">
        <v>8495</v>
      </c>
      <c r="O4551">
        <v>94</v>
      </c>
      <c r="P4551" t="s">
        <v>30</v>
      </c>
      <c r="Q4551" t="s">
        <v>28</v>
      </c>
      <c r="R4551" t="s">
        <v>31</v>
      </c>
      <c r="S4551" t="s">
        <v>31</v>
      </c>
      <c r="T4551" t="s">
        <v>20754</v>
      </c>
    </row>
    <row r="4552" spans="1:20" x14ac:dyDescent="0.3">
      <c r="A4552" t="s">
        <v>20755</v>
      </c>
      <c r="B4552" t="s">
        <v>34</v>
      </c>
      <c r="C4552" t="s">
        <v>20756</v>
      </c>
      <c r="D4552" t="s">
        <v>24</v>
      </c>
      <c r="E4552" t="s">
        <v>20757</v>
      </c>
      <c r="F4552" t="s">
        <v>100</v>
      </c>
      <c r="G4552" s="1">
        <v>43375</v>
      </c>
      <c r="H4552">
        <v>2009</v>
      </c>
      <c r="I4552" t="s">
        <v>38</v>
      </c>
      <c r="J4552" t="s">
        <v>50</v>
      </c>
      <c r="K4552" t="s">
        <v>3456</v>
      </c>
      <c r="L4552">
        <v>2018</v>
      </c>
      <c r="M4552">
        <v>10</v>
      </c>
      <c r="N4552" t="s">
        <v>8495</v>
      </c>
      <c r="O4552">
        <v>1</v>
      </c>
      <c r="P4552" t="s">
        <v>41</v>
      </c>
      <c r="Q4552" t="s">
        <v>104</v>
      </c>
      <c r="R4552" t="s">
        <v>118</v>
      </c>
      <c r="S4552" t="s">
        <v>31</v>
      </c>
      <c r="T4552" t="s">
        <v>20758</v>
      </c>
    </row>
    <row r="4553" spans="1:20" x14ac:dyDescent="0.3">
      <c r="A4553" t="s">
        <v>20759</v>
      </c>
      <c r="B4553" t="s">
        <v>34</v>
      </c>
      <c r="C4553" t="s">
        <v>20760</v>
      </c>
      <c r="D4553" t="s">
        <v>24</v>
      </c>
      <c r="E4553" t="s">
        <v>20761</v>
      </c>
      <c r="F4553" t="s">
        <v>100</v>
      </c>
      <c r="G4553" s="1">
        <v>43375</v>
      </c>
      <c r="H4553">
        <v>1972</v>
      </c>
      <c r="I4553" t="s">
        <v>38</v>
      </c>
      <c r="J4553" t="s">
        <v>50</v>
      </c>
      <c r="K4553" t="s">
        <v>1104</v>
      </c>
      <c r="L4553">
        <v>2018</v>
      </c>
      <c r="M4553">
        <v>10</v>
      </c>
      <c r="N4553" t="s">
        <v>8495</v>
      </c>
      <c r="O4553">
        <v>1</v>
      </c>
      <c r="P4553" t="s">
        <v>41</v>
      </c>
      <c r="Q4553" t="s">
        <v>42</v>
      </c>
      <c r="R4553" t="s">
        <v>68</v>
      </c>
      <c r="S4553" t="s">
        <v>31</v>
      </c>
      <c r="T4553" t="s">
        <v>20762</v>
      </c>
    </row>
    <row r="4554" spans="1:20" x14ac:dyDescent="0.3">
      <c r="A4554" t="s">
        <v>20763</v>
      </c>
      <c r="B4554" t="s">
        <v>34</v>
      </c>
      <c r="C4554" t="s">
        <v>20764</v>
      </c>
      <c r="D4554" t="s">
        <v>24</v>
      </c>
      <c r="E4554" t="s">
        <v>20765</v>
      </c>
      <c r="F4554" t="s">
        <v>100</v>
      </c>
      <c r="G4554" s="1">
        <v>43375</v>
      </c>
      <c r="H4554">
        <v>1974</v>
      </c>
      <c r="I4554" t="s">
        <v>101</v>
      </c>
      <c r="J4554" t="s">
        <v>148</v>
      </c>
      <c r="K4554" t="s">
        <v>7183</v>
      </c>
      <c r="L4554">
        <v>2018</v>
      </c>
      <c r="M4554">
        <v>10</v>
      </c>
      <c r="N4554" t="s">
        <v>8495</v>
      </c>
      <c r="O4554">
        <v>4</v>
      </c>
      <c r="P4554" t="s">
        <v>41</v>
      </c>
      <c r="Q4554" t="s">
        <v>104</v>
      </c>
      <c r="R4554" t="s">
        <v>7184</v>
      </c>
      <c r="S4554" t="s">
        <v>53</v>
      </c>
      <c r="T4554" t="s">
        <v>20766</v>
      </c>
    </row>
    <row r="4555" spans="1:20" x14ac:dyDescent="0.3">
      <c r="A4555" t="s">
        <v>20767</v>
      </c>
      <c r="B4555" t="s">
        <v>21</v>
      </c>
      <c r="C4555" t="s">
        <v>20768</v>
      </c>
      <c r="D4555" t="s">
        <v>20769</v>
      </c>
      <c r="E4555" t="s">
        <v>20770</v>
      </c>
      <c r="F4555" t="s">
        <v>100</v>
      </c>
      <c r="G4555" s="1">
        <v>43375</v>
      </c>
      <c r="H4555">
        <v>1979</v>
      </c>
      <c r="I4555" t="s">
        <v>349</v>
      </c>
      <c r="J4555" t="s">
        <v>169</v>
      </c>
      <c r="K4555" t="s">
        <v>1810</v>
      </c>
      <c r="L4555">
        <v>2018</v>
      </c>
      <c r="M4555">
        <v>10</v>
      </c>
      <c r="N4555" t="s">
        <v>8495</v>
      </c>
      <c r="O4555">
        <v>94</v>
      </c>
      <c r="P4555" t="s">
        <v>30</v>
      </c>
      <c r="Q4555" t="s">
        <v>847</v>
      </c>
      <c r="R4555" t="s">
        <v>138</v>
      </c>
      <c r="S4555" t="s">
        <v>800</v>
      </c>
      <c r="T4555" t="s">
        <v>20771</v>
      </c>
    </row>
    <row r="4556" spans="1:20" x14ac:dyDescent="0.3">
      <c r="A4556" t="s">
        <v>20772</v>
      </c>
      <c r="B4556" t="s">
        <v>34</v>
      </c>
      <c r="C4556" t="s">
        <v>20773</v>
      </c>
      <c r="D4556" t="s">
        <v>24</v>
      </c>
      <c r="E4556" t="s">
        <v>20774</v>
      </c>
      <c r="F4556" t="s">
        <v>25</v>
      </c>
      <c r="G4556" s="1">
        <v>43375</v>
      </c>
      <c r="H4556">
        <v>2005</v>
      </c>
      <c r="I4556" t="s">
        <v>38</v>
      </c>
      <c r="J4556" t="s">
        <v>50</v>
      </c>
      <c r="K4556" t="s">
        <v>19496</v>
      </c>
      <c r="L4556">
        <v>2018</v>
      </c>
      <c r="M4556">
        <v>10</v>
      </c>
      <c r="N4556" t="s">
        <v>8495</v>
      </c>
      <c r="O4556">
        <v>1</v>
      </c>
      <c r="P4556" t="s">
        <v>41</v>
      </c>
      <c r="Q4556" t="s">
        <v>104</v>
      </c>
      <c r="R4556" t="s">
        <v>68</v>
      </c>
      <c r="S4556" t="s">
        <v>31</v>
      </c>
      <c r="T4556" t="s">
        <v>20775</v>
      </c>
    </row>
    <row r="4557" spans="1:20" x14ac:dyDescent="0.3">
      <c r="A4557" t="s">
        <v>20776</v>
      </c>
      <c r="B4557" t="s">
        <v>21</v>
      </c>
      <c r="C4557" t="s">
        <v>20777</v>
      </c>
      <c r="D4557" t="s">
        <v>20778</v>
      </c>
      <c r="E4557" t="s">
        <v>20779</v>
      </c>
      <c r="F4557" t="s">
        <v>100</v>
      </c>
      <c r="G4557" s="1">
        <v>43375</v>
      </c>
      <c r="H4557">
        <v>1989</v>
      </c>
      <c r="I4557" t="s">
        <v>101</v>
      </c>
      <c r="J4557" t="s">
        <v>3869</v>
      </c>
      <c r="K4557" t="s">
        <v>112</v>
      </c>
      <c r="L4557">
        <v>2018</v>
      </c>
      <c r="M4557">
        <v>10</v>
      </c>
      <c r="N4557" t="s">
        <v>8495</v>
      </c>
      <c r="O4557">
        <v>72</v>
      </c>
      <c r="P4557" t="s">
        <v>30</v>
      </c>
      <c r="Q4557" t="s">
        <v>112</v>
      </c>
      <c r="R4557" t="s">
        <v>31</v>
      </c>
      <c r="S4557" t="s">
        <v>31</v>
      </c>
      <c r="T4557" t="s">
        <v>20780</v>
      </c>
    </row>
    <row r="4558" spans="1:20" x14ac:dyDescent="0.3">
      <c r="A4558" t="s">
        <v>20781</v>
      </c>
      <c r="B4558" t="s">
        <v>21</v>
      </c>
      <c r="C4558" t="s">
        <v>20782</v>
      </c>
      <c r="D4558" t="s">
        <v>20783</v>
      </c>
      <c r="E4558" t="s">
        <v>24</v>
      </c>
      <c r="F4558" t="s">
        <v>100</v>
      </c>
      <c r="G4558" s="1">
        <v>43375</v>
      </c>
      <c r="H4558">
        <v>2013</v>
      </c>
      <c r="I4558" t="s">
        <v>38</v>
      </c>
      <c r="J4558" t="s">
        <v>3819</v>
      </c>
      <c r="K4558" t="s">
        <v>28</v>
      </c>
      <c r="L4558">
        <v>2018</v>
      </c>
      <c r="M4558">
        <v>10</v>
      </c>
      <c r="N4558" t="s">
        <v>8495</v>
      </c>
      <c r="O4558">
        <v>60</v>
      </c>
      <c r="P4558" t="s">
        <v>30</v>
      </c>
      <c r="Q4558" t="s">
        <v>28</v>
      </c>
      <c r="R4558" t="s">
        <v>31</v>
      </c>
      <c r="S4558" t="s">
        <v>31</v>
      </c>
      <c r="T4558" t="s">
        <v>20784</v>
      </c>
    </row>
    <row r="4559" spans="1:20" x14ac:dyDescent="0.3">
      <c r="A4559" t="s">
        <v>20785</v>
      </c>
      <c r="B4559" t="s">
        <v>21</v>
      </c>
      <c r="C4559" t="s">
        <v>20786</v>
      </c>
      <c r="D4559" t="s">
        <v>20787</v>
      </c>
      <c r="E4559" t="s">
        <v>20788</v>
      </c>
      <c r="F4559" t="s">
        <v>65</v>
      </c>
      <c r="G4559" s="1">
        <v>43374</v>
      </c>
      <c r="H4559">
        <v>2016</v>
      </c>
      <c r="I4559" t="s">
        <v>101</v>
      </c>
      <c r="J4559" t="s">
        <v>1435</v>
      </c>
      <c r="K4559" t="s">
        <v>286</v>
      </c>
      <c r="L4559">
        <v>2018</v>
      </c>
      <c r="M4559">
        <v>10</v>
      </c>
      <c r="N4559" t="s">
        <v>8495</v>
      </c>
      <c r="O4559">
        <v>140</v>
      </c>
      <c r="P4559" t="s">
        <v>30</v>
      </c>
      <c r="Q4559" t="s">
        <v>287</v>
      </c>
      <c r="R4559" t="s">
        <v>113</v>
      </c>
      <c r="S4559" t="s">
        <v>94</v>
      </c>
      <c r="T4559" t="s">
        <v>20789</v>
      </c>
    </row>
    <row r="4560" spans="1:20" x14ac:dyDescent="0.3">
      <c r="A4560" t="s">
        <v>20790</v>
      </c>
      <c r="B4560" t="s">
        <v>21</v>
      </c>
      <c r="C4560" t="s">
        <v>20791</v>
      </c>
      <c r="D4560" t="s">
        <v>8139</v>
      </c>
      <c r="E4560" t="s">
        <v>20792</v>
      </c>
      <c r="F4560" t="s">
        <v>947</v>
      </c>
      <c r="G4560" s="1">
        <v>43374</v>
      </c>
      <c r="H4560">
        <v>2017</v>
      </c>
      <c r="I4560" t="s">
        <v>82</v>
      </c>
      <c r="J4560" t="s">
        <v>83</v>
      </c>
      <c r="K4560" t="s">
        <v>84</v>
      </c>
      <c r="L4560">
        <v>2018</v>
      </c>
      <c r="M4560">
        <v>10</v>
      </c>
      <c r="N4560" t="s">
        <v>8495</v>
      </c>
      <c r="O4560">
        <v>91</v>
      </c>
      <c r="P4560" t="s">
        <v>30</v>
      </c>
      <c r="Q4560" t="s">
        <v>84</v>
      </c>
      <c r="R4560" t="s">
        <v>31</v>
      </c>
      <c r="S4560" t="s">
        <v>31</v>
      </c>
      <c r="T4560" t="s">
        <v>20793</v>
      </c>
    </row>
    <row r="4561" spans="1:20" x14ac:dyDescent="0.3">
      <c r="A4561" t="s">
        <v>20794</v>
      </c>
      <c r="B4561" t="s">
        <v>21</v>
      </c>
      <c r="C4561" t="s">
        <v>20795</v>
      </c>
      <c r="D4561" t="s">
        <v>2058</v>
      </c>
      <c r="E4561" t="s">
        <v>20796</v>
      </c>
      <c r="F4561" t="s">
        <v>65</v>
      </c>
      <c r="G4561" s="1">
        <v>43374</v>
      </c>
      <c r="H4561">
        <v>2009</v>
      </c>
      <c r="I4561" t="s">
        <v>101</v>
      </c>
      <c r="J4561" t="s">
        <v>234</v>
      </c>
      <c r="K4561" t="s">
        <v>1226</v>
      </c>
      <c r="L4561">
        <v>2018</v>
      </c>
      <c r="M4561">
        <v>10</v>
      </c>
      <c r="N4561" t="s">
        <v>8495</v>
      </c>
      <c r="O4561">
        <v>97</v>
      </c>
      <c r="P4561" t="s">
        <v>30</v>
      </c>
      <c r="Q4561" t="s">
        <v>236</v>
      </c>
      <c r="R4561" t="s">
        <v>94</v>
      </c>
      <c r="S4561" t="s">
        <v>31</v>
      </c>
      <c r="T4561" t="s">
        <v>20797</v>
      </c>
    </row>
    <row r="4562" spans="1:20" x14ac:dyDescent="0.3">
      <c r="A4562" t="s">
        <v>20798</v>
      </c>
      <c r="B4562" t="s">
        <v>21</v>
      </c>
      <c r="C4562" t="s">
        <v>20799</v>
      </c>
      <c r="D4562" t="s">
        <v>20800</v>
      </c>
      <c r="E4562" t="s">
        <v>20801</v>
      </c>
      <c r="F4562" t="s">
        <v>65</v>
      </c>
      <c r="G4562" s="1">
        <v>43374</v>
      </c>
      <c r="H4562">
        <v>2014</v>
      </c>
      <c r="I4562" t="s">
        <v>101</v>
      </c>
      <c r="J4562" t="s">
        <v>9250</v>
      </c>
      <c r="K4562" t="s">
        <v>286</v>
      </c>
      <c r="L4562">
        <v>2018</v>
      </c>
      <c r="M4562">
        <v>10</v>
      </c>
      <c r="N4562" t="s">
        <v>8495</v>
      </c>
      <c r="O4562">
        <v>146</v>
      </c>
      <c r="P4562" t="s">
        <v>30</v>
      </c>
      <c r="Q4562" t="s">
        <v>287</v>
      </c>
      <c r="R4562" t="s">
        <v>113</v>
      </c>
      <c r="S4562" t="s">
        <v>94</v>
      </c>
      <c r="T4562" t="s">
        <v>20802</v>
      </c>
    </row>
    <row r="4563" spans="1:20" x14ac:dyDescent="0.3">
      <c r="A4563" t="s">
        <v>20803</v>
      </c>
      <c r="B4563" t="s">
        <v>21</v>
      </c>
      <c r="C4563" t="s">
        <v>20804</v>
      </c>
      <c r="D4563" t="s">
        <v>20805</v>
      </c>
      <c r="E4563" t="s">
        <v>20806</v>
      </c>
      <c r="F4563" t="s">
        <v>65</v>
      </c>
      <c r="G4563" s="1">
        <v>43374</v>
      </c>
      <c r="H4563">
        <v>2016</v>
      </c>
      <c r="I4563" t="s">
        <v>101</v>
      </c>
      <c r="J4563" t="s">
        <v>754</v>
      </c>
      <c r="K4563" t="s">
        <v>4211</v>
      </c>
      <c r="L4563">
        <v>2018</v>
      </c>
      <c r="M4563">
        <v>10</v>
      </c>
      <c r="N4563" t="s">
        <v>8495</v>
      </c>
      <c r="O4563">
        <v>118</v>
      </c>
      <c r="P4563" t="s">
        <v>30</v>
      </c>
      <c r="Q4563" t="s">
        <v>92</v>
      </c>
      <c r="R4563" t="s">
        <v>94</v>
      </c>
      <c r="S4563" t="s">
        <v>470</v>
      </c>
      <c r="T4563" t="s">
        <v>20807</v>
      </c>
    </row>
    <row r="4564" spans="1:20" x14ac:dyDescent="0.3">
      <c r="A4564" t="s">
        <v>20808</v>
      </c>
      <c r="B4564" t="s">
        <v>21</v>
      </c>
      <c r="C4564" t="s">
        <v>20809</v>
      </c>
      <c r="D4564" t="s">
        <v>17455</v>
      </c>
      <c r="E4564" t="s">
        <v>20810</v>
      </c>
      <c r="F4564" t="s">
        <v>65</v>
      </c>
      <c r="G4564" s="1">
        <v>43374</v>
      </c>
      <c r="H4564">
        <v>2009</v>
      </c>
      <c r="I4564" t="s">
        <v>101</v>
      </c>
      <c r="J4564" t="s">
        <v>664</v>
      </c>
      <c r="K4564" t="s">
        <v>130</v>
      </c>
      <c r="L4564">
        <v>2018</v>
      </c>
      <c r="M4564">
        <v>10</v>
      </c>
      <c r="N4564" t="s">
        <v>8495</v>
      </c>
      <c r="O4564">
        <v>128</v>
      </c>
      <c r="P4564" t="s">
        <v>30</v>
      </c>
      <c r="Q4564" t="s">
        <v>92</v>
      </c>
      <c r="R4564" t="s">
        <v>94</v>
      </c>
      <c r="S4564" t="s">
        <v>31</v>
      </c>
      <c r="T4564" t="s">
        <v>20811</v>
      </c>
    </row>
    <row r="4565" spans="1:20" x14ac:dyDescent="0.3">
      <c r="A4565" t="s">
        <v>20812</v>
      </c>
      <c r="B4565" t="s">
        <v>21</v>
      </c>
      <c r="C4565" t="s">
        <v>20813</v>
      </c>
      <c r="D4565" t="s">
        <v>8059</v>
      </c>
      <c r="E4565" t="s">
        <v>20814</v>
      </c>
      <c r="F4565" t="s">
        <v>65</v>
      </c>
      <c r="G4565" s="1">
        <v>43374</v>
      </c>
      <c r="H4565">
        <v>2009</v>
      </c>
      <c r="I4565" t="s">
        <v>38</v>
      </c>
      <c r="J4565" t="s">
        <v>3498</v>
      </c>
      <c r="K4565" t="s">
        <v>603</v>
      </c>
      <c r="L4565">
        <v>2018</v>
      </c>
      <c r="M4565">
        <v>10</v>
      </c>
      <c r="N4565" t="s">
        <v>8495</v>
      </c>
      <c r="O4565">
        <v>137</v>
      </c>
      <c r="P4565" t="s">
        <v>30</v>
      </c>
      <c r="Q4565" t="s">
        <v>92</v>
      </c>
      <c r="R4565" t="s">
        <v>94</v>
      </c>
      <c r="S4565" t="s">
        <v>208</v>
      </c>
      <c r="T4565" t="s">
        <v>20815</v>
      </c>
    </row>
    <row r="4566" spans="1:20" x14ac:dyDescent="0.3">
      <c r="A4566" t="s">
        <v>20816</v>
      </c>
      <c r="B4566" t="s">
        <v>21</v>
      </c>
      <c r="C4566" t="s">
        <v>20817</v>
      </c>
      <c r="D4566" t="s">
        <v>20818</v>
      </c>
      <c r="E4566" t="s">
        <v>20819</v>
      </c>
      <c r="F4566" t="s">
        <v>65</v>
      </c>
      <c r="G4566" s="1">
        <v>43374</v>
      </c>
      <c r="H4566">
        <v>2014</v>
      </c>
      <c r="I4566" t="s">
        <v>136</v>
      </c>
      <c r="J4566" t="s">
        <v>521</v>
      </c>
      <c r="K4566" t="s">
        <v>3346</v>
      </c>
      <c r="L4566">
        <v>2018</v>
      </c>
      <c r="M4566">
        <v>10</v>
      </c>
      <c r="N4566" t="s">
        <v>8495</v>
      </c>
      <c r="O4566">
        <v>145</v>
      </c>
      <c r="P4566" t="s">
        <v>30</v>
      </c>
      <c r="Q4566" t="s">
        <v>563</v>
      </c>
      <c r="R4566" t="s">
        <v>222</v>
      </c>
      <c r="S4566" t="s">
        <v>208</v>
      </c>
      <c r="T4566" t="s">
        <v>20820</v>
      </c>
    </row>
    <row r="4567" spans="1:20" x14ac:dyDescent="0.3">
      <c r="A4567" t="s">
        <v>20821</v>
      </c>
      <c r="B4567" t="s">
        <v>21</v>
      </c>
      <c r="C4567" t="s">
        <v>20822</v>
      </c>
      <c r="D4567" t="s">
        <v>20823</v>
      </c>
      <c r="E4567" t="s">
        <v>20824</v>
      </c>
      <c r="F4567" t="s">
        <v>24</v>
      </c>
      <c r="G4567" s="1">
        <v>43374</v>
      </c>
      <c r="H4567">
        <v>2017</v>
      </c>
      <c r="I4567" t="s">
        <v>101</v>
      </c>
      <c r="J4567" t="s">
        <v>1893</v>
      </c>
      <c r="K4567" t="s">
        <v>130</v>
      </c>
      <c r="L4567">
        <v>2018</v>
      </c>
      <c r="M4567">
        <v>10</v>
      </c>
      <c r="N4567" t="s">
        <v>8495</v>
      </c>
      <c r="O4567">
        <v>141</v>
      </c>
      <c r="P4567" t="s">
        <v>30</v>
      </c>
      <c r="Q4567" t="s">
        <v>92</v>
      </c>
      <c r="R4567" t="s">
        <v>94</v>
      </c>
      <c r="S4567" t="s">
        <v>31</v>
      </c>
      <c r="T4567" t="s">
        <v>20825</v>
      </c>
    </row>
    <row r="4568" spans="1:20" x14ac:dyDescent="0.3">
      <c r="A4568" t="s">
        <v>20826</v>
      </c>
      <c r="B4568" t="s">
        <v>21</v>
      </c>
      <c r="C4568" t="s">
        <v>20827</v>
      </c>
      <c r="D4568" t="s">
        <v>12836</v>
      </c>
      <c r="E4568" t="s">
        <v>20828</v>
      </c>
      <c r="F4568" t="s">
        <v>65</v>
      </c>
      <c r="G4568" s="1">
        <v>43374</v>
      </c>
      <c r="H4568">
        <v>2012</v>
      </c>
      <c r="I4568" t="s">
        <v>101</v>
      </c>
      <c r="J4568" t="s">
        <v>243</v>
      </c>
      <c r="K4568" t="s">
        <v>207</v>
      </c>
      <c r="L4568">
        <v>2018</v>
      </c>
      <c r="M4568">
        <v>10</v>
      </c>
      <c r="N4568" t="s">
        <v>8495</v>
      </c>
      <c r="O4568">
        <v>106</v>
      </c>
      <c r="P4568" t="s">
        <v>30</v>
      </c>
      <c r="Q4568" t="s">
        <v>112</v>
      </c>
      <c r="R4568" t="s">
        <v>94</v>
      </c>
      <c r="S4568" t="s">
        <v>208</v>
      </c>
      <c r="T4568" t="s">
        <v>20829</v>
      </c>
    </row>
    <row r="4569" spans="1:20" x14ac:dyDescent="0.3">
      <c r="A4569" t="s">
        <v>20830</v>
      </c>
      <c r="B4569" t="s">
        <v>21</v>
      </c>
      <c r="C4569" t="s">
        <v>20831</v>
      </c>
      <c r="D4569" t="s">
        <v>20832</v>
      </c>
      <c r="E4569" t="s">
        <v>20833</v>
      </c>
      <c r="F4569" t="s">
        <v>24</v>
      </c>
      <c r="G4569" s="1">
        <v>43374</v>
      </c>
      <c r="H4569">
        <v>2018</v>
      </c>
      <c r="I4569" t="s">
        <v>38</v>
      </c>
      <c r="J4569" t="s">
        <v>1164</v>
      </c>
      <c r="K4569" t="s">
        <v>91</v>
      </c>
      <c r="L4569">
        <v>2018</v>
      </c>
      <c r="M4569">
        <v>10</v>
      </c>
      <c r="N4569" t="s">
        <v>8495</v>
      </c>
      <c r="O4569">
        <v>135</v>
      </c>
      <c r="P4569" t="s">
        <v>30</v>
      </c>
      <c r="Q4569" t="s">
        <v>92</v>
      </c>
      <c r="R4569" t="s">
        <v>93</v>
      </c>
      <c r="S4569" t="s">
        <v>94</v>
      </c>
      <c r="T4569" t="s">
        <v>20834</v>
      </c>
    </row>
    <row r="4570" spans="1:20" x14ac:dyDescent="0.3">
      <c r="A4570" t="s">
        <v>20835</v>
      </c>
      <c r="B4570" t="s">
        <v>21</v>
      </c>
      <c r="C4570" t="s">
        <v>20836</v>
      </c>
      <c r="D4570" t="s">
        <v>20262</v>
      </c>
      <c r="E4570" t="s">
        <v>20837</v>
      </c>
      <c r="F4570" t="s">
        <v>65</v>
      </c>
      <c r="G4570" s="1">
        <v>43374</v>
      </c>
      <c r="H4570">
        <v>2013</v>
      </c>
      <c r="I4570" t="s">
        <v>101</v>
      </c>
      <c r="J4570" t="s">
        <v>3498</v>
      </c>
      <c r="K4570" t="s">
        <v>1216</v>
      </c>
      <c r="L4570">
        <v>2018</v>
      </c>
      <c r="M4570">
        <v>10</v>
      </c>
      <c r="N4570" t="s">
        <v>8495</v>
      </c>
      <c r="O4570">
        <v>137</v>
      </c>
      <c r="P4570" t="s">
        <v>30</v>
      </c>
      <c r="Q4570" t="s">
        <v>92</v>
      </c>
      <c r="R4570" t="s">
        <v>94</v>
      </c>
      <c r="S4570" t="s">
        <v>222</v>
      </c>
      <c r="T4570" t="s">
        <v>20838</v>
      </c>
    </row>
    <row r="4571" spans="1:20" x14ac:dyDescent="0.3">
      <c r="A4571" t="s">
        <v>20839</v>
      </c>
      <c r="B4571" t="s">
        <v>21</v>
      </c>
      <c r="C4571" t="s">
        <v>20840</v>
      </c>
      <c r="D4571" t="s">
        <v>20841</v>
      </c>
      <c r="E4571" t="s">
        <v>20842</v>
      </c>
      <c r="F4571" t="s">
        <v>65</v>
      </c>
      <c r="G4571" s="1">
        <v>43374</v>
      </c>
      <c r="H4571">
        <v>2014</v>
      </c>
      <c r="I4571" t="s">
        <v>101</v>
      </c>
      <c r="J4571" t="s">
        <v>1087</v>
      </c>
      <c r="K4571" t="s">
        <v>221</v>
      </c>
      <c r="L4571">
        <v>2018</v>
      </c>
      <c r="M4571">
        <v>10</v>
      </c>
      <c r="N4571" t="s">
        <v>8495</v>
      </c>
      <c r="O4571">
        <v>129</v>
      </c>
      <c r="P4571" t="s">
        <v>30</v>
      </c>
      <c r="Q4571" t="s">
        <v>112</v>
      </c>
      <c r="R4571" t="s">
        <v>94</v>
      </c>
      <c r="S4571" t="s">
        <v>222</v>
      </c>
      <c r="T4571" t="s">
        <v>20843</v>
      </c>
    </row>
    <row r="4572" spans="1:20" x14ac:dyDescent="0.3">
      <c r="A4572" t="s">
        <v>20844</v>
      </c>
      <c r="B4572" t="s">
        <v>21</v>
      </c>
      <c r="C4572" t="s">
        <v>20845</v>
      </c>
      <c r="D4572" t="s">
        <v>20846</v>
      </c>
      <c r="E4572" t="s">
        <v>20847</v>
      </c>
      <c r="F4572" t="s">
        <v>65</v>
      </c>
      <c r="G4572" s="1">
        <v>43374</v>
      </c>
      <c r="H4572">
        <v>2009</v>
      </c>
      <c r="I4572" t="s">
        <v>136</v>
      </c>
      <c r="J4572" t="s">
        <v>380</v>
      </c>
      <c r="K4572" t="s">
        <v>130</v>
      </c>
      <c r="L4572">
        <v>2018</v>
      </c>
      <c r="M4572">
        <v>10</v>
      </c>
      <c r="N4572" t="s">
        <v>8495</v>
      </c>
      <c r="O4572">
        <v>99</v>
      </c>
      <c r="P4572" t="s">
        <v>30</v>
      </c>
      <c r="Q4572" t="s">
        <v>92</v>
      </c>
      <c r="R4572" t="s">
        <v>94</v>
      </c>
      <c r="S4572" t="s">
        <v>31</v>
      </c>
      <c r="T4572" t="s">
        <v>20848</v>
      </c>
    </row>
    <row r="4573" spans="1:20" x14ac:dyDescent="0.3">
      <c r="A4573" t="s">
        <v>20849</v>
      </c>
      <c r="B4573" t="s">
        <v>34</v>
      </c>
      <c r="C4573" t="s">
        <v>20850</v>
      </c>
      <c r="D4573" t="s">
        <v>24</v>
      </c>
      <c r="E4573" t="s">
        <v>20851</v>
      </c>
      <c r="F4573" t="s">
        <v>25</v>
      </c>
      <c r="G4573" s="1">
        <v>43374</v>
      </c>
      <c r="H4573">
        <v>2018</v>
      </c>
      <c r="I4573" t="s">
        <v>38</v>
      </c>
      <c r="J4573" t="s">
        <v>50</v>
      </c>
      <c r="K4573" t="s">
        <v>18020</v>
      </c>
      <c r="L4573">
        <v>2018</v>
      </c>
      <c r="M4573">
        <v>10</v>
      </c>
      <c r="N4573" t="s">
        <v>8495</v>
      </c>
      <c r="O4573">
        <v>1</v>
      </c>
      <c r="P4573" t="s">
        <v>41</v>
      </c>
      <c r="Q4573" t="s">
        <v>2552</v>
      </c>
      <c r="R4573" t="s">
        <v>68</v>
      </c>
      <c r="S4573" t="s">
        <v>31</v>
      </c>
      <c r="T4573" t="s">
        <v>20852</v>
      </c>
    </row>
    <row r="4574" spans="1:20" x14ac:dyDescent="0.3">
      <c r="A4574" t="s">
        <v>20853</v>
      </c>
      <c r="B4574" t="s">
        <v>21</v>
      </c>
      <c r="C4574" t="s">
        <v>20854</v>
      </c>
      <c r="D4574" t="s">
        <v>8235</v>
      </c>
      <c r="E4574" t="s">
        <v>20855</v>
      </c>
      <c r="F4574" t="s">
        <v>65</v>
      </c>
      <c r="G4574" s="1">
        <v>43374</v>
      </c>
      <c r="H4574">
        <v>2017</v>
      </c>
      <c r="I4574" t="s">
        <v>101</v>
      </c>
      <c r="J4574" t="s">
        <v>2897</v>
      </c>
      <c r="K4574" t="s">
        <v>1130</v>
      </c>
      <c r="L4574">
        <v>2018</v>
      </c>
      <c r="M4574">
        <v>10</v>
      </c>
      <c r="N4574" t="s">
        <v>8495</v>
      </c>
      <c r="O4574">
        <v>155</v>
      </c>
      <c r="P4574" t="s">
        <v>30</v>
      </c>
      <c r="Q4574" t="s">
        <v>287</v>
      </c>
      <c r="R4574" t="s">
        <v>138</v>
      </c>
      <c r="S4574" t="s">
        <v>94</v>
      </c>
      <c r="T4574" t="s">
        <v>20856</v>
      </c>
    </row>
    <row r="4575" spans="1:20" x14ac:dyDescent="0.3">
      <c r="A4575" t="s">
        <v>20857</v>
      </c>
      <c r="B4575" t="s">
        <v>21</v>
      </c>
      <c r="C4575" t="s">
        <v>20858</v>
      </c>
      <c r="D4575" t="s">
        <v>20859</v>
      </c>
      <c r="E4575" t="s">
        <v>20860</v>
      </c>
      <c r="F4575" t="s">
        <v>65</v>
      </c>
      <c r="G4575" s="1">
        <v>43374</v>
      </c>
      <c r="H4575">
        <v>2014</v>
      </c>
      <c r="I4575" t="s">
        <v>101</v>
      </c>
      <c r="J4575" t="s">
        <v>818</v>
      </c>
      <c r="K4575" t="s">
        <v>522</v>
      </c>
      <c r="L4575">
        <v>2018</v>
      </c>
      <c r="M4575">
        <v>10</v>
      </c>
      <c r="N4575" t="s">
        <v>8495</v>
      </c>
      <c r="O4575">
        <v>142</v>
      </c>
      <c r="P4575" t="s">
        <v>30</v>
      </c>
      <c r="Q4575" t="s">
        <v>112</v>
      </c>
      <c r="R4575" t="s">
        <v>113</v>
      </c>
      <c r="S4575" t="s">
        <v>94</v>
      </c>
      <c r="T4575" t="s">
        <v>20861</v>
      </c>
    </row>
    <row r="4576" spans="1:20" x14ac:dyDescent="0.3">
      <c r="A4576" t="s">
        <v>20862</v>
      </c>
      <c r="B4576" t="s">
        <v>21</v>
      </c>
      <c r="C4576" t="s">
        <v>20863</v>
      </c>
      <c r="D4576" t="s">
        <v>5046</v>
      </c>
      <c r="E4576" t="s">
        <v>20864</v>
      </c>
      <c r="F4576" t="s">
        <v>65</v>
      </c>
      <c r="G4576" s="1">
        <v>43374</v>
      </c>
      <c r="H4576">
        <v>2008</v>
      </c>
      <c r="I4576" t="s">
        <v>101</v>
      </c>
      <c r="J4576" t="s">
        <v>20865</v>
      </c>
      <c r="K4576" t="s">
        <v>286</v>
      </c>
      <c r="L4576">
        <v>2018</v>
      </c>
      <c r="M4576">
        <v>10</v>
      </c>
      <c r="N4576" t="s">
        <v>8495</v>
      </c>
      <c r="O4576">
        <v>214</v>
      </c>
      <c r="P4576" t="s">
        <v>30</v>
      </c>
      <c r="Q4576" t="s">
        <v>287</v>
      </c>
      <c r="R4576" t="s">
        <v>113</v>
      </c>
      <c r="S4576" t="s">
        <v>94</v>
      </c>
      <c r="T4576" t="s">
        <v>20866</v>
      </c>
    </row>
    <row r="4577" spans="1:20" x14ac:dyDescent="0.3">
      <c r="A4577" t="s">
        <v>20867</v>
      </c>
      <c r="B4577" t="s">
        <v>21</v>
      </c>
      <c r="C4577" t="s">
        <v>20868</v>
      </c>
      <c r="D4577" t="s">
        <v>20869</v>
      </c>
      <c r="E4577" t="s">
        <v>20870</v>
      </c>
      <c r="F4577" t="s">
        <v>65</v>
      </c>
      <c r="G4577" s="1">
        <v>43374</v>
      </c>
      <c r="H4577">
        <v>2015</v>
      </c>
      <c r="I4577" t="s">
        <v>136</v>
      </c>
      <c r="J4577" t="s">
        <v>3498</v>
      </c>
      <c r="K4577" t="s">
        <v>522</v>
      </c>
      <c r="L4577">
        <v>2018</v>
      </c>
      <c r="M4577">
        <v>10</v>
      </c>
      <c r="N4577" t="s">
        <v>8495</v>
      </c>
      <c r="O4577">
        <v>137</v>
      </c>
      <c r="P4577" t="s">
        <v>30</v>
      </c>
      <c r="Q4577" t="s">
        <v>112</v>
      </c>
      <c r="R4577" t="s">
        <v>113</v>
      </c>
      <c r="S4577" t="s">
        <v>94</v>
      </c>
      <c r="T4577" t="s">
        <v>20871</v>
      </c>
    </row>
    <row r="4578" spans="1:20" x14ac:dyDescent="0.3">
      <c r="A4578" t="s">
        <v>20872</v>
      </c>
      <c r="B4578" t="s">
        <v>21</v>
      </c>
      <c r="C4578" t="s">
        <v>20873</v>
      </c>
      <c r="D4578" t="s">
        <v>20874</v>
      </c>
      <c r="E4578" t="s">
        <v>20875</v>
      </c>
      <c r="F4578" t="s">
        <v>65</v>
      </c>
      <c r="G4578" s="1">
        <v>43374</v>
      </c>
      <c r="H4578">
        <v>2009</v>
      </c>
      <c r="I4578" t="s">
        <v>101</v>
      </c>
      <c r="J4578" t="s">
        <v>664</v>
      </c>
      <c r="K4578" t="s">
        <v>1216</v>
      </c>
      <c r="L4578">
        <v>2018</v>
      </c>
      <c r="M4578">
        <v>10</v>
      </c>
      <c r="N4578" t="s">
        <v>8495</v>
      </c>
      <c r="O4578">
        <v>128</v>
      </c>
      <c r="P4578" t="s">
        <v>30</v>
      </c>
      <c r="Q4578" t="s">
        <v>92</v>
      </c>
      <c r="R4578" t="s">
        <v>94</v>
      </c>
      <c r="S4578" t="s">
        <v>222</v>
      </c>
      <c r="T4578" t="s">
        <v>20876</v>
      </c>
    </row>
    <row r="4579" spans="1:20" x14ac:dyDescent="0.3">
      <c r="A4579" t="s">
        <v>20877</v>
      </c>
      <c r="B4579" t="s">
        <v>21</v>
      </c>
      <c r="C4579" t="s">
        <v>20878</v>
      </c>
      <c r="D4579" t="s">
        <v>20859</v>
      </c>
      <c r="E4579" t="s">
        <v>20879</v>
      </c>
      <c r="F4579" t="s">
        <v>65</v>
      </c>
      <c r="G4579" s="1">
        <v>43374</v>
      </c>
      <c r="H4579">
        <v>2018</v>
      </c>
      <c r="I4579" t="s">
        <v>101</v>
      </c>
      <c r="J4579" t="s">
        <v>6023</v>
      </c>
      <c r="K4579" t="s">
        <v>4211</v>
      </c>
      <c r="L4579">
        <v>2018</v>
      </c>
      <c r="M4579">
        <v>10</v>
      </c>
      <c r="N4579" t="s">
        <v>8495</v>
      </c>
      <c r="O4579">
        <v>151</v>
      </c>
      <c r="P4579" t="s">
        <v>30</v>
      </c>
      <c r="Q4579" t="s">
        <v>92</v>
      </c>
      <c r="R4579" t="s">
        <v>94</v>
      </c>
      <c r="S4579" t="s">
        <v>470</v>
      </c>
      <c r="T4579" t="s">
        <v>20880</v>
      </c>
    </row>
    <row r="4580" spans="1:20" x14ac:dyDescent="0.3">
      <c r="A4580" t="s">
        <v>20881</v>
      </c>
      <c r="B4580" t="s">
        <v>21</v>
      </c>
      <c r="C4580" t="s">
        <v>20882</v>
      </c>
      <c r="D4580" t="s">
        <v>20883</v>
      </c>
      <c r="E4580" t="s">
        <v>20884</v>
      </c>
      <c r="F4580" t="s">
        <v>65</v>
      </c>
      <c r="G4580" s="1">
        <v>43374</v>
      </c>
      <c r="H4580">
        <v>2014</v>
      </c>
      <c r="I4580" t="s">
        <v>101</v>
      </c>
      <c r="J4580" t="s">
        <v>811</v>
      </c>
      <c r="K4580" t="s">
        <v>207</v>
      </c>
      <c r="L4580">
        <v>2018</v>
      </c>
      <c r="M4580">
        <v>10</v>
      </c>
      <c r="N4580" t="s">
        <v>8495</v>
      </c>
      <c r="O4580">
        <v>121</v>
      </c>
      <c r="P4580" t="s">
        <v>30</v>
      </c>
      <c r="Q4580" t="s">
        <v>112</v>
      </c>
      <c r="R4580" t="s">
        <v>94</v>
      </c>
      <c r="S4580" t="s">
        <v>208</v>
      </c>
      <c r="T4580" t="s">
        <v>20885</v>
      </c>
    </row>
    <row r="4581" spans="1:20" x14ac:dyDescent="0.3">
      <c r="A4581" t="s">
        <v>20886</v>
      </c>
      <c r="B4581" t="s">
        <v>21</v>
      </c>
      <c r="C4581" t="s">
        <v>20887</v>
      </c>
      <c r="D4581" t="s">
        <v>20888</v>
      </c>
      <c r="E4581" t="s">
        <v>20889</v>
      </c>
      <c r="F4581" t="s">
        <v>65</v>
      </c>
      <c r="G4581" s="1">
        <v>43374</v>
      </c>
      <c r="H4581">
        <v>2009</v>
      </c>
      <c r="I4581" t="s">
        <v>101</v>
      </c>
      <c r="J4581" t="s">
        <v>933</v>
      </c>
      <c r="K4581" t="s">
        <v>286</v>
      </c>
      <c r="L4581">
        <v>2018</v>
      </c>
      <c r="M4581">
        <v>10</v>
      </c>
      <c r="N4581" t="s">
        <v>8495</v>
      </c>
      <c r="O4581">
        <v>101</v>
      </c>
      <c r="P4581" t="s">
        <v>30</v>
      </c>
      <c r="Q4581" t="s">
        <v>287</v>
      </c>
      <c r="R4581" t="s">
        <v>113</v>
      </c>
      <c r="S4581" t="s">
        <v>94</v>
      </c>
      <c r="T4581" t="s">
        <v>20890</v>
      </c>
    </row>
    <row r="4582" spans="1:20" x14ac:dyDescent="0.3">
      <c r="A4582" t="s">
        <v>20891</v>
      </c>
      <c r="B4582" t="s">
        <v>21</v>
      </c>
      <c r="C4582" t="s">
        <v>20892</v>
      </c>
      <c r="D4582" t="s">
        <v>20893</v>
      </c>
      <c r="E4582" t="s">
        <v>20894</v>
      </c>
      <c r="F4582" t="s">
        <v>65</v>
      </c>
      <c r="G4582" s="1">
        <v>43374</v>
      </c>
      <c r="H4582">
        <v>2008</v>
      </c>
      <c r="I4582" t="s">
        <v>101</v>
      </c>
      <c r="J4582" t="s">
        <v>521</v>
      </c>
      <c r="K4582" t="s">
        <v>522</v>
      </c>
      <c r="L4582">
        <v>2018</v>
      </c>
      <c r="M4582">
        <v>10</v>
      </c>
      <c r="N4582" t="s">
        <v>8495</v>
      </c>
      <c r="O4582">
        <v>145</v>
      </c>
      <c r="P4582" t="s">
        <v>30</v>
      </c>
      <c r="Q4582" t="s">
        <v>112</v>
      </c>
      <c r="R4582" t="s">
        <v>113</v>
      </c>
      <c r="S4582" t="s">
        <v>94</v>
      </c>
      <c r="T4582" t="s">
        <v>20895</v>
      </c>
    </row>
    <row r="4583" spans="1:20" x14ac:dyDescent="0.3">
      <c r="A4583" t="s">
        <v>20896</v>
      </c>
      <c r="B4583" t="s">
        <v>21</v>
      </c>
      <c r="C4583" t="s">
        <v>20897</v>
      </c>
      <c r="D4583" t="s">
        <v>12897</v>
      </c>
      <c r="E4583" t="s">
        <v>20898</v>
      </c>
      <c r="F4583" t="s">
        <v>65</v>
      </c>
      <c r="G4583" s="1">
        <v>43374</v>
      </c>
      <c r="H4583">
        <v>2009</v>
      </c>
      <c r="I4583" t="s">
        <v>101</v>
      </c>
      <c r="J4583" t="s">
        <v>220</v>
      </c>
      <c r="K4583" t="s">
        <v>562</v>
      </c>
      <c r="L4583">
        <v>2018</v>
      </c>
      <c r="M4583">
        <v>10</v>
      </c>
      <c r="N4583" t="s">
        <v>8495</v>
      </c>
      <c r="O4583">
        <v>147</v>
      </c>
      <c r="P4583" t="s">
        <v>30</v>
      </c>
      <c r="Q4583" t="s">
        <v>563</v>
      </c>
      <c r="R4583" t="s">
        <v>279</v>
      </c>
      <c r="S4583" t="s">
        <v>31</v>
      </c>
      <c r="T4583" t="s">
        <v>20899</v>
      </c>
    </row>
    <row r="4584" spans="1:20" x14ac:dyDescent="0.3">
      <c r="A4584" t="s">
        <v>20900</v>
      </c>
      <c r="B4584" t="s">
        <v>21</v>
      </c>
      <c r="C4584" t="s">
        <v>20901</v>
      </c>
      <c r="D4584" t="s">
        <v>9388</v>
      </c>
      <c r="E4584" t="s">
        <v>20902</v>
      </c>
      <c r="F4584" t="s">
        <v>65</v>
      </c>
      <c r="G4584" s="1">
        <v>43374</v>
      </c>
      <c r="H4584">
        <v>2016</v>
      </c>
      <c r="I4584" t="s">
        <v>101</v>
      </c>
      <c r="J4584" t="s">
        <v>27</v>
      </c>
      <c r="K4584" t="s">
        <v>130</v>
      </c>
      <c r="L4584">
        <v>2018</v>
      </c>
      <c r="M4584">
        <v>10</v>
      </c>
      <c r="N4584" t="s">
        <v>8495</v>
      </c>
      <c r="O4584">
        <v>90</v>
      </c>
      <c r="P4584" t="s">
        <v>30</v>
      </c>
      <c r="Q4584" t="s">
        <v>92</v>
      </c>
      <c r="R4584" t="s">
        <v>94</v>
      </c>
      <c r="S4584" t="s">
        <v>31</v>
      </c>
      <c r="T4584" t="s">
        <v>20903</v>
      </c>
    </row>
    <row r="4585" spans="1:20" x14ac:dyDescent="0.3">
      <c r="A4585" t="s">
        <v>20904</v>
      </c>
      <c r="B4585" t="s">
        <v>21</v>
      </c>
      <c r="C4585" t="s">
        <v>20905</v>
      </c>
      <c r="D4585" t="s">
        <v>20906</v>
      </c>
      <c r="E4585" t="s">
        <v>20907</v>
      </c>
      <c r="F4585" t="s">
        <v>65</v>
      </c>
      <c r="G4585" s="1">
        <v>43374</v>
      </c>
      <c r="H4585">
        <v>2012</v>
      </c>
      <c r="I4585" t="s">
        <v>101</v>
      </c>
      <c r="J4585" t="s">
        <v>1087</v>
      </c>
      <c r="K4585" t="s">
        <v>207</v>
      </c>
      <c r="L4585">
        <v>2018</v>
      </c>
      <c r="M4585">
        <v>10</v>
      </c>
      <c r="N4585" t="s">
        <v>8495</v>
      </c>
      <c r="O4585">
        <v>129</v>
      </c>
      <c r="P4585" t="s">
        <v>30</v>
      </c>
      <c r="Q4585" t="s">
        <v>112</v>
      </c>
      <c r="R4585" t="s">
        <v>94</v>
      </c>
      <c r="S4585" t="s">
        <v>208</v>
      </c>
      <c r="T4585" t="s">
        <v>20908</v>
      </c>
    </row>
    <row r="4586" spans="1:20" x14ac:dyDescent="0.3">
      <c r="A4586" t="s">
        <v>20909</v>
      </c>
      <c r="B4586" t="s">
        <v>21</v>
      </c>
      <c r="C4586" t="s">
        <v>20910</v>
      </c>
      <c r="D4586" t="s">
        <v>20911</v>
      </c>
      <c r="E4586" t="s">
        <v>20912</v>
      </c>
      <c r="F4586" t="s">
        <v>65</v>
      </c>
      <c r="G4586" s="1">
        <v>43374</v>
      </c>
      <c r="H4586">
        <v>2005</v>
      </c>
      <c r="I4586" t="s">
        <v>136</v>
      </c>
      <c r="J4586" t="s">
        <v>1087</v>
      </c>
      <c r="K4586" t="s">
        <v>522</v>
      </c>
      <c r="L4586">
        <v>2018</v>
      </c>
      <c r="M4586">
        <v>10</v>
      </c>
      <c r="N4586" t="s">
        <v>8495</v>
      </c>
      <c r="O4586">
        <v>129</v>
      </c>
      <c r="P4586" t="s">
        <v>30</v>
      </c>
      <c r="Q4586" t="s">
        <v>112</v>
      </c>
      <c r="R4586" t="s">
        <v>113</v>
      </c>
      <c r="S4586" t="s">
        <v>94</v>
      </c>
      <c r="T4586" t="s">
        <v>20913</v>
      </c>
    </row>
    <row r="4587" spans="1:20" x14ac:dyDescent="0.3">
      <c r="A4587" t="s">
        <v>20914</v>
      </c>
      <c r="B4587" t="s">
        <v>21</v>
      </c>
      <c r="C4587" t="s">
        <v>20915</v>
      </c>
      <c r="D4587" t="s">
        <v>19826</v>
      </c>
      <c r="E4587" t="s">
        <v>20916</v>
      </c>
      <c r="F4587" t="s">
        <v>65</v>
      </c>
      <c r="G4587" s="1">
        <v>43374</v>
      </c>
      <c r="H4587">
        <v>2017</v>
      </c>
      <c r="I4587" t="s">
        <v>101</v>
      </c>
      <c r="J4587" t="s">
        <v>1176</v>
      </c>
      <c r="K4587" t="s">
        <v>522</v>
      </c>
      <c r="L4587">
        <v>2018</v>
      </c>
      <c r="M4587">
        <v>10</v>
      </c>
      <c r="N4587" t="s">
        <v>8495</v>
      </c>
      <c r="O4587">
        <v>136</v>
      </c>
      <c r="P4587" t="s">
        <v>30</v>
      </c>
      <c r="Q4587" t="s">
        <v>112</v>
      </c>
      <c r="R4587" t="s">
        <v>113</v>
      </c>
      <c r="S4587" t="s">
        <v>94</v>
      </c>
      <c r="T4587" t="s">
        <v>20917</v>
      </c>
    </row>
    <row r="4588" spans="1:20" x14ac:dyDescent="0.3">
      <c r="A4588" t="s">
        <v>20918</v>
      </c>
      <c r="B4588" t="s">
        <v>21</v>
      </c>
      <c r="C4588" t="s">
        <v>20919</v>
      </c>
      <c r="D4588" t="s">
        <v>20262</v>
      </c>
      <c r="E4588" t="s">
        <v>20920</v>
      </c>
      <c r="F4588" t="s">
        <v>65</v>
      </c>
      <c r="G4588" s="1">
        <v>43374</v>
      </c>
      <c r="H4588">
        <v>2016</v>
      </c>
      <c r="I4588" t="s">
        <v>136</v>
      </c>
      <c r="J4588" t="s">
        <v>653</v>
      </c>
      <c r="K4588" t="s">
        <v>193</v>
      </c>
      <c r="L4588">
        <v>2018</v>
      </c>
      <c r="M4588">
        <v>10</v>
      </c>
      <c r="N4588" t="s">
        <v>8495</v>
      </c>
      <c r="O4588">
        <v>117</v>
      </c>
      <c r="P4588" t="s">
        <v>30</v>
      </c>
      <c r="Q4588" t="s">
        <v>112</v>
      </c>
      <c r="R4588" t="s">
        <v>94</v>
      </c>
      <c r="S4588" t="s">
        <v>31</v>
      </c>
      <c r="T4588" t="s">
        <v>20921</v>
      </c>
    </row>
    <row r="4589" spans="1:20" x14ac:dyDescent="0.3">
      <c r="A4589" t="s">
        <v>20922</v>
      </c>
      <c r="B4589" t="s">
        <v>21</v>
      </c>
      <c r="C4589" t="s">
        <v>20923</v>
      </c>
      <c r="D4589" t="s">
        <v>12175</v>
      </c>
      <c r="E4589" t="s">
        <v>20924</v>
      </c>
      <c r="F4589" t="s">
        <v>65</v>
      </c>
      <c r="G4589" s="1">
        <v>43374</v>
      </c>
      <c r="H4589">
        <v>2012</v>
      </c>
      <c r="I4589" t="s">
        <v>101</v>
      </c>
      <c r="J4589" t="s">
        <v>1197</v>
      </c>
      <c r="K4589" t="s">
        <v>912</v>
      </c>
      <c r="L4589">
        <v>2018</v>
      </c>
      <c r="M4589">
        <v>10</v>
      </c>
      <c r="N4589" t="s">
        <v>8495</v>
      </c>
      <c r="O4589">
        <v>150</v>
      </c>
      <c r="P4589" t="s">
        <v>30</v>
      </c>
      <c r="Q4589" t="s">
        <v>287</v>
      </c>
      <c r="R4589" t="s">
        <v>94</v>
      </c>
      <c r="S4589" t="s">
        <v>31</v>
      </c>
      <c r="T4589" t="s">
        <v>20925</v>
      </c>
    </row>
    <row r="4590" spans="1:20" x14ac:dyDescent="0.3">
      <c r="A4590" t="s">
        <v>20926</v>
      </c>
      <c r="B4590" t="s">
        <v>21</v>
      </c>
      <c r="C4590" t="s">
        <v>20927</v>
      </c>
      <c r="D4590" t="s">
        <v>20928</v>
      </c>
      <c r="E4590" t="s">
        <v>20929</v>
      </c>
      <c r="F4590" t="s">
        <v>65</v>
      </c>
      <c r="G4590" s="1">
        <v>43374</v>
      </c>
      <c r="H4590">
        <v>2011</v>
      </c>
      <c r="I4590" t="s">
        <v>101</v>
      </c>
      <c r="J4590" t="s">
        <v>6137</v>
      </c>
      <c r="K4590" t="s">
        <v>912</v>
      </c>
      <c r="L4590">
        <v>2018</v>
      </c>
      <c r="M4590">
        <v>10</v>
      </c>
      <c r="N4590" t="s">
        <v>8495</v>
      </c>
      <c r="O4590">
        <v>134</v>
      </c>
      <c r="P4590" t="s">
        <v>30</v>
      </c>
      <c r="Q4590" t="s">
        <v>287</v>
      </c>
      <c r="R4590" t="s">
        <v>94</v>
      </c>
      <c r="S4590" t="s">
        <v>31</v>
      </c>
      <c r="T4590" t="s">
        <v>20930</v>
      </c>
    </row>
    <row r="4591" spans="1:20" x14ac:dyDescent="0.3">
      <c r="A4591" t="s">
        <v>20931</v>
      </c>
      <c r="B4591" t="s">
        <v>21</v>
      </c>
      <c r="C4591" t="s">
        <v>20932</v>
      </c>
      <c r="D4591" t="s">
        <v>20933</v>
      </c>
      <c r="E4591" t="s">
        <v>20934</v>
      </c>
      <c r="F4591" t="s">
        <v>65</v>
      </c>
      <c r="G4591" s="1">
        <v>43374</v>
      </c>
      <c r="H4591">
        <v>2011</v>
      </c>
      <c r="I4591" t="s">
        <v>101</v>
      </c>
      <c r="J4591" t="s">
        <v>396</v>
      </c>
      <c r="K4591" t="s">
        <v>1198</v>
      </c>
      <c r="L4591">
        <v>2018</v>
      </c>
      <c r="M4591">
        <v>10</v>
      </c>
      <c r="N4591" t="s">
        <v>8495</v>
      </c>
      <c r="O4591">
        <v>100</v>
      </c>
      <c r="P4591" t="s">
        <v>30</v>
      </c>
      <c r="Q4591" t="s">
        <v>112</v>
      </c>
      <c r="R4591" t="s">
        <v>94</v>
      </c>
      <c r="S4591" t="s">
        <v>237</v>
      </c>
      <c r="T4591" t="s">
        <v>20935</v>
      </c>
    </row>
    <row r="4592" spans="1:20" x14ac:dyDescent="0.3">
      <c r="A4592" t="s">
        <v>20936</v>
      </c>
      <c r="B4592" t="s">
        <v>21</v>
      </c>
      <c r="C4592" t="s">
        <v>20937</v>
      </c>
      <c r="D4592" t="s">
        <v>20938</v>
      </c>
      <c r="E4592" t="s">
        <v>20939</v>
      </c>
      <c r="F4592" t="s">
        <v>25</v>
      </c>
      <c r="G4592" s="1">
        <v>43374</v>
      </c>
      <c r="H4592">
        <v>2018</v>
      </c>
      <c r="I4592" t="s">
        <v>199</v>
      </c>
      <c r="J4592" t="s">
        <v>9018</v>
      </c>
      <c r="K4592" t="s">
        <v>84</v>
      </c>
      <c r="L4592">
        <v>2018</v>
      </c>
      <c r="M4592">
        <v>10</v>
      </c>
      <c r="N4592" t="s">
        <v>8495</v>
      </c>
      <c r="O4592">
        <v>44</v>
      </c>
      <c r="P4592" t="s">
        <v>30</v>
      </c>
      <c r="Q4592" t="s">
        <v>84</v>
      </c>
      <c r="R4592" t="s">
        <v>31</v>
      </c>
      <c r="S4592" t="s">
        <v>31</v>
      </c>
      <c r="T4592" t="s">
        <v>20940</v>
      </c>
    </row>
    <row r="4593" spans="1:20" x14ac:dyDescent="0.3">
      <c r="A4593" t="s">
        <v>20941</v>
      </c>
      <c r="B4593" t="s">
        <v>21</v>
      </c>
      <c r="C4593" t="s">
        <v>20942</v>
      </c>
      <c r="D4593" t="s">
        <v>20938</v>
      </c>
      <c r="E4593" t="s">
        <v>20943</v>
      </c>
      <c r="F4593" t="s">
        <v>25</v>
      </c>
      <c r="G4593" s="1">
        <v>43374</v>
      </c>
      <c r="H4593">
        <v>2018</v>
      </c>
      <c r="I4593" t="s">
        <v>199</v>
      </c>
      <c r="J4593" t="s">
        <v>9018</v>
      </c>
      <c r="K4593" t="s">
        <v>84</v>
      </c>
      <c r="L4593">
        <v>2018</v>
      </c>
      <c r="M4593">
        <v>10</v>
      </c>
      <c r="N4593" t="s">
        <v>8495</v>
      </c>
      <c r="O4593">
        <v>44</v>
      </c>
      <c r="P4593" t="s">
        <v>30</v>
      </c>
      <c r="Q4593" t="s">
        <v>84</v>
      </c>
      <c r="R4593" t="s">
        <v>31</v>
      </c>
      <c r="S4593" t="s">
        <v>31</v>
      </c>
      <c r="T4593" t="s">
        <v>20944</v>
      </c>
    </row>
    <row r="4594" spans="1:20" x14ac:dyDescent="0.3">
      <c r="A4594" t="s">
        <v>20945</v>
      </c>
      <c r="B4594" t="s">
        <v>21</v>
      </c>
      <c r="C4594" t="s">
        <v>20946</v>
      </c>
      <c r="D4594" t="s">
        <v>20947</v>
      </c>
      <c r="E4594" t="s">
        <v>20948</v>
      </c>
      <c r="F4594" t="s">
        <v>25</v>
      </c>
      <c r="G4594" s="1">
        <v>43374</v>
      </c>
      <c r="H4594">
        <v>2009</v>
      </c>
      <c r="I4594" t="s">
        <v>38</v>
      </c>
      <c r="J4594" t="s">
        <v>249</v>
      </c>
      <c r="K4594" t="s">
        <v>727</v>
      </c>
      <c r="L4594">
        <v>2018</v>
      </c>
      <c r="M4594">
        <v>10</v>
      </c>
      <c r="N4594" t="s">
        <v>8495</v>
      </c>
      <c r="O4594">
        <v>111</v>
      </c>
      <c r="P4594" t="s">
        <v>30</v>
      </c>
      <c r="Q4594" t="s">
        <v>112</v>
      </c>
      <c r="R4594" t="s">
        <v>113</v>
      </c>
      <c r="S4594" t="s">
        <v>93</v>
      </c>
      <c r="T4594" t="s">
        <v>20949</v>
      </c>
    </row>
    <row r="4595" spans="1:20" x14ac:dyDescent="0.3">
      <c r="A4595" t="s">
        <v>20950</v>
      </c>
      <c r="B4595" t="s">
        <v>21</v>
      </c>
      <c r="C4595" t="s">
        <v>20951</v>
      </c>
      <c r="D4595" t="s">
        <v>20544</v>
      </c>
      <c r="E4595" t="s">
        <v>20952</v>
      </c>
      <c r="F4595" t="s">
        <v>65</v>
      </c>
      <c r="G4595" s="1">
        <v>43374</v>
      </c>
      <c r="H4595">
        <v>2014</v>
      </c>
      <c r="I4595" t="s">
        <v>101</v>
      </c>
      <c r="J4595" t="s">
        <v>220</v>
      </c>
      <c r="K4595" t="s">
        <v>286</v>
      </c>
      <c r="L4595">
        <v>2018</v>
      </c>
      <c r="M4595">
        <v>10</v>
      </c>
      <c r="N4595" t="s">
        <v>8495</v>
      </c>
      <c r="O4595">
        <v>147</v>
      </c>
      <c r="P4595" t="s">
        <v>30</v>
      </c>
      <c r="Q4595" t="s">
        <v>287</v>
      </c>
      <c r="R4595" t="s">
        <v>113</v>
      </c>
      <c r="S4595" t="s">
        <v>94</v>
      </c>
      <c r="T4595" t="s">
        <v>20953</v>
      </c>
    </row>
    <row r="4596" spans="1:20" x14ac:dyDescent="0.3">
      <c r="A4596" t="s">
        <v>20954</v>
      </c>
      <c r="B4596" t="s">
        <v>21</v>
      </c>
      <c r="C4596" t="s">
        <v>20955</v>
      </c>
      <c r="D4596" t="s">
        <v>20956</v>
      </c>
      <c r="E4596" t="s">
        <v>20957</v>
      </c>
      <c r="F4596" t="s">
        <v>65</v>
      </c>
      <c r="G4596" s="1">
        <v>43374</v>
      </c>
      <c r="H4596">
        <v>2013</v>
      </c>
      <c r="I4596" t="s">
        <v>101</v>
      </c>
      <c r="J4596" t="s">
        <v>350</v>
      </c>
      <c r="K4596" t="s">
        <v>603</v>
      </c>
      <c r="L4596">
        <v>2018</v>
      </c>
      <c r="M4596">
        <v>10</v>
      </c>
      <c r="N4596" t="s">
        <v>8495</v>
      </c>
      <c r="O4596">
        <v>115</v>
      </c>
      <c r="P4596" t="s">
        <v>30</v>
      </c>
      <c r="Q4596" t="s">
        <v>92</v>
      </c>
      <c r="R4596" t="s">
        <v>94</v>
      </c>
      <c r="S4596" t="s">
        <v>208</v>
      </c>
      <c r="T4596" t="s">
        <v>20958</v>
      </c>
    </row>
    <row r="4597" spans="1:20" x14ac:dyDescent="0.3">
      <c r="A4597" t="s">
        <v>20959</v>
      </c>
      <c r="B4597" t="s">
        <v>21</v>
      </c>
      <c r="C4597" t="s">
        <v>20960</v>
      </c>
      <c r="D4597" t="s">
        <v>14887</v>
      </c>
      <c r="E4597" t="s">
        <v>20961</v>
      </c>
      <c r="F4597" t="s">
        <v>65</v>
      </c>
      <c r="G4597" s="1">
        <v>43374</v>
      </c>
      <c r="H4597">
        <v>2013</v>
      </c>
      <c r="I4597" t="s">
        <v>136</v>
      </c>
      <c r="J4597" t="s">
        <v>811</v>
      </c>
      <c r="K4597" t="s">
        <v>221</v>
      </c>
      <c r="L4597">
        <v>2018</v>
      </c>
      <c r="M4597">
        <v>10</v>
      </c>
      <c r="N4597" t="s">
        <v>8495</v>
      </c>
      <c r="O4597">
        <v>121</v>
      </c>
      <c r="P4597" t="s">
        <v>30</v>
      </c>
      <c r="Q4597" t="s">
        <v>112</v>
      </c>
      <c r="R4597" t="s">
        <v>94</v>
      </c>
      <c r="S4597" t="s">
        <v>222</v>
      </c>
      <c r="T4597" t="s">
        <v>20962</v>
      </c>
    </row>
    <row r="4598" spans="1:20" x14ac:dyDescent="0.3">
      <c r="A4598" t="s">
        <v>20963</v>
      </c>
      <c r="B4598" t="s">
        <v>21</v>
      </c>
      <c r="C4598" t="s">
        <v>20964</v>
      </c>
      <c r="D4598" t="s">
        <v>20965</v>
      </c>
      <c r="E4598" t="s">
        <v>20966</v>
      </c>
      <c r="F4598" t="s">
        <v>65</v>
      </c>
      <c r="G4598" s="1">
        <v>43374</v>
      </c>
      <c r="H4598">
        <v>2016</v>
      </c>
      <c r="I4598" t="s">
        <v>101</v>
      </c>
      <c r="J4598" t="s">
        <v>228</v>
      </c>
      <c r="K4598" t="s">
        <v>286</v>
      </c>
      <c r="L4598">
        <v>2018</v>
      </c>
      <c r="M4598">
        <v>10</v>
      </c>
      <c r="N4598" t="s">
        <v>8495</v>
      </c>
      <c r="O4598">
        <v>103</v>
      </c>
      <c r="P4598" t="s">
        <v>30</v>
      </c>
      <c r="Q4598" t="s">
        <v>287</v>
      </c>
      <c r="R4598" t="s">
        <v>113</v>
      </c>
      <c r="S4598" t="s">
        <v>94</v>
      </c>
      <c r="T4598" t="s">
        <v>20967</v>
      </c>
    </row>
    <row r="4599" spans="1:20" x14ac:dyDescent="0.3">
      <c r="A4599" t="s">
        <v>20968</v>
      </c>
      <c r="B4599" t="s">
        <v>21</v>
      </c>
      <c r="C4599" t="s">
        <v>20969</v>
      </c>
      <c r="D4599" t="s">
        <v>20970</v>
      </c>
      <c r="E4599" t="s">
        <v>20971</v>
      </c>
      <c r="F4599" t="s">
        <v>65</v>
      </c>
      <c r="G4599" s="1">
        <v>43374</v>
      </c>
      <c r="H4599">
        <v>2016</v>
      </c>
      <c r="I4599" t="s">
        <v>101</v>
      </c>
      <c r="J4599" t="s">
        <v>4228</v>
      </c>
      <c r="K4599" t="s">
        <v>727</v>
      </c>
      <c r="L4599">
        <v>2018</v>
      </c>
      <c r="M4599">
        <v>10</v>
      </c>
      <c r="N4599" t="s">
        <v>8495</v>
      </c>
      <c r="O4599">
        <v>73</v>
      </c>
      <c r="P4599" t="s">
        <v>30</v>
      </c>
      <c r="Q4599" t="s">
        <v>112</v>
      </c>
      <c r="R4599" t="s">
        <v>113</v>
      </c>
      <c r="S4599" t="s">
        <v>93</v>
      </c>
      <c r="T4599" t="s">
        <v>20972</v>
      </c>
    </row>
    <row r="4600" spans="1:20" x14ac:dyDescent="0.3">
      <c r="A4600" t="s">
        <v>20973</v>
      </c>
      <c r="B4600" t="s">
        <v>21</v>
      </c>
      <c r="C4600" t="s">
        <v>20974</v>
      </c>
      <c r="D4600" t="s">
        <v>20975</v>
      </c>
      <c r="E4600" t="s">
        <v>20976</v>
      </c>
      <c r="F4600" t="s">
        <v>65</v>
      </c>
      <c r="G4600" s="1">
        <v>43374</v>
      </c>
      <c r="H4600">
        <v>2015</v>
      </c>
      <c r="I4600" t="s">
        <v>101</v>
      </c>
      <c r="J4600" t="s">
        <v>1087</v>
      </c>
      <c r="K4600" t="s">
        <v>912</v>
      </c>
      <c r="L4600">
        <v>2018</v>
      </c>
      <c r="M4600">
        <v>10</v>
      </c>
      <c r="N4600" t="s">
        <v>8495</v>
      </c>
      <c r="O4600">
        <v>129</v>
      </c>
      <c r="P4600" t="s">
        <v>30</v>
      </c>
      <c r="Q4600" t="s">
        <v>287</v>
      </c>
      <c r="R4600" t="s">
        <v>94</v>
      </c>
      <c r="S4600" t="s">
        <v>31</v>
      </c>
      <c r="T4600" t="s">
        <v>20977</v>
      </c>
    </row>
    <row r="4601" spans="1:20" x14ac:dyDescent="0.3">
      <c r="A4601" t="s">
        <v>20978</v>
      </c>
      <c r="B4601" t="s">
        <v>21</v>
      </c>
      <c r="C4601" t="s">
        <v>20979</v>
      </c>
      <c r="D4601" t="s">
        <v>20980</v>
      </c>
      <c r="E4601" t="s">
        <v>20981</v>
      </c>
      <c r="F4601" t="s">
        <v>65</v>
      </c>
      <c r="G4601" s="1">
        <v>43374</v>
      </c>
      <c r="H4601">
        <v>2014</v>
      </c>
      <c r="I4601" t="s">
        <v>101</v>
      </c>
      <c r="J4601" t="s">
        <v>408</v>
      </c>
      <c r="K4601" t="s">
        <v>1346</v>
      </c>
      <c r="L4601">
        <v>2018</v>
      </c>
      <c r="M4601">
        <v>10</v>
      </c>
      <c r="N4601" t="s">
        <v>8495</v>
      </c>
      <c r="O4601">
        <v>102</v>
      </c>
      <c r="P4601" t="s">
        <v>30</v>
      </c>
      <c r="Q4601" t="s">
        <v>236</v>
      </c>
      <c r="R4601" t="s">
        <v>94</v>
      </c>
      <c r="S4601" t="s">
        <v>279</v>
      </c>
      <c r="T4601" t="s">
        <v>20982</v>
      </c>
    </row>
    <row r="4602" spans="1:20" x14ac:dyDescent="0.3">
      <c r="A4602" t="s">
        <v>20983</v>
      </c>
      <c r="B4602" t="s">
        <v>21</v>
      </c>
      <c r="C4602" t="s">
        <v>20984</v>
      </c>
      <c r="D4602" t="s">
        <v>20985</v>
      </c>
      <c r="E4602" t="s">
        <v>20986</v>
      </c>
      <c r="F4602" t="s">
        <v>65</v>
      </c>
      <c r="G4602" s="1">
        <v>43374</v>
      </c>
      <c r="H4602">
        <v>2013</v>
      </c>
      <c r="I4602" t="s">
        <v>136</v>
      </c>
      <c r="J4602" t="s">
        <v>361</v>
      </c>
      <c r="K4602" t="s">
        <v>221</v>
      </c>
      <c r="L4602">
        <v>2018</v>
      </c>
      <c r="M4602">
        <v>10</v>
      </c>
      <c r="N4602" t="s">
        <v>8495</v>
      </c>
      <c r="O4602">
        <v>122</v>
      </c>
      <c r="P4602" t="s">
        <v>30</v>
      </c>
      <c r="Q4602" t="s">
        <v>112</v>
      </c>
      <c r="R4602" t="s">
        <v>94</v>
      </c>
      <c r="S4602" t="s">
        <v>222</v>
      </c>
      <c r="T4602" t="s">
        <v>20987</v>
      </c>
    </row>
    <row r="4603" spans="1:20" x14ac:dyDescent="0.3">
      <c r="A4603" t="s">
        <v>20988</v>
      </c>
      <c r="B4603" t="s">
        <v>21</v>
      </c>
      <c r="C4603" t="s">
        <v>20989</v>
      </c>
      <c r="D4603" t="s">
        <v>20990</v>
      </c>
      <c r="E4603" t="s">
        <v>20991</v>
      </c>
      <c r="F4603" t="s">
        <v>65</v>
      </c>
      <c r="G4603" s="1">
        <v>43374</v>
      </c>
      <c r="H4603">
        <v>2008</v>
      </c>
      <c r="I4603" t="s">
        <v>101</v>
      </c>
      <c r="J4603" t="s">
        <v>2897</v>
      </c>
      <c r="K4603" t="s">
        <v>1209</v>
      </c>
      <c r="L4603">
        <v>2018</v>
      </c>
      <c r="M4603">
        <v>10</v>
      </c>
      <c r="N4603" t="s">
        <v>8495</v>
      </c>
      <c r="O4603">
        <v>155</v>
      </c>
      <c r="P4603" t="s">
        <v>30</v>
      </c>
      <c r="Q4603" t="s">
        <v>287</v>
      </c>
      <c r="R4603" t="s">
        <v>94</v>
      </c>
      <c r="S4603" t="s">
        <v>222</v>
      </c>
      <c r="T4603" t="s">
        <v>20992</v>
      </c>
    </row>
    <row r="4604" spans="1:20" x14ac:dyDescent="0.3">
      <c r="A4604" t="s">
        <v>20993</v>
      </c>
      <c r="B4604" t="s">
        <v>21</v>
      </c>
      <c r="C4604" t="s">
        <v>20994</v>
      </c>
      <c r="D4604" t="s">
        <v>10799</v>
      </c>
      <c r="E4604" t="s">
        <v>20995</v>
      </c>
      <c r="F4604" t="s">
        <v>65</v>
      </c>
      <c r="G4604" s="1">
        <v>43374</v>
      </c>
      <c r="H4604">
        <v>2013</v>
      </c>
      <c r="I4604" t="s">
        <v>101</v>
      </c>
      <c r="J4604" t="s">
        <v>1618</v>
      </c>
      <c r="K4604" t="s">
        <v>1209</v>
      </c>
      <c r="L4604">
        <v>2018</v>
      </c>
      <c r="M4604">
        <v>10</v>
      </c>
      <c r="N4604" t="s">
        <v>8495</v>
      </c>
      <c r="O4604">
        <v>139</v>
      </c>
      <c r="P4604" t="s">
        <v>30</v>
      </c>
      <c r="Q4604" t="s">
        <v>287</v>
      </c>
      <c r="R4604" t="s">
        <v>94</v>
      </c>
      <c r="S4604" t="s">
        <v>222</v>
      </c>
      <c r="T4604" t="s">
        <v>20996</v>
      </c>
    </row>
    <row r="4605" spans="1:20" x14ac:dyDescent="0.3">
      <c r="A4605" t="s">
        <v>20997</v>
      </c>
      <c r="B4605" t="s">
        <v>21</v>
      </c>
      <c r="C4605" t="s">
        <v>20998</v>
      </c>
      <c r="D4605" t="s">
        <v>20999</v>
      </c>
      <c r="E4605" t="s">
        <v>21000</v>
      </c>
      <c r="F4605" t="s">
        <v>65</v>
      </c>
      <c r="G4605" s="1">
        <v>43374</v>
      </c>
      <c r="H4605">
        <v>2015</v>
      </c>
      <c r="I4605" t="s">
        <v>136</v>
      </c>
      <c r="J4605" t="s">
        <v>2369</v>
      </c>
      <c r="K4605" t="s">
        <v>522</v>
      </c>
      <c r="L4605">
        <v>2018</v>
      </c>
      <c r="M4605">
        <v>10</v>
      </c>
      <c r="N4605" t="s">
        <v>8495</v>
      </c>
      <c r="O4605">
        <v>131</v>
      </c>
      <c r="P4605" t="s">
        <v>30</v>
      </c>
      <c r="Q4605" t="s">
        <v>112</v>
      </c>
      <c r="R4605" t="s">
        <v>113</v>
      </c>
      <c r="S4605" t="s">
        <v>94</v>
      </c>
      <c r="T4605" t="s">
        <v>21001</v>
      </c>
    </row>
    <row r="4606" spans="1:20" x14ac:dyDescent="0.3">
      <c r="A4606" t="s">
        <v>21002</v>
      </c>
      <c r="B4606" t="s">
        <v>21</v>
      </c>
      <c r="C4606" t="s">
        <v>21003</v>
      </c>
      <c r="D4606" t="s">
        <v>21004</v>
      </c>
      <c r="E4606" t="s">
        <v>21005</v>
      </c>
      <c r="F4606" t="s">
        <v>65</v>
      </c>
      <c r="G4606" s="1">
        <v>43374</v>
      </c>
      <c r="H4606">
        <v>2017</v>
      </c>
      <c r="I4606" t="s">
        <v>101</v>
      </c>
      <c r="J4606" t="s">
        <v>129</v>
      </c>
      <c r="K4606" t="s">
        <v>522</v>
      </c>
      <c r="L4606">
        <v>2018</v>
      </c>
      <c r="M4606">
        <v>10</v>
      </c>
      <c r="N4606" t="s">
        <v>8495</v>
      </c>
      <c r="O4606">
        <v>127</v>
      </c>
      <c r="P4606" t="s">
        <v>30</v>
      </c>
      <c r="Q4606" t="s">
        <v>112</v>
      </c>
      <c r="R4606" t="s">
        <v>113</v>
      </c>
      <c r="S4606" t="s">
        <v>94</v>
      </c>
      <c r="T4606" t="s">
        <v>21006</v>
      </c>
    </row>
    <row r="4607" spans="1:20" x14ac:dyDescent="0.3">
      <c r="A4607" t="s">
        <v>21007</v>
      </c>
      <c r="B4607" t="s">
        <v>34</v>
      </c>
      <c r="C4607" t="s">
        <v>21008</v>
      </c>
      <c r="D4607" t="s">
        <v>24</v>
      </c>
      <c r="E4607" t="s">
        <v>21009</v>
      </c>
      <c r="F4607" t="s">
        <v>25</v>
      </c>
      <c r="G4607" s="1">
        <v>43374</v>
      </c>
      <c r="H4607">
        <v>2016</v>
      </c>
      <c r="I4607" t="s">
        <v>101</v>
      </c>
      <c r="J4607" t="s">
        <v>50</v>
      </c>
      <c r="K4607" t="s">
        <v>402</v>
      </c>
      <c r="L4607">
        <v>2018</v>
      </c>
      <c r="M4607">
        <v>10</v>
      </c>
      <c r="N4607" t="s">
        <v>8495</v>
      </c>
      <c r="O4607">
        <v>1</v>
      </c>
      <c r="P4607" t="s">
        <v>41</v>
      </c>
      <c r="Q4607" t="s">
        <v>402</v>
      </c>
      <c r="R4607" t="s">
        <v>31</v>
      </c>
      <c r="S4607" t="s">
        <v>31</v>
      </c>
      <c r="T4607" t="s">
        <v>21010</v>
      </c>
    </row>
    <row r="4608" spans="1:20" x14ac:dyDescent="0.3">
      <c r="A4608" t="s">
        <v>21011</v>
      </c>
      <c r="B4608" t="s">
        <v>21</v>
      </c>
      <c r="C4608" t="s">
        <v>21012</v>
      </c>
      <c r="D4608" t="s">
        <v>21013</v>
      </c>
      <c r="E4608" t="s">
        <v>21014</v>
      </c>
      <c r="F4608" t="s">
        <v>65</v>
      </c>
      <c r="G4608" s="1">
        <v>43374</v>
      </c>
      <c r="H4608">
        <v>2012</v>
      </c>
      <c r="I4608" t="s">
        <v>101</v>
      </c>
      <c r="J4608" t="s">
        <v>1056</v>
      </c>
      <c r="K4608" t="s">
        <v>1209</v>
      </c>
      <c r="L4608">
        <v>2018</v>
      </c>
      <c r="M4608">
        <v>10</v>
      </c>
      <c r="N4608" t="s">
        <v>8495</v>
      </c>
      <c r="O4608">
        <v>156</v>
      </c>
      <c r="P4608" t="s">
        <v>30</v>
      </c>
      <c r="Q4608" t="s">
        <v>287</v>
      </c>
      <c r="R4608" t="s">
        <v>94</v>
      </c>
      <c r="S4608" t="s">
        <v>222</v>
      </c>
      <c r="T4608" t="s">
        <v>21015</v>
      </c>
    </row>
    <row r="4609" spans="1:20" x14ac:dyDescent="0.3">
      <c r="A4609" t="s">
        <v>21016</v>
      </c>
      <c r="B4609" t="s">
        <v>21</v>
      </c>
      <c r="C4609" t="s">
        <v>21017</v>
      </c>
      <c r="D4609" t="s">
        <v>19470</v>
      </c>
      <c r="E4609" t="s">
        <v>24</v>
      </c>
      <c r="F4609" t="s">
        <v>24</v>
      </c>
      <c r="G4609" s="1">
        <v>43374</v>
      </c>
      <c r="H4609">
        <v>2018</v>
      </c>
      <c r="I4609" t="s">
        <v>38</v>
      </c>
      <c r="J4609" t="s">
        <v>83</v>
      </c>
      <c r="K4609" t="s">
        <v>156</v>
      </c>
      <c r="L4609">
        <v>2018</v>
      </c>
      <c r="M4609">
        <v>10</v>
      </c>
      <c r="N4609" t="s">
        <v>8495</v>
      </c>
      <c r="O4609">
        <v>91</v>
      </c>
      <c r="P4609" t="s">
        <v>30</v>
      </c>
      <c r="Q4609" t="s">
        <v>28</v>
      </c>
      <c r="R4609" t="s">
        <v>94</v>
      </c>
      <c r="S4609" t="s">
        <v>31</v>
      </c>
      <c r="T4609" t="s">
        <v>21018</v>
      </c>
    </row>
    <row r="4610" spans="1:20" x14ac:dyDescent="0.3">
      <c r="A4610" t="s">
        <v>21019</v>
      </c>
      <c r="B4610" t="s">
        <v>21</v>
      </c>
      <c r="C4610" t="s">
        <v>21020</v>
      </c>
      <c r="D4610" t="s">
        <v>20304</v>
      </c>
      <c r="E4610" t="s">
        <v>21021</v>
      </c>
      <c r="F4610" t="s">
        <v>65</v>
      </c>
      <c r="G4610" s="1">
        <v>43374</v>
      </c>
      <c r="H4610">
        <v>2013</v>
      </c>
      <c r="I4610" t="s">
        <v>136</v>
      </c>
      <c r="J4610" t="s">
        <v>2080</v>
      </c>
      <c r="K4610" t="s">
        <v>221</v>
      </c>
      <c r="L4610">
        <v>2018</v>
      </c>
      <c r="M4610">
        <v>10</v>
      </c>
      <c r="N4610" t="s">
        <v>8495</v>
      </c>
      <c r="O4610">
        <v>132</v>
      </c>
      <c r="P4610" t="s">
        <v>30</v>
      </c>
      <c r="Q4610" t="s">
        <v>112</v>
      </c>
      <c r="R4610" t="s">
        <v>94</v>
      </c>
      <c r="S4610" t="s">
        <v>222</v>
      </c>
      <c r="T4610" t="s">
        <v>21022</v>
      </c>
    </row>
    <row r="4611" spans="1:20" x14ac:dyDescent="0.3">
      <c r="A4611" t="s">
        <v>21023</v>
      </c>
      <c r="B4611" t="s">
        <v>34</v>
      </c>
      <c r="C4611" t="s">
        <v>21024</v>
      </c>
      <c r="D4611" t="s">
        <v>24</v>
      </c>
      <c r="E4611" t="s">
        <v>24</v>
      </c>
      <c r="F4611" t="s">
        <v>100</v>
      </c>
      <c r="G4611" s="1">
        <v>43374</v>
      </c>
      <c r="H4611">
        <v>2018</v>
      </c>
      <c r="I4611" t="s">
        <v>101</v>
      </c>
      <c r="J4611" t="s">
        <v>50</v>
      </c>
      <c r="K4611" t="s">
        <v>1981</v>
      </c>
      <c r="L4611">
        <v>2018</v>
      </c>
      <c r="M4611">
        <v>10</v>
      </c>
      <c r="N4611" t="s">
        <v>8495</v>
      </c>
      <c r="O4611">
        <v>1</v>
      </c>
      <c r="P4611" t="s">
        <v>41</v>
      </c>
      <c r="Q4611" t="s">
        <v>104</v>
      </c>
      <c r="R4611" t="s">
        <v>53</v>
      </c>
      <c r="S4611" t="s">
        <v>60</v>
      </c>
      <c r="T4611" t="s">
        <v>21025</v>
      </c>
    </row>
    <row r="4612" spans="1:20" x14ac:dyDescent="0.3">
      <c r="A4612" t="s">
        <v>21026</v>
      </c>
      <c r="B4612" t="s">
        <v>21</v>
      </c>
      <c r="C4612" t="s">
        <v>21027</v>
      </c>
      <c r="D4612" t="s">
        <v>21028</v>
      </c>
      <c r="E4612" t="s">
        <v>21029</v>
      </c>
      <c r="F4612" t="s">
        <v>65</v>
      </c>
      <c r="G4612" s="1">
        <v>43374</v>
      </c>
      <c r="H4612">
        <v>2016</v>
      </c>
      <c r="I4612" t="s">
        <v>101</v>
      </c>
      <c r="J4612" t="s">
        <v>1900</v>
      </c>
      <c r="K4612" t="s">
        <v>286</v>
      </c>
      <c r="L4612">
        <v>2018</v>
      </c>
      <c r="M4612">
        <v>10</v>
      </c>
      <c r="N4612" t="s">
        <v>8495</v>
      </c>
      <c r="O4612">
        <v>130</v>
      </c>
      <c r="P4612" t="s">
        <v>30</v>
      </c>
      <c r="Q4612" t="s">
        <v>287</v>
      </c>
      <c r="R4612" t="s">
        <v>113</v>
      </c>
      <c r="S4612" t="s">
        <v>94</v>
      </c>
      <c r="T4612" t="s">
        <v>21030</v>
      </c>
    </row>
    <row r="4613" spans="1:20" x14ac:dyDescent="0.3">
      <c r="A4613" t="s">
        <v>21031</v>
      </c>
      <c r="B4613" t="s">
        <v>21</v>
      </c>
      <c r="C4613" t="s">
        <v>21032</v>
      </c>
      <c r="D4613" t="s">
        <v>7234</v>
      </c>
      <c r="E4613" t="s">
        <v>21033</v>
      </c>
      <c r="F4613" t="s">
        <v>65</v>
      </c>
      <c r="G4613" s="1">
        <v>43374</v>
      </c>
      <c r="H4613">
        <v>2010</v>
      </c>
      <c r="I4613" t="s">
        <v>38</v>
      </c>
      <c r="J4613" t="s">
        <v>3498</v>
      </c>
      <c r="K4613" t="s">
        <v>91</v>
      </c>
      <c r="L4613">
        <v>2018</v>
      </c>
      <c r="M4613">
        <v>10</v>
      </c>
      <c r="N4613" t="s">
        <v>8495</v>
      </c>
      <c r="O4613">
        <v>137</v>
      </c>
      <c r="P4613" t="s">
        <v>30</v>
      </c>
      <c r="Q4613" t="s">
        <v>92</v>
      </c>
      <c r="R4613" t="s">
        <v>93</v>
      </c>
      <c r="S4613" t="s">
        <v>94</v>
      </c>
      <c r="T4613" t="s">
        <v>21034</v>
      </c>
    </row>
    <row r="4614" spans="1:20" x14ac:dyDescent="0.3">
      <c r="A4614" t="s">
        <v>21035</v>
      </c>
      <c r="B4614" t="s">
        <v>21</v>
      </c>
      <c r="C4614" t="s">
        <v>21036</v>
      </c>
      <c r="D4614" t="s">
        <v>20800</v>
      </c>
      <c r="E4614" t="s">
        <v>21037</v>
      </c>
      <c r="F4614" t="s">
        <v>65</v>
      </c>
      <c r="G4614" s="1">
        <v>43374</v>
      </c>
      <c r="H4614">
        <v>2012</v>
      </c>
      <c r="I4614" t="s">
        <v>101</v>
      </c>
      <c r="J4614" t="s">
        <v>1056</v>
      </c>
      <c r="K4614" t="s">
        <v>1209</v>
      </c>
      <c r="L4614">
        <v>2018</v>
      </c>
      <c r="M4614">
        <v>10</v>
      </c>
      <c r="N4614" t="s">
        <v>8495</v>
      </c>
      <c r="O4614">
        <v>156</v>
      </c>
      <c r="P4614" t="s">
        <v>30</v>
      </c>
      <c r="Q4614" t="s">
        <v>287</v>
      </c>
      <c r="R4614" t="s">
        <v>94</v>
      </c>
      <c r="S4614" t="s">
        <v>222</v>
      </c>
      <c r="T4614" t="s">
        <v>21038</v>
      </c>
    </row>
    <row r="4615" spans="1:20" x14ac:dyDescent="0.3">
      <c r="A4615" t="s">
        <v>21039</v>
      </c>
      <c r="B4615" t="s">
        <v>21</v>
      </c>
      <c r="C4615" t="s">
        <v>21040</v>
      </c>
      <c r="D4615" t="s">
        <v>21041</v>
      </c>
      <c r="E4615" t="s">
        <v>21042</v>
      </c>
      <c r="F4615" t="s">
        <v>65</v>
      </c>
      <c r="G4615" s="1">
        <v>43374</v>
      </c>
      <c r="H4615">
        <v>2009</v>
      </c>
      <c r="I4615" t="s">
        <v>101</v>
      </c>
      <c r="J4615" t="s">
        <v>2080</v>
      </c>
      <c r="K4615" t="s">
        <v>207</v>
      </c>
      <c r="L4615">
        <v>2018</v>
      </c>
      <c r="M4615">
        <v>10</v>
      </c>
      <c r="N4615" t="s">
        <v>8495</v>
      </c>
      <c r="O4615">
        <v>132</v>
      </c>
      <c r="P4615" t="s">
        <v>30</v>
      </c>
      <c r="Q4615" t="s">
        <v>112</v>
      </c>
      <c r="R4615" t="s">
        <v>94</v>
      </c>
      <c r="S4615" t="s">
        <v>208</v>
      </c>
      <c r="T4615" t="s">
        <v>21043</v>
      </c>
    </row>
    <row r="4616" spans="1:20" x14ac:dyDescent="0.3">
      <c r="A4616" t="s">
        <v>21044</v>
      </c>
      <c r="B4616" t="s">
        <v>21</v>
      </c>
      <c r="C4616" t="s">
        <v>21045</v>
      </c>
      <c r="D4616" t="s">
        <v>21046</v>
      </c>
      <c r="E4616" t="s">
        <v>21047</v>
      </c>
      <c r="F4616" t="s">
        <v>65</v>
      </c>
      <c r="G4616" s="1">
        <v>43374</v>
      </c>
      <c r="H4616">
        <v>2010</v>
      </c>
      <c r="I4616" t="s">
        <v>101</v>
      </c>
      <c r="J4616" t="s">
        <v>702</v>
      </c>
      <c r="K4616" t="s">
        <v>130</v>
      </c>
      <c r="L4616">
        <v>2018</v>
      </c>
      <c r="M4616">
        <v>10</v>
      </c>
      <c r="N4616" t="s">
        <v>8495</v>
      </c>
      <c r="O4616">
        <v>119</v>
      </c>
      <c r="P4616" t="s">
        <v>30</v>
      </c>
      <c r="Q4616" t="s">
        <v>92</v>
      </c>
      <c r="R4616" t="s">
        <v>94</v>
      </c>
      <c r="S4616" t="s">
        <v>31</v>
      </c>
      <c r="T4616" t="s">
        <v>21048</v>
      </c>
    </row>
    <row r="4617" spans="1:20" x14ac:dyDescent="0.3">
      <c r="A4617" t="s">
        <v>21049</v>
      </c>
      <c r="B4617" t="s">
        <v>21</v>
      </c>
      <c r="C4617" t="s">
        <v>21050</v>
      </c>
      <c r="D4617" t="s">
        <v>21051</v>
      </c>
      <c r="E4617" t="s">
        <v>21052</v>
      </c>
      <c r="F4617" t="s">
        <v>65</v>
      </c>
      <c r="G4617" s="1">
        <v>43374</v>
      </c>
      <c r="H4617">
        <v>2015</v>
      </c>
      <c r="I4617" t="s">
        <v>136</v>
      </c>
      <c r="J4617" t="s">
        <v>1435</v>
      </c>
      <c r="K4617" t="s">
        <v>207</v>
      </c>
      <c r="L4617">
        <v>2018</v>
      </c>
      <c r="M4617">
        <v>10</v>
      </c>
      <c r="N4617" t="s">
        <v>8495</v>
      </c>
      <c r="O4617">
        <v>140</v>
      </c>
      <c r="P4617" t="s">
        <v>30</v>
      </c>
      <c r="Q4617" t="s">
        <v>112</v>
      </c>
      <c r="R4617" t="s">
        <v>94</v>
      </c>
      <c r="S4617" t="s">
        <v>208</v>
      </c>
      <c r="T4617" t="s">
        <v>21053</v>
      </c>
    </row>
    <row r="4618" spans="1:20" x14ac:dyDescent="0.3">
      <c r="A4618" t="s">
        <v>21054</v>
      </c>
      <c r="B4618" t="s">
        <v>21</v>
      </c>
      <c r="C4618" t="s">
        <v>21055</v>
      </c>
      <c r="D4618" t="s">
        <v>21056</v>
      </c>
      <c r="E4618" t="s">
        <v>21057</v>
      </c>
      <c r="F4618" t="s">
        <v>16372</v>
      </c>
      <c r="G4618" s="1">
        <v>43374</v>
      </c>
      <c r="H4618">
        <v>2016</v>
      </c>
      <c r="I4618" t="s">
        <v>101</v>
      </c>
      <c r="J4618" t="s">
        <v>2854</v>
      </c>
      <c r="K4618" t="s">
        <v>603</v>
      </c>
      <c r="L4618">
        <v>2018</v>
      </c>
      <c r="M4618">
        <v>10</v>
      </c>
      <c r="N4618" t="s">
        <v>8495</v>
      </c>
      <c r="O4618">
        <v>126</v>
      </c>
      <c r="P4618" t="s">
        <v>30</v>
      </c>
      <c r="Q4618" t="s">
        <v>92</v>
      </c>
      <c r="R4618" t="s">
        <v>94</v>
      </c>
      <c r="S4618" t="s">
        <v>208</v>
      </c>
      <c r="T4618" t="s">
        <v>21058</v>
      </c>
    </row>
    <row r="4619" spans="1:20" x14ac:dyDescent="0.3">
      <c r="A4619" t="s">
        <v>21059</v>
      </c>
      <c r="B4619" t="s">
        <v>21</v>
      </c>
      <c r="C4619" t="s">
        <v>21060</v>
      </c>
      <c r="D4619" t="s">
        <v>21061</v>
      </c>
      <c r="E4619" t="s">
        <v>21062</v>
      </c>
      <c r="F4619" t="s">
        <v>25</v>
      </c>
      <c r="G4619" s="1">
        <v>43373</v>
      </c>
      <c r="H4619">
        <v>2012</v>
      </c>
      <c r="I4619" t="s">
        <v>82</v>
      </c>
      <c r="J4619" t="s">
        <v>1074</v>
      </c>
      <c r="K4619" t="s">
        <v>675</v>
      </c>
      <c r="L4619">
        <v>2018</v>
      </c>
      <c r="M4619">
        <v>9</v>
      </c>
      <c r="N4619" t="s">
        <v>29</v>
      </c>
      <c r="O4619">
        <v>107</v>
      </c>
      <c r="P4619" t="s">
        <v>30</v>
      </c>
      <c r="Q4619" t="s">
        <v>84</v>
      </c>
      <c r="R4619" t="s">
        <v>113</v>
      </c>
      <c r="S4619" t="s">
        <v>31</v>
      </c>
      <c r="T4619" t="s">
        <v>21063</v>
      </c>
    </row>
    <row r="4620" spans="1:20" x14ac:dyDescent="0.3">
      <c r="A4620" t="s">
        <v>21064</v>
      </c>
      <c r="B4620" t="s">
        <v>21</v>
      </c>
      <c r="C4620" t="s">
        <v>21065</v>
      </c>
      <c r="D4620" t="s">
        <v>21066</v>
      </c>
      <c r="E4620" t="s">
        <v>21067</v>
      </c>
      <c r="F4620" t="s">
        <v>1661</v>
      </c>
      <c r="G4620" s="1">
        <v>43372</v>
      </c>
      <c r="H4620">
        <v>2018</v>
      </c>
      <c r="I4620" t="s">
        <v>38</v>
      </c>
      <c r="J4620" t="s">
        <v>249</v>
      </c>
      <c r="K4620" t="s">
        <v>91</v>
      </c>
      <c r="L4620">
        <v>2018</v>
      </c>
      <c r="M4620">
        <v>9</v>
      </c>
      <c r="N4620" t="s">
        <v>29</v>
      </c>
      <c r="O4620">
        <v>111</v>
      </c>
      <c r="P4620" t="s">
        <v>30</v>
      </c>
      <c r="Q4620" t="s">
        <v>92</v>
      </c>
      <c r="R4620" t="s">
        <v>93</v>
      </c>
      <c r="S4620" t="s">
        <v>94</v>
      </c>
      <c r="T4620" t="s">
        <v>21068</v>
      </c>
    </row>
    <row r="4621" spans="1:20" x14ac:dyDescent="0.3">
      <c r="A4621" t="s">
        <v>21069</v>
      </c>
      <c r="B4621" t="s">
        <v>21</v>
      </c>
      <c r="C4621" t="s">
        <v>21070</v>
      </c>
      <c r="D4621" t="s">
        <v>21071</v>
      </c>
      <c r="E4621" t="s">
        <v>21072</v>
      </c>
      <c r="F4621" t="s">
        <v>3214</v>
      </c>
      <c r="G4621" s="1">
        <v>43371</v>
      </c>
      <c r="H4621">
        <v>2018</v>
      </c>
      <c r="I4621" t="s">
        <v>38</v>
      </c>
      <c r="J4621" t="s">
        <v>1900</v>
      </c>
      <c r="K4621" t="s">
        <v>11351</v>
      </c>
      <c r="L4621">
        <v>2018</v>
      </c>
      <c r="M4621">
        <v>9</v>
      </c>
      <c r="N4621" t="s">
        <v>29</v>
      </c>
      <c r="O4621">
        <v>130</v>
      </c>
      <c r="P4621" t="s">
        <v>30</v>
      </c>
      <c r="Q4621" t="s">
        <v>287</v>
      </c>
      <c r="R4621" t="s">
        <v>94</v>
      </c>
      <c r="S4621" t="s">
        <v>237</v>
      </c>
      <c r="T4621" t="s">
        <v>21073</v>
      </c>
    </row>
    <row r="4622" spans="1:20" x14ac:dyDescent="0.3">
      <c r="A4622" t="s">
        <v>21074</v>
      </c>
      <c r="B4622" t="s">
        <v>21</v>
      </c>
      <c r="C4622" t="s">
        <v>21075</v>
      </c>
      <c r="D4622" t="s">
        <v>21076</v>
      </c>
      <c r="E4622" t="s">
        <v>21077</v>
      </c>
      <c r="F4622" t="s">
        <v>25</v>
      </c>
      <c r="G4622" s="1">
        <v>43371</v>
      </c>
      <c r="H4622">
        <v>2018</v>
      </c>
      <c r="I4622" t="s">
        <v>38</v>
      </c>
      <c r="J4622" t="s">
        <v>2854</v>
      </c>
      <c r="K4622" t="s">
        <v>300</v>
      </c>
      <c r="L4622">
        <v>2018</v>
      </c>
      <c r="M4622">
        <v>9</v>
      </c>
      <c r="N4622" t="s">
        <v>29</v>
      </c>
      <c r="O4622">
        <v>126</v>
      </c>
      <c r="P4622" t="s">
        <v>30</v>
      </c>
      <c r="Q4622" t="s">
        <v>287</v>
      </c>
      <c r="R4622" t="s">
        <v>113</v>
      </c>
      <c r="S4622" t="s">
        <v>31</v>
      </c>
      <c r="T4622" t="s">
        <v>21078</v>
      </c>
    </row>
    <row r="4623" spans="1:20" x14ac:dyDescent="0.3">
      <c r="A4623" t="s">
        <v>21079</v>
      </c>
      <c r="B4623" t="s">
        <v>21</v>
      </c>
      <c r="C4623" t="s">
        <v>21080</v>
      </c>
      <c r="D4623" t="s">
        <v>21081</v>
      </c>
      <c r="E4623" t="s">
        <v>24</v>
      </c>
      <c r="F4623" t="s">
        <v>25</v>
      </c>
      <c r="G4623" s="1">
        <v>43371</v>
      </c>
      <c r="H4623">
        <v>2018</v>
      </c>
      <c r="I4623" t="s">
        <v>101</v>
      </c>
      <c r="J4623" t="s">
        <v>5843</v>
      </c>
      <c r="K4623" t="s">
        <v>28</v>
      </c>
      <c r="L4623">
        <v>2018</v>
      </c>
      <c r="M4623">
        <v>9</v>
      </c>
      <c r="N4623" t="s">
        <v>29</v>
      </c>
      <c r="O4623">
        <v>24</v>
      </c>
      <c r="P4623" t="s">
        <v>30</v>
      </c>
      <c r="Q4623" t="s">
        <v>28</v>
      </c>
      <c r="R4623" t="s">
        <v>31</v>
      </c>
      <c r="S4623" t="s">
        <v>31</v>
      </c>
      <c r="T4623" t="s">
        <v>21082</v>
      </c>
    </row>
    <row r="4624" spans="1:20" x14ac:dyDescent="0.3">
      <c r="A4624" t="s">
        <v>21083</v>
      </c>
      <c r="B4624" t="s">
        <v>34</v>
      </c>
      <c r="C4624" t="s">
        <v>21084</v>
      </c>
      <c r="D4624" t="s">
        <v>24</v>
      </c>
      <c r="E4624" t="s">
        <v>24</v>
      </c>
      <c r="F4624" t="s">
        <v>25</v>
      </c>
      <c r="G4624" s="1">
        <v>43371</v>
      </c>
      <c r="H4624">
        <v>2018</v>
      </c>
      <c r="I4624" t="s">
        <v>38</v>
      </c>
      <c r="J4624" t="s">
        <v>50</v>
      </c>
      <c r="K4624" t="s">
        <v>3420</v>
      </c>
      <c r="L4624">
        <v>2018</v>
      </c>
      <c r="M4624">
        <v>9</v>
      </c>
      <c r="N4624" t="s">
        <v>29</v>
      </c>
      <c r="O4624">
        <v>1</v>
      </c>
      <c r="P4624" t="s">
        <v>41</v>
      </c>
      <c r="Q4624" t="s">
        <v>42</v>
      </c>
      <c r="R4624" t="s">
        <v>60</v>
      </c>
      <c r="S4624" t="s">
        <v>163</v>
      </c>
      <c r="T4624" t="s">
        <v>21085</v>
      </c>
    </row>
    <row r="4625" spans="1:20" x14ac:dyDescent="0.3">
      <c r="A4625" t="s">
        <v>21086</v>
      </c>
      <c r="B4625" t="s">
        <v>34</v>
      </c>
      <c r="C4625" t="s">
        <v>21087</v>
      </c>
      <c r="D4625" t="s">
        <v>24</v>
      </c>
      <c r="E4625" t="s">
        <v>21088</v>
      </c>
      <c r="F4625" t="s">
        <v>947</v>
      </c>
      <c r="G4625" s="1">
        <v>43371</v>
      </c>
      <c r="H4625">
        <v>2018</v>
      </c>
      <c r="I4625" t="s">
        <v>270</v>
      </c>
      <c r="J4625" t="s">
        <v>39</v>
      </c>
      <c r="K4625" t="s">
        <v>271</v>
      </c>
      <c r="L4625">
        <v>2018</v>
      </c>
      <c r="M4625">
        <v>9</v>
      </c>
      <c r="N4625" t="s">
        <v>29</v>
      </c>
      <c r="O4625">
        <v>2</v>
      </c>
      <c r="P4625" t="s">
        <v>41</v>
      </c>
      <c r="Q4625" t="s">
        <v>271</v>
      </c>
      <c r="R4625" t="s">
        <v>31</v>
      </c>
      <c r="S4625" t="s">
        <v>31</v>
      </c>
      <c r="T4625" t="s">
        <v>21089</v>
      </c>
    </row>
    <row r="4626" spans="1:20" x14ac:dyDescent="0.3">
      <c r="A4626" t="s">
        <v>21090</v>
      </c>
      <c r="B4626" t="s">
        <v>34</v>
      </c>
      <c r="C4626" t="s">
        <v>21091</v>
      </c>
      <c r="D4626" t="s">
        <v>24</v>
      </c>
      <c r="E4626" t="s">
        <v>21092</v>
      </c>
      <c r="F4626" t="s">
        <v>658</v>
      </c>
      <c r="G4626" s="1">
        <v>43371</v>
      </c>
      <c r="H4626">
        <v>2018</v>
      </c>
      <c r="I4626" t="s">
        <v>270</v>
      </c>
      <c r="J4626" t="s">
        <v>258</v>
      </c>
      <c r="K4626" t="s">
        <v>293</v>
      </c>
      <c r="L4626">
        <v>2018</v>
      </c>
      <c r="M4626">
        <v>9</v>
      </c>
      <c r="N4626" t="s">
        <v>29</v>
      </c>
      <c r="O4626">
        <v>3</v>
      </c>
      <c r="P4626" t="s">
        <v>41</v>
      </c>
      <c r="Q4626" t="s">
        <v>271</v>
      </c>
      <c r="R4626" t="s">
        <v>68</v>
      </c>
      <c r="S4626" t="s">
        <v>31</v>
      </c>
      <c r="T4626" t="s">
        <v>21093</v>
      </c>
    </row>
    <row r="4627" spans="1:20" x14ac:dyDescent="0.3">
      <c r="A4627" t="s">
        <v>21094</v>
      </c>
      <c r="B4627" t="s">
        <v>21</v>
      </c>
      <c r="C4627" t="s">
        <v>21095</v>
      </c>
      <c r="D4627" t="s">
        <v>17310</v>
      </c>
      <c r="E4627" t="s">
        <v>21096</v>
      </c>
      <c r="F4627" t="s">
        <v>2381</v>
      </c>
      <c r="G4627" s="1">
        <v>43371</v>
      </c>
      <c r="H4627">
        <v>2018</v>
      </c>
      <c r="I4627" t="s">
        <v>38</v>
      </c>
      <c r="J4627" t="s">
        <v>786</v>
      </c>
      <c r="K4627" t="s">
        <v>1226</v>
      </c>
      <c r="L4627">
        <v>2018</v>
      </c>
      <c r="M4627">
        <v>9</v>
      </c>
      <c r="N4627" t="s">
        <v>29</v>
      </c>
      <c r="O4627">
        <v>108</v>
      </c>
      <c r="P4627" t="s">
        <v>30</v>
      </c>
      <c r="Q4627" t="s">
        <v>236</v>
      </c>
      <c r="R4627" t="s">
        <v>94</v>
      </c>
      <c r="S4627" t="s">
        <v>31</v>
      </c>
      <c r="T4627" t="s">
        <v>21097</v>
      </c>
    </row>
    <row r="4628" spans="1:20" x14ac:dyDescent="0.3">
      <c r="A4628" t="s">
        <v>21098</v>
      </c>
      <c r="B4628" t="s">
        <v>21</v>
      </c>
      <c r="C4628" t="s">
        <v>21099</v>
      </c>
      <c r="D4628" t="s">
        <v>21100</v>
      </c>
      <c r="E4628" t="s">
        <v>24</v>
      </c>
      <c r="F4628" t="s">
        <v>686</v>
      </c>
      <c r="G4628" s="1">
        <v>43371</v>
      </c>
      <c r="H4628">
        <v>2018</v>
      </c>
      <c r="I4628" t="s">
        <v>38</v>
      </c>
      <c r="J4628" t="s">
        <v>653</v>
      </c>
      <c r="K4628" t="s">
        <v>156</v>
      </c>
      <c r="L4628">
        <v>2018</v>
      </c>
      <c r="M4628">
        <v>9</v>
      </c>
      <c r="N4628" t="s">
        <v>29</v>
      </c>
      <c r="O4628">
        <v>117</v>
      </c>
      <c r="P4628" t="s">
        <v>30</v>
      </c>
      <c r="Q4628" t="s">
        <v>28</v>
      </c>
      <c r="R4628" t="s">
        <v>94</v>
      </c>
      <c r="S4628" t="s">
        <v>31</v>
      </c>
      <c r="T4628" t="s">
        <v>21101</v>
      </c>
    </row>
    <row r="4629" spans="1:20" x14ac:dyDescent="0.3">
      <c r="A4629" t="s">
        <v>21102</v>
      </c>
      <c r="B4629" t="s">
        <v>21</v>
      </c>
      <c r="C4629" t="s">
        <v>21103</v>
      </c>
      <c r="D4629" t="s">
        <v>21104</v>
      </c>
      <c r="E4629" t="s">
        <v>21105</v>
      </c>
      <c r="F4629" t="s">
        <v>100</v>
      </c>
      <c r="G4629" s="1">
        <v>43365</v>
      </c>
      <c r="H4629">
        <v>2018</v>
      </c>
      <c r="I4629" t="s">
        <v>38</v>
      </c>
      <c r="J4629" t="s">
        <v>933</v>
      </c>
      <c r="K4629" t="s">
        <v>4447</v>
      </c>
      <c r="L4629">
        <v>2018</v>
      </c>
      <c r="M4629">
        <v>9</v>
      </c>
      <c r="N4629" t="s">
        <v>29</v>
      </c>
      <c r="O4629">
        <v>101</v>
      </c>
      <c r="P4629" t="s">
        <v>30</v>
      </c>
      <c r="Q4629" t="s">
        <v>4448</v>
      </c>
      <c r="R4629" t="s">
        <v>94</v>
      </c>
      <c r="S4629" t="s">
        <v>279</v>
      </c>
      <c r="T4629" t="s">
        <v>21106</v>
      </c>
    </row>
    <row r="4630" spans="1:20" x14ac:dyDescent="0.3">
      <c r="A4630" t="s">
        <v>21107</v>
      </c>
      <c r="B4630" t="s">
        <v>34</v>
      </c>
      <c r="C4630" t="s">
        <v>21108</v>
      </c>
      <c r="D4630" t="s">
        <v>24</v>
      </c>
      <c r="E4630" t="s">
        <v>24</v>
      </c>
      <c r="F4630" t="s">
        <v>24</v>
      </c>
      <c r="G4630" s="1">
        <v>43364</v>
      </c>
      <c r="H4630">
        <v>2018</v>
      </c>
      <c r="I4630" t="s">
        <v>38</v>
      </c>
      <c r="J4630" t="s">
        <v>50</v>
      </c>
      <c r="K4630" t="s">
        <v>21109</v>
      </c>
      <c r="L4630">
        <v>2018</v>
      </c>
      <c r="M4630">
        <v>9</v>
      </c>
      <c r="N4630" t="s">
        <v>29</v>
      </c>
      <c r="O4630">
        <v>1</v>
      </c>
      <c r="P4630" t="s">
        <v>41</v>
      </c>
      <c r="Q4630" t="s">
        <v>402</v>
      </c>
      <c r="R4630" t="s">
        <v>647</v>
      </c>
      <c r="S4630" t="s">
        <v>54</v>
      </c>
      <c r="T4630" t="s">
        <v>21110</v>
      </c>
    </row>
    <row r="4631" spans="1:20" x14ac:dyDescent="0.3">
      <c r="A4631" t="s">
        <v>21111</v>
      </c>
      <c r="B4631" t="s">
        <v>34</v>
      </c>
      <c r="C4631" t="s">
        <v>21112</v>
      </c>
      <c r="D4631" t="s">
        <v>24</v>
      </c>
      <c r="E4631" t="s">
        <v>21113</v>
      </c>
      <c r="F4631" t="s">
        <v>379</v>
      </c>
      <c r="G4631" s="1">
        <v>43364</v>
      </c>
      <c r="H4631">
        <v>2018</v>
      </c>
      <c r="I4631" t="s">
        <v>101</v>
      </c>
      <c r="J4631" t="s">
        <v>50</v>
      </c>
      <c r="K4631" t="s">
        <v>508</v>
      </c>
      <c r="L4631">
        <v>2018</v>
      </c>
      <c r="M4631">
        <v>9</v>
      </c>
      <c r="N4631" t="s">
        <v>29</v>
      </c>
      <c r="O4631">
        <v>1</v>
      </c>
      <c r="P4631" t="s">
        <v>41</v>
      </c>
      <c r="Q4631" t="s">
        <v>509</v>
      </c>
      <c r="R4631" t="s">
        <v>53</v>
      </c>
      <c r="S4631" t="s">
        <v>31</v>
      </c>
      <c r="T4631" t="s">
        <v>21114</v>
      </c>
    </row>
    <row r="4632" spans="1:20" x14ac:dyDescent="0.3">
      <c r="A4632" t="s">
        <v>21115</v>
      </c>
      <c r="B4632" t="s">
        <v>34</v>
      </c>
      <c r="C4632" t="s">
        <v>21116</v>
      </c>
      <c r="D4632" t="s">
        <v>24</v>
      </c>
      <c r="E4632" t="s">
        <v>21117</v>
      </c>
      <c r="F4632" t="s">
        <v>25</v>
      </c>
      <c r="G4632" s="1">
        <v>43364</v>
      </c>
      <c r="H4632">
        <v>2018</v>
      </c>
      <c r="I4632" t="s">
        <v>38</v>
      </c>
      <c r="J4632" t="s">
        <v>50</v>
      </c>
      <c r="K4632" t="s">
        <v>21118</v>
      </c>
      <c r="L4632">
        <v>2018</v>
      </c>
      <c r="M4632">
        <v>9</v>
      </c>
      <c r="N4632" t="s">
        <v>29</v>
      </c>
      <c r="O4632">
        <v>1</v>
      </c>
      <c r="P4632" t="s">
        <v>41</v>
      </c>
      <c r="Q4632" t="s">
        <v>150</v>
      </c>
      <c r="R4632" t="s">
        <v>43</v>
      </c>
      <c r="S4632" t="s">
        <v>44</v>
      </c>
      <c r="T4632" t="s">
        <v>21119</v>
      </c>
    </row>
    <row r="4633" spans="1:20" x14ac:dyDescent="0.3">
      <c r="A4633" t="s">
        <v>21120</v>
      </c>
      <c r="B4633" t="s">
        <v>21</v>
      </c>
      <c r="C4633" t="s">
        <v>21121</v>
      </c>
      <c r="D4633" t="s">
        <v>21122</v>
      </c>
      <c r="E4633" t="s">
        <v>21123</v>
      </c>
      <c r="F4633" t="s">
        <v>25</v>
      </c>
      <c r="G4633" s="1">
        <v>43364</v>
      </c>
      <c r="H4633">
        <v>2018</v>
      </c>
      <c r="I4633" t="s">
        <v>38</v>
      </c>
      <c r="J4633" t="s">
        <v>316</v>
      </c>
      <c r="K4633" t="s">
        <v>618</v>
      </c>
      <c r="L4633">
        <v>2018</v>
      </c>
      <c r="M4633">
        <v>9</v>
      </c>
      <c r="N4633" t="s">
        <v>29</v>
      </c>
      <c r="O4633">
        <v>124</v>
      </c>
      <c r="P4633" t="s">
        <v>30</v>
      </c>
      <c r="Q4633" t="s">
        <v>28</v>
      </c>
      <c r="R4633" t="s">
        <v>222</v>
      </c>
      <c r="S4633" t="s">
        <v>31</v>
      </c>
      <c r="T4633" t="s">
        <v>21124</v>
      </c>
    </row>
    <row r="4634" spans="1:20" x14ac:dyDescent="0.3">
      <c r="A4634" t="s">
        <v>21125</v>
      </c>
      <c r="B4634" t="s">
        <v>21</v>
      </c>
      <c r="C4634" t="s">
        <v>21126</v>
      </c>
      <c r="D4634" t="s">
        <v>24</v>
      </c>
      <c r="E4634" t="s">
        <v>21127</v>
      </c>
      <c r="F4634" t="s">
        <v>1661</v>
      </c>
      <c r="G4634" s="1">
        <v>43364</v>
      </c>
      <c r="H4634">
        <v>2018</v>
      </c>
      <c r="I4634" t="s">
        <v>38</v>
      </c>
      <c r="J4634" t="s">
        <v>792</v>
      </c>
      <c r="K4634" t="s">
        <v>1542</v>
      </c>
      <c r="L4634">
        <v>2018</v>
      </c>
      <c r="M4634">
        <v>9</v>
      </c>
      <c r="N4634" t="s">
        <v>29</v>
      </c>
      <c r="O4634">
        <v>63</v>
      </c>
      <c r="P4634" t="s">
        <v>30</v>
      </c>
      <c r="Q4634" t="s">
        <v>1542</v>
      </c>
      <c r="R4634" t="s">
        <v>31</v>
      </c>
      <c r="S4634" t="s">
        <v>31</v>
      </c>
      <c r="T4634" t="s">
        <v>21128</v>
      </c>
    </row>
    <row r="4635" spans="1:20" x14ac:dyDescent="0.3">
      <c r="A4635" t="s">
        <v>21129</v>
      </c>
      <c r="B4635" t="s">
        <v>34</v>
      </c>
      <c r="C4635" t="s">
        <v>21130</v>
      </c>
      <c r="D4635" t="s">
        <v>24</v>
      </c>
      <c r="E4635" t="s">
        <v>21131</v>
      </c>
      <c r="F4635" t="s">
        <v>25</v>
      </c>
      <c r="G4635" s="1">
        <v>43364</v>
      </c>
      <c r="H4635">
        <v>2018</v>
      </c>
      <c r="I4635" t="s">
        <v>101</v>
      </c>
      <c r="J4635" t="s">
        <v>50</v>
      </c>
      <c r="K4635" t="s">
        <v>539</v>
      </c>
      <c r="L4635">
        <v>2018</v>
      </c>
      <c r="M4635">
        <v>9</v>
      </c>
      <c r="N4635" t="s">
        <v>29</v>
      </c>
      <c r="O4635">
        <v>1</v>
      </c>
      <c r="P4635" t="s">
        <v>41</v>
      </c>
      <c r="Q4635" t="s">
        <v>52</v>
      </c>
      <c r="R4635" t="s">
        <v>68</v>
      </c>
      <c r="S4635" t="s">
        <v>43</v>
      </c>
      <c r="T4635" t="s">
        <v>21132</v>
      </c>
    </row>
    <row r="4636" spans="1:20" x14ac:dyDescent="0.3">
      <c r="A4636" t="s">
        <v>21133</v>
      </c>
      <c r="B4636" t="s">
        <v>34</v>
      </c>
      <c r="C4636" t="s">
        <v>21134</v>
      </c>
      <c r="D4636" t="s">
        <v>24</v>
      </c>
      <c r="E4636" t="s">
        <v>21135</v>
      </c>
      <c r="F4636" t="s">
        <v>379</v>
      </c>
      <c r="G4636" s="1">
        <v>43363</v>
      </c>
      <c r="H4636">
        <v>2014</v>
      </c>
      <c r="I4636" t="s">
        <v>136</v>
      </c>
      <c r="J4636" t="s">
        <v>50</v>
      </c>
      <c r="K4636" t="s">
        <v>508</v>
      </c>
      <c r="L4636">
        <v>2018</v>
      </c>
      <c r="M4636">
        <v>9</v>
      </c>
      <c r="N4636" t="s">
        <v>29</v>
      </c>
      <c r="O4636">
        <v>1</v>
      </c>
      <c r="P4636" t="s">
        <v>41</v>
      </c>
      <c r="Q4636" t="s">
        <v>509</v>
      </c>
      <c r="R4636" t="s">
        <v>53</v>
      </c>
      <c r="S4636" t="s">
        <v>31</v>
      </c>
      <c r="T4636" t="s">
        <v>21136</v>
      </c>
    </row>
    <row r="4637" spans="1:20" x14ac:dyDescent="0.3">
      <c r="A4637" t="s">
        <v>21137</v>
      </c>
      <c r="B4637" t="s">
        <v>34</v>
      </c>
      <c r="C4637" t="s">
        <v>21138</v>
      </c>
      <c r="D4637" t="s">
        <v>24</v>
      </c>
      <c r="E4637" t="s">
        <v>21139</v>
      </c>
      <c r="F4637" t="s">
        <v>947</v>
      </c>
      <c r="G4637" s="1">
        <v>43362</v>
      </c>
      <c r="H4637">
        <v>2016</v>
      </c>
      <c r="I4637" t="s">
        <v>270</v>
      </c>
      <c r="J4637" t="s">
        <v>50</v>
      </c>
      <c r="K4637" t="s">
        <v>271</v>
      </c>
      <c r="L4637">
        <v>2018</v>
      </c>
      <c r="M4637">
        <v>9</v>
      </c>
      <c r="N4637" t="s">
        <v>29</v>
      </c>
      <c r="O4637">
        <v>1</v>
      </c>
      <c r="P4637" t="s">
        <v>41</v>
      </c>
      <c r="Q4637" t="s">
        <v>271</v>
      </c>
      <c r="R4637" t="s">
        <v>31</v>
      </c>
      <c r="S4637" t="s">
        <v>31</v>
      </c>
      <c r="T4637" t="s">
        <v>21140</v>
      </c>
    </row>
    <row r="4638" spans="1:20" x14ac:dyDescent="0.3">
      <c r="A4638" t="s">
        <v>21141</v>
      </c>
      <c r="B4638" t="s">
        <v>34</v>
      </c>
      <c r="C4638" t="s">
        <v>21142</v>
      </c>
      <c r="D4638" t="s">
        <v>24</v>
      </c>
      <c r="E4638" t="s">
        <v>21143</v>
      </c>
      <c r="F4638" t="s">
        <v>3253</v>
      </c>
      <c r="G4638" s="1">
        <v>43358</v>
      </c>
      <c r="H4638">
        <v>2017</v>
      </c>
      <c r="I4638" t="s">
        <v>101</v>
      </c>
      <c r="J4638" t="s">
        <v>50</v>
      </c>
      <c r="K4638" t="s">
        <v>1158</v>
      </c>
      <c r="L4638">
        <v>2018</v>
      </c>
      <c r="M4638">
        <v>9</v>
      </c>
      <c r="N4638" t="s">
        <v>29</v>
      </c>
      <c r="O4638">
        <v>1</v>
      </c>
      <c r="P4638" t="s">
        <v>41</v>
      </c>
      <c r="Q4638" t="s">
        <v>52</v>
      </c>
      <c r="R4638" t="s">
        <v>53</v>
      </c>
      <c r="S4638" t="s">
        <v>43</v>
      </c>
      <c r="T4638" t="s">
        <v>21144</v>
      </c>
    </row>
    <row r="4639" spans="1:20" x14ac:dyDescent="0.3">
      <c r="A4639" t="s">
        <v>21145</v>
      </c>
      <c r="B4639" t="s">
        <v>34</v>
      </c>
      <c r="C4639" t="s">
        <v>21146</v>
      </c>
      <c r="D4639" t="s">
        <v>24</v>
      </c>
      <c r="E4639" t="s">
        <v>21147</v>
      </c>
      <c r="F4639" t="s">
        <v>25</v>
      </c>
      <c r="G4639" s="1">
        <v>43357</v>
      </c>
      <c r="H4639">
        <v>2018</v>
      </c>
      <c r="I4639" t="s">
        <v>38</v>
      </c>
      <c r="J4639" t="s">
        <v>39</v>
      </c>
      <c r="K4639" t="s">
        <v>21148</v>
      </c>
      <c r="L4639">
        <v>2018</v>
      </c>
      <c r="M4639">
        <v>9</v>
      </c>
      <c r="N4639" t="s">
        <v>29</v>
      </c>
      <c r="O4639">
        <v>2</v>
      </c>
      <c r="P4639" t="s">
        <v>41</v>
      </c>
      <c r="Q4639" t="s">
        <v>52</v>
      </c>
      <c r="R4639" t="s">
        <v>68</v>
      </c>
      <c r="S4639" t="s">
        <v>681</v>
      </c>
      <c r="T4639" t="s">
        <v>21149</v>
      </c>
    </row>
    <row r="4640" spans="1:20" x14ac:dyDescent="0.3">
      <c r="A4640" t="s">
        <v>21150</v>
      </c>
      <c r="B4640" t="s">
        <v>34</v>
      </c>
      <c r="C4640" t="s">
        <v>21151</v>
      </c>
      <c r="D4640" t="s">
        <v>24</v>
      </c>
      <c r="E4640" t="s">
        <v>24</v>
      </c>
      <c r="F4640" t="s">
        <v>24</v>
      </c>
      <c r="G4640" s="1">
        <v>43357</v>
      </c>
      <c r="H4640">
        <v>2018</v>
      </c>
      <c r="I4640" t="s">
        <v>136</v>
      </c>
      <c r="J4640" t="s">
        <v>50</v>
      </c>
      <c r="K4640" t="s">
        <v>692</v>
      </c>
      <c r="L4640">
        <v>2018</v>
      </c>
      <c r="M4640">
        <v>9</v>
      </c>
      <c r="N4640" t="s">
        <v>29</v>
      </c>
      <c r="O4640">
        <v>1</v>
      </c>
      <c r="P4640" t="s">
        <v>41</v>
      </c>
      <c r="Q4640" t="s">
        <v>59</v>
      </c>
      <c r="R4640" t="s">
        <v>53</v>
      </c>
      <c r="S4640" t="s">
        <v>163</v>
      </c>
      <c r="T4640" t="s">
        <v>21152</v>
      </c>
    </row>
    <row r="4641" spans="1:20" x14ac:dyDescent="0.3">
      <c r="A4641" t="s">
        <v>21153</v>
      </c>
      <c r="B4641" t="s">
        <v>34</v>
      </c>
      <c r="C4641" t="s">
        <v>21154</v>
      </c>
      <c r="D4641" t="s">
        <v>24</v>
      </c>
      <c r="E4641" t="s">
        <v>21155</v>
      </c>
      <c r="F4641" t="s">
        <v>161</v>
      </c>
      <c r="G4641" s="1">
        <v>43357</v>
      </c>
      <c r="H4641">
        <v>2018</v>
      </c>
      <c r="I4641" t="s">
        <v>38</v>
      </c>
      <c r="J4641" t="s">
        <v>39</v>
      </c>
      <c r="K4641" t="s">
        <v>687</v>
      </c>
      <c r="L4641">
        <v>2018</v>
      </c>
      <c r="M4641">
        <v>9</v>
      </c>
      <c r="N4641" t="s">
        <v>29</v>
      </c>
      <c r="O4641">
        <v>2</v>
      </c>
      <c r="P4641" t="s">
        <v>41</v>
      </c>
      <c r="Q4641" t="s">
        <v>52</v>
      </c>
      <c r="R4641" t="s">
        <v>53</v>
      </c>
      <c r="S4641" t="s">
        <v>163</v>
      </c>
      <c r="T4641" t="s">
        <v>21156</v>
      </c>
    </row>
    <row r="4642" spans="1:20" x14ac:dyDescent="0.3">
      <c r="A4642" t="s">
        <v>21157</v>
      </c>
      <c r="B4642" t="s">
        <v>34</v>
      </c>
      <c r="C4642" t="s">
        <v>21158</v>
      </c>
      <c r="D4642" t="s">
        <v>24</v>
      </c>
      <c r="E4642" t="s">
        <v>24</v>
      </c>
      <c r="F4642" t="s">
        <v>25</v>
      </c>
      <c r="G4642" s="1">
        <v>43357</v>
      </c>
      <c r="H4642">
        <v>2018</v>
      </c>
      <c r="I4642" t="s">
        <v>38</v>
      </c>
      <c r="J4642" t="s">
        <v>50</v>
      </c>
      <c r="K4642" t="s">
        <v>2086</v>
      </c>
      <c r="L4642">
        <v>2018</v>
      </c>
      <c r="M4642">
        <v>9</v>
      </c>
      <c r="N4642" t="s">
        <v>29</v>
      </c>
      <c r="O4642">
        <v>1</v>
      </c>
      <c r="P4642" t="s">
        <v>41</v>
      </c>
      <c r="Q4642" t="s">
        <v>2087</v>
      </c>
      <c r="R4642" t="s">
        <v>68</v>
      </c>
      <c r="S4642" t="s">
        <v>31</v>
      </c>
      <c r="T4642" t="s">
        <v>21159</v>
      </c>
    </row>
    <row r="4643" spans="1:20" x14ac:dyDescent="0.3">
      <c r="A4643" t="s">
        <v>21160</v>
      </c>
      <c r="B4643" t="s">
        <v>34</v>
      </c>
      <c r="C4643" t="s">
        <v>21161</v>
      </c>
      <c r="D4643" t="s">
        <v>24</v>
      </c>
      <c r="E4643" t="s">
        <v>16025</v>
      </c>
      <c r="F4643" t="s">
        <v>24</v>
      </c>
      <c r="G4643" s="1">
        <v>43357</v>
      </c>
      <c r="H4643">
        <v>2018</v>
      </c>
      <c r="I4643" t="s">
        <v>199</v>
      </c>
      <c r="J4643" t="s">
        <v>50</v>
      </c>
      <c r="K4643" t="s">
        <v>271</v>
      </c>
      <c r="L4643">
        <v>2018</v>
      </c>
      <c r="M4643">
        <v>9</v>
      </c>
      <c r="N4643" t="s">
        <v>29</v>
      </c>
      <c r="O4643">
        <v>1</v>
      </c>
      <c r="P4643" t="s">
        <v>41</v>
      </c>
      <c r="Q4643" t="s">
        <v>271</v>
      </c>
      <c r="R4643" t="s">
        <v>31</v>
      </c>
      <c r="S4643" t="s">
        <v>31</v>
      </c>
      <c r="T4643" t="s">
        <v>21162</v>
      </c>
    </row>
    <row r="4644" spans="1:20" x14ac:dyDescent="0.3">
      <c r="A4644" t="s">
        <v>21163</v>
      </c>
      <c r="B4644" t="s">
        <v>21</v>
      </c>
      <c r="C4644" t="s">
        <v>21164</v>
      </c>
      <c r="D4644" t="s">
        <v>21165</v>
      </c>
      <c r="E4644" t="s">
        <v>21166</v>
      </c>
      <c r="F4644" t="s">
        <v>2754</v>
      </c>
      <c r="G4644" s="1">
        <v>43357</v>
      </c>
      <c r="H4644">
        <v>2018</v>
      </c>
      <c r="I4644" t="s">
        <v>38</v>
      </c>
      <c r="J4644" t="s">
        <v>726</v>
      </c>
      <c r="K4644" t="s">
        <v>278</v>
      </c>
      <c r="L4644">
        <v>2018</v>
      </c>
      <c r="M4644">
        <v>9</v>
      </c>
      <c r="N4644" t="s">
        <v>29</v>
      </c>
      <c r="O4644">
        <v>114</v>
      </c>
      <c r="P4644" t="s">
        <v>30</v>
      </c>
      <c r="Q4644" t="s">
        <v>92</v>
      </c>
      <c r="R4644" t="s">
        <v>94</v>
      </c>
      <c r="S4644" t="s">
        <v>279</v>
      </c>
      <c r="T4644" t="s">
        <v>21167</v>
      </c>
    </row>
    <row r="4645" spans="1:20" x14ac:dyDescent="0.3">
      <c r="A4645" t="s">
        <v>21168</v>
      </c>
      <c r="B4645" t="s">
        <v>21</v>
      </c>
      <c r="C4645" t="s">
        <v>21169</v>
      </c>
      <c r="D4645" t="s">
        <v>21170</v>
      </c>
      <c r="E4645" t="s">
        <v>21171</v>
      </c>
      <c r="F4645" t="s">
        <v>25</v>
      </c>
      <c r="G4645" s="1">
        <v>43357</v>
      </c>
      <c r="H4645">
        <v>2018</v>
      </c>
      <c r="I4645" t="s">
        <v>38</v>
      </c>
      <c r="J4645" t="s">
        <v>332</v>
      </c>
      <c r="K4645" t="s">
        <v>727</v>
      </c>
      <c r="L4645">
        <v>2018</v>
      </c>
      <c r="M4645">
        <v>9</v>
      </c>
      <c r="N4645" t="s">
        <v>29</v>
      </c>
      <c r="O4645">
        <v>98</v>
      </c>
      <c r="P4645" t="s">
        <v>30</v>
      </c>
      <c r="Q4645" t="s">
        <v>112</v>
      </c>
      <c r="R4645" t="s">
        <v>113</v>
      </c>
      <c r="S4645" t="s">
        <v>93</v>
      </c>
      <c r="T4645" t="s">
        <v>21172</v>
      </c>
    </row>
    <row r="4646" spans="1:20" x14ac:dyDescent="0.3">
      <c r="A4646" t="s">
        <v>21173</v>
      </c>
      <c r="B4646" t="s">
        <v>34</v>
      </c>
      <c r="C4646" t="s">
        <v>21174</v>
      </c>
      <c r="D4646" t="s">
        <v>24</v>
      </c>
      <c r="E4646" t="s">
        <v>21175</v>
      </c>
      <c r="F4646" t="s">
        <v>3214</v>
      </c>
      <c r="G4646" s="1">
        <v>43357</v>
      </c>
      <c r="H4646">
        <v>2018</v>
      </c>
      <c r="I4646" t="s">
        <v>101</v>
      </c>
      <c r="J4646" t="s">
        <v>50</v>
      </c>
      <c r="K4646" t="s">
        <v>10651</v>
      </c>
      <c r="L4646">
        <v>2018</v>
      </c>
      <c r="M4646">
        <v>9</v>
      </c>
      <c r="N4646" t="s">
        <v>29</v>
      </c>
      <c r="O4646">
        <v>1</v>
      </c>
      <c r="P4646" t="s">
        <v>41</v>
      </c>
      <c r="Q4646" t="s">
        <v>42</v>
      </c>
      <c r="R4646" t="s">
        <v>67</v>
      </c>
      <c r="S4646" t="s">
        <v>54</v>
      </c>
      <c r="T4646" t="s">
        <v>21176</v>
      </c>
    </row>
    <row r="4647" spans="1:20" x14ac:dyDescent="0.3">
      <c r="A4647" t="s">
        <v>21177</v>
      </c>
      <c r="B4647" t="s">
        <v>21</v>
      </c>
      <c r="C4647" t="s">
        <v>21178</v>
      </c>
      <c r="D4647" t="s">
        <v>24</v>
      </c>
      <c r="E4647" t="s">
        <v>21179</v>
      </c>
      <c r="F4647" t="s">
        <v>25</v>
      </c>
      <c r="G4647" s="1">
        <v>43356</v>
      </c>
      <c r="H4647">
        <v>2018</v>
      </c>
      <c r="I4647" t="s">
        <v>101</v>
      </c>
      <c r="J4647" t="s">
        <v>396</v>
      </c>
      <c r="K4647" t="s">
        <v>28</v>
      </c>
      <c r="L4647">
        <v>2018</v>
      </c>
      <c r="M4647">
        <v>9</v>
      </c>
      <c r="N4647" t="s">
        <v>29</v>
      </c>
      <c r="O4647">
        <v>100</v>
      </c>
      <c r="P4647" t="s">
        <v>30</v>
      </c>
      <c r="Q4647" t="s">
        <v>28</v>
      </c>
      <c r="R4647" t="s">
        <v>31</v>
      </c>
      <c r="S4647" t="s">
        <v>31</v>
      </c>
      <c r="T4647" t="s">
        <v>21180</v>
      </c>
    </row>
    <row r="4648" spans="1:20" x14ac:dyDescent="0.3">
      <c r="A4648" t="s">
        <v>21181</v>
      </c>
      <c r="B4648" t="s">
        <v>34</v>
      </c>
      <c r="C4648" t="s">
        <v>21182</v>
      </c>
      <c r="D4648" t="s">
        <v>24</v>
      </c>
      <c r="E4648" t="s">
        <v>21183</v>
      </c>
      <c r="F4648" t="s">
        <v>658</v>
      </c>
      <c r="G4648" s="1">
        <v>43355</v>
      </c>
      <c r="H4648">
        <v>2018</v>
      </c>
      <c r="I4648" t="s">
        <v>38</v>
      </c>
      <c r="J4648" t="s">
        <v>50</v>
      </c>
      <c r="K4648" t="s">
        <v>11522</v>
      </c>
      <c r="L4648">
        <v>2018</v>
      </c>
      <c r="M4648">
        <v>9</v>
      </c>
      <c r="N4648" t="s">
        <v>29</v>
      </c>
      <c r="O4648">
        <v>1</v>
      </c>
      <c r="P4648" t="s">
        <v>41</v>
      </c>
      <c r="Q4648" t="s">
        <v>42</v>
      </c>
      <c r="R4648" t="s">
        <v>569</v>
      </c>
      <c r="S4648" t="s">
        <v>43</v>
      </c>
      <c r="T4648" t="s">
        <v>21184</v>
      </c>
    </row>
    <row r="4649" spans="1:20" x14ac:dyDescent="0.3">
      <c r="A4649" t="s">
        <v>21185</v>
      </c>
      <c r="B4649" t="s">
        <v>21</v>
      </c>
      <c r="C4649" t="s">
        <v>21186</v>
      </c>
      <c r="D4649" t="s">
        <v>21187</v>
      </c>
      <c r="E4649" t="s">
        <v>21188</v>
      </c>
      <c r="F4649" t="s">
        <v>1494</v>
      </c>
      <c r="G4649" s="1">
        <v>43355</v>
      </c>
      <c r="H4649">
        <v>2018</v>
      </c>
      <c r="I4649" t="s">
        <v>38</v>
      </c>
      <c r="J4649" t="s">
        <v>396</v>
      </c>
      <c r="K4649" t="s">
        <v>130</v>
      </c>
      <c r="L4649">
        <v>2018</v>
      </c>
      <c r="M4649">
        <v>9</v>
      </c>
      <c r="N4649" t="s">
        <v>29</v>
      </c>
      <c r="O4649">
        <v>100</v>
      </c>
      <c r="P4649" t="s">
        <v>30</v>
      </c>
      <c r="Q4649" t="s">
        <v>92</v>
      </c>
      <c r="R4649" t="s">
        <v>94</v>
      </c>
      <c r="S4649" t="s">
        <v>31</v>
      </c>
      <c r="T4649" t="s">
        <v>21189</v>
      </c>
    </row>
    <row r="4650" spans="1:20" x14ac:dyDescent="0.3">
      <c r="A4650" t="s">
        <v>21190</v>
      </c>
      <c r="B4650" t="s">
        <v>34</v>
      </c>
      <c r="C4650" t="s">
        <v>21191</v>
      </c>
      <c r="D4650" t="s">
        <v>24</v>
      </c>
      <c r="E4650" t="s">
        <v>21192</v>
      </c>
      <c r="F4650" t="s">
        <v>25</v>
      </c>
      <c r="G4650" s="1">
        <v>43354</v>
      </c>
      <c r="H4650">
        <v>2018</v>
      </c>
      <c r="I4650" t="s">
        <v>38</v>
      </c>
      <c r="J4650" t="s">
        <v>50</v>
      </c>
      <c r="K4650" t="s">
        <v>2086</v>
      </c>
      <c r="L4650">
        <v>2018</v>
      </c>
      <c r="M4650">
        <v>9</v>
      </c>
      <c r="N4650" t="s">
        <v>29</v>
      </c>
      <c r="O4650">
        <v>1</v>
      </c>
      <c r="P4650" t="s">
        <v>41</v>
      </c>
      <c r="Q4650" t="s">
        <v>2087</v>
      </c>
      <c r="R4650" t="s">
        <v>68</v>
      </c>
      <c r="S4650" t="s">
        <v>31</v>
      </c>
      <c r="T4650" t="s">
        <v>21193</v>
      </c>
    </row>
    <row r="4651" spans="1:20" x14ac:dyDescent="0.3">
      <c r="A4651" t="s">
        <v>21194</v>
      </c>
      <c r="B4651" t="s">
        <v>34</v>
      </c>
      <c r="C4651" t="s">
        <v>21195</v>
      </c>
      <c r="D4651" t="s">
        <v>24</v>
      </c>
      <c r="E4651" t="s">
        <v>21196</v>
      </c>
      <c r="F4651" t="s">
        <v>24</v>
      </c>
      <c r="G4651" s="1">
        <v>43354</v>
      </c>
      <c r="H4651">
        <v>2018</v>
      </c>
      <c r="I4651" t="s">
        <v>457</v>
      </c>
      <c r="J4651" t="s">
        <v>50</v>
      </c>
      <c r="K4651" t="s">
        <v>21197</v>
      </c>
      <c r="L4651">
        <v>2018</v>
      </c>
      <c r="M4651">
        <v>9</v>
      </c>
      <c r="N4651" t="s">
        <v>29</v>
      </c>
      <c r="O4651">
        <v>1</v>
      </c>
      <c r="P4651" t="s">
        <v>41</v>
      </c>
      <c r="Q4651" t="s">
        <v>59</v>
      </c>
      <c r="R4651" t="s">
        <v>555</v>
      </c>
      <c r="S4651" t="s">
        <v>647</v>
      </c>
      <c r="T4651" t="s">
        <v>21198</v>
      </c>
    </row>
    <row r="4652" spans="1:20" x14ac:dyDescent="0.3">
      <c r="A4652" t="s">
        <v>21199</v>
      </c>
      <c r="B4652" t="s">
        <v>21</v>
      </c>
      <c r="C4652" t="s">
        <v>21200</v>
      </c>
      <c r="D4652" t="s">
        <v>21201</v>
      </c>
      <c r="E4652" t="s">
        <v>21202</v>
      </c>
      <c r="F4652" t="s">
        <v>3797</v>
      </c>
      <c r="G4652" s="1">
        <v>43354</v>
      </c>
      <c r="H4652">
        <v>2018</v>
      </c>
      <c r="I4652" t="s">
        <v>38</v>
      </c>
      <c r="J4652" t="s">
        <v>2130</v>
      </c>
      <c r="K4652" t="s">
        <v>130</v>
      </c>
      <c r="L4652">
        <v>2018</v>
      </c>
      <c r="M4652">
        <v>9</v>
      </c>
      <c r="N4652" t="s">
        <v>29</v>
      </c>
      <c r="O4652">
        <v>123</v>
      </c>
      <c r="P4652" t="s">
        <v>30</v>
      </c>
      <c r="Q4652" t="s">
        <v>92</v>
      </c>
      <c r="R4652" t="s">
        <v>94</v>
      </c>
      <c r="S4652" t="s">
        <v>31</v>
      </c>
      <c r="T4652" t="s">
        <v>21203</v>
      </c>
    </row>
    <row r="4653" spans="1:20" x14ac:dyDescent="0.3">
      <c r="A4653" t="s">
        <v>21204</v>
      </c>
      <c r="B4653" t="s">
        <v>34</v>
      </c>
      <c r="C4653" t="s">
        <v>21205</v>
      </c>
      <c r="D4653" t="s">
        <v>24</v>
      </c>
      <c r="E4653" t="s">
        <v>21206</v>
      </c>
      <c r="F4653" t="s">
        <v>24</v>
      </c>
      <c r="G4653" s="1">
        <v>43352</v>
      </c>
      <c r="H4653">
        <v>2004</v>
      </c>
      <c r="I4653" t="s">
        <v>101</v>
      </c>
      <c r="J4653" t="s">
        <v>39</v>
      </c>
      <c r="K4653" t="s">
        <v>1104</v>
      </c>
      <c r="L4653">
        <v>2018</v>
      </c>
      <c r="M4653">
        <v>9</v>
      </c>
      <c r="N4653" t="s">
        <v>29</v>
      </c>
      <c r="O4653">
        <v>2</v>
      </c>
      <c r="P4653" t="s">
        <v>41</v>
      </c>
      <c r="Q4653" t="s">
        <v>42</v>
      </c>
      <c r="R4653" t="s">
        <v>68</v>
      </c>
      <c r="S4653" t="s">
        <v>31</v>
      </c>
      <c r="T4653" t="s">
        <v>21207</v>
      </c>
    </row>
    <row r="4654" spans="1:20" x14ac:dyDescent="0.3">
      <c r="A4654" t="s">
        <v>21208</v>
      </c>
      <c r="B4654" t="s">
        <v>34</v>
      </c>
      <c r="C4654" t="s">
        <v>21209</v>
      </c>
      <c r="D4654" t="s">
        <v>24</v>
      </c>
      <c r="E4654" t="s">
        <v>21210</v>
      </c>
      <c r="F4654" t="s">
        <v>25</v>
      </c>
      <c r="G4654" s="1">
        <v>43351</v>
      </c>
      <c r="H4654">
        <v>2013</v>
      </c>
      <c r="I4654" t="s">
        <v>270</v>
      </c>
      <c r="J4654" t="s">
        <v>50</v>
      </c>
      <c r="K4654" t="s">
        <v>271</v>
      </c>
      <c r="L4654">
        <v>2018</v>
      </c>
      <c r="M4654">
        <v>9</v>
      </c>
      <c r="N4654" t="s">
        <v>29</v>
      </c>
      <c r="O4654">
        <v>1</v>
      </c>
      <c r="P4654" t="s">
        <v>41</v>
      </c>
      <c r="Q4654" t="s">
        <v>271</v>
      </c>
      <c r="R4654" t="s">
        <v>31</v>
      </c>
      <c r="S4654" t="s">
        <v>31</v>
      </c>
      <c r="T4654" t="s">
        <v>21211</v>
      </c>
    </row>
    <row r="4655" spans="1:20" x14ac:dyDescent="0.3">
      <c r="A4655" t="s">
        <v>21212</v>
      </c>
      <c r="B4655" t="s">
        <v>34</v>
      </c>
      <c r="C4655" t="s">
        <v>21213</v>
      </c>
      <c r="D4655" t="s">
        <v>24</v>
      </c>
      <c r="E4655" t="s">
        <v>21214</v>
      </c>
      <c r="F4655" t="s">
        <v>25</v>
      </c>
      <c r="G4655" s="1">
        <v>43351</v>
      </c>
      <c r="H4655">
        <v>2016</v>
      </c>
      <c r="I4655" t="s">
        <v>270</v>
      </c>
      <c r="J4655" t="s">
        <v>50</v>
      </c>
      <c r="K4655" t="s">
        <v>271</v>
      </c>
      <c r="L4655">
        <v>2018</v>
      </c>
      <c r="M4655">
        <v>9</v>
      </c>
      <c r="N4655" t="s">
        <v>29</v>
      </c>
      <c r="O4655">
        <v>1</v>
      </c>
      <c r="P4655" t="s">
        <v>41</v>
      </c>
      <c r="Q4655" t="s">
        <v>271</v>
      </c>
      <c r="R4655" t="s">
        <v>31</v>
      </c>
      <c r="S4655" t="s">
        <v>31</v>
      </c>
      <c r="T4655" t="s">
        <v>21215</v>
      </c>
    </row>
    <row r="4656" spans="1:20" x14ac:dyDescent="0.3">
      <c r="A4656" t="s">
        <v>21216</v>
      </c>
      <c r="B4656" t="s">
        <v>21</v>
      </c>
      <c r="C4656" t="s">
        <v>21217</v>
      </c>
      <c r="D4656" t="s">
        <v>21218</v>
      </c>
      <c r="E4656" t="s">
        <v>24</v>
      </c>
      <c r="F4656" t="s">
        <v>25</v>
      </c>
      <c r="G4656" s="1">
        <v>43350</v>
      </c>
      <c r="H4656">
        <v>2018</v>
      </c>
      <c r="I4656" t="s">
        <v>38</v>
      </c>
      <c r="J4656" t="s">
        <v>3755</v>
      </c>
      <c r="K4656" t="s">
        <v>28</v>
      </c>
      <c r="L4656">
        <v>2018</v>
      </c>
      <c r="M4656">
        <v>9</v>
      </c>
      <c r="N4656" t="s">
        <v>29</v>
      </c>
      <c r="O4656">
        <v>77</v>
      </c>
      <c r="P4656" t="s">
        <v>30</v>
      </c>
      <c r="Q4656" t="s">
        <v>28</v>
      </c>
      <c r="R4656" t="s">
        <v>31</v>
      </c>
      <c r="S4656" t="s">
        <v>31</v>
      </c>
      <c r="T4656" t="s">
        <v>21219</v>
      </c>
    </row>
    <row r="4657" spans="1:20" x14ac:dyDescent="0.3">
      <c r="A4657" t="s">
        <v>21220</v>
      </c>
      <c r="B4657" t="s">
        <v>34</v>
      </c>
      <c r="C4657" t="s">
        <v>21221</v>
      </c>
      <c r="D4657" t="s">
        <v>24</v>
      </c>
      <c r="E4657" t="s">
        <v>24</v>
      </c>
      <c r="F4657" t="s">
        <v>24</v>
      </c>
      <c r="G4657" s="1">
        <v>43350</v>
      </c>
      <c r="H4657">
        <v>2018</v>
      </c>
      <c r="I4657" t="s">
        <v>38</v>
      </c>
      <c r="J4657" t="s">
        <v>50</v>
      </c>
      <c r="K4657" t="s">
        <v>59</v>
      </c>
      <c r="L4657">
        <v>2018</v>
      </c>
      <c r="M4657">
        <v>9</v>
      </c>
      <c r="N4657" t="s">
        <v>29</v>
      </c>
      <c r="O4657">
        <v>1</v>
      </c>
      <c r="P4657" t="s">
        <v>41</v>
      </c>
      <c r="Q4657" t="s">
        <v>59</v>
      </c>
      <c r="R4657" t="s">
        <v>31</v>
      </c>
      <c r="S4657" t="s">
        <v>31</v>
      </c>
      <c r="T4657" t="s">
        <v>21222</v>
      </c>
    </row>
    <row r="4658" spans="1:20" x14ac:dyDescent="0.3">
      <c r="A4658" t="s">
        <v>21223</v>
      </c>
      <c r="B4658" t="s">
        <v>34</v>
      </c>
      <c r="C4658" t="s">
        <v>21224</v>
      </c>
      <c r="D4658" t="s">
        <v>24</v>
      </c>
      <c r="E4658" t="s">
        <v>21225</v>
      </c>
      <c r="F4658" t="s">
        <v>25</v>
      </c>
      <c r="G4658" s="1">
        <v>43350</v>
      </c>
      <c r="H4658">
        <v>2018</v>
      </c>
      <c r="I4658" t="s">
        <v>38</v>
      </c>
      <c r="J4658" t="s">
        <v>39</v>
      </c>
      <c r="K4658" t="s">
        <v>11376</v>
      </c>
      <c r="L4658">
        <v>2018</v>
      </c>
      <c r="M4658">
        <v>9</v>
      </c>
      <c r="N4658" t="s">
        <v>29</v>
      </c>
      <c r="O4658">
        <v>2</v>
      </c>
      <c r="P4658" t="s">
        <v>41</v>
      </c>
      <c r="Q4658" t="s">
        <v>52</v>
      </c>
      <c r="R4658" t="s">
        <v>54</v>
      </c>
      <c r="S4658" t="s">
        <v>43</v>
      </c>
      <c r="T4658" t="s">
        <v>21226</v>
      </c>
    </row>
    <row r="4659" spans="1:20" x14ac:dyDescent="0.3">
      <c r="A4659" t="s">
        <v>21227</v>
      </c>
      <c r="B4659" t="s">
        <v>21</v>
      </c>
      <c r="C4659" t="s">
        <v>21228</v>
      </c>
      <c r="D4659" t="s">
        <v>21229</v>
      </c>
      <c r="E4659" t="s">
        <v>21230</v>
      </c>
      <c r="F4659" t="s">
        <v>3214</v>
      </c>
      <c r="G4659" s="1">
        <v>43350</v>
      </c>
      <c r="H4659">
        <v>2018</v>
      </c>
      <c r="I4659" t="s">
        <v>136</v>
      </c>
      <c r="J4659" t="s">
        <v>243</v>
      </c>
      <c r="K4659" t="s">
        <v>1794</v>
      </c>
      <c r="L4659">
        <v>2018</v>
      </c>
      <c r="M4659">
        <v>9</v>
      </c>
      <c r="N4659" t="s">
        <v>29</v>
      </c>
      <c r="O4659">
        <v>106</v>
      </c>
      <c r="P4659" t="s">
        <v>30</v>
      </c>
      <c r="Q4659" t="s">
        <v>84</v>
      </c>
      <c r="R4659" t="s">
        <v>138</v>
      </c>
      <c r="S4659" t="s">
        <v>237</v>
      </c>
      <c r="T4659" t="s">
        <v>21231</v>
      </c>
    </row>
    <row r="4660" spans="1:20" x14ac:dyDescent="0.3">
      <c r="A4660" t="s">
        <v>21232</v>
      </c>
      <c r="B4660" t="s">
        <v>21</v>
      </c>
      <c r="C4660" t="s">
        <v>21233</v>
      </c>
      <c r="D4660" t="s">
        <v>21234</v>
      </c>
      <c r="E4660" t="s">
        <v>21235</v>
      </c>
      <c r="F4660" t="s">
        <v>25</v>
      </c>
      <c r="G4660" s="1">
        <v>43350</v>
      </c>
      <c r="H4660">
        <v>2018</v>
      </c>
      <c r="I4660" t="s">
        <v>26</v>
      </c>
      <c r="J4660" t="s">
        <v>243</v>
      </c>
      <c r="K4660" t="s">
        <v>708</v>
      </c>
      <c r="L4660">
        <v>2018</v>
      </c>
      <c r="M4660">
        <v>9</v>
      </c>
      <c r="N4660" t="s">
        <v>29</v>
      </c>
      <c r="O4660">
        <v>106</v>
      </c>
      <c r="P4660" t="s">
        <v>30</v>
      </c>
      <c r="Q4660" t="s">
        <v>112</v>
      </c>
      <c r="R4660" t="s">
        <v>208</v>
      </c>
      <c r="S4660" t="s">
        <v>31</v>
      </c>
      <c r="T4660" t="s">
        <v>21236</v>
      </c>
    </row>
    <row r="4661" spans="1:20" x14ac:dyDescent="0.3">
      <c r="A4661" t="s">
        <v>21237</v>
      </c>
      <c r="B4661" t="s">
        <v>34</v>
      </c>
      <c r="C4661" t="s">
        <v>21238</v>
      </c>
      <c r="D4661" t="s">
        <v>24</v>
      </c>
      <c r="E4661" t="s">
        <v>21239</v>
      </c>
      <c r="F4661" t="s">
        <v>25</v>
      </c>
      <c r="G4661" s="1">
        <v>43350</v>
      </c>
      <c r="H4661">
        <v>2018</v>
      </c>
      <c r="I4661" t="s">
        <v>270</v>
      </c>
      <c r="J4661" t="s">
        <v>39</v>
      </c>
      <c r="K4661" t="s">
        <v>271</v>
      </c>
      <c r="L4661">
        <v>2018</v>
      </c>
      <c r="M4661">
        <v>9</v>
      </c>
      <c r="N4661" t="s">
        <v>29</v>
      </c>
      <c r="O4661">
        <v>2</v>
      </c>
      <c r="P4661" t="s">
        <v>41</v>
      </c>
      <c r="Q4661" t="s">
        <v>271</v>
      </c>
      <c r="R4661" t="s">
        <v>31</v>
      </c>
      <c r="S4661" t="s">
        <v>31</v>
      </c>
      <c r="T4661" t="s">
        <v>21240</v>
      </c>
    </row>
    <row r="4662" spans="1:20" x14ac:dyDescent="0.3">
      <c r="A4662" t="s">
        <v>21241</v>
      </c>
      <c r="B4662" t="s">
        <v>21</v>
      </c>
      <c r="C4662" t="s">
        <v>21242</v>
      </c>
      <c r="D4662" t="s">
        <v>21243</v>
      </c>
      <c r="E4662" t="s">
        <v>21244</v>
      </c>
      <c r="F4662" t="s">
        <v>597</v>
      </c>
      <c r="G4662" s="1">
        <v>43350</v>
      </c>
      <c r="H4662">
        <v>2018</v>
      </c>
      <c r="I4662" t="s">
        <v>38</v>
      </c>
      <c r="J4662" t="s">
        <v>408</v>
      </c>
      <c r="K4662" t="s">
        <v>278</v>
      </c>
      <c r="L4662">
        <v>2018</v>
      </c>
      <c r="M4662">
        <v>9</v>
      </c>
      <c r="N4662" t="s">
        <v>29</v>
      </c>
      <c r="O4662">
        <v>102</v>
      </c>
      <c r="P4662" t="s">
        <v>30</v>
      </c>
      <c r="Q4662" t="s">
        <v>92</v>
      </c>
      <c r="R4662" t="s">
        <v>94</v>
      </c>
      <c r="S4662" t="s">
        <v>279</v>
      </c>
      <c r="T4662" t="s">
        <v>21245</v>
      </c>
    </row>
    <row r="4663" spans="1:20" x14ac:dyDescent="0.3">
      <c r="A4663" t="s">
        <v>21246</v>
      </c>
      <c r="B4663" t="s">
        <v>21</v>
      </c>
      <c r="C4663" t="s">
        <v>21247</v>
      </c>
      <c r="D4663" t="s">
        <v>5479</v>
      </c>
      <c r="E4663" t="s">
        <v>21248</v>
      </c>
      <c r="F4663" t="s">
        <v>65</v>
      </c>
      <c r="G4663" s="1">
        <v>43349</v>
      </c>
      <c r="H4663">
        <v>2014</v>
      </c>
      <c r="I4663" t="s">
        <v>101</v>
      </c>
      <c r="J4663" t="s">
        <v>9250</v>
      </c>
      <c r="K4663" t="s">
        <v>522</v>
      </c>
      <c r="L4663">
        <v>2018</v>
      </c>
      <c r="M4663">
        <v>9</v>
      </c>
      <c r="N4663" t="s">
        <v>29</v>
      </c>
      <c r="O4663">
        <v>146</v>
      </c>
      <c r="P4663" t="s">
        <v>30</v>
      </c>
      <c r="Q4663" t="s">
        <v>112</v>
      </c>
      <c r="R4663" t="s">
        <v>113</v>
      </c>
      <c r="S4663" t="s">
        <v>94</v>
      </c>
      <c r="T4663" t="s">
        <v>21249</v>
      </c>
    </row>
    <row r="4664" spans="1:20" x14ac:dyDescent="0.3">
      <c r="A4664" t="s">
        <v>21250</v>
      </c>
      <c r="B4664" t="s">
        <v>21</v>
      </c>
      <c r="C4664" t="s">
        <v>21251</v>
      </c>
      <c r="D4664" t="s">
        <v>9898</v>
      </c>
      <c r="E4664" t="s">
        <v>21252</v>
      </c>
      <c r="F4664" t="s">
        <v>100</v>
      </c>
      <c r="G4664" s="1">
        <v>43346</v>
      </c>
      <c r="H4664">
        <v>2018</v>
      </c>
      <c r="I4664" t="s">
        <v>38</v>
      </c>
      <c r="J4664" t="s">
        <v>299</v>
      </c>
      <c r="K4664" t="s">
        <v>287</v>
      </c>
      <c r="L4664">
        <v>2018</v>
      </c>
      <c r="M4664">
        <v>9</v>
      </c>
      <c r="N4664" t="s">
        <v>29</v>
      </c>
      <c r="O4664">
        <v>96</v>
      </c>
      <c r="P4664" t="s">
        <v>30</v>
      </c>
      <c r="Q4664" t="s">
        <v>287</v>
      </c>
      <c r="R4664" t="s">
        <v>31</v>
      </c>
      <c r="S4664" t="s">
        <v>31</v>
      </c>
      <c r="T4664" t="s">
        <v>21253</v>
      </c>
    </row>
    <row r="4665" spans="1:20" x14ac:dyDescent="0.3">
      <c r="A4665" t="s">
        <v>21254</v>
      </c>
      <c r="B4665" t="s">
        <v>34</v>
      </c>
      <c r="C4665" t="s">
        <v>21255</v>
      </c>
      <c r="D4665" t="s">
        <v>24</v>
      </c>
      <c r="E4665" t="s">
        <v>21256</v>
      </c>
      <c r="F4665" t="s">
        <v>2317</v>
      </c>
      <c r="G4665" s="1">
        <v>43345</v>
      </c>
      <c r="H4665">
        <v>2018</v>
      </c>
      <c r="I4665" t="s">
        <v>38</v>
      </c>
      <c r="J4665" t="s">
        <v>50</v>
      </c>
      <c r="K4665" t="s">
        <v>51</v>
      </c>
      <c r="L4665">
        <v>2018</v>
      </c>
      <c r="M4665">
        <v>9</v>
      </c>
      <c r="N4665" t="s">
        <v>29</v>
      </c>
      <c r="O4665">
        <v>1</v>
      </c>
      <c r="P4665" t="s">
        <v>41</v>
      </c>
      <c r="Q4665" t="s">
        <v>52</v>
      </c>
      <c r="R4665" t="s">
        <v>53</v>
      </c>
      <c r="S4665" t="s">
        <v>54</v>
      </c>
      <c r="T4665" t="s">
        <v>21257</v>
      </c>
    </row>
    <row r="4666" spans="1:20" x14ac:dyDescent="0.3">
      <c r="A4666" t="s">
        <v>21258</v>
      </c>
      <c r="B4666" t="s">
        <v>34</v>
      </c>
      <c r="C4666" t="s">
        <v>21259</v>
      </c>
      <c r="D4666" t="s">
        <v>24</v>
      </c>
      <c r="E4666" t="s">
        <v>21260</v>
      </c>
      <c r="F4666" t="s">
        <v>25</v>
      </c>
      <c r="G4666" s="1">
        <v>43345</v>
      </c>
      <c r="H4666">
        <v>2018</v>
      </c>
      <c r="I4666" t="s">
        <v>101</v>
      </c>
      <c r="J4666" t="s">
        <v>258</v>
      </c>
      <c r="K4666" t="s">
        <v>1281</v>
      </c>
      <c r="L4666">
        <v>2018</v>
      </c>
      <c r="M4666">
        <v>9</v>
      </c>
      <c r="N4666" t="s">
        <v>29</v>
      </c>
      <c r="O4666">
        <v>3</v>
      </c>
      <c r="P4666" t="s">
        <v>41</v>
      </c>
      <c r="Q4666" t="s">
        <v>52</v>
      </c>
      <c r="R4666" t="s">
        <v>43</v>
      </c>
      <c r="S4666" t="s">
        <v>44</v>
      </c>
      <c r="T4666" t="s">
        <v>21261</v>
      </c>
    </row>
    <row r="4667" spans="1:20" x14ac:dyDescent="0.3">
      <c r="A4667" t="s">
        <v>21262</v>
      </c>
      <c r="B4667" t="s">
        <v>34</v>
      </c>
      <c r="C4667" t="s">
        <v>21263</v>
      </c>
      <c r="D4667" t="s">
        <v>21264</v>
      </c>
      <c r="E4667" t="s">
        <v>21265</v>
      </c>
      <c r="F4667" t="s">
        <v>1717</v>
      </c>
      <c r="G4667" s="1">
        <v>43344</v>
      </c>
      <c r="H4667">
        <v>2018</v>
      </c>
      <c r="I4667" t="s">
        <v>38</v>
      </c>
      <c r="J4667" t="s">
        <v>50</v>
      </c>
      <c r="K4667" t="s">
        <v>1158</v>
      </c>
      <c r="L4667">
        <v>2018</v>
      </c>
      <c r="M4667">
        <v>9</v>
      </c>
      <c r="N4667" t="s">
        <v>29</v>
      </c>
      <c r="O4667">
        <v>1</v>
      </c>
      <c r="P4667" t="s">
        <v>41</v>
      </c>
      <c r="Q4667" t="s">
        <v>52</v>
      </c>
      <c r="R4667" t="s">
        <v>53</v>
      </c>
      <c r="S4667" t="s">
        <v>43</v>
      </c>
      <c r="T4667" t="s">
        <v>21266</v>
      </c>
    </row>
    <row r="4668" spans="1:20" x14ac:dyDescent="0.3">
      <c r="A4668" t="s">
        <v>21267</v>
      </c>
      <c r="B4668" t="s">
        <v>21</v>
      </c>
      <c r="C4668" t="s">
        <v>21268</v>
      </c>
      <c r="D4668" t="s">
        <v>8536</v>
      </c>
      <c r="E4668" t="s">
        <v>21269</v>
      </c>
      <c r="F4668" t="s">
        <v>591</v>
      </c>
      <c r="G4668" s="1">
        <v>43344</v>
      </c>
      <c r="H4668">
        <v>2017</v>
      </c>
      <c r="I4668" t="s">
        <v>38</v>
      </c>
      <c r="J4668" t="s">
        <v>110</v>
      </c>
      <c r="K4668" t="s">
        <v>278</v>
      </c>
      <c r="L4668">
        <v>2018</v>
      </c>
      <c r="M4668">
        <v>9</v>
      </c>
      <c r="N4668" t="s">
        <v>29</v>
      </c>
      <c r="O4668">
        <v>104</v>
      </c>
      <c r="P4668" t="s">
        <v>30</v>
      </c>
      <c r="Q4668" t="s">
        <v>92</v>
      </c>
      <c r="R4668" t="s">
        <v>94</v>
      </c>
      <c r="S4668" t="s">
        <v>279</v>
      </c>
      <c r="T4668" t="s">
        <v>21270</v>
      </c>
    </row>
    <row r="4669" spans="1:20" x14ac:dyDescent="0.3">
      <c r="A4669" t="s">
        <v>21271</v>
      </c>
      <c r="B4669" t="s">
        <v>21</v>
      </c>
      <c r="C4669" t="s">
        <v>21272</v>
      </c>
      <c r="D4669" t="s">
        <v>21273</v>
      </c>
      <c r="E4669" t="s">
        <v>21274</v>
      </c>
      <c r="F4669" t="s">
        <v>65</v>
      </c>
      <c r="G4669" s="1">
        <v>43344</v>
      </c>
      <c r="H4669">
        <v>2018</v>
      </c>
      <c r="I4669" t="s">
        <v>38</v>
      </c>
      <c r="J4669" t="s">
        <v>911</v>
      </c>
      <c r="K4669" t="s">
        <v>91</v>
      </c>
      <c r="L4669">
        <v>2018</v>
      </c>
      <c r="M4669">
        <v>9</v>
      </c>
      <c r="N4669" t="s">
        <v>29</v>
      </c>
      <c r="O4669">
        <v>109</v>
      </c>
      <c r="P4669" t="s">
        <v>30</v>
      </c>
      <c r="Q4669" t="s">
        <v>92</v>
      </c>
      <c r="R4669" t="s">
        <v>93</v>
      </c>
      <c r="S4669" t="s">
        <v>94</v>
      </c>
      <c r="T4669" t="s">
        <v>21275</v>
      </c>
    </row>
    <row r="4670" spans="1:20" x14ac:dyDescent="0.3">
      <c r="A4670" t="s">
        <v>21276</v>
      </c>
      <c r="B4670" t="s">
        <v>21</v>
      </c>
      <c r="C4670" t="s">
        <v>21277</v>
      </c>
      <c r="D4670" t="s">
        <v>21278</v>
      </c>
      <c r="E4670" t="s">
        <v>21279</v>
      </c>
      <c r="F4670" t="s">
        <v>65</v>
      </c>
      <c r="G4670" s="1">
        <v>43344</v>
      </c>
      <c r="H4670">
        <v>2018</v>
      </c>
      <c r="I4670" t="s">
        <v>101</v>
      </c>
      <c r="J4670" t="s">
        <v>277</v>
      </c>
      <c r="K4670" t="s">
        <v>91</v>
      </c>
      <c r="L4670">
        <v>2018</v>
      </c>
      <c r="M4670">
        <v>9</v>
      </c>
      <c r="N4670" t="s">
        <v>29</v>
      </c>
      <c r="O4670">
        <v>110</v>
      </c>
      <c r="P4670" t="s">
        <v>30</v>
      </c>
      <c r="Q4670" t="s">
        <v>92</v>
      </c>
      <c r="R4670" t="s">
        <v>93</v>
      </c>
      <c r="S4670" t="s">
        <v>94</v>
      </c>
      <c r="T4670" t="s">
        <v>21280</v>
      </c>
    </row>
    <row r="4671" spans="1:20" x14ac:dyDescent="0.3">
      <c r="A4671" t="s">
        <v>21281</v>
      </c>
      <c r="B4671" t="s">
        <v>21</v>
      </c>
      <c r="C4671" t="s">
        <v>21282</v>
      </c>
      <c r="D4671" t="s">
        <v>21283</v>
      </c>
      <c r="E4671" t="s">
        <v>21284</v>
      </c>
      <c r="F4671" t="s">
        <v>65</v>
      </c>
      <c r="G4671" s="1">
        <v>43344</v>
      </c>
      <c r="H4671">
        <v>2017</v>
      </c>
      <c r="I4671" t="s">
        <v>38</v>
      </c>
      <c r="J4671" t="s">
        <v>277</v>
      </c>
      <c r="K4671" t="s">
        <v>91</v>
      </c>
      <c r="L4671">
        <v>2018</v>
      </c>
      <c r="M4671">
        <v>9</v>
      </c>
      <c r="N4671" t="s">
        <v>29</v>
      </c>
      <c r="O4671">
        <v>110</v>
      </c>
      <c r="P4671" t="s">
        <v>30</v>
      </c>
      <c r="Q4671" t="s">
        <v>92</v>
      </c>
      <c r="R4671" t="s">
        <v>93</v>
      </c>
      <c r="S4671" t="s">
        <v>94</v>
      </c>
      <c r="T4671" t="s">
        <v>21285</v>
      </c>
    </row>
    <row r="4672" spans="1:20" x14ac:dyDescent="0.3">
      <c r="A4672" t="s">
        <v>21286</v>
      </c>
      <c r="B4672" t="s">
        <v>21</v>
      </c>
      <c r="C4672" t="s">
        <v>21287</v>
      </c>
      <c r="D4672" t="s">
        <v>21288</v>
      </c>
      <c r="E4672" t="s">
        <v>21289</v>
      </c>
      <c r="F4672" t="s">
        <v>65</v>
      </c>
      <c r="G4672" s="1">
        <v>43344</v>
      </c>
      <c r="H4672">
        <v>2018</v>
      </c>
      <c r="I4672" t="s">
        <v>136</v>
      </c>
      <c r="J4672" t="s">
        <v>933</v>
      </c>
      <c r="K4672" t="s">
        <v>91</v>
      </c>
      <c r="L4672">
        <v>2018</v>
      </c>
      <c r="M4672">
        <v>9</v>
      </c>
      <c r="N4672" t="s">
        <v>29</v>
      </c>
      <c r="O4672">
        <v>101</v>
      </c>
      <c r="P4672" t="s">
        <v>30</v>
      </c>
      <c r="Q4672" t="s">
        <v>92</v>
      </c>
      <c r="R4672" t="s">
        <v>93</v>
      </c>
      <c r="S4672" t="s">
        <v>94</v>
      </c>
      <c r="T4672" t="s">
        <v>21290</v>
      </c>
    </row>
    <row r="4673" spans="1:20" x14ac:dyDescent="0.3">
      <c r="A4673" t="s">
        <v>21291</v>
      </c>
      <c r="B4673" t="s">
        <v>34</v>
      </c>
      <c r="C4673" t="s">
        <v>21292</v>
      </c>
      <c r="D4673" t="s">
        <v>24</v>
      </c>
      <c r="E4673" t="s">
        <v>21293</v>
      </c>
      <c r="F4673" t="s">
        <v>213</v>
      </c>
      <c r="G4673" s="1">
        <v>43344</v>
      </c>
      <c r="H4673">
        <v>2018</v>
      </c>
      <c r="I4673" t="s">
        <v>38</v>
      </c>
      <c r="J4673" t="s">
        <v>50</v>
      </c>
      <c r="K4673" t="s">
        <v>1298</v>
      </c>
      <c r="L4673">
        <v>2018</v>
      </c>
      <c r="M4673">
        <v>9</v>
      </c>
      <c r="N4673" t="s">
        <v>29</v>
      </c>
      <c r="O4673">
        <v>1</v>
      </c>
      <c r="P4673" t="s">
        <v>41</v>
      </c>
      <c r="Q4673" t="s">
        <v>42</v>
      </c>
      <c r="R4673" t="s">
        <v>68</v>
      </c>
      <c r="S4673" t="s">
        <v>43</v>
      </c>
      <c r="T4673" t="s">
        <v>21294</v>
      </c>
    </row>
    <row r="4674" spans="1:20" x14ac:dyDescent="0.3">
      <c r="A4674" t="s">
        <v>21295</v>
      </c>
      <c r="B4674" t="s">
        <v>21</v>
      </c>
      <c r="C4674" t="s">
        <v>21296</v>
      </c>
      <c r="D4674" t="s">
        <v>21297</v>
      </c>
      <c r="E4674" t="s">
        <v>21298</v>
      </c>
      <c r="F4674" t="s">
        <v>591</v>
      </c>
      <c r="G4674" s="1">
        <v>43344</v>
      </c>
      <c r="H4674">
        <v>2017</v>
      </c>
      <c r="I4674" t="s">
        <v>38</v>
      </c>
      <c r="J4674" t="s">
        <v>169</v>
      </c>
      <c r="K4674" t="s">
        <v>4211</v>
      </c>
      <c r="L4674">
        <v>2018</v>
      </c>
      <c r="M4674">
        <v>9</v>
      </c>
      <c r="N4674" t="s">
        <v>29</v>
      </c>
      <c r="O4674">
        <v>94</v>
      </c>
      <c r="P4674" t="s">
        <v>30</v>
      </c>
      <c r="Q4674" t="s">
        <v>92</v>
      </c>
      <c r="R4674" t="s">
        <v>94</v>
      </c>
      <c r="S4674" t="s">
        <v>470</v>
      </c>
      <c r="T4674" t="s">
        <v>21299</v>
      </c>
    </row>
    <row r="4675" spans="1:20" x14ac:dyDescent="0.3">
      <c r="A4675" t="s">
        <v>21300</v>
      </c>
      <c r="B4675" t="s">
        <v>34</v>
      </c>
      <c r="C4675" t="s">
        <v>21301</v>
      </c>
      <c r="D4675" t="s">
        <v>24</v>
      </c>
      <c r="E4675" t="s">
        <v>21302</v>
      </c>
      <c r="F4675" t="s">
        <v>686</v>
      </c>
      <c r="G4675" s="1">
        <v>43343</v>
      </c>
      <c r="H4675">
        <v>2017</v>
      </c>
      <c r="I4675" t="s">
        <v>38</v>
      </c>
      <c r="J4675" t="s">
        <v>50</v>
      </c>
      <c r="K4675" t="s">
        <v>1139</v>
      </c>
      <c r="L4675">
        <v>2018</v>
      </c>
      <c r="M4675">
        <v>8</v>
      </c>
      <c r="N4675" t="s">
        <v>1088</v>
      </c>
      <c r="O4675">
        <v>1</v>
      </c>
      <c r="P4675" t="s">
        <v>41</v>
      </c>
      <c r="Q4675" t="s">
        <v>42</v>
      </c>
      <c r="R4675" t="s">
        <v>163</v>
      </c>
      <c r="S4675" t="s">
        <v>43</v>
      </c>
      <c r="T4675" t="s">
        <v>21303</v>
      </c>
    </row>
    <row r="4676" spans="1:20" x14ac:dyDescent="0.3">
      <c r="A4676" t="s">
        <v>21304</v>
      </c>
      <c r="B4676" t="s">
        <v>34</v>
      </c>
      <c r="C4676" t="s">
        <v>21305</v>
      </c>
      <c r="D4676" t="s">
        <v>24</v>
      </c>
      <c r="E4676" t="s">
        <v>24</v>
      </c>
      <c r="F4676" t="s">
        <v>25</v>
      </c>
      <c r="G4676" s="1">
        <v>43343</v>
      </c>
      <c r="H4676">
        <v>2018</v>
      </c>
      <c r="I4676" t="s">
        <v>38</v>
      </c>
      <c r="J4676" t="s">
        <v>50</v>
      </c>
      <c r="K4676" t="s">
        <v>117</v>
      </c>
      <c r="L4676">
        <v>2018</v>
      </c>
      <c r="M4676">
        <v>8</v>
      </c>
      <c r="N4676" t="s">
        <v>1088</v>
      </c>
      <c r="O4676">
        <v>1</v>
      </c>
      <c r="P4676" t="s">
        <v>41</v>
      </c>
      <c r="Q4676" t="s">
        <v>52</v>
      </c>
      <c r="R4676" t="s">
        <v>118</v>
      </c>
      <c r="S4676" t="s">
        <v>53</v>
      </c>
      <c r="T4676" t="s">
        <v>21306</v>
      </c>
    </row>
    <row r="4677" spans="1:20" x14ac:dyDescent="0.3">
      <c r="A4677" t="s">
        <v>21307</v>
      </c>
      <c r="B4677" t="s">
        <v>34</v>
      </c>
      <c r="C4677" t="s">
        <v>21308</v>
      </c>
      <c r="D4677" t="s">
        <v>24</v>
      </c>
      <c r="E4677" t="s">
        <v>21309</v>
      </c>
      <c r="F4677" t="s">
        <v>25</v>
      </c>
      <c r="G4677" s="1">
        <v>43343</v>
      </c>
      <c r="H4677">
        <v>2018</v>
      </c>
      <c r="I4677" t="s">
        <v>38</v>
      </c>
      <c r="J4677" t="s">
        <v>39</v>
      </c>
      <c r="K4677" t="s">
        <v>2086</v>
      </c>
      <c r="L4677">
        <v>2018</v>
      </c>
      <c r="M4677">
        <v>8</v>
      </c>
      <c r="N4677" t="s">
        <v>1088</v>
      </c>
      <c r="O4677">
        <v>2</v>
      </c>
      <c r="P4677" t="s">
        <v>41</v>
      </c>
      <c r="Q4677" t="s">
        <v>2087</v>
      </c>
      <c r="R4677" t="s">
        <v>68</v>
      </c>
      <c r="S4677" t="s">
        <v>31</v>
      </c>
      <c r="T4677" t="s">
        <v>21310</v>
      </c>
    </row>
    <row r="4678" spans="1:20" x14ac:dyDescent="0.3">
      <c r="A4678" t="s">
        <v>21311</v>
      </c>
      <c r="B4678" t="s">
        <v>21</v>
      </c>
      <c r="C4678" t="s">
        <v>21312</v>
      </c>
      <c r="D4678" t="s">
        <v>8208</v>
      </c>
      <c r="E4678" t="s">
        <v>21313</v>
      </c>
      <c r="F4678" t="s">
        <v>686</v>
      </c>
      <c r="G4678" s="1">
        <v>43343</v>
      </c>
      <c r="H4678">
        <v>2018</v>
      </c>
      <c r="I4678" t="s">
        <v>38</v>
      </c>
      <c r="J4678" t="s">
        <v>933</v>
      </c>
      <c r="K4678" t="s">
        <v>207</v>
      </c>
      <c r="L4678">
        <v>2018</v>
      </c>
      <c r="M4678">
        <v>8</v>
      </c>
      <c r="N4678" t="s">
        <v>1088</v>
      </c>
      <c r="O4678">
        <v>101</v>
      </c>
      <c r="P4678" t="s">
        <v>30</v>
      </c>
      <c r="Q4678" t="s">
        <v>112</v>
      </c>
      <c r="R4678" t="s">
        <v>94</v>
      </c>
      <c r="S4678" t="s">
        <v>208</v>
      </c>
      <c r="T4678" t="s">
        <v>21314</v>
      </c>
    </row>
    <row r="4679" spans="1:20" x14ac:dyDescent="0.3">
      <c r="A4679" t="s">
        <v>21315</v>
      </c>
      <c r="B4679" t="s">
        <v>34</v>
      </c>
      <c r="C4679" t="s">
        <v>21316</v>
      </c>
      <c r="D4679" t="s">
        <v>24</v>
      </c>
      <c r="E4679" t="s">
        <v>21317</v>
      </c>
      <c r="F4679" t="s">
        <v>25</v>
      </c>
      <c r="G4679" s="1">
        <v>43343</v>
      </c>
      <c r="H4679">
        <v>2018</v>
      </c>
      <c r="I4679" t="s">
        <v>136</v>
      </c>
      <c r="J4679" t="s">
        <v>258</v>
      </c>
      <c r="K4679" t="s">
        <v>402</v>
      </c>
      <c r="L4679">
        <v>2018</v>
      </c>
      <c r="M4679">
        <v>8</v>
      </c>
      <c r="N4679" t="s">
        <v>1088</v>
      </c>
      <c r="O4679">
        <v>3</v>
      </c>
      <c r="P4679" t="s">
        <v>41</v>
      </c>
      <c r="Q4679" t="s">
        <v>402</v>
      </c>
      <c r="R4679" t="s">
        <v>31</v>
      </c>
      <c r="S4679" t="s">
        <v>31</v>
      </c>
      <c r="T4679" t="s">
        <v>21318</v>
      </c>
    </row>
    <row r="4680" spans="1:20" x14ac:dyDescent="0.3">
      <c r="A4680" t="s">
        <v>21319</v>
      </c>
      <c r="B4680" t="s">
        <v>34</v>
      </c>
      <c r="C4680" t="s">
        <v>21320</v>
      </c>
      <c r="D4680" t="s">
        <v>24</v>
      </c>
      <c r="E4680" t="s">
        <v>21321</v>
      </c>
      <c r="F4680" t="s">
        <v>24</v>
      </c>
      <c r="G4680" s="1">
        <v>43343</v>
      </c>
      <c r="H4680">
        <v>2018</v>
      </c>
      <c r="I4680" t="s">
        <v>136</v>
      </c>
      <c r="J4680" t="s">
        <v>258</v>
      </c>
      <c r="K4680" t="s">
        <v>21322</v>
      </c>
      <c r="L4680">
        <v>2018</v>
      </c>
      <c r="M4680">
        <v>8</v>
      </c>
      <c r="N4680" t="s">
        <v>1088</v>
      </c>
      <c r="O4680">
        <v>3</v>
      </c>
      <c r="P4680" t="s">
        <v>41</v>
      </c>
      <c r="Q4680" t="s">
        <v>402</v>
      </c>
      <c r="R4680" t="s">
        <v>163</v>
      </c>
      <c r="S4680" t="s">
        <v>31</v>
      </c>
      <c r="T4680" t="s">
        <v>21323</v>
      </c>
    </row>
    <row r="4681" spans="1:20" x14ac:dyDescent="0.3">
      <c r="A4681" t="s">
        <v>21324</v>
      </c>
      <c r="B4681" t="s">
        <v>34</v>
      </c>
      <c r="C4681" t="s">
        <v>21325</v>
      </c>
      <c r="D4681" t="s">
        <v>24</v>
      </c>
      <c r="E4681" t="s">
        <v>21326</v>
      </c>
      <c r="F4681" t="s">
        <v>1540</v>
      </c>
      <c r="G4681" s="1">
        <v>43343</v>
      </c>
      <c r="H4681">
        <v>2017</v>
      </c>
      <c r="I4681" t="s">
        <v>38</v>
      </c>
      <c r="J4681" t="s">
        <v>50</v>
      </c>
      <c r="K4681" t="s">
        <v>687</v>
      </c>
      <c r="L4681">
        <v>2018</v>
      </c>
      <c r="M4681">
        <v>8</v>
      </c>
      <c r="N4681" t="s">
        <v>1088</v>
      </c>
      <c r="O4681">
        <v>1</v>
      </c>
      <c r="P4681" t="s">
        <v>41</v>
      </c>
      <c r="Q4681" t="s">
        <v>52</v>
      </c>
      <c r="R4681" t="s">
        <v>53</v>
      </c>
      <c r="S4681" t="s">
        <v>163</v>
      </c>
      <c r="T4681" t="s">
        <v>21327</v>
      </c>
    </row>
    <row r="4682" spans="1:20" x14ac:dyDescent="0.3">
      <c r="A4682" t="s">
        <v>21328</v>
      </c>
      <c r="B4682" t="s">
        <v>21</v>
      </c>
      <c r="C4682" t="s">
        <v>21329</v>
      </c>
      <c r="D4682" t="s">
        <v>21330</v>
      </c>
      <c r="E4682" t="s">
        <v>21331</v>
      </c>
      <c r="F4682" t="s">
        <v>65</v>
      </c>
      <c r="G4682" s="1">
        <v>43340</v>
      </c>
      <c r="H4682">
        <v>2017</v>
      </c>
      <c r="I4682" t="s">
        <v>101</v>
      </c>
      <c r="J4682" t="s">
        <v>1893</v>
      </c>
      <c r="K4682" t="s">
        <v>912</v>
      </c>
      <c r="L4682">
        <v>2018</v>
      </c>
      <c r="M4682">
        <v>8</v>
      </c>
      <c r="N4682" t="s">
        <v>1088</v>
      </c>
      <c r="O4682">
        <v>141</v>
      </c>
      <c r="P4682" t="s">
        <v>30</v>
      </c>
      <c r="Q4682" t="s">
        <v>287</v>
      </c>
      <c r="R4682" t="s">
        <v>94</v>
      </c>
      <c r="S4682" t="s">
        <v>31</v>
      </c>
      <c r="T4682" t="s">
        <v>21332</v>
      </c>
    </row>
    <row r="4683" spans="1:20" x14ac:dyDescent="0.3">
      <c r="A4683" t="s">
        <v>21333</v>
      </c>
      <c r="B4683" t="s">
        <v>21</v>
      </c>
      <c r="C4683" t="s">
        <v>21334</v>
      </c>
      <c r="D4683" t="s">
        <v>18826</v>
      </c>
      <c r="E4683" t="s">
        <v>21335</v>
      </c>
      <c r="F4683" t="s">
        <v>65</v>
      </c>
      <c r="G4683" s="1">
        <v>43340</v>
      </c>
      <c r="H4683">
        <v>2017</v>
      </c>
      <c r="I4683" t="s">
        <v>101</v>
      </c>
      <c r="J4683" t="s">
        <v>845</v>
      </c>
      <c r="K4683" t="s">
        <v>207</v>
      </c>
      <c r="L4683">
        <v>2018</v>
      </c>
      <c r="M4683">
        <v>8</v>
      </c>
      <c r="N4683" t="s">
        <v>1088</v>
      </c>
      <c r="O4683">
        <v>120</v>
      </c>
      <c r="P4683" t="s">
        <v>30</v>
      </c>
      <c r="Q4683" t="s">
        <v>112</v>
      </c>
      <c r="R4683" t="s">
        <v>94</v>
      </c>
      <c r="S4683" t="s">
        <v>208</v>
      </c>
      <c r="T4683" t="s">
        <v>21336</v>
      </c>
    </row>
    <row r="4684" spans="1:20" x14ac:dyDescent="0.3">
      <c r="A4684" t="s">
        <v>21337</v>
      </c>
      <c r="B4684" t="s">
        <v>21</v>
      </c>
      <c r="C4684" t="s">
        <v>21338</v>
      </c>
      <c r="D4684" t="s">
        <v>18567</v>
      </c>
      <c r="E4684" t="s">
        <v>21339</v>
      </c>
      <c r="F4684" t="s">
        <v>65</v>
      </c>
      <c r="G4684" s="1">
        <v>43340</v>
      </c>
      <c r="H4684">
        <v>2017</v>
      </c>
      <c r="I4684" t="s">
        <v>101</v>
      </c>
      <c r="J4684" t="s">
        <v>1435</v>
      </c>
      <c r="K4684" t="s">
        <v>912</v>
      </c>
      <c r="L4684">
        <v>2018</v>
      </c>
      <c r="M4684">
        <v>8</v>
      </c>
      <c r="N4684" t="s">
        <v>1088</v>
      </c>
      <c r="O4684">
        <v>140</v>
      </c>
      <c r="P4684" t="s">
        <v>30</v>
      </c>
      <c r="Q4684" t="s">
        <v>287</v>
      </c>
      <c r="R4684" t="s">
        <v>94</v>
      </c>
      <c r="S4684" t="s">
        <v>31</v>
      </c>
      <c r="T4684" t="s">
        <v>21340</v>
      </c>
    </row>
    <row r="4685" spans="1:20" x14ac:dyDescent="0.3">
      <c r="A4685" t="s">
        <v>21341</v>
      </c>
      <c r="B4685" t="s">
        <v>34</v>
      </c>
      <c r="C4685" t="s">
        <v>21342</v>
      </c>
      <c r="D4685" t="s">
        <v>24</v>
      </c>
      <c r="E4685" t="s">
        <v>24</v>
      </c>
      <c r="F4685" t="s">
        <v>25</v>
      </c>
      <c r="G4685" s="1">
        <v>43339</v>
      </c>
      <c r="H4685">
        <v>2018</v>
      </c>
      <c r="I4685" t="s">
        <v>38</v>
      </c>
      <c r="J4685" t="s">
        <v>50</v>
      </c>
      <c r="K4685" t="s">
        <v>59</v>
      </c>
      <c r="L4685">
        <v>2018</v>
      </c>
      <c r="M4685">
        <v>8</v>
      </c>
      <c r="N4685" t="s">
        <v>1088</v>
      </c>
      <c r="O4685">
        <v>1</v>
      </c>
      <c r="P4685" t="s">
        <v>41</v>
      </c>
      <c r="Q4685" t="s">
        <v>59</v>
      </c>
      <c r="R4685" t="s">
        <v>31</v>
      </c>
      <c r="S4685" t="s">
        <v>31</v>
      </c>
      <c r="T4685" t="s">
        <v>21343</v>
      </c>
    </row>
    <row r="4686" spans="1:20" x14ac:dyDescent="0.3">
      <c r="A4686" t="s">
        <v>21344</v>
      </c>
      <c r="B4686" t="s">
        <v>21</v>
      </c>
      <c r="C4686" t="s">
        <v>21345</v>
      </c>
      <c r="D4686" t="s">
        <v>21346</v>
      </c>
      <c r="E4686" t="s">
        <v>21347</v>
      </c>
      <c r="F4686" t="s">
        <v>25</v>
      </c>
      <c r="G4686" s="1">
        <v>43337</v>
      </c>
      <c r="H4686">
        <v>2012</v>
      </c>
      <c r="I4686" t="s">
        <v>38</v>
      </c>
      <c r="J4686" t="s">
        <v>7473</v>
      </c>
      <c r="K4686" t="s">
        <v>1542</v>
      </c>
      <c r="L4686">
        <v>2018</v>
      </c>
      <c r="M4686">
        <v>8</v>
      </c>
      <c r="N4686" t="s">
        <v>1088</v>
      </c>
      <c r="O4686">
        <v>50</v>
      </c>
      <c r="P4686" t="s">
        <v>30</v>
      </c>
      <c r="Q4686" t="s">
        <v>1542</v>
      </c>
      <c r="R4686" t="s">
        <v>31</v>
      </c>
      <c r="S4686" t="s">
        <v>31</v>
      </c>
      <c r="T4686" t="s">
        <v>21348</v>
      </c>
    </row>
    <row r="4687" spans="1:20" x14ac:dyDescent="0.3">
      <c r="A4687" t="s">
        <v>21349</v>
      </c>
      <c r="B4687" t="s">
        <v>21</v>
      </c>
      <c r="C4687" t="s">
        <v>21350</v>
      </c>
      <c r="D4687" t="s">
        <v>21351</v>
      </c>
      <c r="E4687" t="s">
        <v>13164</v>
      </c>
      <c r="F4687" t="s">
        <v>24</v>
      </c>
      <c r="G4687" s="1">
        <v>43336</v>
      </c>
      <c r="H4687">
        <v>2018</v>
      </c>
      <c r="I4687" t="s">
        <v>38</v>
      </c>
      <c r="J4687" t="s">
        <v>7298</v>
      </c>
      <c r="K4687" t="s">
        <v>1542</v>
      </c>
      <c r="L4687">
        <v>2018</v>
      </c>
      <c r="M4687">
        <v>8</v>
      </c>
      <c r="N4687" t="s">
        <v>1088</v>
      </c>
      <c r="O4687">
        <v>57</v>
      </c>
      <c r="P4687" t="s">
        <v>30</v>
      </c>
      <c r="Q4687" t="s">
        <v>1542</v>
      </c>
      <c r="R4687" t="s">
        <v>31</v>
      </c>
      <c r="S4687" t="s">
        <v>31</v>
      </c>
      <c r="T4687" t="s">
        <v>21352</v>
      </c>
    </row>
    <row r="4688" spans="1:20" x14ac:dyDescent="0.3">
      <c r="A4688" t="s">
        <v>21353</v>
      </c>
      <c r="B4688" t="s">
        <v>34</v>
      </c>
      <c r="C4688" t="s">
        <v>21354</v>
      </c>
      <c r="D4688" t="s">
        <v>21355</v>
      </c>
      <c r="E4688" t="s">
        <v>21356</v>
      </c>
      <c r="F4688" t="s">
        <v>65</v>
      </c>
      <c r="G4688" s="1">
        <v>43336</v>
      </c>
      <c r="H4688">
        <v>2018</v>
      </c>
      <c r="I4688" t="s">
        <v>38</v>
      </c>
      <c r="J4688" t="s">
        <v>50</v>
      </c>
      <c r="K4688" t="s">
        <v>7674</v>
      </c>
      <c r="L4688">
        <v>2018</v>
      </c>
      <c r="M4688">
        <v>8</v>
      </c>
      <c r="N4688" t="s">
        <v>1088</v>
      </c>
      <c r="O4688">
        <v>1</v>
      </c>
      <c r="P4688" t="s">
        <v>41</v>
      </c>
      <c r="Q4688" t="s">
        <v>42</v>
      </c>
      <c r="R4688" t="s">
        <v>43</v>
      </c>
      <c r="S4688" t="s">
        <v>76</v>
      </c>
      <c r="T4688" t="s">
        <v>21357</v>
      </c>
    </row>
    <row r="4689" spans="1:20" x14ac:dyDescent="0.3">
      <c r="A4689" t="s">
        <v>21358</v>
      </c>
      <c r="B4689" t="s">
        <v>21</v>
      </c>
      <c r="C4689" t="s">
        <v>21359</v>
      </c>
      <c r="D4689" t="s">
        <v>21360</v>
      </c>
      <c r="E4689" t="s">
        <v>21361</v>
      </c>
      <c r="F4689" t="s">
        <v>947</v>
      </c>
      <c r="G4689" s="1">
        <v>43336</v>
      </c>
      <c r="H4689">
        <v>1998</v>
      </c>
      <c r="I4689" t="s">
        <v>38</v>
      </c>
      <c r="J4689" t="s">
        <v>21362</v>
      </c>
      <c r="K4689" t="s">
        <v>112</v>
      </c>
      <c r="L4689">
        <v>2018</v>
      </c>
      <c r="M4689">
        <v>8</v>
      </c>
      <c r="N4689" t="s">
        <v>1088</v>
      </c>
      <c r="O4689">
        <v>31</v>
      </c>
      <c r="P4689" t="s">
        <v>30</v>
      </c>
      <c r="Q4689" t="s">
        <v>112</v>
      </c>
      <c r="R4689" t="s">
        <v>31</v>
      </c>
      <c r="S4689" t="s">
        <v>31</v>
      </c>
      <c r="T4689" t="s">
        <v>21363</v>
      </c>
    </row>
    <row r="4690" spans="1:20" x14ac:dyDescent="0.3">
      <c r="A4690" t="s">
        <v>21364</v>
      </c>
      <c r="B4690" t="s">
        <v>34</v>
      </c>
      <c r="C4690" t="s">
        <v>21365</v>
      </c>
      <c r="D4690" t="s">
        <v>21366</v>
      </c>
      <c r="E4690" t="s">
        <v>21367</v>
      </c>
      <c r="F4690" t="s">
        <v>3214</v>
      </c>
      <c r="G4690" s="1">
        <v>43336</v>
      </c>
      <c r="H4690">
        <v>2018</v>
      </c>
      <c r="I4690" t="s">
        <v>101</v>
      </c>
      <c r="J4690" t="s">
        <v>50</v>
      </c>
      <c r="K4690" t="s">
        <v>1298</v>
      </c>
      <c r="L4690">
        <v>2018</v>
      </c>
      <c r="M4690">
        <v>8</v>
      </c>
      <c r="N4690" t="s">
        <v>1088</v>
      </c>
      <c r="O4690">
        <v>1</v>
      </c>
      <c r="P4690" t="s">
        <v>41</v>
      </c>
      <c r="Q4690" t="s">
        <v>42</v>
      </c>
      <c r="R4690" t="s">
        <v>68</v>
      </c>
      <c r="S4690" t="s">
        <v>43</v>
      </c>
      <c r="T4690" t="s">
        <v>21368</v>
      </c>
    </row>
    <row r="4691" spans="1:20" x14ac:dyDescent="0.3">
      <c r="A4691" t="s">
        <v>21369</v>
      </c>
      <c r="B4691" t="s">
        <v>21</v>
      </c>
      <c r="C4691" t="s">
        <v>21370</v>
      </c>
      <c r="D4691" t="s">
        <v>12583</v>
      </c>
      <c r="E4691" t="s">
        <v>21371</v>
      </c>
      <c r="F4691" t="s">
        <v>25</v>
      </c>
      <c r="G4691" s="1">
        <v>43336</v>
      </c>
      <c r="H4691">
        <v>2018</v>
      </c>
      <c r="I4691" t="s">
        <v>38</v>
      </c>
      <c r="J4691" t="s">
        <v>27</v>
      </c>
      <c r="K4691" t="s">
        <v>886</v>
      </c>
      <c r="L4691">
        <v>2018</v>
      </c>
      <c r="M4691">
        <v>8</v>
      </c>
      <c r="N4691" t="s">
        <v>1088</v>
      </c>
      <c r="O4691">
        <v>90</v>
      </c>
      <c r="P4691" t="s">
        <v>30</v>
      </c>
      <c r="Q4691" t="s">
        <v>112</v>
      </c>
      <c r="R4691" t="s">
        <v>222</v>
      </c>
      <c r="S4691" t="s">
        <v>31</v>
      </c>
      <c r="T4691" t="s">
        <v>21372</v>
      </c>
    </row>
    <row r="4692" spans="1:20" x14ac:dyDescent="0.3">
      <c r="A4692" t="s">
        <v>21373</v>
      </c>
      <c r="B4692" t="s">
        <v>34</v>
      </c>
      <c r="C4692" t="s">
        <v>21374</v>
      </c>
      <c r="D4692" t="s">
        <v>24</v>
      </c>
      <c r="E4692" t="s">
        <v>21375</v>
      </c>
      <c r="F4692" t="s">
        <v>100</v>
      </c>
      <c r="G4692" s="1">
        <v>43336</v>
      </c>
      <c r="H4692">
        <v>2018</v>
      </c>
      <c r="I4692" t="s">
        <v>38</v>
      </c>
      <c r="J4692" t="s">
        <v>50</v>
      </c>
      <c r="K4692" t="s">
        <v>20540</v>
      </c>
      <c r="L4692">
        <v>2018</v>
      </c>
      <c r="M4692">
        <v>8</v>
      </c>
      <c r="N4692" t="s">
        <v>1088</v>
      </c>
      <c r="O4692">
        <v>1</v>
      </c>
      <c r="P4692" t="s">
        <v>41</v>
      </c>
      <c r="Q4692" t="s">
        <v>104</v>
      </c>
      <c r="R4692" t="s">
        <v>53</v>
      </c>
      <c r="S4692" t="s">
        <v>67</v>
      </c>
      <c r="T4692" t="s">
        <v>21376</v>
      </c>
    </row>
    <row r="4693" spans="1:20" x14ac:dyDescent="0.3">
      <c r="A4693" t="s">
        <v>21377</v>
      </c>
      <c r="B4693" t="s">
        <v>21</v>
      </c>
      <c r="C4693" t="s">
        <v>21378</v>
      </c>
      <c r="D4693" t="s">
        <v>21379</v>
      </c>
      <c r="E4693" t="s">
        <v>21380</v>
      </c>
      <c r="F4693" t="s">
        <v>65</v>
      </c>
      <c r="G4693" s="1">
        <v>43333</v>
      </c>
      <c r="H4693">
        <v>2017</v>
      </c>
      <c r="I4693" t="s">
        <v>101</v>
      </c>
      <c r="J4693" t="s">
        <v>277</v>
      </c>
      <c r="K4693" t="s">
        <v>522</v>
      </c>
      <c r="L4693">
        <v>2018</v>
      </c>
      <c r="M4693">
        <v>8</v>
      </c>
      <c r="N4693" t="s">
        <v>1088</v>
      </c>
      <c r="O4693">
        <v>110</v>
      </c>
      <c r="P4693" t="s">
        <v>30</v>
      </c>
      <c r="Q4693" t="s">
        <v>112</v>
      </c>
      <c r="R4693" t="s">
        <v>113</v>
      </c>
      <c r="S4693" t="s">
        <v>94</v>
      </c>
      <c r="T4693" t="s">
        <v>21381</v>
      </c>
    </row>
    <row r="4694" spans="1:20" x14ac:dyDescent="0.3">
      <c r="A4694" t="s">
        <v>21382</v>
      </c>
      <c r="B4694" t="s">
        <v>21</v>
      </c>
      <c r="C4694" t="s">
        <v>21383</v>
      </c>
      <c r="D4694" t="s">
        <v>21384</v>
      </c>
      <c r="E4694" t="s">
        <v>21385</v>
      </c>
      <c r="F4694" t="s">
        <v>65</v>
      </c>
      <c r="G4694" s="1">
        <v>43333</v>
      </c>
      <c r="H4694">
        <v>2017</v>
      </c>
      <c r="I4694" t="s">
        <v>101</v>
      </c>
      <c r="J4694" t="s">
        <v>5064</v>
      </c>
      <c r="K4694" t="s">
        <v>286</v>
      </c>
      <c r="L4694">
        <v>2018</v>
      </c>
      <c r="M4694">
        <v>8</v>
      </c>
      <c r="N4694" t="s">
        <v>1088</v>
      </c>
      <c r="O4694">
        <v>162</v>
      </c>
      <c r="P4694" t="s">
        <v>30</v>
      </c>
      <c r="Q4694" t="s">
        <v>287</v>
      </c>
      <c r="R4694" t="s">
        <v>113</v>
      </c>
      <c r="S4694" t="s">
        <v>94</v>
      </c>
      <c r="T4694" t="s">
        <v>21386</v>
      </c>
    </row>
    <row r="4695" spans="1:20" x14ac:dyDescent="0.3">
      <c r="A4695" t="s">
        <v>21387</v>
      </c>
      <c r="B4695" t="s">
        <v>21</v>
      </c>
      <c r="C4695" t="s">
        <v>21388</v>
      </c>
      <c r="D4695" t="s">
        <v>21389</v>
      </c>
      <c r="E4695" t="s">
        <v>21390</v>
      </c>
      <c r="F4695" t="s">
        <v>65</v>
      </c>
      <c r="G4695" s="1">
        <v>43333</v>
      </c>
      <c r="H4695">
        <v>2017</v>
      </c>
      <c r="I4695" t="s">
        <v>101</v>
      </c>
      <c r="J4695" t="s">
        <v>1618</v>
      </c>
      <c r="K4695" t="s">
        <v>278</v>
      </c>
      <c r="L4695">
        <v>2018</v>
      </c>
      <c r="M4695">
        <v>8</v>
      </c>
      <c r="N4695" t="s">
        <v>1088</v>
      </c>
      <c r="O4695">
        <v>139</v>
      </c>
      <c r="P4695" t="s">
        <v>30</v>
      </c>
      <c r="Q4695" t="s">
        <v>92</v>
      </c>
      <c r="R4695" t="s">
        <v>94</v>
      </c>
      <c r="S4695" t="s">
        <v>279</v>
      </c>
      <c r="T4695" t="s">
        <v>21391</v>
      </c>
    </row>
    <row r="4696" spans="1:20" x14ac:dyDescent="0.3">
      <c r="A4696" t="s">
        <v>21392</v>
      </c>
      <c r="B4696" t="s">
        <v>21</v>
      </c>
      <c r="C4696" t="s">
        <v>21393</v>
      </c>
      <c r="D4696" t="s">
        <v>21394</v>
      </c>
      <c r="E4696" t="s">
        <v>21395</v>
      </c>
      <c r="F4696" t="s">
        <v>65</v>
      </c>
      <c r="G4696" s="1">
        <v>43333</v>
      </c>
      <c r="H4696">
        <v>2018</v>
      </c>
      <c r="I4696" t="s">
        <v>26</v>
      </c>
      <c r="J4696" t="s">
        <v>1900</v>
      </c>
      <c r="K4696" t="s">
        <v>603</v>
      </c>
      <c r="L4696">
        <v>2018</v>
      </c>
      <c r="M4696">
        <v>8</v>
      </c>
      <c r="N4696" t="s">
        <v>1088</v>
      </c>
      <c r="O4696">
        <v>130</v>
      </c>
      <c r="P4696" t="s">
        <v>30</v>
      </c>
      <c r="Q4696" t="s">
        <v>92</v>
      </c>
      <c r="R4696" t="s">
        <v>94</v>
      </c>
      <c r="S4696" t="s">
        <v>208</v>
      </c>
      <c r="T4696" t="s">
        <v>21396</v>
      </c>
    </row>
    <row r="4697" spans="1:20" x14ac:dyDescent="0.3">
      <c r="A4697" t="s">
        <v>21397</v>
      </c>
      <c r="B4697" t="s">
        <v>21</v>
      </c>
      <c r="C4697" t="s">
        <v>21398</v>
      </c>
      <c r="D4697" t="s">
        <v>21399</v>
      </c>
      <c r="E4697" t="s">
        <v>21400</v>
      </c>
      <c r="F4697" t="s">
        <v>65</v>
      </c>
      <c r="G4697" s="1">
        <v>43333</v>
      </c>
      <c r="H4697">
        <v>2017</v>
      </c>
      <c r="I4697" t="s">
        <v>101</v>
      </c>
      <c r="J4697" t="s">
        <v>521</v>
      </c>
      <c r="K4697" t="s">
        <v>522</v>
      </c>
      <c r="L4697">
        <v>2018</v>
      </c>
      <c r="M4697">
        <v>8</v>
      </c>
      <c r="N4697" t="s">
        <v>1088</v>
      </c>
      <c r="O4697">
        <v>145</v>
      </c>
      <c r="P4697" t="s">
        <v>30</v>
      </c>
      <c r="Q4697" t="s">
        <v>112</v>
      </c>
      <c r="R4697" t="s">
        <v>113</v>
      </c>
      <c r="S4697" t="s">
        <v>94</v>
      </c>
      <c r="T4697" t="s">
        <v>21401</v>
      </c>
    </row>
    <row r="4698" spans="1:20" x14ac:dyDescent="0.3">
      <c r="A4698" t="s">
        <v>21402</v>
      </c>
      <c r="B4698" t="s">
        <v>21</v>
      </c>
      <c r="C4698" t="s">
        <v>21403</v>
      </c>
      <c r="D4698" t="s">
        <v>24</v>
      </c>
      <c r="E4698" t="s">
        <v>21404</v>
      </c>
      <c r="F4698" t="s">
        <v>25</v>
      </c>
      <c r="G4698" s="1">
        <v>43329</v>
      </c>
      <c r="H4698">
        <v>2018</v>
      </c>
      <c r="I4698" t="s">
        <v>101</v>
      </c>
      <c r="J4698" t="s">
        <v>4843</v>
      </c>
      <c r="K4698" t="s">
        <v>112</v>
      </c>
      <c r="L4698">
        <v>2018</v>
      </c>
      <c r="M4698">
        <v>8</v>
      </c>
      <c r="N4698" t="s">
        <v>1088</v>
      </c>
      <c r="O4698">
        <v>33</v>
      </c>
      <c r="P4698" t="s">
        <v>30</v>
      </c>
      <c r="Q4698" t="s">
        <v>112</v>
      </c>
      <c r="R4698" t="s">
        <v>31</v>
      </c>
      <c r="S4698" t="s">
        <v>31</v>
      </c>
      <c r="T4698" t="s">
        <v>21405</v>
      </c>
    </row>
    <row r="4699" spans="1:20" x14ac:dyDescent="0.3">
      <c r="A4699" t="s">
        <v>21406</v>
      </c>
      <c r="B4699" t="s">
        <v>34</v>
      </c>
      <c r="C4699" t="s">
        <v>21407</v>
      </c>
      <c r="D4699" t="s">
        <v>24</v>
      </c>
      <c r="E4699" t="s">
        <v>21408</v>
      </c>
      <c r="F4699" t="s">
        <v>25</v>
      </c>
      <c r="G4699" s="1">
        <v>43329</v>
      </c>
      <c r="H4699">
        <v>2018</v>
      </c>
      <c r="I4699" t="s">
        <v>136</v>
      </c>
      <c r="J4699" t="s">
        <v>50</v>
      </c>
      <c r="K4699" t="s">
        <v>402</v>
      </c>
      <c r="L4699">
        <v>2018</v>
      </c>
      <c r="M4699">
        <v>8</v>
      </c>
      <c r="N4699" t="s">
        <v>1088</v>
      </c>
      <c r="O4699">
        <v>1</v>
      </c>
      <c r="P4699" t="s">
        <v>41</v>
      </c>
      <c r="Q4699" t="s">
        <v>402</v>
      </c>
      <c r="R4699" t="s">
        <v>31</v>
      </c>
      <c r="S4699" t="s">
        <v>31</v>
      </c>
      <c r="T4699" t="s">
        <v>21409</v>
      </c>
    </row>
    <row r="4700" spans="1:20" x14ac:dyDescent="0.3">
      <c r="A4700" t="s">
        <v>21410</v>
      </c>
      <c r="B4700" t="s">
        <v>21</v>
      </c>
      <c r="C4700" t="s">
        <v>21411</v>
      </c>
      <c r="D4700" t="s">
        <v>21412</v>
      </c>
      <c r="E4700" t="s">
        <v>21413</v>
      </c>
      <c r="F4700" t="s">
        <v>686</v>
      </c>
      <c r="G4700" s="1">
        <v>43329</v>
      </c>
      <c r="H4700">
        <v>2017</v>
      </c>
      <c r="I4700" t="s">
        <v>38</v>
      </c>
      <c r="J4700" t="s">
        <v>726</v>
      </c>
      <c r="K4700" t="s">
        <v>522</v>
      </c>
      <c r="L4700">
        <v>2018</v>
      </c>
      <c r="M4700">
        <v>8</v>
      </c>
      <c r="N4700" t="s">
        <v>1088</v>
      </c>
      <c r="O4700">
        <v>114</v>
      </c>
      <c r="P4700" t="s">
        <v>30</v>
      </c>
      <c r="Q4700" t="s">
        <v>112</v>
      </c>
      <c r="R4700" t="s">
        <v>113</v>
      </c>
      <c r="S4700" t="s">
        <v>94</v>
      </c>
      <c r="T4700" t="s">
        <v>21414</v>
      </c>
    </row>
    <row r="4701" spans="1:20" x14ac:dyDescent="0.3">
      <c r="A4701" t="s">
        <v>21415</v>
      </c>
      <c r="B4701" t="s">
        <v>21</v>
      </c>
      <c r="C4701" t="s">
        <v>21416</v>
      </c>
      <c r="D4701" t="s">
        <v>21417</v>
      </c>
      <c r="E4701" t="s">
        <v>21418</v>
      </c>
      <c r="F4701" t="s">
        <v>25</v>
      </c>
      <c r="G4701" s="1">
        <v>43329</v>
      </c>
      <c r="H4701">
        <v>2018</v>
      </c>
      <c r="I4701" t="s">
        <v>101</v>
      </c>
      <c r="J4701" t="s">
        <v>396</v>
      </c>
      <c r="K4701" t="s">
        <v>207</v>
      </c>
      <c r="L4701">
        <v>2018</v>
      </c>
      <c r="M4701">
        <v>8</v>
      </c>
      <c r="N4701" t="s">
        <v>1088</v>
      </c>
      <c r="O4701">
        <v>100</v>
      </c>
      <c r="P4701" t="s">
        <v>30</v>
      </c>
      <c r="Q4701" t="s">
        <v>112</v>
      </c>
      <c r="R4701" t="s">
        <v>94</v>
      </c>
      <c r="S4701" t="s">
        <v>208</v>
      </c>
      <c r="T4701" t="s">
        <v>21419</v>
      </c>
    </row>
    <row r="4702" spans="1:20" x14ac:dyDescent="0.3">
      <c r="A4702" t="s">
        <v>21420</v>
      </c>
      <c r="B4702" t="s">
        <v>21</v>
      </c>
      <c r="C4702" t="s">
        <v>21421</v>
      </c>
      <c r="D4702" t="s">
        <v>21422</v>
      </c>
      <c r="E4702" t="s">
        <v>21423</v>
      </c>
      <c r="F4702" t="s">
        <v>658</v>
      </c>
      <c r="G4702" s="1">
        <v>43329</v>
      </c>
      <c r="H4702">
        <v>2018</v>
      </c>
      <c r="I4702" t="s">
        <v>38</v>
      </c>
      <c r="J4702" t="s">
        <v>4928</v>
      </c>
      <c r="K4702" t="s">
        <v>1542</v>
      </c>
      <c r="L4702">
        <v>2018</v>
      </c>
      <c r="M4702">
        <v>8</v>
      </c>
      <c r="N4702" t="s">
        <v>1088</v>
      </c>
      <c r="O4702">
        <v>54</v>
      </c>
      <c r="P4702" t="s">
        <v>30</v>
      </c>
      <c r="Q4702" t="s">
        <v>1542</v>
      </c>
      <c r="R4702" t="s">
        <v>31</v>
      </c>
      <c r="S4702" t="s">
        <v>31</v>
      </c>
      <c r="T4702" t="s">
        <v>21424</v>
      </c>
    </row>
    <row r="4703" spans="1:20" x14ac:dyDescent="0.3">
      <c r="A4703" t="s">
        <v>21425</v>
      </c>
      <c r="B4703" t="s">
        <v>21</v>
      </c>
      <c r="C4703" t="s">
        <v>21426</v>
      </c>
      <c r="D4703" t="s">
        <v>7234</v>
      </c>
      <c r="E4703" t="s">
        <v>21427</v>
      </c>
      <c r="F4703" t="s">
        <v>65</v>
      </c>
      <c r="G4703" s="1">
        <v>43328</v>
      </c>
      <c r="H4703">
        <v>2018</v>
      </c>
      <c r="I4703" t="s">
        <v>101</v>
      </c>
      <c r="J4703" t="s">
        <v>1197</v>
      </c>
      <c r="K4703" t="s">
        <v>4723</v>
      </c>
      <c r="L4703">
        <v>2018</v>
      </c>
      <c r="M4703">
        <v>8</v>
      </c>
      <c r="N4703" t="s">
        <v>1088</v>
      </c>
      <c r="O4703">
        <v>150</v>
      </c>
      <c r="P4703" t="s">
        <v>30</v>
      </c>
      <c r="Q4703" t="s">
        <v>92</v>
      </c>
      <c r="R4703" t="s">
        <v>94</v>
      </c>
      <c r="S4703" t="s">
        <v>237</v>
      </c>
      <c r="T4703" t="s">
        <v>21428</v>
      </c>
    </row>
    <row r="4704" spans="1:20" x14ac:dyDescent="0.3">
      <c r="A4704" t="s">
        <v>21429</v>
      </c>
      <c r="B4704" t="s">
        <v>21</v>
      </c>
      <c r="C4704" t="s">
        <v>21430</v>
      </c>
      <c r="D4704" t="s">
        <v>21431</v>
      </c>
      <c r="E4704" t="s">
        <v>21432</v>
      </c>
      <c r="F4704" t="s">
        <v>25</v>
      </c>
      <c r="G4704" s="1">
        <v>43327</v>
      </c>
      <c r="H4704">
        <v>2015</v>
      </c>
      <c r="I4704" t="s">
        <v>38</v>
      </c>
      <c r="J4704" t="s">
        <v>285</v>
      </c>
      <c r="K4704" t="s">
        <v>727</v>
      </c>
      <c r="L4704">
        <v>2018</v>
      </c>
      <c r="M4704">
        <v>8</v>
      </c>
      <c r="N4704" t="s">
        <v>1088</v>
      </c>
      <c r="O4704">
        <v>105</v>
      </c>
      <c r="P4704" t="s">
        <v>30</v>
      </c>
      <c r="Q4704" t="s">
        <v>112</v>
      </c>
      <c r="R4704" t="s">
        <v>113</v>
      </c>
      <c r="S4704" t="s">
        <v>93</v>
      </c>
      <c r="T4704" t="s">
        <v>21433</v>
      </c>
    </row>
    <row r="4705" spans="1:20" x14ac:dyDescent="0.3">
      <c r="A4705" t="s">
        <v>21434</v>
      </c>
      <c r="B4705" t="s">
        <v>34</v>
      </c>
      <c r="C4705" t="s">
        <v>21435</v>
      </c>
      <c r="D4705" t="s">
        <v>24</v>
      </c>
      <c r="E4705" t="s">
        <v>21436</v>
      </c>
      <c r="F4705" t="s">
        <v>213</v>
      </c>
      <c r="G4705" s="1">
        <v>43322</v>
      </c>
      <c r="H4705">
        <v>2018</v>
      </c>
      <c r="I4705" t="s">
        <v>101</v>
      </c>
      <c r="J4705" t="s">
        <v>50</v>
      </c>
      <c r="K4705" t="s">
        <v>2768</v>
      </c>
      <c r="L4705">
        <v>2018</v>
      </c>
      <c r="M4705">
        <v>8</v>
      </c>
      <c r="N4705" t="s">
        <v>1088</v>
      </c>
      <c r="O4705">
        <v>1</v>
      </c>
      <c r="P4705" t="s">
        <v>41</v>
      </c>
      <c r="Q4705" t="s">
        <v>59</v>
      </c>
      <c r="R4705" t="s">
        <v>53</v>
      </c>
      <c r="S4705" t="s">
        <v>647</v>
      </c>
      <c r="T4705" t="s">
        <v>21437</v>
      </c>
    </row>
    <row r="4706" spans="1:20" x14ac:dyDescent="0.3">
      <c r="A4706" t="s">
        <v>21438</v>
      </c>
      <c r="B4706" t="s">
        <v>34</v>
      </c>
      <c r="C4706" t="s">
        <v>21439</v>
      </c>
      <c r="D4706" t="s">
        <v>24</v>
      </c>
      <c r="E4706" t="s">
        <v>24</v>
      </c>
      <c r="F4706" t="s">
        <v>25</v>
      </c>
      <c r="G4706" s="1">
        <v>43322</v>
      </c>
      <c r="H4706">
        <v>2018</v>
      </c>
      <c r="I4706" t="s">
        <v>38</v>
      </c>
      <c r="J4706" t="s">
        <v>50</v>
      </c>
      <c r="K4706" t="s">
        <v>6353</v>
      </c>
      <c r="L4706">
        <v>2018</v>
      </c>
      <c r="M4706">
        <v>8</v>
      </c>
      <c r="N4706" t="s">
        <v>1088</v>
      </c>
      <c r="O4706">
        <v>1</v>
      </c>
      <c r="P4706" t="s">
        <v>41</v>
      </c>
      <c r="Q4706" t="s">
        <v>59</v>
      </c>
      <c r="R4706" t="s">
        <v>60</v>
      </c>
      <c r="S4706" t="s">
        <v>647</v>
      </c>
      <c r="T4706" t="s">
        <v>21440</v>
      </c>
    </row>
    <row r="4707" spans="1:20" x14ac:dyDescent="0.3">
      <c r="A4707" t="s">
        <v>21441</v>
      </c>
      <c r="B4707" t="s">
        <v>34</v>
      </c>
      <c r="C4707" t="s">
        <v>21442</v>
      </c>
      <c r="D4707" t="s">
        <v>24</v>
      </c>
      <c r="E4707" t="s">
        <v>21443</v>
      </c>
      <c r="F4707" t="s">
        <v>25</v>
      </c>
      <c r="G4707" s="1">
        <v>43322</v>
      </c>
      <c r="H4707">
        <v>2018</v>
      </c>
      <c r="I4707" t="s">
        <v>136</v>
      </c>
      <c r="J4707" t="s">
        <v>50</v>
      </c>
      <c r="K4707" t="s">
        <v>150</v>
      </c>
      <c r="L4707">
        <v>2018</v>
      </c>
      <c r="M4707">
        <v>8</v>
      </c>
      <c r="N4707" t="s">
        <v>1088</v>
      </c>
      <c r="O4707">
        <v>1</v>
      </c>
      <c r="P4707" t="s">
        <v>41</v>
      </c>
      <c r="Q4707" t="s">
        <v>150</v>
      </c>
      <c r="R4707" t="s">
        <v>31</v>
      </c>
      <c r="S4707" t="s">
        <v>31</v>
      </c>
      <c r="T4707" t="s">
        <v>21444</v>
      </c>
    </row>
    <row r="4708" spans="1:20" x14ac:dyDescent="0.3">
      <c r="A4708" t="s">
        <v>21445</v>
      </c>
      <c r="B4708" t="s">
        <v>21</v>
      </c>
      <c r="C4708" t="s">
        <v>21446</v>
      </c>
      <c r="D4708" t="s">
        <v>21447</v>
      </c>
      <c r="E4708" t="s">
        <v>21448</v>
      </c>
      <c r="F4708" t="s">
        <v>100</v>
      </c>
      <c r="G4708" s="1">
        <v>43322</v>
      </c>
      <c r="H4708">
        <v>2018</v>
      </c>
      <c r="I4708" t="s">
        <v>136</v>
      </c>
      <c r="J4708" t="s">
        <v>316</v>
      </c>
      <c r="K4708" t="s">
        <v>720</v>
      </c>
      <c r="L4708">
        <v>2018</v>
      </c>
      <c r="M4708">
        <v>8</v>
      </c>
      <c r="N4708" t="s">
        <v>1088</v>
      </c>
      <c r="O4708">
        <v>124</v>
      </c>
      <c r="P4708" t="s">
        <v>30</v>
      </c>
      <c r="Q4708" t="s">
        <v>92</v>
      </c>
      <c r="R4708" t="s">
        <v>208</v>
      </c>
      <c r="S4708" t="s">
        <v>31</v>
      </c>
      <c r="T4708" t="s">
        <v>21449</v>
      </c>
    </row>
    <row r="4709" spans="1:20" x14ac:dyDescent="0.3">
      <c r="A4709" t="s">
        <v>21450</v>
      </c>
      <c r="B4709" t="s">
        <v>21</v>
      </c>
      <c r="C4709" t="s">
        <v>21451</v>
      </c>
      <c r="D4709" t="s">
        <v>21452</v>
      </c>
      <c r="E4709" t="s">
        <v>21453</v>
      </c>
      <c r="F4709" t="s">
        <v>25</v>
      </c>
      <c r="G4709" s="1">
        <v>43322</v>
      </c>
      <c r="H4709">
        <v>2018</v>
      </c>
      <c r="I4709" t="s">
        <v>38</v>
      </c>
      <c r="J4709" t="s">
        <v>423</v>
      </c>
      <c r="K4709" t="s">
        <v>112</v>
      </c>
      <c r="L4709">
        <v>2018</v>
      </c>
      <c r="M4709">
        <v>8</v>
      </c>
      <c r="N4709" t="s">
        <v>1088</v>
      </c>
      <c r="O4709">
        <v>95</v>
      </c>
      <c r="P4709" t="s">
        <v>30</v>
      </c>
      <c r="Q4709" t="s">
        <v>112</v>
      </c>
      <c r="R4709" t="s">
        <v>31</v>
      </c>
      <c r="S4709" t="s">
        <v>31</v>
      </c>
      <c r="T4709" t="s">
        <v>21454</v>
      </c>
    </row>
    <row r="4710" spans="1:20" x14ac:dyDescent="0.3">
      <c r="A4710" t="s">
        <v>21455</v>
      </c>
      <c r="B4710" t="s">
        <v>21</v>
      </c>
      <c r="C4710" t="s">
        <v>21456</v>
      </c>
      <c r="D4710" t="s">
        <v>1598</v>
      </c>
      <c r="E4710" t="s">
        <v>21457</v>
      </c>
      <c r="F4710" t="s">
        <v>25</v>
      </c>
      <c r="G4710" s="1">
        <v>43322</v>
      </c>
      <c r="H4710">
        <v>2018</v>
      </c>
      <c r="I4710" t="s">
        <v>136</v>
      </c>
      <c r="J4710" t="s">
        <v>3521</v>
      </c>
      <c r="K4710" t="s">
        <v>575</v>
      </c>
      <c r="L4710">
        <v>2018</v>
      </c>
      <c r="M4710">
        <v>8</v>
      </c>
      <c r="N4710" t="s">
        <v>1088</v>
      </c>
      <c r="O4710">
        <v>12</v>
      </c>
      <c r="P4710" t="s">
        <v>30</v>
      </c>
      <c r="Q4710" t="s">
        <v>28</v>
      </c>
      <c r="R4710" t="s">
        <v>470</v>
      </c>
      <c r="S4710" t="s">
        <v>31</v>
      </c>
      <c r="T4710" t="s">
        <v>21458</v>
      </c>
    </row>
    <row r="4711" spans="1:20" x14ac:dyDescent="0.3">
      <c r="A4711" t="s">
        <v>21459</v>
      </c>
      <c r="B4711" t="s">
        <v>21</v>
      </c>
      <c r="C4711" t="s">
        <v>21460</v>
      </c>
      <c r="D4711" t="s">
        <v>11602</v>
      </c>
      <c r="E4711" t="s">
        <v>21461</v>
      </c>
      <c r="F4711" t="s">
        <v>1522</v>
      </c>
      <c r="G4711" s="1">
        <v>43321</v>
      </c>
      <c r="H4711">
        <v>2018</v>
      </c>
      <c r="I4711" t="s">
        <v>38</v>
      </c>
      <c r="J4711" t="s">
        <v>110</v>
      </c>
      <c r="K4711" t="s">
        <v>278</v>
      </c>
      <c r="L4711">
        <v>2018</v>
      </c>
      <c r="M4711">
        <v>8</v>
      </c>
      <c r="N4711" t="s">
        <v>1088</v>
      </c>
      <c r="O4711">
        <v>104</v>
      </c>
      <c r="P4711" t="s">
        <v>30</v>
      </c>
      <c r="Q4711" t="s">
        <v>92</v>
      </c>
      <c r="R4711" t="s">
        <v>94</v>
      </c>
      <c r="S4711" t="s">
        <v>279</v>
      </c>
      <c r="T4711" t="s">
        <v>21462</v>
      </c>
    </row>
    <row r="4712" spans="1:20" x14ac:dyDescent="0.3">
      <c r="A4712" t="s">
        <v>21463</v>
      </c>
      <c r="B4712" t="s">
        <v>34</v>
      </c>
      <c r="C4712" t="s">
        <v>21464</v>
      </c>
      <c r="D4712" t="s">
        <v>24</v>
      </c>
      <c r="E4712" t="s">
        <v>21465</v>
      </c>
      <c r="F4712" t="s">
        <v>25</v>
      </c>
      <c r="G4712" s="1">
        <v>43321</v>
      </c>
      <c r="H4712">
        <v>2018</v>
      </c>
      <c r="I4712" t="s">
        <v>101</v>
      </c>
      <c r="J4712" t="s">
        <v>185</v>
      </c>
      <c r="K4712" t="s">
        <v>74</v>
      </c>
      <c r="L4712">
        <v>2018</v>
      </c>
      <c r="M4712">
        <v>8</v>
      </c>
      <c r="N4712" t="s">
        <v>1088</v>
      </c>
      <c r="O4712">
        <v>5</v>
      </c>
      <c r="P4712" t="s">
        <v>41</v>
      </c>
      <c r="Q4712" t="s">
        <v>75</v>
      </c>
      <c r="R4712" t="s">
        <v>76</v>
      </c>
      <c r="S4712" t="s">
        <v>44</v>
      </c>
      <c r="T4712" t="s">
        <v>21466</v>
      </c>
    </row>
    <row r="4713" spans="1:20" x14ac:dyDescent="0.3">
      <c r="A4713" t="s">
        <v>21467</v>
      </c>
      <c r="B4713" t="s">
        <v>34</v>
      </c>
      <c r="C4713" t="s">
        <v>21468</v>
      </c>
      <c r="D4713" t="s">
        <v>24</v>
      </c>
      <c r="E4713" t="s">
        <v>21469</v>
      </c>
      <c r="F4713" t="s">
        <v>24</v>
      </c>
      <c r="G4713" s="1">
        <v>43320</v>
      </c>
      <c r="H4713">
        <v>2018</v>
      </c>
      <c r="I4713" t="s">
        <v>101</v>
      </c>
      <c r="J4713" t="s">
        <v>50</v>
      </c>
      <c r="K4713" t="s">
        <v>1594</v>
      </c>
      <c r="L4713">
        <v>2018</v>
      </c>
      <c r="M4713">
        <v>8</v>
      </c>
      <c r="N4713" t="s">
        <v>1088</v>
      </c>
      <c r="O4713">
        <v>1</v>
      </c>
      <c r="P4713" t="s">
        <v>41</v>
      </c>
      <c r="Q4713" t="s">
        <v>42</v>
      </c>
      <c r="R4713" t="s">
        <v>67</v>
      </c>
      <c r="S4713" t="s">
        <v>43</v>
      </c>
      <c r="T4713" t="s">
        <v>21470</v>
      </c>
    </row>
    <row r="4714" spans="1:20" x14ac:dyDescent="0.3">
      <c r="A4714" t="s">
        <v>21471</v>
      </c>
      <c r="B4714" t="s">
        <v>34</v>
      </c>
      <c r="C4714" t="s">
        <v>21472</v>
      </c>
      <c r="D4714" t="s">
        <v>24</v>
      </c>
      <c r="E4714" t="s">
        <v>21473</v>
      </c>
      <c r="F4714" t="s">
        <v>1717</v>
      </c>
      <c r="G4714" s="1">
        <v>43317</v>
      </c>
      <c r="H4714">
        <v>2018</v>
      </c>
      <c r="I4714" t="s">
        <v>101</v>
      </c>
      <c r="J4714" t="s">
        <v>50</v>
      </c>
      <c r="K4714" t="s">
        <v>40</v>
      </c>
      <c r="L4714">
        <v>2018</v>
      </c>
      <c r="M4714">
        <v>8</v>
      </c>
      <c r="N4714" t="s">
        <v>1088</v>
      </c>
      <c r="O4714">
        <v>1</v>
      </c>
      <c r="P4714" t="s">
        <v>41</v>
      </c>
      <c r="Q4714" t="s">
        <v>42</v>
      </c>
      <c r="R4714" t="s">
        <v>43</v>
      </c>
      <c r="S4714" t="s">
        <v>44</v>
      </c>
      <c r="T4714" t="s">
        <v>21474</v>
      </c>
    </row>
    <row r="4715" spans="1:20" x14ac:dyDescent="0.3">
      <c r="A4715" t="s">
        <v>21475</v>
      </c>
      <c r="B4715" t="s">
        <v>21</v>
      </c>
      <c r="C4715" t="s">
        <v>21476</v>
      </c>
      <c r="D4715" t="s">
        <v>21477</v>
      </c>
      <c r="E4715" t="s">
        <v>21478</v>
      </c>
      <c r="F4715" t="s">
        <v>65</v>
      </c>
      <c r="G4715" s="1">
        <v>43316</v>
      </c>
      <c r="H4715">
        <v>2014</v>
      </c>
      <c r="I4715" t="s">
        <v>136</v>
      </c>
      <c r="J4715" t="s">
        <v>714</v>
      </c>
      <c r="K4715" t="s">
        <v>522</v>
      </c>
      <c r="L4715">
        <v>2018</v>
      </c>
      <c r="M4715">
        <v>8</v>
      </c>
      <c r="N4715" t="s">
        <v>1088</v>
      </c>
      <c r="O4715">
        <v>143</v>
      </c>
      <c r="P4715" t="s">
        <v>30</v>
      </c>
      <c r="Q4715" t="s">
        <v>112</v>
      </c>
      <c r="R4715" t="s">
        <v>113</v>
      </c>
      <c r="S4715" t="s">
        <v>94</v>
      </c>
      <c r="T4715" t="s">
        <v>21479</v>
      </c>
    </row>
    <row r="4716" spans="1:20" x14ac:dyDescent="0.3">
      <c r="A4716" t="s">
        <v>21480</v>
      </c>
      <c r="B4716" t="s">
        <v>21</v>
      </c>
      <c r="C4716" t="s">
        <v>21481</v>
      </c>
      <c r="D4716" t="s">
        <v>21482</v>
      </c>
      <c r="E4716" t="s">
        <v>21483</v>
      </c>
      <c r="F4716" t="s">
        <v>65</v>
      </c>
      <c r="G4716" s="1">
        <v>43316</v>
      </c>
      <c r="H4716">
        <v>2016</v>
      </c>
      <c r="I4716" t="s">
        <v>101</v>
      </c>
      <c r="J4716" t="s">
        <v>129</v>
      </c>
      <c r="K4716" t="s">
        <v>912</v>
      </c>
      <c r="L4716">
        <v>2018</v>
      </c>
      <c r="M4716">
        <v>8</v>
      </c>
      <c r="N4716" t="s">
        <v>1088</v>
      </c>
      <c r="O4716">
        <v>127</v>
      </c>
      <c r="P4716" t="s">
        <v>30</v>
      </c>
      <c r="Q4716" t="s">
        <v>287</v>
      </c>
      <c r="R4716" t="s">
        <v>94</v>
      </c>
      <c r="S4716" t="s">
        <v>31</v>
      </c>
      <c r="T4716" t="s">
        <v>21484</v>
      </c>
    </row>
    <row r="4717" spans="1:20" x14ac:dyDescent="0.3">
      <c r="A4717" t="s">
        <v>21485</v>
      </c>
      <c r="B4717" t="s">
        <v>21</v>
      </c>
      <c r="C4717" t="s">
        <v>21486</v>
      </c>
      <c r="D4717" t="s">
        <v>21487</v>
      </c>
      <c r="E4717" t="s">
        <v>21488</v>
      </c>
      <c r="F4717" t="s">
        <v>65</v>
      </c>
      <c r="G4717" s="1">
        <v>43316</v>
      </c>
      <c r="H4717">
        <v>2018</v>
      </c>
      <c r="I4717" t="s">
        <v>38</v>
      </c>
      <c r="J4717" t="s">
        <v>396</v>
      </c>
      <c r="K4717" t="s">
        <v>522</v>
      </c>
      <c r="L4717">
        <v>2018</v>
      </c>
      <c r="M4717">
        <v>8</v>
      </c>
      <c r="N4717" t="s">
        <v>1088</v>
      </c>
      <c r="O4717">
        <v>100</v>
      </c>
      <c r="P4717" t="s">
        <v>30</v>
      </c>
      <c r="Q4717" t="s">
        <v>112</v>
      </c>
      <c r="R4717" t="s">
        <v>113</v>
      </c>
      <c r="S4717" t="s">
        <v>94</v>
      </c>
      <c r="T4717" t="s">
        <v>21489</v>
      </c>
    </row>
    <row r="4718" spans="1:20" x14ac:dyDescent="0.3">
      <c r="A4718" t="s">
        <v>21490</v>
      </c>
      <c r="B4718" t="s">
        <v>21</v>
      </c>
      <c r="C4718" t="s">
        <v>21491</v>
      </c>
      <c r="D4718" t="s">
        <v>21492</v>
      </c>
      <c r="E4718" t="s">
        <v>21493</v>
      </c>
      <c r="F4718" t="s">
        <v>3214</v>
      </c>
      <c r="G4718" s="1">
        <v>43316</v>
      </c>
      <c r="H4718">
        <v>2018</v>
      </c>
      <c r="I4718" t="s">
        <v>136</v>
      </c>
      <c r="J4718" t="s">
        <v>2238</v>
      </c>
      <c r="K4718" t="s">
        <v>15270</v>
      </c>
      <c r="L4718">
        <v>2018</v>
      </c>
      <c r="M4718">
        <v>8</v>
      </c>
      <c r="N4718" t="s">
        <v>1088</v>
      </c>
      <c r="O4718">
        <v>74</v>
      </c>
      <c r="P4718" t="s">
        <v>30</v>
      </c>
      <c r="Q4718" t="s">
        <v>2263</v>
      </c>
      <c r="R4718" t="s">
        <v>94</v>
      </c>
      <c r="S4718" t="s">
        <v>208</v>
      </c>
      <c r="T4718" t="s">
        <v>21494</v>
      </c>
    </row>
    <row r="4719" spans="1:20" x14ac:dyDescent="0.3">
      <c r="A4719" t="s">
        <v>21495</v>
      </c>
      <c r="B4719" t="s">
        <v>34</v>
      </c>
      <c r="C4719" t="s">
        <v>21496</v>
      </c>
      <c r="D4719" t="s">
        <v>24</v>
      </c>
      <c r="E4719" t="s">
        <v>21497</v>
      </c>
      <c r="F4719" t="s">
        <v>686</v>
      </c>
      <c r="G4719" s="1">
        <v>43315</v>
      </c>
      <c r="H4719">
        <v>2018</v>
      </c>
      <c r="I4719" t="s">
        <v>38</v>
      </c>
      <c r="J4719" t="s">
        <v>50</v>
      </c>
      <c r="K4719" t="s">
        <v>687</v>
      </c>
      <c r="L4719">
        <v>2018</v>
      </c>
      <c r="M4719">
        <v>8</v>
      </c>
      <c r="N4719" t="s">
        <v>1088</v>
      </c>
      <c r="O4719">
        <v>1</v>
      </c>
      <c r="P4719" t="s">
        <v>41</v>
      </c>
      <c r="Q4719" t="s">
        <v>52</v>
      </c>
      <c r="R4719" t="s">
        <v>53</v>
      </c>
      <c r="S4719" t="s">
        <v>163</v>
      </c>
      <c r="T4719" t="s">
        <v>21498</v>
      </c>
    </row>
    <row r="4720" spans="1:20" x14ac:dyDescent="0.3">
      <c r="A4720" t="s">
        <v>21499</v>
      </c>
      <c r="B4720" t="s">
        <v>34</v>
      </c>
      <c r="C4720" t="s">
        <v>21500</v>
      </c>
      <c r="D4720" t="s">
        <v>24</v>
      </c>
      <c r="E4720" t="s">
        <v>21501</v>
      </c>
      <c r="F4720" t="s">
        <v>24</v>
      </c>
      <c r="G4720" s="1">
        <v>43315</v>
      </c>
      <c r="H4720">
        <v>2018</v>
      </c>
      <c r="I4720" t="s">
        <v>270</v>
      </c>
      <c r="J4720" t="s">
        <v>258</v>
      </c>
      <c r="K4720" t="s">
        <v>271</v>
      </c>
      <c r="L4720">
        <v>2018</v>
      </c>
      <c r="M4720">
        <v>8</v>
      </c>
      <c r="N4720" t="s">
        <v>1088</v>
      </c>
      <c r="O4720">
        <v>3</v>
      </c>
      <c r="P4720" t="s">
        <v>41</v>
      </c>
      <c r="Q4720" t="s">
        <v>271</v>
      </c>
      <c r="R4720" t="s">
        <v>31</v>
      </c>
      <c r="S4720" t="s">
        <v>31</v>
      </c>
      <c r="T4720" t="s">
        <v>21502</v>
      </c>
    </row>
    <row r="4721" spans="1:20" x14ac:dyDescent="0.3">
      <c r="A4721" t="s">
        <v>21503</v>
      </c>
      <c r="B4721" t="s">
        <v>21</v>
      </c>
      <c r="C4721" t="s">
        <v>21504</v>
      </c>
      <c r="D4721" t="s">
        <v>21505</v>
      </c>
      <c r="E4721" t="s">
        <v>21506</v>
      </c>
      <c r="F4721" t="s">
        <v>25</v>
      </c>
      <c r="G4721" s="1">
        <v>43315</v>
      </c>
      <c r="H4721">
        <v>2018</v>
      </c>
      <c r="I4721" t="s">
        <v>38</v>
      </c>
      <c r="J4721" t="s">
        <v>110</v>
      </c>
      <c r="K4721" t="s">
        <v>111</v>
      </c>
      <c r="L4721">
        <v>2018</v>
      </c>
      <c r="M4721">
        <v>8</v>
      </c>
      <c r="N4721" t="s">
        <v>1088</v>
      </c>
      <c r="O4721">
        <v>104</v>
      </c>
      <c r="P4721" t="s">
        <v>30</v>
      </c>
      <c r="Q4721" t="s">
        <v>112</v>
      </c>
      <c r="R4721" t="s">
        <v>113</v>
      </c>
      <c r="S4721" t="s">
        <v>31</v>
      </c>
      <c r="T4721" t="s">
        <v>21507</v>
      </c>
    </row>
    <row r="4722" spans="1:20" x14ac:dyDescent="0.3">
      <c r="A4722" t="s">
        <v>21508</v>
      </c>
      <c r="B4722" t="s">
        <v>21</v>
      </c>
      <c r="C4722" t="s">
        <v>21509</v>
      </c>
      <c r="D4722" t="s">
        <v>20874</v>
      </c>
      <c r="E4722" t="s">
        <v>21510</v>
      </c>
      <c r="F4722" t="s">
        <v>65</v>
      </c>
      <c r="G4722" s="1">
        <v>43314</v>
      </c>
      <c r="H4722">
        <v>2011</v>
      </c>
      <c r="I4722" t="s">
        <v>38</v>
      </c>
      <c r="J4722" t="s">
        <v>1845</v>
      </c>
      <c r="K4722" t="s">
        <v>278</v>
      </c>
      <c r="L4722">
        <v>2018</v>
      </c>
      <c r="M4722">
        <v>8</v>
      </c>
      <c r="N4722" t="s">
        <v>1088</v>
      </c>
      <c r="O4722">
        <v>148</v>
      </c>
      <c r="P4722" t="s">
        <v>30</v>
      </c>
      <c r="Q4722" t="s">
        <v>92</v>
      </c>
      <c r="R4722" t="s">
        <v>94</v>
      </c>
      <c r="S4722" t="s">
        <v>279</v>
      </c>
      <c r="T4722" t="s">
        <v>21511</v>
      </c>
    </row>
    <row r="4723" spans="1:20" x14ac:dyDescent="0.3">
      <c r="A4723" t="s">
        <v>21512</v>
      </c>
      <c r="B4723" t="s">
        <v>21</v>
      </c>
      <c r="C4723" t="s">
        <v>21513</v>
      </c>
      <c r="D4723" t="s">
        <v>21514</v>
      </c>
      <c r="E4723" t="s">
        <v>21515</v>
      </c>
      <c r="F4723" t="s">
        <v>65</v>
      </c>
      <c r="G4723" s="1">
        <v>43314</v>
      </c>
      <c r="H4723">
        <v>2011</v>
      </c>
      <c r="I4723" t="s">
        <v>136</v>
      </c>
      <c r="J4723" t="s">
        <v>129</v>
      </c>
      <c r="K4723" t="s">
        <v>1867</v>
      </c>
      <c r="L4723">
        <v>2018</v>
      </c>
      <c r="M4723">
        <v>8</v>
      </c>
      <c r="N4723" t="s">
        <v>1088</v>
      </c>
      <c r="O4723">
        <v>127</v>
      </c>
      <c r="P4723" t="s">
        <v>30</v>
      </c>
      <c r="Q4723" t="s">
        <v>84</v>
      </c>
      <c r="R4723" t="s">
        <v>138</v>
      </c>
      <c r="S4723" t="s">
        <v>113</v>
      </c>
      <c r="T4723" t="s">
        <v>21516</v>
      </c>
    </row>
    <row r="4724" spans="1:20" x14ac:dyDescent="0.3">
      <c r="A4724" t="s">
        <v>21517</v>
      </c>
      <c r="B4724" t="s">
        <v>21</v>
      </c>
      <c r="C4724" t="s">
        <v>21518</v>
      </c>
      <c r="D4724" t="s">
        <v>20280</v>
      </c>
      <c r="E4724" t="s">
        <v>21519</v>
      </c>
      <c r="F4724" t="s">
        <v>65</v>
      </c>
      <c r="G4724" s="1">
        <v>43314</v>
      </c>
      <c r="H4724">
        <v>2008</v>
      </c>
      <c r="I4724" t="s">
        <v>38</v>
      </c>
      <c r="J4724" t="s">
        <v>5475</v>
      </c>
      <c r="K4724" t="s">
        <v>130</v>
      </c>
      <c r="L4724">
        <v>2018</v>
      </c>
      <c r="M4724">
        <v>8</v>
      </c>
      <c r="N4724" t="s">
        <v>1088</v>
      </c>
      <c r="O4724">
        <v>158</v>
      </c>
      <c r="P4724" t="s">
        <v>30</v>
      </c>
      <c r="Q4724" t="s">
        <v>92</v>
      </c>
      <c r="R4724" t="s">
        <v>94</v>
      </c>
      <c r="S4724" t="s">
        <v>31</v>
      </c>
      <c r="T4724" t="s">
        <v>21520</v>
      </c>
    </row>
    <row r="4725" spans="1:20" x14ac:dyDescent="0.3">
      <c r="A4725" t="s">
        <v>21521</v>
      </c>
      <c r="B4725" t="s">
        <v>21</v>
      </c>
      <c r="C4725" t="s">
        <v>21522</v>
      </c>
      <c r="D4725" t="s">
        <v>14676</v>
      </c>
      <c r="E4725" t="s">
        <v>21523</v>
      </c>
      <c r="F4725" t="s">
        <v>65</v>
      </c>
      <c r="G4725" s="1">
        <v>43314</v>
      </c>
      <c r="H4725">
        <v>2016</v>
      </c>
      <c r="I4725" t="s">
        <v>101</v>
      </c>
      <c r="J4725" t="s">
        <v>316</v>
      </c>
      <c r="K4725" t="s">
        <v>603</v>
      </c>
      <c r="L4725">
        <v>2018</v>
      </c>
      <c r="M4725">
        <v>8</v>
      </c>
      <c r="N4725" t="s">
        <v>1088</v>
      </c>
      <c r="O4725">
        <v>124</v>
      </c>
      <c r="P4725" t="s">
        <v>30</v>
      </c>
      <c r="Q4725" t="s">
        <v>92</v>
      </c>
      <c r="R4725" t="s">
        <v>94</v>
      </c>
      <c r="S4725" t="s">
        <v>208</v>
      </c>
      <c r="T4725" t="s">
        <v>21524</v>
      </c>
    </row>
    <row r="4726" spans="1:20" x14ac:dyDescent="0.3">
      <c r="A4726" t="s">
        <v>21525</v>
      </c>
      <c r="B4726" t="s">
        <v>21</v>
      </c>
      <c r="C4726" t="s">
        <v>21526</v>
      </c>
      <c r="D4726" t="s">
        <v>21527</v>
      </c>
      <c r="E4726" t="s">
        <v>21528</v>
      </c>
      <c r="F4726" t="s">
        <v>65</v>
      </c>
      <c r="G4726" s="1">
        <v>43314</v>
      </c>
      <c r="H4726">
        <v>2000</v>
      </c>
      <c r="I4726" t="s">
        <v>101</v>
      </c>
      <c r="J4726" t="s">
        <v>21529</v>
      </c>
      <c r="K4726" t="s">
        <v>1216</v>
      </c>
      <c r="L4726">
        <v>2018</v>
      </c>
      <c r="M4726">
        <v>8</v>
      </c>
      <c r="N4726" t="s">
        <v>1088</v>
      </c>
      <c r="O4726">
        <v>163</v>
      </c>
      <c r="P4726" t="s">
        <v>30</v>
      </c>
      <c r="Q4726" t="s">
        <v>92</v>
      </c>
      <c r="R4726" t="s">
        <v>94</v>
      </c>
      <c r="S4726" t="s">
        <v>222</v>
      </c>
      <c r="T4726" t="s">
        <v>21530</v>
      </c>
    </row>
    <row r="4727" spans="1:20" x14ac:dyDescent="0.3">
      <c r="A4727" t="s">
        <v>21531</v>
      </c>
      <c r="B4727" t="s">
        <v>21</v>
      </c>
      <c r="C4727" t="s">
        <v>21532</v>
      </c>
      <c r="D4727" t="s">
        <v>21533</v>
      </c>
      <c r="E4727" t="s">
        <v>21534</v>
      </c>
      <c r="F4727" t="s">
        <v>65</v>
      </c>
      <c r="G4727" s="1">
        <v>43314</v>
      </c>
      <c r="H4727">
        <v>2010</v>
      </c>
      <c r="I4727" t="s">
        <v>101</v>
      </c>
      <c r="J4727" t="s">
        <v>811</v>
      </c>
      <c r="K4727" t="s">
        <v>130</v>
      </c>
      <c r="L4727">
        <v>2018</v>
      </c>
      <c r="M4727">
        <v>8</v>
      </c>
      <c r="N4727" t="s">
        <v>1088</v>
      </c>
      <c r="O4727">
        <v>121</v>
      </c>
      <c r="P4727" t="s">
        <v>30</v>
      </c>
      <c r="Q4727" t="s">
        <v>92</v>
      </c>
      <c r="R4727" t="s">
        <v>94</v>
      </c>
      <c r="S4727" t="s">
        <v>31</v>
      </c>
      <c r="T4727" t="s">
        <v>21535</v>
      </c>
    </row>
    <row r="4728" spans="1:20" x14ac:dyDescent="0.3">
      <c r="A4728" t="s">
        <v>21536</v>
      </c>
      <c r="B4728" t="s">
        <v>21</v>
      </c>
      <c r="C4728" t="s">
        <v>21537</v>
      </c>
      <c r="D4728" t="s">
        <v>20874</v>
      </c>
      <c r="E4728" t="s">
        <v>21538</v>
      </c>
      <c r="F4728" t="s">
        <v>65</v>
      </c>
      <c r="G4728" s="1">
        <v>43314</v>
      </c>
      <c r="H4728">
        <v>2014</v>
      </c>
      <c r="I4728" t="s">
        <v>38</v>
      </c>
      <c r="J4728" t="s">
        <v>829</v>
      </c>
      <c r="K4728" t="s">
        <v>603</v>
      </c>
      <c r="L4728">
        <v>2018</v>
      </c>
      <c r="M4728">
        <v>8</v>
      </c>
      <c r="N4728" t="s">
        <v>1088</v>
      </c>
      <c r="O4728">
        <v>154</v>
      </c>
      <c r="P4728" t="s">
        <v>30</v>
      </c>
      <c r="Q4728" t="s">
        <v>92</v>
      </c>
      <c r="R4728" t="s">
        <v>94</v>
      </c>
      <c r="S4728" t="s">
        <v>208</v>
      </c>
      <c r="T4728" t="s">
        <v>21539</v>
      </c>
    </row>
    <row r="4729" spans="1:20" x14ac:dyDescent="0.3">
      <c r="A4729" t="s">
        <v>21540</v>
      </c>
      <c r="B4729" t="s">
        <v>21</v>
      </c>
      <c r="C4729" t="s">
        <v>21541</v>
      </c>
      <c r="D4729" t="s">
        <v>9266</v>
      </c>
      <c r="E4729" t="s">
        <v>21542</v>
      </c>
      <c r="F4729" t="s">
        <v>65</v>
      </c>
      <c r="G4729" s="1">
        <v>43314</v>
      </c>
      <c r="H4729">
        <v>2014</v>
      </c>
      <c r="I4729" t="s">
        <v>101</v>
      </c>
      <c r="J4729" t="s">
        <v>129</v>
      </c>
      <c r="K4729" t="s">
        <v>286</v>
      </c>
      <c r="L4729">
        <v>2018</v>
      </c>
      <c r="M4729">
        <v>8</v>
      </c>
      <c r="N4729" t="s">
        <v>1088</v>
      </c>
      <c r="O4729">
        <v>127</v>
      </c>
      <c r="P4729" t="s">
        <v>30</v>
      </c>
      <c r="Q4729" t="s">
        <v>287</v>
      </c>
      <c r="R4729" t="s">
        <v>113</v>
      </c>
      <c r="S4729" t="s">
        <v>94</v>
      </c>
      <c r="T4729" t="s">
        <v>21543</v>
      </c>
    </row>
    <row r="4730" spans="1:20" x14ac:dyDescent="0.3">
      <c r="A4730" t="s">
        <v>21544</v>
      </c>
      <c r="B4730" t="s">
        <v>21</v>
      </c>
      <c r="C4730" t="s">
        <v>21545</v>
      </c>
      <c r="D4730" t="s">
        <v>12793</v>
      </c>
      <c r="E4730" t="s">
        <v>21546</v>
      </c>
      <c r="F4730" t="s">
        <v>65</v>
      </c>
      <c r="G4730" s="1">
        <v>43314</v>
      </c>
      <c r="H4730">
        <v>2010</v>
      </c>
      <c r="I4730" t="s">
        <v>101</v>
      </c>
      <c r="J4730" t="s">
        <v>664</v>
      </c>
      <c r="K4730" t="s">
        <v>221</v>
      </c>
      <c r="L4730">
        <v>2018</v>
      </c>
      <c r="M4730">
        <v>8</v>
      </c>
      <c r="N4730" t="s">
        <v>1088</v>
      </c>
      <c r="O4730">
        <v>128</v>
      </c>
      <c r="P4730" t="s">
        <v>30</v>
      </c>
      <c r="Q4730" t="s">
        <v>112</v>
      </c>
      <c r="R4730" t="s">
        <v>94</v>
      </c>
      <c r="S4730" t="s">
        <v>222</v>
      </c>
      <c r="T4730" t="s">
        <v>21547</v>
      </c>
    </row>
    <row r="4731" spans="1:20" x14ac:dyDescent="0.3">
      <c r="A4731" t="s">
        <v>21548</v>
      </c>
      <c r="B4731" t="s">
        <v>21</v>
      </c>
      <c r="C4731" t="s">
        <v>21549</v>
      </c>
      <c r="D4731" t="s">
        <v>12166</v>
      </c>
      <c r="E4731" t="s">
        <v>21550</v>
      </c>
      <c r="F4731" t="s">
        <v>65</v>
      </c>
      <c r="G4731" s="1">
        <v>43314</v>
      </c>
      <c r="H4731">
        <v>2012</v>
      </c>
      <c r="I4731" t="s">
        <v>136</v>
      </c>
      <c r="J4731" t="s">
        <v>332</v>
      </c>
      <c r="K4731" t="s">
        <v>221</v>
      </c>
      <c r="L4731">
        <v>2018</v>
      </c>
      <c r="M4731">
        <v>8</v>
      </c>
      <c r="N4731" t="s">
        <v>1088</v>
      </c>
      <c r="O4731">
        <v>98</v>
      </c>
      <c r="P4731" t="s">
        <v>30</v>
      </c>
      <c r="Q4731" t="s">
        <v>112</v>
      </c>
      <c r="R4731" t="s">
        <v>94</v>
      </c>
      <c r="S4731" t="s">
        <v>222</v>
      </c>
      <c r="T4731" t="s">
        <v>21551</v>
      </c>
    </row>
    <row r="4732" spans="1:20" x14ac:dyDescent="0.3">
      <c r="A4732" t="s">
        <v>21552</v>
      </c>
      <c r="B4732" t="s">
        <v>21</v>
      </c>
      <c r="C4732" t="s">
        <v>21553</v>
      </c>
      <c r="D4732" t="s">
        <v>21554</v>
      </c>
      <c r="E4732" t="s">
        <v>21555</v>
      </c>
      <c r="F4732" t="s">
        <v>65</v>
      </c>
      <c r="G4732" s="1">
        <v>43314</v>
      </c>
      <c r="H4732">
        <v>2009</v>
      </c>
      <c r="I4732" t="s">
        <v>101</v>
      </c>
      <c r="J4732" t="s">
        <v>911</v>
      </c>
      <c r="K4732" t="s">
        <v>3346</v>
      </c>
      <c r="L4732">
        <v>2018</v>
      </c>
      <c r="M4732">
        <v>8</v>
      </c>
      <c r="N4732" t="s">
        <v>1088</v>
      </c>
      <c r="O4732">
        <v>109</v>
      </c>
      <c r="P4732" t="s">
        <v>30</v>
      </c>
      <c r="Q4732" t="s">
        <v>563</v>
      </c>
      <c r="R4732" t="s">
        <v>222</v>
      </c>
      <c r="S4732" t="s">
        <v>208</v>
      </c>
      <c r="T4732" t="s">
        <v>21556</v>
      </c>
    </row>
    <row r="4733" spans="1:20" x14ac:dyDescent="0.3">
      <c r="A4733" t="s">
        <v>21557</v>
      </c>
      <c r="B4733" t="s">
        <v>21</v>
      </c>
      <c r="C4733" t="s">
        <v>21558</v>
      </c>
      <c r="D4733" t="s">
        <v>5046</v>
      </c>
      <c r="E4733" t="s">
        <v>21559</v>
      </c>
      <c r="F4733" t="s">
        <v>65</v>
      </c>
      <c r="G4733" s="1">
        <v>43314</v>
      </c>
      <c r="H4733">
        <v>2016</v>
      </c>
      <c r="I4733" t="s">
        <v>101</v>
      </c>
      <c r="J4733" t="s">
        <v>17904</v>
      </c>
      <c r="K4733" t="s">
        <v>286</v>
      </c>
      <c r="L4733">
        <v>2018</v>
      </c>
      <c r="M4733">
        <v>8</v>
      </c>
      <c r="N4733" t="s">
        <v>1088</v>
      </c>
      <c r="O4733">
        <v>168</v>
      </c>
      <c r="P4733" t="s">
        <v>30</v>
      </c>
      <c r="Q4733" t="s">
        <v>287</v>
      </c>
      <c r="R4733" t="s">
        <v>113</v>
      </c>
      <c r="S4733" t="s">
        <v>94</v>
      </c>
      <c r="T4733" t="s">
        <v>21560</v>
      </c>
    </row>
    <row r="4734" spans="1:20" x14ac:dyDescent="0.3">
      <c r="A4734" t="s">
        <v>21561</v>
      </c>
      <c r="B4734" t="s">
        <v>21</v>
      </c>
      <c r="C4734" t="s">
        <v>21562</v>
      </c>
      <c r="D4734" t="s">
        <v>6909</v>
      </c>
      <c r="E4734" t="s">
        <v>21563</v>
      </c>
      <c r="F4734" t="s">
        <v>65</v>
      </c>
      <c r="G4734" s="1">
        <v>43314</v>
      </c>
      <c r="H4734">
        <v>2010</v>
      </c>
      <c r="I4734" t="s">
        <v>101</v>
      </c>
      <c r="J4734" t="s">
        <v>5064</v>
      </c>
      <c r="K4734" t="s">
        <v>278</v>
      </c>
      <c r="L4734">
        <v>2018</v>
      </c>
      <c r="M4734">
        <v>8</v>
      </c>
      <c r="N4734" t="s">
        <v>1088</v>
      </c>
      <c r="O4734">
        <v>162</v>
      </c>
      <c r="P4734" t="s">
        <v>30</v>
      </c>
      <c r="Q4734" t="s">
        <v>92</v>
      </c>
      <c r="R4734" t="s">
        <v>94</v>
      </c>
      <c r="S4734" t="s">
        <v>279</v>
      </c>
      <c r="T4734" t="s">
        <v>21564</v>
      </c>
    </row>
    <row r="4735" spans="1:20" x14ac:dyDescent="0.3">
      <c r="A4735" t="s">
        <v>21565</v>
      </c>
      <c r="B4735" t="s">
        <v>21</v>
      </c>
      <c r="C4735" t="s">
        <v>21566</v>
      </c>
      <c r="D4735" t="s">
        <v>17455</v>
      </c>
      <c r="E4735" t="s">
        <v>21567</v>
      </c>
      <c r="F4735" t="s">
        <v>65</v>
      </c>
      <c r="G4735" s="1">
        <v>43314</v>
      </c>
      <c r="H4735">
        <v>2006</v>
      </c>
      <c r="I4735" t="s">
        <v>101</v>
      </c>
      <c r="J4735" t="s">
        <v>3485</v>
      </c>
      <c r="K4735" t="s">
        <v>130</v>
      </c>
      <c r="L4735">
        <v>2018</v>
      </c>
      <c r="M4735">
        <v>8</v>
      </c>
      <c r="N4735" t="s">
        <v>1088</v>
      </c>
      <c r="O4735">
        <v>159</v>
      </c>
      <c r="P4735" t="s">
        <v>30</v>
      </c>
      <c r="Q4735" t="s">
        <v>92</v>
      </c>
      <c r="R4735" t="s">
        <v>94</v>
      </c>
      <c r="S4735" t="s">
        <v>31</v>
      </c>
      <c r="T4735" t="s">
        <v>21568</v>
      </c>
    </row>
    <row r="4736" spans="1:20" x14ac:dyDescent="0.3">
      <c r="A4736" t="s">
        <v>21569</v>
      </c>
      <c r="B4736" t="s">
        <v>21</v>
      </c>
      <c r="C4736" t="s">
        <v>21570</v>
      </c>
      <c r="D4736" t="s">
        <v>21571</v>
      </c>
      <c r="E4736" t="s">
        <v>21572</v>
      </c>
      <c r="F4736" t="s">
        <v>65</v>
      </c>
      <c r="G4736" s="1">
        <v>43314</v>
      </c>
      <c r="H4736">
        <v>2012</v>
      </c>
      <c r="I4736" t="s">
        <v>101</v>
      </c>
      <c r="J4736" t="s">
        <v>3498</v>
      </c>
      <c r="K4736" t="s">
        <v>1130</v>
      </c>
      <c r="L4736">
        <v>2018</v>
      </c>
      <c r="M4736">
        <v>8</v>
      </c>
      <c r="N4736" t="s">
        <v>1088</v>
      </c>
      <c r="O4736">
        <v>137</v>
      </c>
      <c r="P4736" t="s">
        <v>30</v>
      </c>
      <c r="Q4736" t="s">
        <v>287</v>
      </c>
      <c r="R4736" t="s">
        <v>138</v>
      </c>
      <c r="S4736" t="s">
        <v>94</v>
      </c>
      <c r="T4736" t="s">
        <v>21573</v>
      </c>
    </row>
    <row r="4737" spans="1:20" x14ac:dyDescent="0.3">
      <c r="A4737" t="s">
        <v>21574</v>
      </c>
      <c r="B4737" t="s">
        <v>21</v>
      </c>
      <c r="C4737" t="s">
        <v>21575</v>
      </c>
      <c r="D4737" t="s">
        <v>9266</v>
      </c>
      <c r="E4737" t="s">
        <v>21576</v>
      </c>
      <c r="F4737" t="s">
        <v>65</v>
      </c>
      <c r="G4737" s="1">
        <v>43314</v>
      </c>
      <c r="H4737">
        <v>2015</v>
      </c>
      <c r="I4737" t="s">
        <v>101</v>
      </c>
      <c r="J4737" t="s">
        <v>1215</v>
      </c>
      <c r="K4737" t="s">
        <v>603</v>
      </c>
      <c r="L4737">
        <v>2018</v>
      </c>
      <c r="M4737">
        <v>8</v>
      </c>
      <c r="N4737" t="s">
        <v>1088</v>
      </c>
      <c r="O4737">
        <v>133</v>
      </c>
      <c r="P4737" t="s">
        <v>30</v>
      </c>
      <c r="Q4737" t="s">
        <v>92</v>
      </c>
      <c r="R4737" t="s">
        <v>94</v>
      </c>
      <c r="S4737" t="s">
        <v>208</v>
      </c>
      <c r="T4737" t="s">
        <v>21577</v>
      </c>
    </row>
    <row r="4738" spans="1:20" x14ac:dyDescent="0.3">
      <c r="A4738" t="s">
        <v>21578</v>
      </c>
      <c r="B4738" t="s">
        <v>21</v>
      </c>
      <c r="C4738" t="s">
        <v>21579</v>
      </c>
      <c r="D4738" t="s">
        <v>21580</v>
      </c>
      <c r="E4738" t="s">
        <v>21581</v>
      </c>
      <c r="F4738" t="s">
        <v>65</v>
      </c>
      <c r="G4738" s="1">
        <v>43314</v>
      </c>
      <c r="H4738">
        <v>2012</v>
      </c>
      <c r="I4738" t="s">
        <v>101</v>
      </c>
      <c r="J4738" t="s">
        <v>129</v>
      </c>
      <c r="K4738" t="s">
        <v>207</v>
      </c>
      <c r="L4738">
        <v>2018</v>
      </c>
      <c r="M4738">
        <v>8</v>
      </c>
      <c r="N4738" t="s">
        <v>1088</v>
      </c>
      <c r="O4738">
        <v>127</v>
      </c>
      <c r="P4738" t="s">
        <v>30</v>
      </c>
      <c r="Q4738" t="s">
        <v>112</v>
      </c>
      <c r="R4738" t="s">
        <v>94</v>
      </c>
      <c r="S4738" t="s">
        <v>208</v>
      </c>
      <c r="T4738" t="s">
        <v>21582</v>
      </c>
    </row>
    <row r="4739" spans="1:20" x14ac:dyDescent="0.3">
      <c r="A4739" t="s">
        <v>21583</v>
      </c>
      <c r="B4739" t="s">
        <v>21</v>
      </c>
      <c r="C4739" t="s">
        <v>21584</v>
      </c>
      <c r="D4739" t="s">
        <v>9280</v>
      </c>
      <c r="E4739" t="s">
        <v>21585</v>
      </c>
      <c r="F4739" t="s">
        <v>65</v>
      </c>
      <c r="G4739" s="1">
        <v>43314</v>
      </c>
      <c r="H4739">
        <v>2011</v>
      </c>
      <c r="I4739" t="s">
        <v>101</v>
      </c>
      <c r="J4739" t="s">
        <v>2369</v>
      </c>
      <c r="K4739" t="s">
        <v>207</v>
      </c>
      <c r="L4739">
        <v>2018</v>
      </c>
      <c r="M4739">
        <v>8</v>
      </c>
      <c r="N4739" t="s">
        <v>1088</v>
      </c>
      <c r="O4739">
        <v>131</v>
      </c>
      <c r="P4739" t="s">
        <v>30</v>
      </c>
      <c r="Q4739" t="s">
        <v>112</v>
      </c>
      <c r="R4739" t="s">
        <v>94</v>
      </c>
      <c r="S4739" t="s">
        <v>208</v>
      </c>
      <c r="T4739" t="s">
        <v>21586</v>
      </c>
    </row>
    <row r="4740" spans="1:20" x14ac:dyDescent="0.3">
      <c r="A4740" t="s">
        <v>21587</v>
      </c>
      <c r="B4740" t="s">
        <v>21</v>
      </c>
      <c r="C4740" t="s">
        <v>21588</v>
      </c>
      <c r="D4740" t="s">
        <v>20874</v>
      </c>
      <c r="E4740" t="s">
        <v>21589</v>
      </c>
      <c r="F4740" t="s">
        <v>65</v>
      </c>
      <c r="G4740" s="1">
        <v>43314</v>
      </c>
      <c r="H4740">
        <v>2005</v>
      </c>
      <c r="I4740" t="s">
        <v>136</v>
      </c>
      <c r="J4740" t="s">
        <v>27</v>
      </c>
      <c r="K4740" t="s">
        <v>10992</v>
      </c>
      <c r="L4740">
        <v>2018</v>
      </c>
      <c r="M4740">
        <v>8</v>
      </c>
      <c r="N4740" t="s">
        <v>1088</v>
      </c>
      <c r="O4740">
        <v>90</v>
      </c>
      <c r="P4740" t="s">
        <v>30</v>
      </c>
      <c r="Q4740" t="s">
        <v>84</v>
      </c>
      <c r="R4740" t="s">
        <v>113</v>
      </c>
      <c r="S4740" t="s">
        <v>93</v>
      </c>
      <c r="T4740" t="s">
        <v>21590</v>
      </c>
    </row>
    <row r="4741" spans="1:20" x14ac:dyDescent="0.3">
      <c r="A4741" t="s">
        <v>21591</v>
      </c>
      <c r="B4741" t="s">
        <v>34</v>
      </c>
      <c r="C4741" t="s">
        <v>21592</v>
      </c>
      <c r="D4741" t="s">
        <v>24</v>
      </c>
      <c r="E4741" t="s">
        <v>24</v>
      </c>
      <c r="F4741" t="s">
        <v>161</v>
      </c>
      <c r="G4741" s="1">
        <v>43313</v>
      </c>
      <c r="H4741">
        <v>2018</v>
      </c>
      <c r="I4741" t="s">
        <v>457</v>
      </c>
      <c r="J4741" t="s">
        <v>50</v>
      </c>
      <c r="K4741" t="s">
        <v>458</v>
      </c>
      <c r="L4741">
        <v>2018</v>
      </c>
      <c r="M4741">
        <v>8</v>
      </c>
      <c r="N4741" t="s">
        <v>1088</v>
      </c>
      <c r="O4741">
        <v>1</v>
      </c>
      <c r="P4741" t="s">
        <v>41</v>
      </c>
      <c r="Q4741" t="s">
        <v>59</v>
      </c>
      <c r="R4741" t="s">
        <v>53</v>
      </c>
      <c r="S4741" t="s">
        <v>31</v>
      </c>
      <c r="T4741" t="s">
        <v>21593</v>
      </c>
    </row>
    <row r="4742" spans="1:20" x14ac:dyDescent="0.3">
      <c r="A4742" t="s">
        <v>21594</v>
      </c>
      <c r="B4742" t="s">
        <v>21</v>
      </c>
      <c r="C4742" t="s">
        <v>21595</v>
      </c>
      <c r="D4742" t="s">
        <v>21596</v>
      </c>
      <c r="E4742" t="s">
        <v>21597</v>
      </c>
      <c r="F4742" t="s">
        <v>25</v>
      </c>
      <c r="G4742" s="1">
        <v>43313</v>
      </c>
      <c r="H4742">
        <v>2018</v>
      </c>
      <c r="I4742" t="s">
        <v>38</v>
      </c>
      <c r="J4742" t="s">
        <v>391</v>
      </c>
      <c r="K4742" t="s">
        <v>28</v>
      </c>
      <c r="L4742">
        <v>2018</v>
      </c>
      <c r="M4742">
        <v>8</v>
      </c>
      <c r="N4742" t="s">
        <v>1088</v>
      </c>
      <c r="O4742">
        <v>88</v>
      </c>
      <c r="P4742" t="s">
        <v>30</v>
      </c>
      <c r="Q4742" t="s">
        <v>28</v>
      </c>
      <c r="R4742" t="s">
        <v>31</v>
      </c>
      <c r="S4742" t="s">
        <v>31</v>
      </c>
      <c r="T4742" t="s">
        <v>21598</v>
      </c>
    </row>
    <row r="4743" spans="1:20" x14ac:dyDescent="0.3">
      <c r="A4743" t="s">
        <v>21599</v>
      </c>
      <c r="B4743" t="s">
        <v>21</v>
      </c>
      <c r="C4743" t="s">
        <v>21600</v>
      </c>
      <c r="D4743" t="s">
        <v>21601</v>
      </c>
      <c r="E4743" t="s">
        <v>21602</v>
      </c>
      <c r="F4743" t="s">
        <v>1522</v>
      </c>
      <c r="G4743" s="1">
        <v>43313</v>
      </c>
      <c r="H4743">
        <v>2017</v>
      </c>
      <c r="I4743" t="s">
        <v>38</v>
      </c>
      <c r="J4743" t="s">
        <v>561</v>
      </c>
      <c r="K4743" t="s">
        <v>91</v>
      </c>
      <c r="L4743">
        <v>2018</v>
      </c>
      <c r="M4743">
        <v>8</v>
      </c>
      <c r="N4743" t="s">
        <v>1088</v>
      </c>
      <c r="O4743">
        <v>87</v>
      </c>
      <c r="P4743" t="s">
        <v>30</v>
      </c>
      <c r="Q4743" t="s">
        <v>92</v>
      </c>
      <c r="R4743" t="s">
        <v>93</v>
      </c>
      <c r="S4743" t="s">
        <v>94</v>
      </c>
      <c r="T4743" t="s">
        <v>21603</v>
      </c>
    </row>
    <row r="4744" spans="1:20" x14ac:dyDescent="0.3">
      <c r="A4744" t="s">
        <v>21604</v>
      </c>
      <c r="B4744" t="s">
        <v>34</v>
      </c>
      <c r="C4744" t="s">
        <v>21605</v>
      </c>
      <c r="D4744" t="s">
        <v>24</v>
      </c>
      <c r="E4744" t="s">
        <v>21606</v>
      </c>
      <c r="F4744" t="s">
        <v>379</v>
      </c>
      <c r="G4744" s="1">
        <v>43313</v>
      </c>
      <c r="H4744">
        <v>2018</v>
      </c>
      <c r="I4744" t="s">
        <v>38</v>
      </c>
      <c r="J4744" t="s">
        <v>50</v>
      </c>
      <c r="K4744" t="s">
        <v>40</v>
      </c>
      <c r="L4744">
        <v>2018</v>
      </c>
      <c r="M4744">
        <v>8</v>
      </c>
      <c r="N4744" t="s">
        <v>1088</v>
      </c>
      <c r="O4744">
        <v>1</v>
      </c>
      <c r="P4744" t="s">
        <v>41</v>
      </c>
      <c r="Q4744" t="s">
        <v>42</v>
      </c>
      <c r="R4744" t="s">
        <v>43</v>
      </c>
      <c r="S4744" t="s">
        <v>44</v>
      </c>
      <c r="T4744" t="s">
        <v>21607</v>
      </c>
    </row>
    <row r="4745" spans="1:20" x14ac:dyDescent="0.3">
      <c r="A4745" t="s">
        <v>21608</v>
      </c>
      <c r="B4745" t="s">
        <v>34</v>
      </c>
      <c r="C4745" t="s">
        <v>21609</v>
      </c>
      <c r="D4745" t="s">
        <v>24</v>
      </c>
      <c r="E4745" t="s">
        <v>21610</v>
      </c>
      <c r="F4745" t="s">
        <v>379</v>
      </c>
      <c r="G4745" s="1">
        <v>43313</v>
      </c>
      <c r="H4745">
        <v>2018</v>
      </c>
      <c r="I4745" t="s">
        <v>101</v>
      </c>
      <c r="J4745" t="s">
        <v>50</v>
      </c>
      <c r="K4745" t="s">
        <v>1594</v>
      </c>
      <c r="L4745">
        <v>2018</v>
      </c>
      <c r="M4745">
        <v>8</v>
      </c>
      <c r="N4745" t="s">
        <v>1088</v>
      </c>
      <c r="O4745">
        <v>1</v>
      </c>
      <c r="P4745" t="s">
        <v>41</v>
      </c>
      <c r="Q4745" t="s">
        <v>42</v>
      </c>
      <c r="R4745" t="s">
        <v>67</v>
      </c>
      <c r="S4745" t="s">
        <v>43</v>
      </c>
      <c r="T4745" t="s">
        <v>21611</v>
      </c>
    </row>
    <row r="4746" spans="1:20" x14ac:dyDescent="0.3">
      <c r="A4746" t="s">
        <v>21612</v>
      </c>
      <c r="B4746" t="s">
        <v>34</v>
      </c>
      <c r="C4746" t="s">
        <v>21613</v>
      </c>
      <c r="D4746" t="s">
        <v>24</v>
      </c>
      <c r="E4746" t="s">
        <v>21614</v>
      </c>
      <c r="F4746" t="s">
        <v>591</v>
      </c>
      <c r="G4746" s="1">
        <v>43311</v>
      </c>
      <c r="H4746">
        <v>2018</v>
      </c>
      <c r="I4746" t="s">
        <v>38</v>
      </c>
      <c r="J4746" t="s">
        <v>39</v>
      </c>
      <c r="K4746" t="s">
        <v>1104</v>
      </c>
      <c r="L4746">
        <v>2018</v>
      </c>
      <c r="M4746">
        <v>7</v>
      </c>
      <c r="N4746" t="s">
        <v>1957</v>
      </c>
      <c r="O4746">
        <v>2</v>
      </c>
      <c r="P4746" t="s">
        <v>41</v>
      </c>
      <c r="Q4746" t="s">
        <v>42</v>
      </c>
      <c r="R4746" t="s">
        <v>68</v>
      </c>
      <c r="S4746" t="s">
        <v>31</v>
      </c>
      <c r="T4746" t="s">
        <v>21615</v>
      </c>
    </row>
    <row r="4747" spans="1:20" x14ac:dyDescent="0.3">
      <c r="A4747" t="s">
        <v>21616</v>
      </c>
      <c r="B4747" t="s">
        <v>34</v>
      </c>
      <c r="C4747" t="s">
        <v>21617</v>
      </c>
      <c r="D4747" t="s">
        <v>24</v>
      </c>
      <c r="E4747" t="s">
        <v>21618</v>
      </c>
      <c r="F4747" t="s">
        <v>379</v>
      </c>
      <c r="G4747" s="1">
        <v>43311</v>
      </c>
      <c r="H4747">
        <v>2018</v>
      </c>
      <c r="I4747" t="s">
        <v>38</v>
      </c>
      <c r="J4747" t="s">
        <v>39</v>
      </c>
      <c r="K4747" t="s">
        <v>508</v>
      </c>
      <c r="L4747">
        <v>2018</v>
      </c>
      <c r="M4747">
        <v>7</v>
      </c>
      <c r="N4747" t="s">
        <v>1957</v>
      </c>
      <c r="O4747">
        <v>2</v>
      </c>
      <c r="P4747" t="s">
        <v>41</v>
      </c>
      <c r="Q4747" t="s">
        <v>509</v>
      </c>
      <c r="R4747" t="s">
        <v>53</v>
      </c>
      <c r="S4747" t="s">
        <v>31</v>
      </c>
      <c r="T4747" t="s">
        <v>21619</v>
      </c>
    </row>
    <row r="4748" spans="1:20" x14ac:dyDescent="0.3">
      <c r="A4748" t="s">
        <v>21620</v>
      </c>
      <c r="B4748" t="s">
        <v>21</v>
      </c>
      <c r="C4748" t="s">
        <v>21621</v>
      </c>
      <c r="D4748" t="s">
        <v>21622</v>
      </c>
      <c r="E4748" t="s">
        <v>21623</v>
      </c>
      <c r="F4748" t="s">
        <v>213</v>
      </c>
      <c r="G4748" s="1">
        <v>43309</v>
      </c>
      <c r="H4748">
        <v>2005</v>
      </c>
      <c r="I4748" t="s">
        <v>136</v>
      </c>
      <c r="J4748" t="s">
        <v>858</v>
      </c>
      <c r="K4748" t="s">
        <v>1695</v>
      </c>
      <c r="L4748">
        <v>2018</v>
      </c>
      <c r="M4748">
        <v>7</v>
      </c>
      <c r="N4748" t="s">
        <v>1957</v>
      </c>
      <c r="O4748">
        <v>82</v>
      </c>
      <c r="P4748" t="s">
        <v>30</v>
      </c>
      <c r="Q4748" t="s">
        <v>1695</v>
      </c>
      <c r="R4748" t="s">
        <v>31</v>
      </c>
      <c r="S4748" t="s">
        <v>31</v>
      </c>
      <c r="T4748" t="s">
        <v>21624</v>
      </c>
    </row>
    <row r="4749" spans="1:20" x14ac:dyDescent="0.3">
      <c r="A4749" t="s">
        <v>21625</v>
      </c>
      <c r="B4749" t="s">
        <v>21</v>
      </c>
      <c r="C4749" t="s">
        <v>21626</v>
      </c>
      <c r="D4749" t="s">
        <v>21622</v>
      </c>
      <c r="E4749" t="s">
        <v>21627</v>
      </c>
      <c r="F4749" t="s">
        <v>213</v>
      </c>
      <c r="G4749" s="1">
        <v>43309</v>
      </c>
      <c r="H4749">
        <v>2012</v>
      </c>
      <c r="I4749" t="s">
        <v>101</v>
      </c>
      <c r="J4749" t="s">
        <v>978</v>
      </c>
      <c r="K4749" t="s">
        <v>112</v>
      </c>
      <c r="L4749">
        <v>2018</v>
      </c>
      <c r="M4749">
        <v>7</v>
      </c>
      <c r="N4749" t="s">
        <v>1957</v>
      </c>
      <c r="O4749">
        <v>86</v>
      </c>
      <c r="P4749" t="s">
        <v>30</v>
      </c>
      <c r="Q4749" t="s">
        <v>112</v>
      </c>
      <c r="R4749" t="s">
        <v>31</v>
      </c>
      <c r="S4749" t="s">
        <v>31</v>
      </c>
      <c r="T4749" t="s">
        <v>21628</v>
      </c>
    </row>
    <row r="4750" spans="1:20" x14ac:dyDescent="0.3">
      <c r="A4750" t="s">
        <v>21629</v>
      </c>
      <c r="B4750" t="s">
        <v>34</v>
      </c>
      <c r="C4750" t="s">
        <v>21630</v>
      </c>
      <c r="D4750" t="s">
        <v>24</v>
      </c>
      <c r="E4750" t="s">
        <v>21623</v>
      </c>
      <c r="F4750" t="s">
        <v>213</v>
      </c>
      <c r="G4750" s="1">
        <v>43309</v>
      </c>
      <c r="H4750">
        <v>2007</v>
      </c>
      <c r="I4750" t="s">
        <v>38</v>
      </c>
      <c r="J4750" t="s">
        <v>401</v>
      </c>
      <c r="K4750" t="s">
        <v>150</v>
      </c>
      <c r="L4750">
        <v>2018</v>
      </c>
      <c r="M4750">
        <v>7</v>
      </c>
      <c r="N4750" t="s">
        <v>1957</v>
      </c>
      <c r="O4750">
        <v>6</v>
      </c>
      <c r="P4750" t="s">
        <v>41</v>
      </c>
      <c r="Q4750" t="s">
        <v>150</v>
      </c>
      <c r="R4750" t="s">
        <v>31</v>
      </c>
      <c r="S4750" t="s">
        <v>31</v>
      </c>
      <c r="T4750" t="s">
        <v>21631</v>
      </c>
    </row>
    <row r="4751" spans="1:20" x14ac:dyDescent="0.3">
      <c r="A4751" t="s">
        <v>21632</v>
      </c>
      <c r="B4751" t="s">
        <v>21</v>
      </c>
      <c r="C4751" t="s">
        <v>21633</v>
      </c>
      <c r="D4751" t="s">
        <v>21634</v>
      </c>
      <c r="E4751" t="s">
        <v>21635</v>
      </c>
      <c r="F4751" t="s">
        <v>591</v>
      </c>
      <c r="G4751" s="1">
        <v>43309</v>
      </c>
      <c r="H4751">
        <v>2017</v>
      </c>
      <c r="I4751" t="s">
        <v>38</v>
      </c>
      <c r="J4751" t="s">
        <v>396</v>
      </c>
      <c r="K4751" t="s">
        <v>5352</v>
      </c>
      <c r="L4751">
        <v>2018</v>
      </c>
      <c r="M4751">
        <v>7</v>
      </c>
      <c r="N4751" t="s">
        <v>1957</v>
      </c>
      <c r="O4751">
        <v>100</v>
      </c>
      <c r="P4751" t="s">
        <v>30</v>
      </c>
      <c r="Q4751" t="s">
        <v>112</v>
      </c>
      <c r="R4751" t="s">
        <v>326</v>
      </c>
      <c r="S4751" t="s">
        <v>94</v>
      </c>
      <c r="T4751" t="s">
        <v>21636</v>
      </c>
    </row>
    <row r="4752" spans="1:20" x14ac:dyDescent="0.3">
      <c r="A4752" t="s">
        <v>21637</v>
      </c>
      <c r="B4752" t="s">
        <v>21</v>
      </c>
      <c r="C4752" t="s">
        <v>21638</v>
      </c>
      <c r="D4752" t="s">
        <v>21639</v>
      </c>
      <c r="E4752" t="s">
        <v>21640</v>
      </c>
      <c r="F4752" t="s">
        <v>161</v>
      </c>
      <c r="G4752" s="1">
        <v>43308</v>
      </c>
      <c r="H4752">
        <v>2018</v>
      </c>
      <c r="I4752" t="s">
        <v>38</v>
      </c>
      <c r="J4752" t="s">
        <v>7298</v>
      </c>
      <c r="K4752" t="s">
        <v>1542</v>
      </c>
      <c r="L4752">
        <v>2018</v>
      </c>
      <c r="M4752">
        <v>7</v>
      </c>
      <c r="N4752" t="s">
        <v>1957</v>
      </c>
      <c r="O4752">
        <v>57</v>
      </c>
      <c r="P4752" t="s">
        <v>30</v>
      </c>
      <c r="Q4752" t="s">
        <v>1542</v>
      </c>
      <c r="R4752" t="s">
        <v>31</v>
      </c>
      <c r="S4752" t="s">
        <v>31</v>
      </c>
      <c r="T4752" t="s">
        <v>21641</v>
      </c>
    </row>
    <row r="4753" spans="1:20" x14ac:dyDescent="0.3">
      <c r="A4753" t="s">
        <v>21642</v>
      </c>
      <c r="B4753" t="s">
        <v>34</v>
      </c>
      <c r="C4753" t="s">
        <v>21643</v>
      </c>
      <c r="D4753" t="s">
        <v>24</v>
      </c>
      <c r="E4753" t="s">
        <v>21644</v>
      </c>
      <c r="F4753" t="s">
        <v>161</v>
      </c>
      <c r="G4753" s="1">
        <v>43308</v>
      </c>
      <c r="H4753">
        <v>2018</v>
      </c>
      <c r="I4753" t="s">
        <v>38</v>
      </c>
      <c r="J4753" t="s">
        <v>258</v>
      </c>
      <c r="K4753" t="s">
        <v>6439</v>
      </c>
      <c r="L4753">
        <v>2018</v>
      </c>
      <c r="M4753">
        <v>7</v>
      </c>
      <c r="N4753" t="s">
        <v>1957</v>
      </c>
      <c r="O4753">
        <v>3</v>
      </c>
      <c r="P4753" t="s">
        <v>41</v>
      </c>
      <c r="Q4753" t="s">
        <v>52</v>
      </c>
      <c r="R4753" t="s">
        <v>163</v>
      </c>
      <c r="S4753" t="s">
        <v>54</v>
      </c>
      <c r="T4753" t="s">
        <v>21645</v>
      </c>
    </row>
    <row r="4754" spans="1:20" x14ac:dyDescent="0.3">
      <c r="A4754" t="s">
        <v>21646</v>
      </c>
      <c r="B4754" t="s">
        <v>21</v>
      </c>
      <c r="C4754" t="s">
        <v>21647</v>
      </c>
      <c r="D4754" t="s">
        <v>21648</v>
      </c>
      <c r="E4754" t="s">
        <v>21649</v>
      </c>
      <c r="F4754" t="s">
        <v>25</v>
      </c>
      <c r="G4754" s="1">
        <v>43308</v>
      </c>
      <c r="H4754">
        <v>2018</v>
      </c>
      <c r="I4754" t="s">
        <v>38</v>
      </c>
      <c r="J4754" t="s">
        <v>423</v>
      </c>
      <c r="K4754" t="s">
        <v>1901</v>
      </c>
      <c r="L4754">
        <v>2018</v>
      </c>
      <c r="M4754">
        <v>7</v>
      </c>
      <c r="N4754" t="s">
        <v>1957</v>
      </c>
      <c r="O4754">
        <v>95</v>
      </c>
      <c r="P4754" t="s">
        <v>30</v>
      </c>
      <c r="Q4754" t="s">
        <v>287</v>
      </c>
      <c r="R4754" t="s">
        <v>113</v>
      </c>
      <c r="S4754" t="s">
        <v>237</v>
      </c>
      <c r="T4754" t="s">
        <v>21650</v>
      </c>
    </row>
    <row r="4755" spans="1:20" x14ac:dyDescent="0.3">
      <c r="A4755" t="s">
        <v>21651</v>
      </c>
      <c r="B4755" t="s">
        <v>34</v>
      </c>
      <c r="C4755" t="s">
        <v>21652</v>
      </c>
      <c r="D4755" t="s">
        <v>24</v>
      </c>
      <c r="E4755" t="s">
        <v>21653</v>
      </c>
      <c r="F4755" t="s">
        <v>379</v>
      </c>
      <c r="G4755" s="1">
        <v>43308</v>
      </c>
      <c r="H4755">
        <v>2018</v>
      </c>
      <c r="I4755" t="s">
        <v>38</v>
      </c>
      <c r="J4755" t="s">
        <v>50</v>
      </c>
      <c r="K4755" t="s">
        <v>51</v>
      </c>
      <c r="L4755">
        <v>2018</v>
      </c>
      <c r="M4755">
        <v>7</v>
      </c>
      <c r="N4755" t="s">
        <v>1957</v>
      </c>
      <c r="O4755">
        <v>1</v>
      </c>
      <c r="P4755" t="s">
        <v>41</v>
      </c>
      <c r="Q4755" t="s">
        <v>52</v>
      </c>
      <c r="R4755" t="s">
        <v>53</v>
      </c>
      <c r="S4755" t="s">
        <v>54</v>
      </c>
      <c r="T4755" t="s">
        <v>21654</v>
      </c>
    </row>
    <row r="4756" spans="1:20" x14ac:dyDescent="0.3">
      <c r="A4756" t="s">
        <v>21655</v>
      </c>
      <c r="B4756" t="s">
        <v>21</v>
      </c>
      <c r="C4756" t="s">
        <v>21656</v>
      </c>
      <c r="D4756" t="s">
        <v>21657</v>
      </c>
      <c r="E4756" t="s">
        <v>24</v>
      </c>
      <c r="F4756" t="s">
        <v>213</v>
      </c>
      <c r="G4756" s="1">
        <v>43308</v>
      </c>
      <c r="H4756">
        <v>2018</v>
      </c>
      <c r="I4756" t="s">
        <v>101</v>
      </c>
      <c r="J4756" t="s">
        <v>933</v>
      </c>
      <c r="K4756" t="s">
        <v>28</v>
      </c>
      <c r="L4756">
        <v>2018</v>
      </c>
      <c r="M4756">
        <v>7</v>
      </c>
      <c r="N4756" t="s">
        <v>1957</v>
      </c>
      <c r="O4756">
        <v>101</v>
      </c>
      <c r="P4756" t="s">
        <v>30</v>
      </c>
      <c r="Q4756" t="s">
        <v>28</v>
      </c>
      <c r="R4756" t="s">
        <v>31</v>
      </c>
      <c r="S4756" t="s">
        <v>31</v>
      </c>
      <c r="T4756" t="s">
        <v>21658</v>
      </c>
    </row>
    <row r="4757" spans="1:20" x14ac:dyDescent="0.3">
      <c r="A4757" t="s">
        <v>21659</v>
      </c>
      <c r="B4757" t="s">
        <v>34</v>
      </c>
      <c r="C4757" t="s">
        <v>21660</v>
      </c>
      <c r="D4757" t="s">
        <v>24</v>
      </c>
      <c r="E4757" t="s">
        <v>21661</v>
      </c>
      <c r="F4757" t="s">
        <v>686</v>
      </c>
      <c r="G4757" s="1">
        <v>43308</v>
      </c>
      <c r="H4757">
        <v>2018</v>
      </c>
      <c r="I4757" t="s">
        <v>38</v>
      </c>
      <c r="J4757" t="s">
        <v>50</v>
      </c>
      <c r="K4757" t="s">
        <v>1298</v>
      </c>
      <c r="L4757">
        <v>2018</v>
      </c>
      <c r="M4757">
        <v>7</v>
      </c>
      <c r="N4757" t="s">
        <v>1957</v>
      </c>
      <c r="O4757">
        <v>1</v>
      </c>
      <c r="P4757" t="s">
        <v>41</v>
      </c>
      <c r="Q4757" t="s">
        <v>42</v>
      </c>
      <c r="R4757" t="s">
        <v>68</v>
      </c>
      <c r="S4757" t="s">
        <v>43</v>
      </c>
      <c r="T4757" t="s">
        <v>21662</v>
      </c>
    </row>
    <row r="4758" spans="1:20" x14ac:dyDescent="0.3">
      <c r="A4758" t="s">
        <v>21663</v>
      </c>
      <c r="B4758" t="s">
        <v>21</v>
      </c>
      <c r="C4758" t="s">
        <v>21664</v>
      </c>
      <c r="D4758" t="s">
        <v>14948</v>
      </c>
      <c r="E4758" t="s">
        <v>21665</v>
      </c>
      <c r="F4758" t="s">
        <v>65</v>
      </c>
      <c r="G4758" s="1">
        <v>43306</v>
      </c>
      <c r="H4758">
        <v>2018</v>
      </c>
      <c r="I4758" t="s">
        <v>136</v>
      </c>
      <c r="J4758" t="s">
        <v>316</v>
      </c>
      <c r="K4758" t="s">
        <v>130</v>
      </c>
      <c r="L4758">
        <v>2018</v>
      </c>
      <c r="M4758">
        <v>7</v>
      </c>
      <c r="N4758" t="s">
        <v>1957</v>
      </c>
      <c r="O4758">
        <v>124</v>
      </c>
      <c r="P4758" t="s">
        <v>30</v>
      </c>
      <c r="Q4758" t="s">
        <v>92</v>
      </c>
      <c r="R4758" t="s">
        <v>94</v>
      </c>
      <c r="S4758" t="s">
        <v>31</v>
      </c>
      <c r="T4758" t="s">
        <v>21666</v>
      </c>
    </row>
    <row r="4759" spans="1:20" x14ac:dyDescent="0.3">
      <c r="A4759" t="s">
        <v>21667</v>
      </c>
      <c r="B4759" t="s">
        <v>21</v>
      </c>
      <c r="C4759" t="s">
        <v>21668</v>
      </c>
      <c r="D4759" t="s">
        <v>15160</v>
      </c>
      <c r="E4759" t="s">
        <v>15161</v>
      </c>
      <c r="F4759" t="s">
        <v>25</v>
      </c>
      <c r="G4759" s="1">
        <v>43305</v>
      </c>
      <c r="H4759">
        <v>2018</v>
      </c>
      <c r="I4759" t="s">
        <v>38</v>
      </c>
      <c r="J4759" t="s">
        <v>3869</v>
      </c>
      <c r="K4759" t="s">
        <v>1542</v>
      </c>
      <c r="L4759">
        <v>2018</v>
      </c>
      <c r="M4759">
        <v>7</v>
      </c>
      <c r="N4759" t="s">
        <v>1957</v>
      </c>
      <c r="O4759">
        <v>72</v>
      </c>
      <c r="P4759" t="s">
        <v>30</v>
      </c>
      <c r="Q4759" t="s">
        <v>1542</v>
      </c>
      <c r="R4759" t="s">
        <v>31</v>
      </c>
      <c r="S4759" t="s">
        <v>31</v>
      </c>
      <c r="T4759" t="s">
        <v>21669</v>
      </c>
    </row>
    <row r="4760" spans="1:20" x14ac:dyDescent="0.3">
      <c r="A4760" t="s">
        <v>21670</v>
      </c>
      <c r="B4760" t="s">
        <v>21</v>
      </c>
      <c r="C4760" t="s">
        <v>21671</v>
      </c>
      <c r="D4760" t="s">
        <v>13300</v>
      </c>
      <c r="E4760" t="s">
        <v>21672</v>
      </c>
      <c r="F4760" t="s">
        <v>686</v>
      </c>
      <c r="G4760" s="1">
        <v>43305</v>
      </c>
      <c r="H4760">
        <v>2018</v>
      </c>
      <c r="I4760" t="s">
        <v>38</v>
      </c>
      <c r="J4760" t="s">
        <v>414</v>
      </c>
      <c r="K4760" t="s">
        <v>562</v>
      </c>
      <c r="L4760">
        <v>2018</v>
      </c>
      <c r="M4760">
        <v>7</v>
      </c>
      <c r="N4760" t="s">
        <v>1957</v>
      </c>
      <c r="O4760">
        <v>93</v>
      </c>
      <c r="P4760" t="s">
        <v>30</v>
      </c>
      <c r="Q4760" t="s">
        <v>563</v>
      </c>
      <c r="R4760" t="s">
        <v>279</v>
      </c>
      <c r="S4760" t="s">
        <v>31</v>
      </c>
      <c r="T4760" t="s">
        <v>21673</v>
      </c>
    </row>
    <row r="4761" spans="1:20" x14ac:dyDescent="0.3">
      <c r="A4761" t="s">
        <v>21674</v>
      </c>
      <c r="B4761" t="s">
        <v>34</v>
      </c>
      <c r="C4761" t="s">
        <v>21675</v>
      </c>
      <c r="D4761" t="s">
        <v>24</v>
      </c>
      <c r="E4761" t="s">
        <v>24</v>
      </c>
      <c r="F4761" t="s">
        <v>100</v>
      </c>
      <c r="G4761" s="1">
        <v>43301</v>
      </c>
      <c r="H4761">
        <v>2018</v>
      </c>
      <c r="I4761" t="s">
        <v>136</v>
      </c>
      <c r="J4761" t="s">
        <v>50</v>
      </c>
      <c r="K4761" t="s">
        <v>1981</v>
      </c>
      <c r="L4761">
        <v>2018</v>
      </c>
      <c r="M4761">
        <v>7</v>
      </c>
      <c r="N4761" t="s">
        <v>1957</v>
      </c>
      <c r="O4761">
        <v>1</v>
      </c>
      <c r="P4761" t="s">
        <v>41</v>
      </c>
      <c r="Q4761" t="s">
        <v>104</v>
      </c>
      <c r="R4761" t="s">
        <v>53</v>
      </c>
      <c r="S4761" t="s">
        <v>60</v>
      </c>
      <c r="T4761" t="s">
        <v>21676</v>
      </c>
    </row>
    <row r="4762" spans="1:20" x14ac:dyDescent="0.3">
      <c r="A4762" t="s">
        <v>21677</v>
      </c>
      <c r="B4762" t="s">
        <v>34</v>
      </c>
      <c r="C4762" t="s">
        <v>21678</v>
      </c>
      <c r="D4762" t="s">
        <v>24</v>
      </c>
      <c r="E4762" t="s">
        <v>24</v>
      </c>
      <c r="F4762" t="s">
        <v>2251</v>
      </c>
      <c r="G4762" s="1">
        <v>43301</v>
      </c>
      <c r="H4762">
        <v>2018</v>
      </c>
      <c r="I4762" t="s">
        <v>38</v>
      </c>
      <c r="J4762" t="s">
        <v>50</v>
      </c>
      <c r="K4762" t="s">
        <v>458</v>
      </c>
      <c r="L4762">
        <v>2018</v>
      </c>
      <c r="M4762">
        <v>7</v>
      </c>
      <c r="N4762" t="s">
        <v>1957</v>
      </c>
      <c r="O4762">
        <v>1</v>
      </c>
      <c r="P4762" t="s">
        <v>41</v>
      </c>
      <c r="Q4762" t="s">
        <v>59</v>
      </c>
      <c r="R4762" t="s">
        <v>53</v>
      </c>
      <c r="S4762" t="s">
        <v>31</v>
      </c>
      <c r="T4762" t="s">
        <v>21679</v>
      </c>
    </row>
    <row r="4763" spans="1:20" x14ac:dyDescent="0.3">
      <c r="A4763" t="s">
        <v>21680</v>
      </c>
      <c r="B4763" t="s">
        <v>21</v>
      </c>
      <c r="C4763" t="s">
        <v>21681</v>
      </c>
      <c r="D4763" t="s">
        <v>21682</v>
      </c>
      <c r="E4763" t="s">
        <v>21683</v>
      </c>
      <c r="F4763" t="s">
        <v>3214</v>
      </c>
      <c r="G4763" s="1">
        <v>43301</v>
      </c>
      <c r="H4763">
        <v>2018</v>
      </c>
      <c r="I4763" t="s">
        <v>82</v>
      </c>
      <c r="J4763" t="s">
        <v>592</v>
      </c>
      <c r="K4763" t="s">
        <v>137</v>
      </c>
      <c r="L4763">
        <v>2018</v>
      </c>
      <c r="M4763">
        <v>7</v>
      </c>
      <c r="N4763" t="s">
        <v>1957</v>
      </c>
      <c r="O4763">
        <v>92</v>
      </c>
      <c r="P4763" t="s">
        <v>30</v>
      </c>
      <c r="Q4763" t="s">
        <v>84</v>
      </c>
      <c r="R4763" t="s">
        <v>138</v>
      </c>
      <c r="S4763" t="s">
        <v>31</v>
      </c>
      <c r="T4763" t="s">
        <v>21684</v>
      </c>
    </row>
    <row r="4764" spans="1:20" x14ac:dyDescent="0.3">
      <c r="A4764" t="s">
        <v>21685</v>
      </c>
      <c r="B4764" t="s">
        <v>21</v>
      </c>
      <c r="C4764" t="s">
        <v>21686</v>
      </c>
      <c r="D4764" t="s">
        <v>24</v>
      </c>
      <c r="E4764" t="s">
        <v>21687</v>
      </c>
      <c r="F4764" t="s">
        <v>25</v>
      </c>
      <c r="G4764" s="1">
        <v>43301</v>
      </c>
      <c r="H4764">
        <v>2018</v>
      </c>
      <c r="I4764" t="s">
        <v>38</v>
      </c>
      <c r="J4764" t="s">
        <v>423</v>
      </c>
      <c r="K4764" t="s">
        <v>112</v>
      </c>
      <c r="L4764">
        <v>2018</v>
      </c>
      <c r="M4764">
        <v>7</v>
      </c>
      <c r="N4764" t="s">
        <v>1957</v>
      </c>
      <c r="O4764">
        <v>95</v>
      </c>
      <c r="P4764" t="s">
        <v>30</v>
      </c>
      <c r="Q4764" t="s">
        <v>112</v>
      </c>
      <c r="R4764" t="s">
        <v>31</v>
      </c>
      <c r="S4764" t="s">
        <v>31</v>
      </c>
      <c r="T4764" t="s">
        <v>21688</v>
      </c>
    </row>
    <row r="4765" spans="1:20" x14ac:dyDescent="0.3">
      <c r="A4765" t="s">
        <v>21689</v>
      </c>
      <c r="B4765" t="s">
        <v>34</v>
      </c>
      <c r="C4765" t="s">
        <v>21690</v>
      </c>
      <c r="D4765" t="s">
        <v>24</v>
      </c>
      <c r="E4765" t="s">
        <v>21691</v>
      </c>
      <c r="F4765" t="s">
        <v>25</v>
      </c>
      <c r="G4765" s="1">
        <v>43301</v>
      </c>
      <c r="H4765">
        <v>2018</v>
      </c>
      <c r="I4765" t="s">
        <v>270</v>
      </c>
      <c r="J4765" t="s">
        <v>148</v>
      </c>
      <c r="K4765" t="s">
        <v>293</v>
      </c>
      <c r="L4765">
        <v>2018</v>
      </c>
      <c r="M4765">
        <v>7</v>
      </c>
      <c r="N4765" t="s">
        <v>1957</v>
      </c>
      <c r="O4765">
        <v>4</v>
      </c>
      <c r="P4765" t="s">
        <v>41</v>
      </c>
      <c r="Q4765" t="s">
        <v>271</v>
      </c>
      <c r="R4765" t="s">
        <v>68</v>
      </c>
      <c r="S4765" t="s">
        <v>31</v>
      </c>
      <c r="T4765" t="s">
        <v>21692</v>
      </c>
    </row>
    <row r="4766" spans="1:20" x14ac:dyDescent="0.3">
      <c r="A4766" t="s">
        <v>21693</v>
      </c>
      <c r="B4766" t="s">
        <v>34</v>
      </c>
      <c r="C4766" t="s">
        <v>21694</v>
      </c>
      <c r="D4766" t="s">
        <v>24</v>
      </c>
      <c r="E4766" t="s">
        <v>21695</v>
      </c>
      <c r="F4766" t="s">
        <v>379</v>
      </c>
      <c r="G4766" s="1">
        <v>43301</v>
      </c>
      <c r="H4766">
        <v>2018</v>
      </c>
      <c r="I4766" t="s">
        <v>38</v>
      </c>
      <c r="J4766" t="s">
        <v>50</v>
      </c>
      <c r="K4766" t="s">
        <v>1298</v>
      </c>
      <c r="L4766">
        <v>2018</v>
      </c>
      <c r="M4766">
        <v>7</v>
      </c>
      <c r="N4766" t="s">
        <v>1957</v>
      </c>
      <c r="O4766">
        <v>1</v>
      </c>
      <c r="P4766" t="s">
        <v>41</v>
      </c>
      <c r="Q4766" t="s">
        <v>42</v>
      </c>
      <c r="R4766" t="s">
        <v>68</v>
      </c>
      <c r="S4766" t="s">
        <v>43</v>
      </c>
      <c r="T4766" t="s">
        <v>21696</v>
      </c>
    </row>
    <row r="4767" spans="1:20" x14ac:dyDescent="0.3">
      <c r="A4767" t="s">
        <v>21697</v>
      </c>
      <c r="B4767" t="s">
        <v>34</v>
      </c>
      <c r="C4767" t="s">
        <v>21698</v>
      </c>
      <c r="D4767" t="s">
        <v>24</v>
      </c>
      <c r="E4767" t="s">
        <v>21699</v>
      </c>
      <c r="F4767" t="s">
        <v>947</v>
      </c>
      <c r="G4767" s="1">
        <v>43301</v>
      </c>
      <c r="H4767">
        <v>2018</v>
      </c>
      <c r="I4767" t="s">
        <v>199</v>
      </c>
      <c r="J4767" t="s">
        <v>39</v>
      </c>
      <c r="K4767" t="s">
        <v>271</v>
      </c>
      <c r="L4767">
        <v>2018</v>
      </c>
      <c r="M4767">
        <v>7</v>
      </c>
      <c r="N4767" t="s">
        <v>1957</v>
      </c>
      <c r="O4767">
        <v>2</v>
      </c>
      <c r="P4767" t="s">
        <v>41</v>
      </c>
      <c r="Q4767" t="s">
        <v>271</v>
      </c>
      <c r="R4767" t="s">
        <v>31</v>
      </c>
      <c r="S4767" t="s">
        <v>31</v>
      </c>
      <c r="T4767" t="s">
        <v>21700</v>
      </c>
    </row>
    <row r="4768" spans="1:20" x14ac:dyDescent="0.3">
      <c r="A4768" t="s">
        <v>21701</v>
      </c>
      <c r="B4768" t="s">
        <v>21</v>
      </c>
      <c r="C4768" t="s">
        <v>21702</v>
      </c>
      <c r="D4768" t="s">
        <v>14761</v>
      </c>
      <c r="E4768" t="s">
        <v>21703</v>
      </c>
      <c r="F4768" t="s">
        <v>1661</v>
      </c>
      <c r="G4768" s="1">
        <v>43301</v>
      </c>
      <c r="H4768">
        <v>2018</v>
      </c>
      <c r="I4768" t="s">
        <v>82</v>
      </c>
      <c r="J4768" t="s">
        <v>1215</v>
      </c>
      <c r="K4768" t="s">
        <v>2958</v>
      </c>
      <c r="L4768">
        <v>2018</v>
      </c>
      <c r="M4768">
        <v>7</v>
      </c>
      <c r="N4768" t="s">
        <v>1957</v>
      </c>
      <c r="O4768">
        <v>133</v>
      </c>
      <c r="P4768" t="s">
        <v>30</v>
      </c>
      <c r="Q4768" t="s">
        <v>92</v>
      </c>
      <c r="R4768" t="s">
        <v>1024</v>
      </c>
      <c r="S4768" t="s">
        <v>94</v>
      </c>
      <c r="T4768" t="s">
        <v>21704</v>
      </c>
    </row>
    <row r="4769" spans="1:20" x14ac:dyDescent="0.3">
      <c r="A4769" t="s">
        <v>21705</v>
      </c>
      <c r="B4769" t="s">
        <v>21</v>
      </c>
      <c r="C4769" t="s">
        <v>21706</v>
      </c>
      <c r="D4769" t="s">
        <v>24</v>
      </c>
      <c r="E4769" t="s">
        <v>21707</v>
      </c>
      <c r="F4769" t="s">
        <v>686</v>
      </c>
      <c r="G4769" s="1">
        <v>43300</v>
      </c>
      <c r="H4769">
        <v>2018</v>
      </c>
      <c r="I4769" t="s">
        <v>38</v>
      </c>
      <c r="J4769" t="s">
        <v>428</v>
      </c>
      <c r="K4769" t="s">
        <v>193</v>
      </c>
      <c r="L4769">
        <v>2018</v>
      </c>
      <c r="M4769">
        <v>7</v>
      </c>
      <c r="N4769" t="s">
        <v>1957</v>
      </c>
      <c r="O4769">
        <v>85</v>
      </c>
      <c r="P4769" t="s">
        <v>30</v>
      </c>
      <c r="Q4769" t="s">
        <v>112</v>
      </c>
      <c r="R4769" t="s">
        <v>94</v>
      </c>
      <c r="S4769" t="s">
        <v>31</v>
      </c>
      <c r="T4769" t="s">
        <v>21708</v>
      </c>
    </row>
    <row r="4770" spans="1:20" x14ac:dyDescent="0.3">
      <c r="A4770" t="s">
        <v>21709</v>
      </c>
      <c r="B4770" t="s">
        <v>34</v>
      </c>
      <c r="C4770" t="s">
        <v>21710</v>
      </c>
      <c r="D4770" t="s">
        <v>24</v>
      </c>
      <c r="E4770" t="s">
        <v>21711</v>
      </c>
      <c r="F4770" t="s">
        <v>24</v>
      </c>
      <c r="G4770" s="1">
        <v>43299</v>
      </c>
      <c r="H4770">
        <v>2018</v>
      </c>
      <c r="I4770" t="s">
        <v>101</v>
      </c>
      <c r="J4770" t="s">
        <v>50</v>
      </c>
      <c r="K4770" t="s">
        <v>692</v>
      </c>
      <c r="L4770">
        <v>2018</v>
      </c>
      <c r="M4770">
        <v>7</v>
      </c>
      <c r="N4770" t="s">
        <v>1957</v>
      </c>
      <c r="O4770">
        <v>1</v>
      </c>
      <c r="P4770" t="s">
        <v>41</v>
      </c>
      <c r="Q4770" t="s">
        <v>59</v>
      </c>
      <c r="R4770" t="s">
        <v>53</v>
      </c>
      <c r="S4770" t="s">
        <v>163</v>
      </c>
      <c r="T4770" t="s">
        <v>21712</v>
      </c>
    </row>
    <row r="4771" spans="1:20" x14ac:dyDescent="0.3">
      <c r="A4771" t="s">
        <v>21713</v>
      </c>
      <c r="B4771" t="s">
        <v>21</v>
      </c>
      <c r="C4771" t="s">
        <v>21714</v>
      </c>
      <c r="D4771" t="s">
        <v>4882</v>
      </c>
      <c r="E4771" t="s">
        <v>21715</v>
      </c>
      <c r="F4771" t="s">
        <v>686</v>
      </c>
      <c r="G4771" s="1">
        <v>43299</v>
      </c>
      <c r="H4771">
        <v>2018</v>
      </c>
      <c r="I4771" t="s">
        <v>101</v>
      </c>
      <c r="J4771" t="s">
        <v>285</v>
      </c>
      <c r="K4771" t="s">
        <v>2396</v>
      </c>
      <c r="L4771">
        <v>2018</v>
      </c>
      <c r="M4771">
        <v>7</v>
      </c>
      <c r="N4771" t="s">
        <v>1957</v>
      </c>
      <c r="O4771">
        <v>105</v>
      </c>
      <c r="P4771" t="s">
        <v>30</v>
      </c>
      <c r="Q4771" t="s">
        <v>28</v>
      </c>
      <c r="R4771" t="s">
        <v>94</v>
      </c>
      <c r="S4771" t="s">
        <v>222</v>
      </c>
      <c r="T4771" t="s">
        <v>21716</v>
      </c>
    </row>
    <row r="4772" spans="1:20" x14ac:dyDescent="0.3">
      <c r="A4772" t="s">
        <v>21717</v>
      </c>
      <c r="B4772" t="s">
        <v>21</v>
      </c>
      <c r="C4772" t="s">
        <v>21718</v>
      </c>
      <c r="D4772" t="s">
        <v>19257</v>
      </c>
      <c r="E4772" t="s">
        <v>19258</v>
      </c>
      <c r="F4772" t="s">
        <v>379</v>
      </c>
      <c r="G4772" s="1">
        <v>43299</v>
      </c>
      <c r="H4772">
        <v>2018</v>
      </c>
      <c r="I4772" t="s">
        <v>101</v>
      </c>
      <c r="J4772" t="s">
        <v>933</v>
      </c>
      <c r="K4772" t="s">
        <v>381</v>
      </c>
      <c r="L4772">
        <v>2018</v>
      </c>
      <c r="M4772">
        <v>7</v>
      </c>
      <c r="N4772" t="s">
        <v>1957</v>
      </c>
      <c r="O4772">
        <v>101</v>
      </c>
      <c r="P4772" t="s">
        <v>30</v>
      </c>
      <c r="Q4772" t="s">
        <v>287</v>
      </c>
      <c r="R4772" t="s">
        <v>382</v>
      </c>
      <c r="S4772" t="s">
        <v>94</v>
      </c>
      <c r="T4772" t="s">
        <v>21719</v>
      </c>
    </row>
    <row r="4773" spans="1:20" x14ac:dyDescent="0.3">
      <c r="A4773" t="s">
        <v>21720</v>
      </c>
      <c r="B4773" t="s">
        <v>21</v>
      </c>
      <c r="C4773" t="s">
        <v>21721</v>
      </c>
      <c r="D4773" t="s">
        <v>2112</v>
      </c>
      <c r="E4773" t="s">
        <v>21722</v>
      </c>
      <c r="F4773" t="s">
        <v>213</v>
      </c>
      <c r="G4773" s="1">
        <v>43296</v>
      </c>
      <c r="H4773">
        <v>2018</v>
      </c>
      <c r="I4773" t="s">
        <v>457</v>
      </c>
      <c r="J4773" t="s">
        <v>391</v>
      </c>
      <c r="K4773" t="s">
        <v>2471</v>
      </c>
      <c r="L4773">
        <v>2018</v>
      </c>
      <c r="M4773">
        <v>7</v>
      </c>
      <c r="N4773" t="s">
        <v>1957</v>
      </c>
      <c r="O4773">
        <v>88</v>
      </c>
      <c r="P4773" t="s">
        <v>30</v>
      </c>
      <c r="Q4773" t="s">
        <v>84</v>
      </c>
      <c r="R4773" t="s">
        <v>113</v>
      </c>
      <c r="S4773" t="s">
        <v>94</v>
      </c>
      <c r="T4773" t="s">
        <v>21723</v>
      </c>
    </row>
    <row r="4774" spans="1:20" x14ac:dyDescent="0.3">
      <c r="A4774" t="s">
        <v>21724</v>
      </c>
      <c r="B4774" t="s">
        <v>34</v>
      </c>
      <c r="C4774" t="s">
        <v>21725</v>
      </c>
      <c r="D4774" t="s">
        <v>24</v>
      </c>
      <c r="E4774" t="s">
        <v>21726</v>
      </c>
      <c r="F4774" t="s">
        <v>25</v>
      </c>
      <c r="G4774" s="1">
        <v>43296</v>
      </c>
      <c r="H4774">
        <v>2018</v>
      </c>
      <c r="I4774" t="s">
        <v>38</v>
      </c>
      <c r="J4774" t="s">
        <v>39</v>
      </c>
      <c r="K4774" t="s">
        <v>2086</v>
      </c>
      <c r="L4774">
        <v>2018</v>
      </c>
      <c r="M4774">
        <v>7</v>
      </c>
      <c r="N4774" t="s">
        <v>1957</v>
      </c>
      <c r="O4774">
        <v>2</v>
      </c>
      <c r="P4774" t="s">
        <v>41</v>
      </c>
      <c r="Q4774" t="s">
        <v>2087</v>
      </c>
      <c r="R4774" t="s">
        <v>68</v>
      </c>
      <c r="S4774" t="s">
        <v>31</v>
      </c>
      <c r="T4774" t="s">
        <v>21727</v>
      </c>
    </row>
    <row r="4775" spans="1:20" x14ac:dyDescent="0.3">
      <c r="A4775" t="s">
        <v>21728</v>
      </c>
      <c r="B4775" t="s">
        <v>34</v>
      </c>
      <c r="C4775" t="s">
        <v>21729</v>
      </c>
      <c r="D4775" t="s">
        <v>24</v>
      </c>
      <c r="E4775" t="s">
        <v>21730</v>
      </c>
      <c r="F4775" t="s">
        <v>3214</v>
      </c>
      <c r="G4775" s="1">
        <v>43295</v>
      </c>
      <c r="H4775">
        <v>2018</v>
      </c>
      <c r="I4775" t="s">
        <v>101</v>
      </c>
      <c r="J4775" t="s">
        <v>50</v>
      </c>
      <c r="K4775" t="s">
        <v>1594</v>
      </c>
      <c r="L4775">
        <v>2018</v>
      </c>
      <c r="M4775">
        <v>7</v>
      </c>
      <c r="N4775" t="s">
        <v>1957</v>
      </c>
      <c r="O4775">
        <v>1</v>
      </c>
      <c r="P4775" t="s">
        <v>41</v>
      </c>
      <c r="Q4775" t="s">
        <v>42</v>
      </c>
      <c r="R4775" t="s">
        <v>67</v>
      </c>
      <c r="S4775" t="s">
        <v>43</v>
      </c>
      <c r="T4775" t="s">
        <v>21731</v>
      </c>
    </row>
    <row r="4776" spans="1:20" x14ac:dyDescent="0.3">
      <c r="A4776" t="s">
        <v>21732</v>
      </c>
      <c r="B4776" t="s">
        <v>21</v>
      </c>
      <c r="C4776" t="s">
        <v>21733</v>
      </c>
      <c r="D4776" t="s">
        <v>14507</v>
      </c>
      <c r="E4776" t="s">
        <v>21734</v>
      </c>
      <c r="F4776" t="s">
        <v>25</v>
      </c>
      <c r="G4776" s="1">
        <v>43294</v>
      </c>
      <c r="H4776">
        <v>2018</v>
      </c>
      <c r="I4776" t="s">
        <v>38</v>
      </c>
      <c r="J4776" t="s">
        <v>468</v>
      </c>
      <c r="K4776" t="s">
        <v>812</v>
      </c>
      <c r="L4776">
        <v>2018</v>
      </c>
      <c r="M4776">
        <v>7</v>
      </c>
      <c r="N4776" t="s">
        <v>1957</v>
      </c>
      <c r="O4776">
        <v>113</v>
      </c>
      <c r="P4776" t="s">
        <v>30</v>
      </c>
      <c r="Q4776" t="s">
        <v>287</v>
      </c>
      <c r="R4776" t="s">
        <v>237</v>
      </c>
      <c r="S4776" t="s">
        <v>31</v>
      </c>
      <c r="T4776" t="s">
        <v>21735</v>
      </c>
    </row>
    <row r="4777" spans="1:20" x14ac:dyDescent="0.3">
      <c r="A4777" t="s">
        <v>21736</v>
      </c>
      <c r="B4777" t="s">
        <v>21</v>
      </c>
      <c r="C4777" t="s">
        <v>21737</v>
      </c>
      <c r="D4777" t="s">
        <v>10683</v>
      </c>
      <c r="E4777" t="s">
        <v>10684</v>
      </c>
      <c r="F4777" t="s">
        <v>25</v>
      </c>
      <c r="G4777" s="1">
        <v>43294</v>
      </c>
      <c r="H4777">
        <v>2018</v>
      </c>
      <c r="I4777" t="s">
        <v>38</v>
      </c>
      <c r="J4777" t="s">
        <v>4678</v>
      </c>
      <c r="K4777" t="s">
        <v>1542</v>
      </c>
      <c r="L4777">
        <v>2018</v>
      </c>
      <c r="M4777">
        <v>7</v>
      </c>
      <c r="N4777" t="s">
        <v>1957</v>
      </c>
      <c r="O4777">
        <v>71</v>
      </c>
      <c r="P4777" t="s">
        <v>30</v>
      </c>
      <c r="Q4777" t="s">
        <v>1542</v>
      </c>
      <c r="R4777" t="s">
        <v>31</v>
      </c>
      <c r="S4777" t="s">
        <v>31</v>
      </c>
      <c r="T4777" t="s">
        <v>21738</v>
      </c>
    </row>
    <row r="4778" spans="1:20" x14ac:dyDescent="0.3">
      <c r="A4778" t="s">
        <v>21739</v>
      </c>
      <c r="B4778" t="s">
        <v>21</v>
      </c>
      <c r="C4778" t="s">
        <v>21740</v>
      </c>
      <c r="D4778" t="s">
        <v>21741</v>
      </c>
      <c r="E4778" t="s">
        <v>21742</v>
      </c>
      <c r="F4778" t="s">
        <v>161</v>
      </c>
      <c r="G4778" s="1">
        <v>43294</v>
      </c>
      <c r="H4778">
        <v>2018</v>
      </c>
      <c r="I4778" t="s">
        <v>38</v>
      </c>
      <c r="J4778" t="s">
        <v>5209</v>
      </c>
      <c r="K4778" t="s">
        <v>1646</v>
      </c>
      <c r="L4778">
        <v>2018</v>
      </c>
      <c r="M4778">
        <v>7</v>
      </c>
      <c r="N4778" t="s">
        <v>1957</v>
      </c>
      <c r="O4778">
        <v>75</v>
      </c>
      <c r="P4778" t="s">
        <v>30</v>
      </c>
      <c r="Q4778" t="s">
        <v>236</v>
      </c>
      <c r="R4778" t="s">
        <v>93</v>
      </c>
      <c r="S4778" t="s">
        <v>94</v>
      </c>
      <c r="T4778" t="s">
        <v>21743</v>
      </c>
    </row>
    <row r="4779" spans="1:20" x14ac:dyDescent="0.3">
      <c r="A4779" t="s">
        <v>21744</v>
      </c>
      <c r="B4779" t="s">
        <v>34</v>
      </c>
      <c r="C4779" t="s">
        <v>21745</v>
      </c>
      <c r="D4779" t="s">
        <v>24</v>
      </c>
      <c r="E4779" t="s">
        <v>21746</v>
      </c>
      <c r="F4779" t="s">
        <v>2754</v>
      </c>
      <c r="G4779" s="1">
        <v>43292</v>
      </c>
      <c r="H4779">
        <v>2017</v>
      </c>
      <c r="I4779" t="s">
        <v>38</v>
      </c>
      <c r="J4779" t="s">
        <v>39</v>
      </c>
      <c r="K4779" t="s">
        <v>186</v>
      </c>
      <c r="L4779">
        <v>2018</v>
      </c>
      <c r="M4779">
        <v>7</v>
      </c>
      <c r="N4779" t="s">
        <v>1957</v>
      </c>
      <c r="O4779">
        <v>2</v>
      </c>
      <c r="P4779" t="s">
        <v>41</v>
      </c>
      <c r="Q4779" t="s">
        <v>42</v>
      </c>
      <c r="R4779" t="s">
        <v>54</v>
      </c>
      <c r="S4779" t="s">
        <v>43</v>
      </c>
      <c r="T4779" t="s">
        <v>21747</v>
      </c>
    </row>
    <row r="4780" spans="1:20" x14ac:dyDescent="0.3">
      <c r="A4780" t="s">
        <v>21748</v>
      </c>
      <c r="B4780" t="s">
        <v>34</v>
      </c>
      <c r="C4780" t="s">
        <v>21749</v>
      </c>
      <c r="D4780" t="s">
        <v>24</v>
      </c>
      <c r="E4780" t="s">
        <v>21750</v>
      </c>
      <c r="F4780" t="s">
        <v>100</v>
      </c>
      <c r="G4780" s="1">
        <v>43291</v>
      </c>
      <c r="H4780">
        <v>2018</v>
      </c>
      <c r="I4780" t="s">
        <v>38</v>
      </c>
      <c r="J4780" t="s">
        <v>39</v>
      </c>
      <c r="K4780" t="s">
        <v>1981</v>
      </c>
      <c r="L4780">
        <v>2018</v>
      </c>
      <c r="M4780">
        <v>7</v>
      </c>
      <c r="N4780" t="s">
        <v>1957</v>
      </c>
      <c r="O4780">
        <v>2</v>
      </c>
      <c r="P4780" t="s">
        <v>41</v>
      </c>
      <c r="Q4780" t="s">
        <v>104</v>
      </c>
      <c r="R4780" t="s">
        <v>53</v>
      </c>
      <c r="S4780" t="s">
        <v>60</v>
      </c>
      <c r="T4780" t="s">
        <v>21751</v>
      </c>
    </row>
    <row r="4781" spans="1:20" x14ac:dyDescent="0.3">
      <c r="A4781" t="s">
        <v>21752</v>
      </c>
      <c r="B4781" t="s">
        <v>34</v>
      </c>
      <c r="C4781" t="s">
        <v>21753</v>
      </c>
      <c r="D4781" t="s">
        <v>24</v>
      </c>
      <c r="E4781" t="s">
        <v>24</v>
      </c>
      <c r="F4781" t="s">
        <v>25</v>
      </c>
      <c r="G4781" s="1">
        <v>43291</v>
      </c>
      <c r="H4781">
        <v>2018</v>
      </c>
      <c r="I4781" t="s">
        <v>38</v>
      </c>
      <c r="J4781" t="s">
        <v>39</v>
      </c>
      <c r="K4781" t="s">
        <v>1704</v>
      </c>
      <c r="L4781">
        <v>2018</v>
      </c>
      <c r="M4781">
        <v>7</v>
      </c>
      <c r="N4781" t="s">
        <v>1957</v>
      </c>
      <c r="O4781">
        <v>2</v>
      </c>
      <c r="P4781" t="s">
        <v>41</v>
      </c>
      <c r="Q4781" t="s">
        <v>52</v>
      </c>
      <c r="R4781" t="s">
        <v>118</v>
      </c>
      <c r="S4781" t="s">
        <v>31</v>
      </c>
      <c r="T4781" t="s">
        <v>21754</v>
      </c>
    </row>
    <row r="4782" spans="1:20" x14ac:dyDescent="0.3">
      <c r="A4782" t="s">
        <v>21755</v>
      </c>
      <c r="B4782" t="s">
        <v>34</v>
      </c>
      <c r="C4782" t="s">
        <v>21756</v>
      </c>
      <c r="D4782" t="s">
        <v>21757</v>
      </c>
      <c r="E4782" t="s">
        <v>21758</v>
      </c>
      <c r="F4782" t="s">
        <v>658</v>
      </c>
      <c r="G4782" s="1">
        <v>43289</v>
      </c>
      <c r="H4782">
        <v>2018</v>
      </c>
      <c r="I4782" t="s">
        <v>38</v>
      </c>
      <c r="J4782" t="s">
        <v>50</v>
      </c>
      <c r="K4782" t="s">
        <v>5930</v>
      </c>
      <c r="L4782">
        <v>2018</v>
      </c>
      <c r="M4782">
        <v>7</v>
      </c>
      <c r="N4782" t="s">
        <v>1957</v>
      </c>
      <c r="O4782">
        <v>1</v>
      </c>
      <c r="P4782" t="s">
        <v>41</v>
      </c>
      <c r="Q4782" t="s">
        <v>42</v>
      </c>
      <c r="R4782" t="s">
        <v>569</v>
      </c>
      <c r="S4782" t="s">
        <v>67</v>
      </c>
      <c r="T4782" t="s">
        <v>21759</v>
      </c>
    </row>
    <row r="4783" spans="1:20" x14ac:dyDescent="0.3">
      <c r="A4783" t="s">
        <v>21760</v>
      </c>
      <c r="B4783" t="s">
        <v>34</v>
      </c>
      <c r="C4783" t="s">
        <v>21761</v>
      </c>
      <c r="D4783" t="s">
        <v>24</v>
      </c>
      <c r="E4783" t="s">
        <v>24</v>
      </c>
      <c r="F4783" t="s">
        <v>25</v>
      </c>
      <c r="G4783" s="1">
        <v>43287</v>
      </c>
      <c r="H4783">
        <v>2018</v>
      </c>
      <c r="I4783" t="s">
        <v>136</v>
      </c>
      <c r="J4783" t="s">
        <v>39</v>
      </c>
      <c r="K4783" t="s">
        <v>458</v>
      </c>
      <c r="L4783">
        <v>2018</v>
      </c>
      <c r="M4783">
        <v>7</v>
      </c>
      <c r="N4783" t="s">
        <v>1957</v>
      </c>
      <c r="O4783">
        <v>2</v>
      </c>
      <c r="P4783" t="s">
        <v>41</v>
      </c>
      <c r="Q4783" t="s">
        <v>59</v>
      </c>
      <c r="R4783" t="s">
        <v>53</v>
      </c>
      <c r="S4783" t="s">
        <v>31</v>
      </c>
      <c r="T4783" t="s">
        <v>21762</v>
      </c>
    </row>
    <row r="4784" spans="1:20" x14ac:dyDescent="0.3">
      <c r="A4784" t="s">
        <v>21763</v>
      </c>
      <c r="B4784" t="s">
        <v>21</v>
      </c>
      <c r="C4784" t="s">
        <v>21764</v>
      </c>
      <c r="D4784" t="s">
        <v>21639</v>
      </c>
      <c r="E4784" t="s">
        <v>21765</v>
      </c>
      <c r="F4784" t="s">
        <v>1522</v>
      </c>
      <c r="G4784" s="1">
        <v>43287</v>
      </c>
      <c r="H4784">
        <v>2018</v>
      </c>
      <c r="I4784" t="s">
        <v>101</v>
      </c>
      <c r="J4784" t="s">
        <v>2187</v>
      </c>
      <c r="K4784" t="s">
        <v>1542</v>
      </c>
      <c r="L4784">
        <v>2018</v>
      </c>
      <c r="M4784">
        <v>7</v>
      </c>
      <c r="N4784" t="s">
        <v>1957</v>
      </c>
      <c r="O4784">
        <v>66</v>
      </c>
      <c r="P4784" t="s">
        <v>30</v>
      </c>
      <c r="Q4784" t="s">
        <v>1542</v>
      </c>
      <c r="R4784" t="s">
        <v>31</v>
      </c>
      <c r="S4784" t="s">
        <v>31</v>
      </c>
      <c r="T4784" t="s">
        <v>21766</v>
      </c>
    </row>
    <row r="4785" spans="1:20" x14ac:dyDescent="0.3">
      <c r="A4785" t="s">
        <v>21767</v>
      </c>
      <c r="B4785" t="s">
        <v>21</v>
      </c>
      <c r="C4785" t="s">
        <v>21768</v>
      </c>
      <c r="D4785" t="s">
        <v>21769</v>
      </c>
      <c r="E4785" t="s">
        <v>21770</v>
      </c>
      <c r="F4785" t="s">
        <v>25</v>
      </c>
      <c r="G4785" s="1">
        <v>43287</v>
      </c>
      <c r="H4785">
        <v>2018</v>
      </c>
      <c r="I4785" t="s">
        <v>101</v>
      </c>
      <c r="J4785" t="s">
        <v>444</v>
      </c>
      <c r="K4785" t="s">
        <v>549</v>
      </c>
      <c r="L4785">
        <v>2018</v>
      </c>
      <c r="M4785">
        <v>7</v>
      </c>
      <c r="N4785" t="s">
        <v>1957</v>
      </c>
      <c r="O4785">
        <v>83</v>
      </c>
      <c r="P4785" t="s">
        <v>30</v>
      </c>
      <c r="Q4785" t="s">
        <v>287</v>
      </c>
      <c r="R4785" t="s">
        <v>138</v>
      </c>
      <c r="S4785" t="s">
        <v>113</v>
      </c>
      <c r="T4785" t="s">
        <v>21771</v>
      </c>
    </row>
    <row r="4786" spans="1:20" x14ac:dyDescent="0.3">
      <c r="A4786" t="s">
        <v>21772</v>
      </c>
      <c r="B4786" t="s">
        <v>21</v>
      </c>
      <c r="C4786" t="s">
        <v>21773</v>
      </c>
      <c r="D4786" t="s">
        <v>21774</v>
      </c>
      <c r="E4786" t="s">
        <v>21775</v>
      </c>
      <c r="F4786" t="s">
        <v>686</v>
      </c>
      <c r="G4786" s="1">
        <v>43287</v>
      </c>
      <c r="H4786">
        <v>2018</v>
      </c>
      <c r="I4786" t="s">
        <v>38</v>
      </c>
      <c r="J4786" t="s">
        <v>277</v>
      </c>
      <c r="K4786" t="s">
        <v>91</v>
      </c>
      <c r="L4786">
        <v>2018</v>
      </c>
      <c r="M4786">
        <v>7</v>
      </c>
      <c r="N4786" t="s">
        <v>1957</v>
      </c>
      <c r="O4786">
        <v>110</v>
      </c>
      <c r="P4786" t="s">
        <v>30</v>
      </c>
      <c r="Q4786" t="s">
        <v>92</v>
      </c>
      <c r="R4786" t="s">
        <v>93</v>
      </c>
      <c r="S4786" t="s">
        <v>94</v>
      </c>
      <c r="T4786" t="s">
        <v>21776</v>
      </c>
    </row>
    <row r="4787" spans="1:20" x14ac:dyDescent="0.3">
      <c r="A4787" t="s">
        <v>21777</v>
      </c>
      <c r="B4787" t="s">
        <v>21</v>
      </c>
      <c r="C4787" t="s">
        <v>21778</v>
      </c>
      <c r="D4787" t="s">
        <v>21779</v>
      </c>
      <c r="E4787" t="s">
        <v>21780</v>
      </c>
      <c r="F4787" t="s">
        <v>591</v>
      </c>
      <c r="G4787" s="1">
        <v>43287</v>
      </c>
      <c r="H4787">
        <v>2018</v>
      </c>
      <c r="I4787" t="s">
        <v>136</v>
      </c>
      <c r="J4787" t="s">
        <v>391</v>
      </c>
      <c r="K4787" t="s">
        <v>675</v>
      </c>
      <c r="L4787">
        <v>2018</v>
      </c>
      <c r="M4787">
        <v>7</v>
      </c>
      <c r="N4787" t="s">
        <v>1957</v>
      </c>
      <c r="O4787">
        <v>88</v>
      </c>
      <c r="P4787" t="s">
        <v>30</v>
      </c>
      <c r="Q4787" t="s">
        <v>84</v>
      </c>
      <c r="R4787" t="s">
        <v>113</v>
      </c>
      <c r="S4787" t="s">
        <v>31</v>
      </c>
      <c r="T4787" t="s">
        <v>21781</v>
      </c>
    </row>
    <row r="4788" spans="1:20" x14ac:dyDescent="0.3">
      <c r="A4788" t="s">
        <v>21782</v>
      </c>
      <c r="B4788" t="s">
        <v>21</v>
      </c>
      <c r="C4788" t="s">
        <v>21783</v>
      </c>
      <c r="D4788" t="s">
        <v>20366</v>
      </c>
      <c r="E4788" t="s">
        <v>20367</v>
      </c>
      <c r="F4788" t="s">
        <v>25</v>
      </c>
      <c r="G4788" s="1">
        <v>43285</v>
      </c>
      <c r="H4788">
        <v>2013</v>
      </c>
      <c r="I4788" t="s">
        <v>38</v>
      </c>
      <c r="J4788" t="s">
        <v>3755</v>
      </c>
      <c r="K4788" t="s">
        <v>1542</v>
      </c>
      <c r="L4788">
        <v>2018</v>
      </c>
      <c r="M4788">
        <v>7</v>
      </c>
      <c r="N4788" t="s">
        <v>1957</v>
      </c>
      <c r="O4788">
        <v>77</v>
      </c>
      <c r="P4788" t="s">
        <v>30</v>
      </c>
      <c r="Q4788" t="s">
        <v>1542</v>
      </c>
      <c r="R4788" t="s">
        <v>31</v>
      </c>
      <c r="S4788" t="s">
        <v>31</v>
      </c>
      <c r="T4788" t="s">
        <v>21784</v>
      </c>
    </row>
    <row r="4789" spans="1:20" x14ac:dyDescent="0.3">
      <c r="A4789" t="s">
        <v>21785</v>
      </c>
      <c r="B4789" t="s">
        <v>21</v>
      </c>
      <c r="C4789" t="s">
        <v>21786</v>
      </c>
      <c r="D4789" t="s">
        <v>21787</v>
      </c>
      <c r="E4789" t="s">
        <v>9828</v>
      </c>
      <c r="F4789" t="s">
        <v>25</v>
      </c>
      <c r="G4789" s="1">
        <v>43284</v>
      </c>
      <c r="H4789">
        <v>2012</v>
      </c>
      <c r="I4789" t="s">
        <v>38</v>
      </c>
      <c r="J4789" t="s">
        <v>3864</v>
      </c>
      <c r="K4789" t="s">
        <v>1542</v>
      </c>
      <c r="L4789">
        <v>2018</v>
      </c>
      <c r="M4789">
        <v>7</v>
      </c>
      <c r="N4789" t="s">
        <v>1957</v>
      </c>
      <c r="O4789">
        <v>58</v>
      </c>
      <c r="P4789" t="s">
        <v>30</v>
      </c>
      <c r="Q4789" t="s">
        <v>1542</v>
      </c>
      <c r="R4789" t="s">
        <v>31</v>
      </c>
      <c r="S4789" t="s">
        <v>31</v>
      </c>
      <c r="T4789" t="s">
        <v>21788</v>
      </c>
    </row>
    <row r="4790" spans="1:20" x14ac:dyDescent="0.3">
      <c r="A4790" t="s">
        <v>21789</v>
      </c>
      <c r="B4790" t="s">
        <v>21</v>
      </c>
      <c r="C4790" t="s">
        <v>21790</v>
      </c>
      <c r="D4790" t="s">
        <v>21787</v>
      </c>
      <c r="E4790" t="s">
        <v>21791</v>
      </c>
      <c r="F4790" t="s">
        <v>25</v>
      </c>
      <c r="G4790" s="1">
        <v>43284</v>
      </c>
      <c r="H4790">
        <v>2012</v>
      </c>
      <c r="I4790" t="s">
        <v>38</v>
      </c>
      <c r="J4790" t="s">
        <v>1662</v>
      </c>
      <c r="K4790" t="s">
        <v>1542</v>
      </c>
      <c r="L4790">
        <v>2018</v>
      </c>
      <c r="M4790">
        <v>7</v>
      </c>
      <c r="N4790" t="s">
        <v>1957</v>
      </c>
      <c r="O4790">
        <v>69</v>
      </c>
      <c r="P4790" t="s">
        <v>30</v>
      </c>
      <c r="Q4790" t="s">
        <v>1542</v>
      </c>
      <c r="R4790" t="s">
        <v>31</v>
      </c>
      <c r="S4790" t="s">
        <v>31</v>
      </c>
      <c r="T4790" t="s">
        <v>21792</v>
      </c>
    </row>
    <row r="4791" spans="1:20" x14ac:dyDescent="0.3">
      <c r="A4791" t="s">
        <v>21793</v>
      </c>
      <c r="B4791" t="s">
        <v>21</v>
      </c>
      <c r="C4791" t="s">
        <v>21794</v>
      </c>
      <c r="D4791" t="s">
        <v>11801</v>
      </c>
      <c r="E4791" t="s">
        <v>21795</v>
      </c>
      <c r="F4791" t="s">
        <v>25</v>
      </c>
      <c r="G4791" s="1">
        <v>43284</v>
      </c>
      <c r="H4791">
        <v>2012</v>
      </c>
      <c r="I4791" t="s">
        <v>38</v>
      </c>
      <c r="J4791" t="s">
        <v>200</v>
      </c>
      <c r="K4791" t="s">
        <v>1542</v>
      </c>
      <c r="L4791">
        <v>2018</v>
      </c>
      <c r="M4791">
        <v>7</v>
      </c>
      <c r="N4791" t="s">
        <v>1957</v>
      </c>
      <c r="O4791">
        <v>61</v>
      </c>
      <c r="P4791" t="s">
        <v>30</v>
      </c>
      <c r="Q4791" t="s">
        <v>1542</v>
      </c>
      <c r="R4791" t="s">
        <v>31</v>
      </c>
      <c r="S4791" t="s">
        <v>31</v>
      </c>
      <c r="T4791" t="s">
        <v>21796</v>
      </c>
    </row>
    <row r="4792" spans="1:20" x14ac:dyDescent="0.3">
      <c r="A4792" t="s">
        <v>21797</v>
      </c>
      <c r="B4792" t="s">
        <v>21</v>
      </c>
      <c r="C4792" t="s">
        <v>21798</v>
      </c>
      <c r="D4792" t="s">
        <v>21799</v>
      </c>
      <c r="E4792" t="s">
        <v>21800</v>
      </c>
      <c r="F4792" t="s">
        <v>3214</v>
      </c>
      <c r="G4792" s="1">
        <v>43283</v>
      </c>
      <c r="H4792">
        <v>2018</v>
      </c>
      <c r="I4792" t="s">
        <v>101</v>
      </c>
      <c r="J4792" t="s">
        <v>391</v>
      </c>
      <c r="K4792" t="s">
        <v>522</v>
      </c>
      <c r="L4792">
        <v>2018</v>
      </c>
      <c r="M4792">
        <v>7</v>
      </c>
      <c r="N4792" t="s">
        <v>1957</v>
      </c>
      <c r="O4792">
        <v>88</v>
      </c>
      <c r="P4792" t="s">
        <v>30</v>
      </c>
      <c r="Q4792" t="s">
        <v>112</v>
      </c>
      <c r="R4792" t="s">
        <v>113</v>
      </c>
      <c r="S4792" t="s">
        <v>94</v>
      </c>
      <c r="T4792" t="s">
        <v>21801</v>
      </c>
    </row>
    <row r="4793" spans="1:20" x14ac:dyDescent="0.3">
      <c r="A4793" t="s">
        <v>21802</v>
      </c>
      <c r="B4793" t="s">
        <v>21</v>
      </c>
      <c r="C4793" t="s">
        <v>21803</v>
      </c>
      <c r="D4793" t="s">
        <v>21804</v>
      </c>
      <c r="E4793" t="s">
        <v>21805</v>
      </c>
      <c r="F4793" t="s">
        <v>65</v>
      </c>
      <c r="G4793" s="1">
        <v>43282</v>
      </c>
      <c r="H4793">
        <v>2006</v>
      </c>
      <c r="I4793" t="s">
        <v>101</v>
      </c>
      <c r="J4793" t="s">
        <v>361</v>
      </c>
      <c r="K4793" t="s">
        <v>522</v>
      </c>
      <c r="L4793">
        <v>2018</v>
      </c>
      <c r="M4793">
        <v>7</v>
      </c>
      <c r="N4793" t="s">
        <v>1957</v>
      </c>
      <c r="O4793">
        <v>122</v>
      </c>
      <c r="P4793" t="s">
        <v>30</v>
      </c>
      <c r="Q4793" t="s">
        <v>112</v>
      </c>
      <c r="R4793" t="s">
        <v>113</v>
      </c>
      <c r="S4793" t="s">
        <v>94</v>
      </c>
      <c r="T4793" t="s">
        <v>21806</v>
      </c>
    </row>
    <row r="4794" spans="1:20" x14ac:dyDescent="0.3">
      <c r="A4794" t="s">
        <v>21807</v>
      </c>
      <c r="B4794" t="s">
        <v>21</v>
      </c>
      <c r="C4794" t="s">
        <v>21808</v>
      </c>
      <c r="D4794" t="s">
        <v>21809</v>
      </c>
      <c r="E4794" t="s">
        <v>4145</v>
      </c>
      <c r="F4794" t="s">
        <v>25</v>
      </c>
      <c r="G4794" s="1">
        <v>43282</v>
      </c>
      <c r="H4794">
        <v>2013</v>
      </c>
      <c r="I4794" t="s">
        <v>38</v>
      </c>
      <c r="J4794" t="s">
        <v>3819</v>
      </c>
      <c r="K4794" t="s">
        <v>1542</v>
      </c>
      <c r="L4794">
        <v>2018</v>
      </c>
      <c r="M4794">
        <v>7</v>
      </c>
      <c r="N4794" t="s">
        <v>1957</v>
      </c>
      <c r="O4794">
        <v>60</v>
      </c>
      <c r="P4794" t="s">
        <v>30</v>
      </c>
      <c r="Q4794" t="s">
        <v>1542</v>
      </c>
      <c r="R4794" t="s">
        <v>31</v>
      </c>
      <c r="S4794" t="s">
        <v>31</v>
      </c>
      <c r="T4794" t="s">
        <v>21810</v>
      </c>
    </row>
    <row r="4795" spans="1:20" x14ac:dyDescent="0.3">
      <c r="A4795" t="s">
        <v>21811</v>
      </c>
      <c r="B4795" t="s">
        <v>21</v>
      </c>
      <c r="C4795" t="s">
        <v>21812</v>
      </c>
      <c r="D4795" t="s">
        <v>20893</v>
      </c>
      <c r="E4795" t="s">
        <v>21813</v>
      </c>
      <c r="F4795" t="s">
        <v>65</v>
      </c>
      <c r="G4795" s="1">
        <v>43282</v>
      </c>
      <c r="H4795">
        <v>2003</v>
      </c>
      <c r="I4795" t="s">
        <v>101</v>
      </c>
      <c r="J4795" t="s">
        <v>206</v>
      </c>
      <c r="K4795" t="s">
        <v>603</v>
      </c>
      <c r="L4795">
        <v>2018</v>
      </c>
      <c r="M4795">
        <v>7</v>
      </c>
      <c r="N4795" t="s">
        <v>1957</v>
      </c>
      <c r="O4795">
        <v>166</v>
      </c>
      <c r="P4795" t="s">
        <v>30</v>
      </c>
      <c r="Q4795" t="s">
        <v>92</v>
      </c>
      <c r="R4795" t="s">
        <v>94</v>
      </c>
      <c r="S4795" t="s">
        <v>208</v>
      </c>
      <c r="T4795" t="s">
        <v>21814</v>
      </c>
    </row>
    <row r="4796" spans="1:20" x14ac:dyDescent="0.3">
      <c r="A4796" t="s">
        <v>21815</v>
      </c>
      <c r="B4796" t="s">
        <v>21</v>
      </c>
      <c r="C4796" t="s">
        <v>21816</v>
      </c>
      <c r="D4796" t="s">
        <v>21817</v>
      </c>
      <c r="E4796" t="s">
        <v>21818</v>
      </c>
      <c r="F4796" t="s">
        <v>65</v>
      </c>
      <c r="G4796" s="1">
        <v>43282</v>
      </c>
      <c r="H4796">
        <v>2013</v>
      </c>
      <c r="I4796" t="s">
        <v>101</v>
      </c>
      <c r="J4796" t="s">
        <v>1074</v>
      </c>
      <c r="K4796" t="s">
        <v>522</v>
      </c>
      <c r="L4796">
        <v>2018</v>
      </c>
      <c r="M4796">
        <v>7</v>
      </c>
      <c r="N4796" t="s">
        <v>1957</v>
      </c>
      <c r="O4796">
        <v>107</v>
      </c>
      <c r="P4796" t="s">
        <v>30</v>
      </c>
      <c r="Q4796" t="s">
        <v>112</v>
      </c>
      <c r="R4796" t="s">
        <v>113</v>
      </c>
      <c r="S4796" t="s">
        <v>94</v>
      </c>
      <c r="T4796" t="s">
        <v>21819</v>
      </c>
    </row>
    <row r="4797" spans="1:20" x14ac:dyDescent="0.3">
      <c r="A4797" t="s">
        <v>21820</v>
      </c>
      <c r="B4797" t="s">
        <v>21</v>
      </c>
      <c r="C4797" t="s">
        <v>21821</v>
      </c>
      <c r="D4797" t="s">
        <v>5967</v>
      </c>
      <c r="E4797" t="s">
        <v>21822</v>
      </c>
      <c r="F4797" t="s">
        <v>25</v>
      </c>
      <c r="G4797" s="1">
        <v>43282</v>
      </c>
      <c r="H4797">
        <v>2018</v>
      </c>
      <c r="I4797" t="s">
        <v>38</v>
      </c>
      <c r="J4797" t="s">
        <v>169</v>
      </c>
      <c r="K4797" t="s">
        <v>3895</v>
      </c>
      <c r="L4797">
        <v>2018</v>
      </c>
      <c r="M4797">
        <v>7</v>
      </c>
      <c r="N4797" t="s">
        <v>1957</v>
      </c>
      <c r="O4797">
        <v>94</v>
      </c>
      <c r="P4797" t="s">
        <v>30</v>
      </c>
      <c r="Q4797" t="s">
        <v>92</v>
      </c>
      <c r="R4797" t="s">
        <v>93</v>
      </c>
      <c r="S4797" t="s">
        <v>1036</v>
      </c>
      <c r="T4797" t="s">
        <v>21823</v>
      </c>
    </row>
    <row r="4798" spans="1:20" x14ac:dyDescent="0.3">
      <c r="A4798" t="s">
        <v>21824</v>
      </c>
      <c r="B4798" t="s">
        <v>21</v>
      </c>
      <c r="C4798" t="s">
        <v>21825</v>
      </c>
      <c r="D4798" t="s">
        <v>20054</v>
      </c>
      <c r="E4798" t="s">
        <v>21826</v>
      </c>
      <c r="F4798" t="s">
        <v>65</v>
      </c>
      <c r="G4798" s="1">
        <v>43282</v>
      </c>
      <c r="H4798">
        <v>2010</v>
      </c>
      <c r="I4798" t="s">
        <v>136</v>
      </c>
      <c r="J4798" t="s">
        <v>561</v>
      </c>
      <c r="K4798" t="s">
        <v>1867</v>
      </c>
      <c r="L4798">
        <v>2018</v>
      </c>
      <c r="M4798">
        <v>7</v>
      </c>
      <c r="N4798" t="s">
        <v>1957</v>
      </c>
      <c r="O4798">
        <v>87</v>
      </c>
      <c r="P4798" t="s">
        <v>30</v>
      </c>
      <c r="Q4798" t="s">
        <v>84</v>
      </c>
      <c r="R4798" t="s">
        <v>138</v>
      </c>
      <c r="S4798" t="s">
        <v>113</v>
      </c>
      <c r="T4798" t="s">
        <v>21827</v>
      </c>
    </row>
    <row r="4799" spans="1:20" x14ac:dyDescent="0.3">
      <c r="A4799" t="s">
        <v>21828</v>
      </c>
      <c r="B4799" t="s">
        <v>21</v>
      </c>
      <c r="C4799" t="s">
        <v>21829</v>
      </c>
      <c r="D4799" t="s">
        <v>21830</v>
      </c>
      <c r="E4799" t="s">
        <v>21831</v>
      </c>
      <c r="F4799" t="s">
        <v>65</v>
      </c>
      <c r="G4799" s="1">
        <v>43282</v>
      </c>
      <c r="H4799">
        <v>2018</v>
      </c>
      <c r="I4799" t="s">
        <v>101</v>
      </c>
      <c r="J4799" t="s">
        <v>592</v>
      </c>
      <c r="K4799" t="s">
        <v>278</v>
      </c>
      <c r="L4799">
        <v>2018</v>
      </c>
      <c r="M4799">
        <v>7</v>
      </c>
      <c r="N4799" t="s">
        <v>1957</v>
      </c>
      <c r="O4799">
        <v>92</v>
      </c>
      <c r="P4799" t="s">
        <v>30</v>
      </c>
      <c r="Q4799" t="s">
        <v>92</v>
      </c>
      <c r="R4799" t="s">
        <v>94</v>
      </c>
      <c r="S4799" t="s">
        <v>279</v>
      </c>
      <c r="T4799" t="s">
        <v>21832</v>
      </c>
    </row>
    <row r="4800" spans="1:20" x14ac:dyDescent="0.3">
      <c r="A4800" t="s">
        <v>21833</v>
      </c>
      <c r="B4800" t="s">
        <v>21</v>
      </c>
      <c r="C4800" t="s">
        <v>21834</v>
      </c>
      <c r="D4800" t="s">
        <v>11968</v>
      </c>
      <c r="E4800" t="s">
        <v>21835</v>
      </c>
      <c r="F4800" t="s">
        <v>65</v>
      </c>
      <c r="G4800" s="1">
        <v>43282</v>
      </c>
      <c r="H4800">
        <v>2007</v>
      </c>
      <c r="I4800" t="s">
        <v>101</v>
      </c>
      <c r="J4800" t="s">
        <v>1900</v>
      </c>
      <c r="K4800" t="s">
        <v>522</v>
      </c>
      <c r="L4800">
        <v>2018</v>
      </c>
      <c r="M4800">
        <v>7</v>
      </c>
      <c r="N4800" t="s">
        <v>1957</v>
      </c>
      <c r="O4800">
        <v>130</v>
      </c>
      <c r="P4800" t="s">
        <v>30</v>
      </c>
      <c r="Q4800" t="s">
        <v>112</v>
      </c>
      <c r="R4800" t="s">
        <v>113</v>
      </c>
      <c r="S4800" t="s">
        <v>94</v>
      </c>
      <c r="T4800" t="s">
        <v>21836</v>
      </c>
    </row>
    <row r="4801" spans="1:20" x14ac:dyDescent="0.3">
      <c r="A4801" t="s">
        <v>21837</v>
      </c>
      <c r="B4801" t="s">
        <v>34</v>
      </c>
      <c r="C4801" t="s">
        <v>21838</v>
      </c>
      <c r="D4801" t="s">
        <v>24</v>
      </c>
      <c r="E4801" t="s">
        <v>21839</v>
      </c>
      <c r="F4801" t="s">
        <v>25</v>
      </c>
      <c r="G4801" s="1">
        <v>43282</v>
      </c>
      <c r="H4801">
        <v>2017</v>
      </c>
      <c r="I4801" t="s">
        <v>101</v>
      </c>
      <c r="J4801" t="s">
        <v>11413</v>
      </c>
      <c r="K4801" t="s">
        <v>1281</v>
      </c>
      <c r="L4801">
        <v>2018</v>
      </c>
      <c r="M4801">
        <v>7</v>
      </c>
      <c r="N4801" t="s">
        <v>1957</v>
      </c>
      <c r="O4801">
        <v>15</v>
      </c>
      <c r="P4801" t="s">
        <v>41</v>
      </c>
      <c r="Q4801" t="s">
        <v>52</v>
      </c>
      <c r="R4801" t="s">
        <v>43</v>
      </c>
      <c r="S4801" t="s">
        <v>44</v>
      </c>
      <c r="T4801" t="s">
        <v>21840</v>
      </c>
    </row>
    <row r="4802" spans="1:20" x14ac:dyDescent="0.3">
      <c r="A4802" t="s">
        <v>21841</v>
      </c>
      <c r="B4802" t="s">
        <v>21</v>
      </c>
      <c r="C4802" t="s">
        <v>21842</v>
      </c>
      <c r="D4802" t="s">
        <v>21843</v>
      </c>
      <c r="E4802" t="s">
        <v>21844</v>
      </c>
      <c r="F4802" t="s">
        <v>161</v>
      </c>
      <c r="G4802" s="1">
        <v>43282</v>
      </c>
      <c r="H4802">
        <v>2015</v>
      </c>
      <c r="I4802" t="s">
        <v>101</v>
      </c>
      <c r="J4802" t="s">
        <v>391</v>
      </c>
      <c r="K4802" t="s">
        <v>1226</v>
      </c>
      <c r="L4802">
        <v>2018</v>
      </c>
      <c r="M4802">
        <v>7</v>
      </c>
      <c r="N4802" t="s">
        <v>1957</v>
      </c>
      <c r="O4802">
        <v>88</v>
      </c>
      <c r="P4802" t="s">
        <v>30</v>
      </c>
      <c r="Q4802" t="s">
        <v>236</v>
      </c>
      <c r="R4802" t="s">
        <v>94</v>
      </c>
      <c r="S4802" t="s">
        <v>31</v>
      </c>
      <c r="T4802" t="s">
        <v>21845</v>
      </c>
    </row>
    <row r="4803" spans="1:20" x14ac:dyDescent="0.3">
      <c r="A4803" t="s">
        <v>21846</v>
      </c>
      <c r="B4803" t="s">
        <v>21</v>
      </c>
      <c r="C4803" t="s">
        <v>21847</v>
      </c>
      <c r="D4803" t="s">
        <v>10747</v>
      </c>
      <c r="E4803" t="s">
        <v>21848</v>
      </c>
      <c r="F4803" t="s">
        <v>65</v>
      </c>
      <c r="G4803" s="1">
        <v>43282</v>
      </c>
      <c r="H4803">
        <v>2010</v>
      </c>
      <c r="I4803" t="s">
        <v>101</v>
      </c>
      <c r="J4803" t="s">
        <v>664</v>
      </c>
      <c r="K4803" t="s">
        <v>522</v>
      </c>
      <c r="L4803">
        <v>2018</v>
      </c>
      <c r="M4803">
        <v>7</v>
      </c>
      <c r="N4803" t="s">
        <v>1957</v>
      </c>
      <c r="O4803">
        <v>128</v>
      </c>
      <c r="P4803" t="s">
        <v>30</v>
      </c>
      <c r="Q4803" t="s">
        <v>112</v>
      </c>
      <c r="R4803" t="s">
        <v>113</v>
      </c>
      <c r="S4803" t="s">
        <v>94</v>
      </c>
      <c r="T4803" t="s">
        <v>21849</v>
      </c>
    </row>
    <row r="4804" spans="1:20" x14ac:dyDescent="0.3">
      <c r="A4804" t="s">
        <v>21850</v>
      </c>
      <c r="B4804" t="s">
        <v>21</v>
      </c>
      <c r="C4804" t="s">
        <v>21851</v>
      </c>
      <c r="D4804" t="s">
        <v>21852</v>
      </c>
      <c r="E4804" t="s">
        <v>24</v>
      </c>
      <c r="F4804" t="s">
        <v>25</v>
      </c>
      <c r="G4804" s="1">
        <v>43282</v>
      </c>
      <c r="H4804">
        <v>2017</v>
      </c>
      <c r="I4804" t="s">
        <v>38</v>
      </c>
      <c r="J4804" t="s">
        <v>299</v>
      </c>
      <c r="K4804" t="s">
        <v>618</v>
      </c>
      <c r="L4804">
        <v>2018</v>
      </c>
      <c r="M4804">
        <v>7</v>
      </c>
      <c r="N4804" t="s">
        <v>1957</v>
      </c>
      <c r="O4804">
        <v>96</v>
      </c>
      <c r="P4804" t="s">
        <v>30</v>
      </c>
      <c r="Q4804" t="s">
        <v>28</v>
      </c>
      <c r="R4804" t="s">
        <v>222</v>
      </c>
      <c r="S4804" t="s">
        <v>31</v>
      </c>
      <c r="T4804" t="s">
        <v>21853</v>
      </c>
    </row>
    <row r="4805" spans="1:20" x14ac:dyDescent="0.3">
      <c r="A4805" t="s">
        <v>21854</v>
      </c>
      <c r="B4805" t="s">
        <v>21</v>
      </c>
      <c r="C4805" t="s">
        <v>21855</v>
      </c>
      <c r="D4805" t="s">
        <v>21856</v>
      </c>
      <c r="E4805" t="s">
        <v>21857</v>
      </c>
      <c r="F4805" t="s">
        <v>65</v>
      </c>
      <c r="G4805" s="1">
        <v>43282</v>
      </c>
      <c r="H4805">
        <v>2018</v>
      </c>
      <c r="I4805" t="s">
        <v>38</v>
      </c>
      <c r="J4805" t="s">
        <v>169</v>
      </c>
      <c r="K4805" t="s">
        <v>91</v>
      </c>
      <c r="L4805">
        <v>2018</v>
      </c>
      <c r="M4805">
        <v>7</v>
      </c>
      <c r="N4805" t="s">
        <v>1957</v>
      </c>
      <c r="O4805">
        <v>94</v>
      </c>
      <c r="P4805" t="s">
        <v>30</v>
      </c>
      <c r="Q4805" t="s">
        <v>92</v>
      </c>
      <c r="R4805" t="s">
        <v>93</v>
      </c>
      <c r="S4805" t="s">
        <v>94</v>
      </c>
      <c r="T4805" t="s">
        <v>21858</v>
      </c>
    </row>
    <row r="4806" spans="1:20" x14ac:dyDescent="0.3">
      <c r="A4806" t="s">
        <v>21859</v>
      </c>
      <c r="B4806" t="s">
        <v>21</v>
      </c>
      <c r="C4806" t="s">
        <v>21860</v>
      </c>
      <c r="D4806" t="s">
        <v>12651</v>
      </c>
      <c r="E4806" t="s">
        <v>16334</v>
      </c>
      <c r="F4806" t="s">
        <v>25</v>
      </c>
      <c r="G4806" s="1">
        <v>43281</v>
      </c>
      <c r="H4806">
        <v>2012</v>
      </c>
      <c r="I4806" t="s">
        <v>38</v>
      </c>
      <c r="J4806" t="s">
        <v>1662</v>
      </c>
      <c r="K4806" t="s">
        <v>1542</v>
      </c>
      <c r="L4806">
        <v>2018</v>
      </c>
      <c r="M4806">
        <v>6</v>
      </c>
      <c r="N4806" t="s">
        <v>3172</v>
      </c>
      <c r="O4806">
        <v>69</v>
      </c>
      <c r="P4806" t="s">
        <v>30</v>
      </c>
      <c r="Q4806" t="s">
        <v>1542</v>
      </c>
      <c r="R4806" t="s">
        <v>31</v>
      </c>
      <c r="S4806" t="s">
        <v>31</v>
      </c>
      <c r="T4806" t="s">
        <v>21861</v>
      </c>
    </row>
    <row r="4807" spans="1:20" x14ac:dyDescent="0.3">
      <c r="A4807" t="s">
        <v>21862</v>
      </c>
      <c r="B4807" t="s">
        <v>34</v>
      </c>
      <c r="C4807" t="s">
        <v>21863</v>
      </c>
      <c r="D4807" t="s">
        <v>24</v>
      </c>
      <c r="E4807" t="s">
        <v>21864</v>
      </c>
      <c r="F4807" t="s">
        <v>25</v>
      </c>
      <c r="G4807" s="1">
        <v>43281</v>
      </c>
      <c r="H4807">
        <v>2017</v>
      </c>
      <c r="I4807" t="s">
        <v>101</v>
      </c>
      <c r="J4807" t="s">
        <v>50</v>
      </c>
      <c r="K4807" t="s">
        <v>1281</v>
      </c>
      <c r="L4807">
        <v>2018</v>
      </c>
      <c r="M4807">
        <v>6</v>
      </c>
      <c r="N4807" t="s">
        <v>3172</v>
      </c>
      <c r="O4807">
        <v>1</v>
      </c>
      <c r="P4807" t="s">
        <v>41</v>
      </c>
      <c r="Q4807" t="s">
        <v>52</v>
      </c>
      <c r="R4807" t="s">
        <v>43</v>
      </c>
      <c r="S4807" t="s">
        <v>44</v>
      </c>
      <c r="T4807" t="s">
        <v>21865</v>
      </c>
    </row>
    <row r="4808" spans="1:20" x14ac:dyDescent="0.3">
      <c r="A4808" t="s">
        <v>21866</v>
      </c>
      <c r="B4808" t="s">
        <v>21</v>
      </c>
      <c r="C4808" t="s">
        <v>21867</v>
      </c>
      <c r="D4808" t="s">
        <v>21868</v>
      </c>
      <c r="E4808" t="s">
        <v>21869</v>
      </c>
      <c r="F4808" t="s">
        <v>686</v>
      </c>
      <c r="G4808" s="1">
        <v>43281</v>
      </c>
      <c r="H4808">
        <v>2017</v>
      </c>
      <c r="I4808" t="s">
        <v>38</v>
      </c>
      <c r="J4808" t="s">
        <v>27</v>
      </c>
      <c r="K4808" t="s">
        <v>1646</v>
      </c>
      <c r="L4808">
        <v>2018</v>
      </c>
      <c r="M4808">
        <v>6</v>
      </c>
      <c r="N4808" t="s">
        <v>3172</v>
      </c>
      <c r="O4808">
        <v>90</v>
      </c>
      <c r="P4808" t="s">
        <v>30</v>
      </c>
      <c r="Q4808" t="s">
        <v>236</v>
      </c>
      <c r="R4808" t="s">
        <v>93</v>
      </c>
      <c r="S4808" t="s">
        <v>94</v>
      </c>
      <c r="T4808" t="s">
        <v>21870</v>
      </c>
    </row>
    <row r="4809" spans="1:20" x14ac:dyDescent="0.3">
      <c r="A4809" t="s">
        <v>21871</v>
      </c>
      <c r="B4809" t="s">
        <v>21</v>
      </c>
      <c r="C4809" t="s">
        <v>21872</v>
      </c>
      <c r="D4809" t="s">
        <v>21873</v>
      </c>
      <c r="E4809" t="s">
        <v>21874</v>
      </c>
      <c r="F4809" t="s">
        <v>100</v>
      </c>
      <c r="G4809" s="1">
        <v>43280</v>
      </c>
      <c r="H4809">
        <v>2018</v>
      </c>
      <c r="I4809" t="s">
        <v>38</v>
      </c>
      <c r="J4809" t="s">
        <v>933</v>
      </c>
      <c r="K4809" t="s">
        <v>278</v>
      </c>
      <c r="L4809">
        <v>2018</v>
      </c>
      <c r="M4809">
        <v>6</v>
      </c>
      <c r="N4809" t="s">
        <v>3172</v>
      </c>
      <c r="O4809">
        <v>101</v>
      </c>
      <c r="P4809" t="s">
        <v>30</v>
      </c>
      <c r="Q4809" t="s">
        <v>92</v>
      </c>
      <c r="R4809" t="s">
        <v>94</v>
      </c>
      <c r="S4809" t="s">
        <v>279</v>
      </c>
      <c r="T4809" t="s">
        <v>21875</v>
      </c>
    </row>
    <row r="4810" spans="1:20" x14ac:dyDescent="0.3">
      <c r="A4810" t="s">
        <v>21876</v>
      </c>
      <c r="B4810" t="s">
        <v>34</v>
      </c>
      <c r="C4810" t="s">
        <v>21877</v>
      </c>
      <c r="D4810" t="s">
        <v>24</v>
      </c>
      <c r="E4810" t="s">
        <v>24</v>
      </c>
      <c r="F4810" t="s">
        <v>100</v>
      </c>
      <c r="G4810" s="1">
        <v>43280</v>
      </c>
      <c r="H4810">
        <v>2018</v>
      </c>
      <c r="I4810" t="s">
        <v>38</v>
      </c>
      <c r="J4810" t="s">
        <v>50</v>
      </c>
      <c r="K4810" t="s">
        <v>1981</v>
      </c>
      <c r="L4810">
        <v>2018</v>
      </c>
      <c r="M4810">
        <v>6</v>
      </c>
      <c r="N4810" t="s">
        <v>3172</v>
      </c>
      <c r="O4810">
        <v>1</v>
      </c>
      <c r="P4810" t="s">
        <v>41</v>
      </c>
      <c r="Q4810" t="s">
        <v>104</v>
      </c>
      <c r="R4810" t="s">
        <v>53</v>
      </c>
      <c r="S4810" t="s">
        <v>60</v>
      </c>
      <c r="T4810" t="s">
        <v>21878</v>
      </c>
    </row>
    <row r="4811" spans="1:20" x14ac:dyDescent="0.3">
      <c r="A4811" t="s">
        <v>21879</v>
      </c>
      <c r="B4811" t="s">
        <v>21</v>
      </c>
      <c r="C4811" t="s">
        <v>21880</v>
      </c>
      <c r="D4811" t="s">
        <v>21639</v>
      </c>
      <c r="E4811" t="s">
        <v>21881</v>
      </c>
      <c r="F4811" t="s">
        <v>11061</v>
      </c>
      <c r="G4811" s="1">
        <v>43280</v>
      </c>
      <c r="H4811">
        <v>2018</v>
      </c>
      <c r="I4811" t="s">
        <v>38</v>
      </c>
      <c r="J4811" t="s">
        <v>3755</v>
      </c>
      <c r="K4811" t="s">
        <v>1542</v>
      </c>
      <c r="L4811">
        <v>2018</v>
      </c>
      <c r="M4811">
        <v>6</v>
      </c>
      <c r="N4811" t="s">
        <v>3172</v>
      </c>
      <c r="O4811">
        <v>77</v>
      </c>
      <c r="P4811" t="s">
        <v>30</v>
      </c>
      <c r="Q4811" t="s">
        <v>1542</v>
      </c>
      <c r="R4811" t="s">
        <v>31</v>
      </c>
      <c r="S4811" t="s">
        <v>31</v>
      </c>
      <c r="T4811" t="s">
        <v>21882</v>
      </c>
    </row>
    <row r="4812" spans="1:20" x14ac:dyDescent="0.3">
      <c r="A4812" t="s">
        <v>21883</v>
      </c>
      <c r="B4812" t="s">
        <v>34</v>
      </c>
      <c r="C4812" t="s">
        <v>21884</v>
      </c>
      <c r="D4812" t="s">
        <v>24</v>
      </c>
      <c r="E4812" t="s">
        <v>21885</v>
      </c>
      <c r="F4812" t="s">
        <v>100</v>
      </c>
      <c r="G4812" s="1">
        <v>43280</v>
      </c>
      <c r="H4812">
        <v>2018</v>
      </c>
      <c r="I4812" t="s">
        <v>38</v>
      </c>
      <c r="J4812" t="s">
        <v>50</v>
      </c>
      <c r="K4812" t="s">
        <v>2706</v>
      </c>
      <c r="L4812">
        <v>2018</v>
      </c>
      <c r="M4812">
        <v>6</v>
      </c>
      <c r="N4812" t="s">
        <v>3172</v>
      </c>
      <c r="O4812">
        <v>1</v>
      </c>
      <c r="P4812" t="s">
        <v>41</v>
      </c>
      <c r="Q4812" t="s">
        <v>104</v>
      </c>
      <c r="R4812" t="s">
        <v>143</v>
      </c>
      <c r="S4812" t="s">
        <v>53</v>
      </c>
      <c r="T4812" t="s">
        <v>21886</v>
      </c>
    </row>
    <row r="4813" spans="1:20" x14ac:dyDescent="0.3">
      <c r="A4813" t="s">
        <v>21887</v>
      </c>
      <c r="B4813" t="s">
        <v>21</v>
      </c>
      <c r="C4813" t="s">
        <v>21888</v>
      </c>
      <c r="D4813" t="s">
        <v>21889</v>
      </c>
      <c r="E4813" t="s">
        <v>21890</v>
      </c>
      <c r="F4813" t="s">
        <v>1540</v>
      </c>
      <c r="G4813" s="1">
        <v>43280</v>
      </c>
      <c r="H4813">
        <v>2018</v>
      </c>
      <c r="I4813" t="s">
        <v>101</v>
      </c>
      <c r="J4813" t="s">
        <v>1017</v>
      </c>
      <c r="K4813" t="s">
        <v>522</v>
      </c>
      <c r="L4813">
        <v>2018</v>
      </c>
      <c r="M4813">
        <v>6</v>
      </c>
      <c r="N4813" t="s">
        <v>3172</v>
      </c>
      <c r="O4813">
        <v>89</v>
      </c>
      <c r="P4813" t="s">
        <v>30</v>
      </c>
      <c r="Q4813" t="s">
        <v>112</v>
      </c>
      <c r="R4813" t="s">
        <v>113</v>
      </c>
      <c r="S4813" t="s">
        <v>94</v>
      </c>
      <c r="T4813" t="s">
        <v>21891</v>
      </c>
    </row>
    <row r="4814" spans="1:20" x14ac:dyDescent="0.3">
      <c r="A4814" t="s">
        <v>21892</v>
      </c>
      <c r="B4814" t="s">
        <v>21</v>
      </c>
      <c r="C4814" t="s">
        <v>21893</v>
      </c>
      <c r="D4814" t="s">
        <v>21894</v>
      </c>
      <c r="E4814" t="s">
        <v>24</v>
      </c>
      <c r="F4814" t="s">
        <v>25</v>
      </c>
      <c r="G4814" s="1">
        <v>43280</v>
      </c>
      <c r="H4814">
        <v>2018</v>
      </c>
      <c r="I4814" t="s">
        <v>38</v>
      </c>
      <c r="J4814" t="s">
        <v>27</v>
      </c>
      <c r="K4814" t="s">
        <v>28</v>
      </c>
      <c r="L4814">
        <v>2018</v>
      </c>
      <c r="M4814">
        <v>6</v>
      </c>
      <c r="N4814" t="s">
        <v>3172</v>
      </c>
      <c r="O4814">
        <v>90</v>
      </c>
      <c r="P4814" t="s">
        <v>30</v>
      </c>
      <c r="Q4814" t="s">
        <v>28</v>
      </c>
      <c r="R4814" t="s">
        <v>31</v>
      </c>
      <c r="S4814" t="s">
        <v>31</v>
      </c>
      <c r="T4814" t="s">
        <v>21895</v>
      </c>
    </row>
    <row r="4815" spans="1:20" x14ac:dyDescent="0.3">
      <c r="A4815" t="s">
        <v>21896</v>
      </c>
      <c r="B4815" t="s">
        <v>21</v>
      </c>
      <c r="C4815" t="s">
        <v>21897</v>
      </c>
      <c r="D4815" t="s">
        <v>21898</v>
      </c>
      <c r="E4815" t="s">
        <v>21899</v>
      </c>
      <c r="F4815" t="s">
        <v>25</v>
      </c>
      <c r="G4815" s="1">
        <v>43280</v>
      </c>
      <c r="H4815">
        <v>2018</v>
      </c>
      <c r="I4815" t="s">
        <v>349</v>
      </c>
      <c r="J4815" t="s">
        <v>332</v>
      </c>
      <c r="K4815" t="s">
        <v>585</v>
      </c>
      <c r="L4815">
        <v>2018</v>
      </c>
      <c r="M4815">
        <v>6</v>
      </c>
      <c r="N4815" t="s">
        <v>3172</v>
      </c>
      <c r="O4815">
        <v>98</v>
      </c>
      <c r="P4815" t="s">
        <v>30</v>
      </c>
      <c r="Q4815" t="s">
        <v>586</v>
      </c>
      <c r="R4815" t="s">
        <v>279</v>
      </c>
      <c r="S4815" t="s">
        <v>31</v>
      </c>
      <c r="T4815" t="s">
        <v>21900</v>
      </c>
    </row>
    <row r="4816" spans="1:20" x14ac:dyDescent="0.3">
      <c r="A4816" t="s">
        <v>21901</v>
      </c>
      <c r="B4816" t="s">
        <v>34</v>
      </c>
      <c r="C4816" t="s">
        <v>21902</v>
      </c>
      <c r="D4816" t="s">
        <v>24</v>
      </c>
      <c r="E4816" t="s">
        <v>21903</v>
      </c>
      <c r="F4816" t="s">
        <v>25</v>
      </c>
      <c r="G4816" s="1">
        <v>43277</v>
      </c>
      <c r="H4816">
        <v>2017</v>
      </c>
      <c r="I4816" t="s">
        <v>270</v>
      </c>
      <c r="J4816" t="s">
        <v>50</v>
      </c>
      <c r="K4816" t="s">
        <v>293</v>
      </c>
      <c r="L4816">
        <v>2018</v>
      </c>
      <c r="M4816">
        <v>6</v>
      </c>
      <c r="N4816" t="s">
        <v>3172</v>
      </c>
      <c r="O4816">
        <v>1</v>
      </c>
      <c r="P4816" t="s">
        <v>41</v>
      </c>
      <c r="Q4816" t="s">
        <v>271</v>
      </c>
      <c r="R4816" t="s">
        <v>68</v>
      </c>
      <c r="S4816" t="s">
        <v>31</v>
      </c>
      <c r="T4816" t="s">
        <v>21904</v>
      </c>
    </row>
    <row r="4817" spans="1:20" x14ac:dyDescent="0.3">
      <c r="A4817" t="s">
        <v>21905</v>
      </c>
      <c r="B4817" t="s">
        <v>21</v>
      </c>
      <c r="C4817" t="s">
        <v>21906</v>
      </c>
      <c r="D4817" t="s">
        <v>13937</v>
      </c>
      <c r="E4817" t="s">
        <v>21907</v>
      </c>
      <c r="F4817" t="s">
        <v>25</v>
      </c>
      <c r="G4817" s="1">
        <v>43277</v>
      </c>
      <c r="H4817">
        <v>2018</v>
      </c>
      <c r="I4817" t="s">
        <v>38</v>
      </c>
      <c r="J4817" t="s">
        <v>2187</v>
      </c>
      <c r="K4817" t="s">
        <v>1542</v>
      </c>
      <c r="L4817">
        <v>2018</v>
      </c>
      <c r="M4817">
        <v>6</v>
      </c>
      <c r="N4817" t="s">
        <v>3172</v>
      </c>
      <c r="O4817">
        <v>66</v>
      </c>
      <c r="P4817" t="s">
        <v>30</v>
      </c>
      <c r="Q4817" t="s">
        <v>1542</v>
      </c>
      <c r="R4817" t="s">
        <v>31</v>
      </c>
      <c r="S4817" t="s">
        <v>31</v>
      </c>
      <c r="T4817" t="s">
        <v>21908</v>
      </c>
    </row>
    <row r="4818" spans="1:20" x14ac:dyDescent="0.3">
      <c r="A4818" t="s">
        <v>21909</v>
      </c>
      <c r="B4818" t="s">
        <v>34</v>
      </c>
      <c r="C4818" t="s">
        <v>21910</v>
      </c>
      <c r="D4818" t="s">
        <v>24</v>
      </c>
      <c r="E4818" t="s">
        <v>21911</v>
      </c>
      <c r="F4818" t="s">
        <v>1661</v>
      </c>
      <c r="G4818" s="1">
        <v>43276</v>
      </c>
      <c r="H4818">
        <v>2018</v>
      </c>
      <c r="I4818" t="s">
        <v>38</v>
      </c>
      <c r="J4818" t="s">
        <v>50</v>
      </c>
      <c r="K4818" t="s">
        <v>1104</v>
      </c>
      <c r="L4818">
        <v>2018</v>
      </c>
      <c r="M4818">
        <v>6</v>
      </c>
      <c r="N4818" t="s">
        <v>3172</v>
      </c>
      <c r="O4818">
        <v>1</v>
      </c>
      <c r="P4818" t="s">
        <v>41</v>
      </c>
      <c r="Q4818" t="s">
        <v>42</v>
      </c>
      <c r="R4818" t="s">
        <v>68</v>
      </c>
      <c r="S4818" t="s">
        <v>31</v>
      </c>
      <c r="T4818" t="s">
        <v>21912</v>
      </c>
    </row>
    <row r="4819" spans="1:20" x14ac:dyDescent="0.3">
      <c r="A4819" t="s">
        <v>21913</v>
      </c>
      <c r="B4819" t="s">
        <v>21</v>
      </c>
      <c r="C4819" t="s">
        <v>21914</v>
      </c>
      <c r="D4819" t="s">
        <v>21915</v>
      </c>
      <c r="E4819" t="s">
        <v>21916</v>
      </c>
      <c r="F4819" t="s">
        <v>379</v>
      </c>
      <c r="G4819" s="1">
        <v>43276</v>
      </c>
      <c r="H4819">
        <v>2014</v>
      </c>
      <c r="I4819" t="s">
        <v>38</v>
      </c>
      <c r="J4819" t="s">
        <v>228</v>
      </c>
      <c r="K4819" t="s">
        <v>21917</v>
      </c>
      <c r="L4819">
        <v>2018</v>
      </c>
      <c r="M4819">
        <v>6</v>
      </c>
      <c r="N4819" t="s">
        <v>3172</v>
      </c>
      <c r="O4819">
        <v>103</v>
      </c>
      <c r="P4819" t="s">
        <v>30</v>
      </c>
      <c r="Q4819" t="s">
        <v>287</v>
      </c>
      <c r="R4819" t="s">
        <v>382</v>
      </c>
      <c r="S4819" t="s">
        <v>237</v>
      </c>
      <c r="T4819" t="s">
        <v>21918</v>
      </c>
    </row>
    <row r="4820" spans="1:20" x14ac:dyDescent="0.3">
      <c r="A4820" t="s">
        <v>21919</v>
      </c>
      <c r="B4820" t="s">
        <v>21</v>
      </c>
      <c r="C4820" t="s">
        <v>21920</v>
      </c>
      <c r="D4820" t="s">
        <v>21921</v>
      </c>
      <c r="E4820" t="s">
        <v>21922</v>
      </c>
      <c r="F4820" t="s">
        <v>591</v>
      </c>
      <c r="G4820" s="1">
        <v>43275</v>
      </c>
      <c r="H4820">
        <v>2018</v>
      </c>
      <c r="I4820" t="s">
        <v>38</v>
      </c>
      <c r="J4820" t="s">
        <v>423</v>
      </c>
      <c r="K4820" t="s">
        <v>6739</v>
      </c>
      <c r="L4820">
        <v>2018</v>
      </c>
      <c r="M4820">
        <v>6</v>
      </c>
      <c r="N4820" t="s">
        <v>3172</v>
      </c>
      <c r="O4820">
        <v>95</v>
      </c>
      <c r="P4820" t="s">
        <v>30</v>
      </c>
      <c r="Q4820" t="s">
        <v>112</v>
      </c>
      <c r="R4820" t="s">
        <v>94</v>
      </c>
      <c r="S4820" t="s">
        <v>1036</v>
      </c>
      <c r="T4820" t="s">
        <v>21923</v>
      </c>
    </row>
    <row r="4821" spans="1:20" x14ac:dyDescent="0.3">
      <c r="A4821" t="s">
        <v>21924</v>
      </c>
      <c r="B4821" t="s">
        <v>34</v>
      </c>
      <c r="C4821" t="s">
        <v>21925</v>
      </c>
      <c r="D4821" t="s">
        <v>24</v>
      </c>
      <c r="E4821" t="s">
        <v>21926</v>
      </c>
      <c r="F4821" t="s">
        <v>25</v>
      </c>
      <c r="G4821" s="1">
        <v>43274</v>
      </c>
      <c r="H4821">
        <v>2018</v>
      </c>
      <c r="I4821" t="s">
        <v>101</v>
      </c>
      <c r="J4821" t="s">
        <v>50</v>
      </c>
      <c r="K4821" t="s">
        <v>75</v>
      </c>
      <c r="L4821">
        <v>2018</v>
      </c>
      <c r="M4821">
        <v>6</v>
      </c>
      <c r="N4821" t="s">
        <v>3172</v>
      </c>
      <c r="O4821">
        <v>1</v>
      </c>
      <c r="P4821" t="s">
        <v>41</v>
      </c>
      <c r="Q4821" t="s">
        <v>75</v>
      </c>
      <c r="R4821" t="s">
        <v>31</v>
      </c>
      <c r="S4821" t="s">
        <v>31</v>
      </c>
      <c r="T4821" t="s">
        <v>21927</v>
      </c>
    </row>
    <row r="4822" spans="1:20" x14ac:dyDescent="0.3">
      <c r="A4822" t="s">
        <v>21928</v>
      </c>
      <c r="B4822" t="s">
        <v>21</v>
      </c>
      <c r="C4822" t="s">
        <v>21929</v>
      </c>
      <c r="D4822" t="s">
        <v>21930</v>
      </c>
      <c r="E4822" t="s">
        <v>21931</v>
      </c>
      <c r="F4822" t="s">
        <v>25</v>
      </c>
      <c r="G4822" s="1">
        <v>43273</v>
      </c>
      <c r="H4822">
        <v>2016</v>
      </c>
      <c r="I4822" t="s">
        <v>26</v>
      </c>
      <c r="J4822" t="s">
        <v>1017</v>
      </c>
      <c r="K4822" t="s">
        <v>91</v>
      </c>
      <c r="L4822">
        <v>2018</v>
      </c>
      <c r="M4822">
        <v>6</v>
      </c>
      <c r="N4822" t="s">
        <v>3172</v>
      </c>
      <c r="O4822">
        <v>89</v>
      </c>
      <c r="P4822" t="s">
        <v>30</v>
      </c>
      <c r="Q4822" t="s">
        <v>92</v>
      </c>
      <c r="R4822" t="s">
        <v>93</v>
      </c>
      <c r="S4822" t="s">
        <v>94</v>
      </c>
      <c r="T4822" t="s">
        <v>21932</v>
      </c>
    </row>
    <row r="4823" spans="1:20" x14ac:dyDescent="0.3">
      <c r="A4823" t="s">
        <v>21933</v>
      </c>
      <c r="B4823" t="s">
        <v>21</v>
      </c>
      <c r="C4823" t="s">
        <v>21934</v>
      </c>
      <c r="D4823" t="s">
        <v>24</v>
      </c>
      <c r="E4823" t="s">
        <v>20498</v>
      </c>
      <c r="F4823" t="s">
        <v>100</v>
      </c>
      <c r="G4823" s="1">
        <v>43273</v>
      </c>
      <c r="H4823">
        <v>2018</v>
      </c>
      <c r="I4823" t="s">
        <v>38</v>
      </c>
      <c r="J4823" t="s">
        <v>2238</v>
      </c>
      <c r="K4823" t="s">
        <v>563</v>
      </c>
      <c r="L4823">
        <v>2018</v>
      </c>
      <c r="M4823">
        <v>6</v>
      </c>
      <c r="N4823" t="s">
        <v>3172</v>
      </c>
      <c r="O4823">
        <v>74</v>
      </c>
      <c r="P4823" t="s">
        <v>30</v>
      </c>
      <c r="Q4823" t="s">
        <v>563</v>
      </c>
      <c r="R4823" t="s">
        <v>31</v>
      </c>
      <c r="S4823" t="s">
        <v>31</v>
      </c>
      <c r="T4823" t="s">
        <v>21935</v>
      </c>
    </row>
    <row r="4824" spans="1:20" x14ac:dyDescent="0.3">
      <c r="A4824" t="s">
        <v>21936</v>
      </c>
      <c r="B4824" t="s">
        <v>34</v>
      </c>
      <c r="C4824" t="s">
        <v>21937</v>
      </c>
      <c r="D4824" t="s">
        <v>24</v>
      </c>
      <c r="E4824" t="s">
        <v>21938</v>
      </c>
      <c r="F4824" t="s">
        <v>25</v>
      </c>
      <c r="G4824" s="1">
        <v>43273</v>
      </c>
      <c r="H4824">
        <v>2018</v>
      </c>
      <c r="I4824" t="s">
        <v>38</v>
      </c>
      <c r="J4824" t="s">
        <v>39</v>
      </c>
      <c r="K4824" t="s">
        <v>11376</v>
      </c>
      <c r="L4824">
        <v>2018</v>
      </c>
      <c r="M4824">
        <v>6</v>
      </c>
      <c r="N4824" t="s">
        <v>3172</v>
      </c>
      <c r="O4824">
        <v>2</v>
      </c>
      <c r="P4824" t="s">
        <v>41</v>
      </c>
      <c r="Q4824" t="s">
        <v>52</v>
      </c>
      <c r="R4824" t="s">
        <v>54</v>
      </c>
      <c r="S4824" t="s">
        <v>43</v>
      </c>
      <c r="T4824" t="s">
        <v>21939</v>
      </c>
    </row>
    <row r="4825" spans="1:20" x14ac:dyDescent="0.3">
      <c r="A4825" t="s">
        <v>21940</v>
      </c>
      <c r="B4825" t="s">
        <v>21</v>
      </c>
      <c r="C4825" t="s">
        <v>21941</v>
      </c>
      <c r="D4825" t="s">
        <v>21942</v>
      </c>
      <c r="E4825" t="s">
        <v>21943</v>
      </c>
      <c r="F4825" t="s">
        <v>3214</v>
      </c>
      <c r="G4825" s="1">
        <v>43273</v>
      </c>
      <c r="H4825">
        <v>2018</v>
      </c>
      <c r="I4825" t="s">
        <v>38</v>
      </c>
      <c r="J4825" t="s">
        <v>702</v>
      </c>
      <c r="K4825" t="s">
        <v>603</v>
      </c>
      <c r="L4825">
        <v>2018</v>
      </c>
      <c r="M4825">
        <v>6</v>
      </c>
      <c r="N4825" t="s">
        <v>3172</v>
      </c>
      <c r="O4825">
        <v>119</v>
      </c>
      <c r="P4825" t="s">
        <v>30</v>
      </c>
      <c r="Q4825" t="s">
        <v>92</v>
      </c>
      <c r="R4825" t="s">
        <v>94</v>
      </c>
      <c r="S4825" t="s">
        <v>208</v>
      </c>
      <c r="T4825" t="s">
        <v>21944</v>
      </c>
    </row>
    <row r="4826" spans="1:20" x14ac:dyDescent="0.3">
      <c r="A4826" t="s">
        <v>21945</v>
      </c>
      <c r="B4826" t="s">
        <v>21</v>
      </c>
      <c r="C4826" t="s">
        <v>21946</v>
      </c>
      <c r="D4826" t="s">
        <v>21947</v>
      </c>
      <c r="E4826" t="s">
        <v>11617</v>
      </c>
      <c r="F4826" t="s">
        <v>213</v>
      </c>
      <c r="G4826" s="1">
        <v>43270</v>
      </c>
      <c r="H4826">
        <v>2018</v>
      </c>
      <c r="I4826" t="s">
        <v>38</v>
      </c>
      <c r="J4826" t="s">
        <v>1339</v>
      </c>
      <c r="K4826" t="s">
        <v>1542</v>
      </c>
      <c r="L4826">
        <v>2018</v>
      </c>
      <c r="M4826">
        <v>6</v>
      </c>
      <c r="N4826" t="s">
        <v>3172</v>
      </c>
      <c r="O4826">
        <v>70</v>
      </c>
      <c r="P4826" t="s">
        <v>30</v>
      </c>
      <c r="Q4826" t="s">
        <v>1542</v>
      </c>
      <c r="R4826" t="s">
        <v>31</v>
      </c>
      <c r="S4826" t="s">
        <v>31</v>
      </c>
      <c r="T4826" t="s">
        <v>21948</v>
      </c>
    </row>
    <row r="4827" spans="1:20" x14ac:dyDescent="0.3">
      <c r="A4827" t="s">
        <v>21949</v>
      </c>
      <c r="B4827" t="s">
        <v>34</v>
      </c>
      <c r="C4827" t="s">
        <v>21950</v>
      </c>
      <c r="D4827" t="s">
        <v>24</v>
      </c>
      <c r="E4827" t="s">
        <v>21951</v>
      </c>
      <c r="F4827" t="s">
        <v>25</v>
      </c>
      <c r="G4827" s="1">
        <v>43269</v>
      </c>
      <c r="H4827">
        <v>2018</v>
      </c>
      <c r="I4827" t="s">
        <v>38</v>
      </c>
      <c r="J4827" t="s">
        <v>50</v>
      </c>
      <c r="K4827" t="s">
        <v>1372</v>
      </c>
      <c r="L4827">
        <v>2018</v>
      </c>
      <c r="M4827">
        <v>6</v>
      </c>
      <c r="N4827" t="s">
        <v>3172</v>
      </c>
      <c r="O4827">
        <v>1</v>
      </c>
      <c r="P4827" t="s">
        <v>41</v>
      </c>
      <c r="Q4827" t="s">
        <v>42</v>
      </c>
      <c r="R4827" t="s">
        <v>163</v>
      </c>
      <c r="S4827" t="s">
        <v>68</v>
      </c>
      <c r="T4827" t="s">
        <v>21952</v>
      </c>
    </row>
    <row r="4828" spans="1:20" x14ac:dyDescent="0.3">
      <c r="A4828" t="s">
        <v>21953</v>
      </c>
      <c r="B4828" t="s">
        <v>21</v>
      </c>
      <c r="C4828" t="s">
        <v>21954</v>
      </c>
      <c r="D4828" t="s">
        <v>21955</v>
      </c>
      <c r="E4828" t="s">
        <v>21956</v>
      </c>
      <c r="F4828" t="s">
        <v>65</v>
      </c>
      <c r="G4828" s="1">
        <v>43266</v>
      </c>
      <c r="H4828">
        <v>2018</v>
      </c>
      <c r="I4828" t="s">
        <v>38</v>
      </c>
      <c r="J4828" t="s">
        <v>811</v>
      </c>
      <c r="K4828" t="s">
        <v>522</v>
      </c>
      <c r="L4828">
        <v>2018</v>
      </c>
      <c r="M4828">
        <v>6</v>
      </c>
      <c r="N4828" t="s">
        <v>3172</v>
      </c>
      <c r="O4828">
        <v>121</v>
      </c>
      <c r="P4828" t="s">
        <v>30</v>
      </c>
      <c r="Q4828" t="s">
        <v>112</v>
      </c>
      <c r="R4828" t="s">
        <v>113</v>
      </c>
      <c r="S4828" t="s">
        <v>94</v>
      </c>
      <c r="T4828" t="s">
        <v>21957</v>
      </c>
    </row>
    <row r="4829" spans="1:20" x14ac:dyDescent="0.3">
      <c r="A4829" t="s">
        <v>21958</v>
      </c>
      <c r="B4829" t="s">
        <v>21</v>
      </c>
      <c r="C4829" t="s">
        <v>21959</v>
      </c>
      <c r="D4829" t="s">
        <v>21960</v>
      </c>
      <c r="E4829" t="s">
        <v>21961</v>
      </c>
      <c r="F4829" t="s">
        <v>2754</v>
      </c>
      <c r="G4829" s="1">
        <v>43266</v>
      </c>
      <c r="H4829">
        <v>2018</v>
      </c>
      <c r="I4829" t="s">
        <v>38</v>
      </c>
      <c r="J4829" t="s">
        <v>243</v>
      </c>
      <c r="K4829" t="s">
        <v>193</v>
      </c>
      <c r="L4829">
        <v>2018</v>
      </c>
      <c r="M4829">
        <v>6</v>
      </c>
      <c r="N4829" t="s">
        <v>3172</v>
      </c>
      <c r="O4829">
        <v>106</v>
      </c>
      <c r="P4829" t="s">
        <v>30</v>
      </c>
      <c r="Q4829" t="s">
        <v>112</v>
      </c>
      <c r="R4829" t="s">
        <v>94</v>
      </c>
      <c r="S4829" t="s">
        <v>31</v>
      </c>
      <c r="T4829" t="s">
        <v>21962</v>
      </c>
    </row>
    <row r="4830" spans="1:20" x14ac:dyDescent="0.3">
      <c r="A4830" t="s">
        <v>21963</v>
      </c>
      <c r="B4830" t="s">
        <v>21</v>
      </c>
      <c r="C4830" t="s">
        <v>21964</v>
      </c>
      <c r="D4830" t="s">
        <v>21965</v>
      </c>
      <c r="E4830" t="s">
        <v>24</v>
      </c>
      <c r="F4830" t="s">
        <v>20478</v>
      </c>
      <c r="G4830" s="1">
        <v>43266</v>
      </c>
      <c r="H4830">
        <v>2017</v>
      </c>
      <c r="I4830" t="s">
        <v>457</v>
      </c>
      <c r="J4830" t="s">
        <v>2238</v>
      </c>
      <c r="K4830" t="s">
        <v>156</v>
      </c>
      <c r="L4830">
        <v>2018</v>
      </c>
      <c r="M4830">
        <v>6</v>
      </c>
      <c r="N4830" t="s">
        <v>3172</v>
      </c>
      <c r="O4830">
        <v>74</v>
      </c>
      <c r="P4830" t="s">
        <v>30</v>
      </c>
      <c r="Q4830" t="s">
        <v>28</v>
      </c>
      <c r="R4830" t="s">
        <v>94</v>
      </c>
      <c r="S4830" t="s">
        <v>31</v>
      </c>
      <c r="T4830" t="s">
        <v>21966</v>
      </c>
    </row>
    <row r="4831" spans="1:20" x14ac:dyDescent="0.3">
      <c r="A4831" t="s">
        <v>21967</v>
      </c>
      <c r="B4831" t="s">
        <v>21</v>
      </c>
      <c r="C4831" t="s">
        <v>21968</v>
      </c>
      <c r="D4831" t="s">
        <v>11962</v>
      </c>
      <c r="E4831" t="s">
        <v>21969</v>
      </c>
      <c r="F4831" t="s">
        <v>25</v>
      </c>
      <c r="G4831" s="1">
        <v>43266</v>
      </c>
      <c r="H4831">
        <v>2018</v>
      </c>
      <c r="I4831" t="s">
        <v>38</v>
      </c>
      <c r="J4831" t="s">
        <v>243</v>
      </c>
      <c r="K4831" t="s">
        <v>708</v>
      </c>
      <c r="L4831">
        <v>2018</v>
      </c>
      <c r="M4831">
        <v>6</v>
      </c>
      <c r="N4831" t="s">
        <v>3172</v>
      </c>
      <c r="O4831">
        <v>106</v>
      </c>
      <c r="P4831" t="s">
        <v>30</v>
      </c>
      <c r="Q4831" t="s">
        <v>112</v>
      </c>
      <c r="R4831" t="s">
        <v>208</v>
      </c>
      <c r="S4831" t="s">
        <v>31</v>
      </c>
      <c r="T4831" t="s">
        <v>21970</v>
      </c>
    </row>
    <row r="4832" spans="1:20" x14ac:dyDescent="0.3">
      <c r="A4832" t="s">
        <v>21971</v>
      </c>
      <c r="B4832" t="s">
        <v>21</v>
      </c>
      <c r="C4832" t="s">
        <v>21972</v>
      </c>
      <c r="D4832" t="s">
        <v>21973</v>
      </c>
      <c r="E4832" t="s">
        <v>21974</v>
      </c>
      <c r="F4832" t="s">
        <v>686</v>
      </c>
      <c r="G4832" s="1">
        <v>43266</v>
      </c>
      <c r="H4832">
        <v>2017</v>
      </c>
      <c r="I4832" t="s">
        <v>26</v>
      </c>
      <c r="J4832" t="s">
        <v>468</v>
      </c>
      <c r="K4832" t="s">
        <v>91</v>
      </c>
      <c r="L4832">
        <v>2018</v>
      </c>
      <c r="M4832">
        <v>6</v>
      </c>
      <c r="N4832" t="s">
        <v>3172</v>
      </c>
      <c r="O4832">
        <v>113</v>
      </c>
      <c r="P4832" t="s">
        <v>30</v>
      </c>
      <c r="Q4832" t="s">
        <v>92</v>
      </c>
      <c r="R4832" t="s">
        <v>93</v>
      </c>
      <c r="S4832" t="s">
        <v>94</v>
      </c>
      <c r="T4832" t="s">
        <v>21975</v>
      </c>
    </row>
    <row r="4833" spans="1:20" x14ac:dyDescent="0.3">
      <c r="A4833" t="s">
        <v>21976</v>
      </c>
      <c r="B4833" t="s">
        <v>21</v>
      </c>
      <c r="C4833" t="s">
        <v>21977</v>
      </c>
      <c r="D4833" t="s">
        <v>21978</v>
      </c>
      <c r="E4833" t="s">
        <v>21979</v>
      </c>
      <c r="F4833" t="s">
        <v>11061</v>
      </c>
      <c r="G4833" s="1">
        <v>43266</v>
      </c>
      <c r="H4833">
        <v>2017</v>
      </c>
      <c r="I4833" t="s">
        <v>38</v>
      </c>
      <c r="J4833" t="s">
        <v>702</v>
      </c>
      <c r="K4833" t="s">
        <v>130</v>
      </c>
      <c r="L4833">
        <v>2018</v>
      </c>
      <c r="M4833">
        <v>6</v>
      </c>
      <c r="N4833" t="s">
        <v>3172</v>
      </c>
      <c r="O4833">
        <v>119</v>
      </c>
      <c r="P4833" t="s">
        <v>30</v>
      </c>
      <c r="Q4833" t="s">
        <v>92</v>
      </c>
      <c r="R4833" t="s">
        <v>94</v>
      </c>
      <c r="S4833" t="s">
        <v>31</v>
      </c>
      <c r="T4833" t="s">
        <v>21980</v>
      </c>
    </row>
    <row r="4834" spans="1:20" x14ac:dyDescent="0.3">
      <c r="A4834" t="s">
        <v>21981</v>
      </c>
      <c r="B4834" t="s">
        <v>34</v>
      </c>
      <c r="C4834" t="s">
        <v>21982</v>
      </c>
      <c r="D4834" t="s">
        <v>24</v>
      </c>
      <c r="E4834" t="s">
        <v>16442</v>
      </c>
      <c r="F4834" t="s">
        <v>24</v>
      </c>
      <c r="G4834" s="1">
        <v>43266</v>
      </c>
      <c r="H4834">
        <v>2018</v>
      </c>
      <c r="I4834" t="s">
        <v>199</v>
      </c>
      <c r="J4834" t="s">
        <v>50</v>
      </c>
      <c r="K4834" t="s">
        <v>271</v>
      </c>
      <c r="L4834">
        <v>2018</v>
      </c>
      <c r="M4834">
        <v>6</v>
      </c>
      <c r="N4834" t="s">
        <v>3172</v>
      </c>
      <c r="O4834">
        <v>1</v>
      </c>
      <c r="P4834" t="s">
        <v>41</v>
      </c>
      <c r="Q4834" t="s">
        <v>271</v>
      </c>
      <c r="R4834" t="s">
        <v>31</v>
      </c>
      <c r="S4834" t="s">
        <v>31</v>
      </c>
      <c r="T4834" t="s">
        <v>21983</v>
      </c>
    </row>
    <row r="4835" spans="1:20" x14ac:dyDescent="0.3">
      <c r="A4835" t="s">
        <v>21984</v>
      </c>
      <c r="B4835" t="s">
        <v>34</v>
      </c>
      <c r="C4835" t="s">
        <v>21985</v>
      </c>
      <c r="D4835" t="s">
        <v>24</v>
      </c>
      <c r="E4835" t="s">
        <v>16442</v>
      </c>
      <c r="F4835" t="s">
        <v>24</v>
      </c>
      <c r="G4835" s="1">
        <v>43266</v>
      </c>
      <c r="H4835">
        <v>2018</v>
      </c>
      <c r="I4835" t="s">
        <v>199</v>
      </c>
      <c r="J4835" t="s">
        <v>50</v>
      </c>
      <c r="K4835" t="s">
        <v>271</v>
      </c>
      <c r="L4835">
        <v>2018</v>
      </c>
      <c r="M4835">
        <v>6</v>
      </c>
      <c r="N4835" t="s">
        <v>3172</v>
      </c>
      <c r="O4835">
        <v>1</v>
      </c>
      <c r="P4835" t="s">
        <v>41</v>
      </c>
      <c r="Q4835" t="s">
        <v>271</v>
      </c>
      <c r="R4835" t="s">
        <v>31</v>
      </c>
      <c r="S4835" t="s">
        <v>31</v>
      </c>
      <c r="T4835" t="s">
        <v>21986</v>
      </c>
    </row>
    <row r="4836" spans="1:20" x14ac:dyDescent="0.3">
      <c r="A4836" t="s">
        <v>21987</v>
      </c>
      <c r="B4836" t="s">
        <v>21</v>
      </c>
      <c r="C4836" t="s">
        <v>21988</v>
      </c>
      <c r="D4836" t="s">
        <v>21989</v>
      </c>
      <c r="E4836" t="s">
        <v>21990</v>
      </c>
      <c r="F4836" t="s">
        <v>25</v>
      </c>
      <c r="G4836" s="1">
        <v>43259</v>
      </c>
      <c r="H4836">
        <v>2018</v>
      </c>
      <c r="I4836" t="s">
        <v>38</v>
      </c>
      <c r="J4836" t="s">
        <v>396</v>
      </c>
      <c r="K4836" t="s">
        <v>727</v>
      </c>
      <c r="L4836">
        <v>2018</v>
      </c>
      <c r="M4836">
        <v>6</v>
      </c>
      <c r="N4836" t="s">
        <v>3172</v>
      </c>
      <c r="O4836">
        <v>100</v>
      </c>
      <c r="P4836" t="s">
        <v>30</v>
      </c>
      <c r="Q4836" t="s">
        <v>112</v>
      </c>
      <c r="R4836" t="s">
        <v>113</v>
      </c>
      <c r="S4836" t="s">
        <v>93</v>
      </c>
      <c r="T4836" t="s">
        <v>21991</v>
      </c>
    </row>
    <row r="4837" spans="1:20" x14ac:dyDescent="0.3">
      <c r="A4837" t="s">
        <v>21992</v>
      </c>
      <c r="B4837" t="s">
        <v>21</v>
      </c>
      <c r="C4837" t="s">
        <v>21993</v>
      </c>
      <c r="D4837" t="s">
        <v>21994</v>
      </c>
      <c r="E4837" t="s">
        <v>21995</v>
      </c>
      <c r="F4837" t="s">
        <v>213</v>
      </c>
      <c r="G4837" s="1">
        <v>43259</v>
      </c>
      <c r="H4837">
        <v>2018</v>
      </c>
      <c r="I4837" t="s">
        <v>38</v>
      </c>
      <c r="J4837" t="s">
        <v>277</v>
      </c>
      <c r="K4837" t="s">
        <v>4376</v>
      </c>
      <c r="L4837">
        <v>2018</v>
      </c>
      <c r="M4837">
        <v>6</v>
      </c>
      <c r="N4837" t="s">
        <v>3172</v>
      </c>
      <c r="O4837">
        <v>110</v>
      </c>
      <c r="P4837" t="s">
        <v>30</v>
      </c>
      <c r="Q4837" t="s">
        <v>112</v>
      </c>
      <c r="R4837" t="s">
        <v>93</v>
      </c>
      <c r="S4837" t="s">
        <v>94</v>
      </c>
      <c r="T4837" t="s">
        <v>21996</v>
      </c>
    </row>
    <row r="4838" spans="1:20" x14ac:dyDescent="0.3">
      <c r="A4838" t="s">
        <v>21997</v>
      </c>
      <c r="B4838" t="s">
        <v>21</v>
      </c>
      <c r="C4838" t="s">
        <v>21998</v>
      </c>
      <c r="D4838" t="s">
        <v>17957</v>
      </c>
      <c r="E4838" t="s">
        <v>17958</v>
      </c>
      <c r="F4838" t="s">
        <v>161</v>
      </c>
      <c r="G4838" s="1">
        <v>43259</v>
      </c>
      <c r="H4838">
        <v>2018</v>
      </c>
      <c r="I4838" t="s">
        <v>38</v>
      </c>
      <c r="J4838" t="s">
        <v>2187</v>
      </c>
      <c r="K4838" t="s">
        <v>1542</v>
      </c>
      <c r="L4838">
        <v>2018</v>
      </c>
      <c r="M4838">
        <v>6</v>
      </c>
      <c r="N4838" t="s">
        <v>3172</v>
      </c>
      <c r="O4838">
        <v>66</v>
      </c>
      <c r="P4838" t="s">
        <v>30</v>
      </c>
      <c r="Q4838" t="s">
        <v>1542</v>
      </c>
      <c r="R4838" t="s">
        <v>31</v>
      </c>
      <c r="S4838" t="s">
        <v>31</v>
      </c>
      <c r="T4838" t="s">
        <v>21999</v>
      </c>
    </row>
    <row r="4839" spans="1:20" x14ac:dyDescent="0.3">
      <c r="A4839" t="s">
        <v>22000</v>
      </c>
      <c r="B4839" t="s">
        <v>34</v>
      </c>
      <c r="C4839" t="s">
        <v>22001</v>
      </c>
      <c r="D4839" t="s">
        <v>24</v>
      </c>
      <c r="E4839" t="s">
        <v>24</v>
      </c>
      <c r="F4839" t="s">
        <v>591</v>
      </c>
      <c r="G4839" s="1">
        <v>43259</v>
      </c>
      <c r="H4839">
        <v>2018</v>
      </c>
      <c r="I4839" t="s">
        <v>38</v>
      </c>
      <c r="J4839" t="s">
        <v>50</v>
      </c>
      <c r="K4839" t="s">
        <v>5386</v>
      </c>
      <c r="L4839">
        <v>2018</v>
      </c>
      <c r="M4839">
        <v>6</v>
      </c>
      <c r="N4839" t="s">
        <v>3172</v>
      </c>
      <c r="O4839">
        <v>1</v>
      </c>
      <c r="P4839" t="s">
        <v>41</v>
      </c>
      <c r="Q4839" t="s">
        <v>52</v>
      </c>
      <c r="R4839" t="s">
        <v>118</v>
      </c>
      <c r="S4839" t="s">
        <v>44</v>
      </c>
      <c r="T4839" t="s">
        <v>22002</v>
      </c>
    </row>
    <row r="4840" spans="1:20" x14ac:dyDescent="0.3">
      <c r="A4840" t="s">
        <v>22003</v>
      </c>
      <c r="B4840" t="s">
        <v>34</v>
      </c>
      <c r="C4840" t="s">
        <v>22004</v>
      </c>
      <c r="D4840" t="s">
        <v>24</v>
      </c>
      <c r="E4840" t="s">
        <v>22005</v>
      </c>
      <c r="F4840" t="s">
        <v>25</v>
      </c>
      <c r="G4840" s="1">
        <v>43258</v>
      </c>
      <c r="H4840">
        <v>2017</v>
      </c>
      <c r="I4840" t="s">
        <v>101</v>
      </c>
      <c r="J4840" t="s">
        <v>148</v>
      </c>
      <c r="K4840" t="s">
        <v>75</v>
      </c>
      <c r="L4840">
        <v>2018</v>
      </c>
      <c r="M4840">
        <v>6</v>
      </c>
      <c r="N4840" t="s">
        <v>3172</v>
      </c>
      <c r="O4840">
        <v>4</v>
      </c>
      <c r="P4840" t="s">
        <v>41</v>
      </c>
      <c r="Q4840" t="s">
        <v>75</v>
      </c>
      <c r="R4840" t="s">
        <v>31</v>
      </c>
      <c r="S4840" t="s">
        <v>31</v>
      </c>
      <c r="T4840" t="s">
        <v>22006</v>
      </c>
    </row>
    <row r="4841" spans="1:20" x14ac:dyDescent="0.3">
      <c r="A4841" t="s">
        <v>22007</v>
      </c>
      <c r="B4841" t="s">
        <v>34</v>
      </c>
      <c r="C4841" t="s">
        <v>22008</v>
      </c>
      <c r="D4841" t="s">
        <v>24</v>
      </c>
      <c r="E4841" t="s">
        <v>22009</v>
      </c>
      <c r="F4841" t="s">
        <v>379</v>
      </c>
      <c r="G4841" s="1">
        <v>43253</v>
      </c>
      <c r="H4841">
        <v>2008</v>
      </c>
      <c r="I4841" t="s">
        <v>270</v>
      </c>
      <c r="J4841" t="s">
        <v>39</v>
      </c>
      <c r="K4841" t="s">
        <v>554</v>
      </c>
      <c r="L4841">
        <v>2018</v>
      </c>
      <c r="M4841">
        <v>6</v>
      </c>
      <c r="N4841" t="s">
        <v>3172</v>
      </c>
      <c r="O4841">
        <v>2</v>
      </c>
      <c r="P4841" t="s">
        <v>41</v>
      </c>
      <c r="Q4841" t="s">
        <v>509</v>
      </c>
      <c r="R4841" t="s">
        <v>555</v>
      </c>
      <c r="S4841" t="s">
        <v>31</v>
      </c>
      <c r="T4841" t="s">
        <v>22010</v>
      </c>
    </row>
    <row r="4842" spans="1:20" x14ac:dyDescent="0.3">
      <c r="A4842" t="s">
        <v>22011</v>
      </c>
      <c r="B4842" t="s">
        <v>21</v>
      </c>
      <c r="C4842" t="s">
        <v>22012</v>
      </c>
      <c r="D4842" t="s">
        <v>22013</v>
      </c>
      <c r="E4842" t="s">
        <v>22014</v>
      </c>
      <c r="F4842" t="s">
        <v>65</v>
      </c>
      <c r="G4842" s="1">
        <v>43252</v>
      </c>
      <c r="H4842">
        <v>2017</v>
      </c>
      <c r="I4842" t="s">
        <v>101</v>
      </c>
      <c r="J4842" t="s">
        <v>2854</v>
      </c>
      <c r="K4842" t="s">
        <v>130</v>
      </c>
      <c r="L4842">
        <v>2018</v>
      </c>
      <c r="M4842">
        <v>6</v>
      </c>
      <c r="N4842" t="s">
        <v>3172</v>
      </c>
      <c r="O4842">
        <v>126</v>
      </c>
      <c r="P4842" t="s">
        <v>30</v>
      </c>
      <c r="Q4842" t="s">
        <v>92</v>
      </c>
      <c r="R4842" t="s">
        <v>94</v>
      </c>
      <c r="S4842" t="s">
        <v>31</v>
      </c>
      <c r="T4842" t="s">
        <v>22015</v>
      </c>
    </row>
    <row r="4843" spans="1:20" x14ac:dyDescent="0.3">
      <c r="A4843" t="s">
        <v>22016</v>
      </c>
      <c r="B4843" t="s">
        <v>21</v>
      </c>
      <c r="C4843" t="s">
        <v>22017</v>
      </c>
      <c r="D4843" t="s">
        <v>22018</v>
      </c>
      <c r="E4843" t="s">
        <v>22019</v>
      </c>
      <c r="F4843" t="s">
        <v>2317</v>
      </c>
      <c r="G4843" s="1">
        <v>43252</v>
      </c>
      <c r="H4843">
        <v>2017</v>
      </c>
      <c r="I4843" t="s">
        <v>38</v>
      </c>
      <c r="J4843" t="s">
        <v>1900</v>
      </c>
      <c r="K4843" t="s">
        <v>278</v>
      </c>
      <c r="L4843">
        <v>2018</v>
      </c>
      <c r="M4843">
        <v>6</v>
      </c>
      <c r="N4843" t="s">
        <v>3172</v>
      </c>
      <c r="O4843">
        <v>130</v>
      </c>
      <c r="P4843" t="s">
        <v>30</v>
      </c>
      <c r="Q4843" t="s">
        <v>92</v>
      </c>
      <c r="R4843" t="s">
        <v>94</v>
      </c>
      <c r="S4843" t="s">
        <v>279</v>
      </c>
      <c r="T4843" t="s">
        <v>22020</v>
      </c>
    </row>
    <row r="4844" spans="1:20" x14ac:dyDescent="0.3">
      <c r="A4844" t="s">
        <v>22021</v>
      </c>
      <c r="B4844" t="s">
        <v>34</v>
      </c>
      <c r="C4844" t="s">
        <v>22022</v>
      </c>
      <c r="D4844" t="s">
        <v>24</v>
      </c>
      <c r="E4844" t="s">
        <v>24</v>
      </c>
      <c r="F4844" t="s">
        <v>591</v>
      </c>
      <c r="G4844" s="1">
        <v>43252</v>
      </c>
      <c r="H4844">
        <v>2018</v>
      </c>
      <c r="I4844" t="s">
        <v>38</v>
      </c>
      <c r="J4844" t="s">
        <v>50</v>
      </c>
      <c r="K4844" t="s">
        <v>117</v>
      </c>
      <c r="L4844">
        <v>2018</v>
      </c>
      <c r="M4844">
        <v>6</v>
      </c>
      <c r="N4844" t="s">
        <v>3172</v>
      </c>
      <c r="O4844">
        <v>1</v>
      </c>
      <c r="P4844" t="s">
        <v>41</v>
      </c>
      <c r="Q4844" t="s">
        <v>52</v>
      </c>
      <c r="R4844" t="s">
        <v>118</v>
      </c>
      <c r="S4844" t="s">
        <v>53</v>
      </c>
      <c r="T4844" t="s">
        <v>22023</v>
      </c>
    </row>
    <row r="4845" spans="1:20" x14ac:dyDescent="0.3">
      <c r="A4845" t="s">
        <v>22024</v>
      </c>
      <c r="B4845" t="s">
        <v>21</v>
      </c>
      <c r="C4845" t="s">
        <v>22025</v>
      </c>
      <c r="D4845" t="s">
        <v>3055</v>
      </c>
      <c r="E4845" t="s">
        <v>22026</v>
      </c>
      <c r="F4845" t="s">
        <v>25</v>
      </c>
      <c r="G4845" s="1">
        <v>43252</v>
      </c>
      <c r="H4845">
        <v>2018</v>
      </c>
      <c r="I4845" t="s">
        <v>38</v>
      </c>
      <c r="J4845" t="s">
        <v>277</v>
      </c>
      <c r="K4845" t="s">
        <v>1124</v>
      </c>
      <c r="L4845">
        <v>2018</v>
      </c>
      <c r="M4845">
        <v>6</v>
      </c>
      <c r="N4845" t="s">
        <v>3172</v>
      </c>
      <c r="O4845">
        <v>110</v>
      </c>
      <c r="P4845" t="s">
        <v>30</v>
      </c>
      <c r="Q4845" t="s">
        <v>92</v>
      </c>
      <c r="R4845" t="s">
        <v>93</v>
      </c>
      <c r="S4845" t="s">
        <v>31</v>
      </c>
      <c r="T4845" t="s">
        <v>22027</v>
      </c>
    </row>
    <row r="4846" spans="1:20" x14ac:dyDescent="0.3">
      <c r="A4846" t="s">
        <v>22028</v>
      </c>
      <c r="B4846" t="s">
        <v>21</v>
      </c>
      <c r="C4846" t="s">
        <v>22029</v>
      </c>
      <c r="D4846" t="s">
        <v>22030</v>
      </c>
      <c r="E4846" t="s">
        <v>22030</v>
      </c>
      <c r="F4846" t="s">
        <v>2069</v>
      </c>
      <c r="G4846" s="1">
        <v>43252</v>
      </c>
      <c r="H4846">
        <v>2015</v>
      </c>
      <c r="I4846" t="s">
        <v>38</v>
      </c>
      <c r="J4846" t="s">
        <v>428</v>
      </c>
      <c r="K4846" t="s">
        <v>469</v>
      </c>
      <c r="L4846">
        <v>2018</v>
      </c>
      <c r="M4846">
        <v>6</v>
      </c>
      <c r="N4846" t="s">
        <v>3172</v>
      </c>
      <c r="O4846">
        <v>85</v>
      </c>
      <c r="P4846" t="s">
        <v>30</v>
      </c>
      <c r="Q4846" t="s">
        <v>28</v>
      </c>
      <c r="R4846" t="s">
        <v>94</v>
      </c>
      <c r="S4846" t="s">
        <v>470</v>
      </c>
      <c r="T4846" t="s">
        <v>22031</v>
      </c>
    </row>
    <row r="4847" spans="1:20" x14ac:dyDescent="0.3">
      <c r="A4847" t="s">
        <v>22032</v>
      </c>
      <c r="B4847" t="s">
        <v>34</v>
      </c>
      <c r="C4847" t="s">
        <v>22033</v>
      </c>
      <c r="D4847" t="s">
        <v>24</v>
      </c>
      <c r="E4847" t="s">
        <v>22034</v>
      </c>
      <c r="F4847" t="s">
        <v>25</v>
      </c>
      <c r="G4847" s="1">
        <v>43250</v>
      </c>
      <c r="H4847">
        <v>2019</v>
      </c>
      <c r="I4847" t="s">
        <v>101</v>
      </c>
      <c r="J4847" t="s">
        <v>148</v>
      </c>
      <c r="K4847" t="s">
        <v>150</v>
      </c>
      <c r="L4847">
        <v>2018</v>
      </c>
      <c r="M4847">
        <v>5</v>
      </c>
      <c r="N4847" t="s">
        <v>4141</v>
      </c>
      <c r="O4847">
        <v>4</v>
      </c>
      <c r="P4847" t="s">
        <v>41</v>
      </c>
      <c r="Q4847" t="s">
        <v>150</v>
      </c>
      <c r="R4847" t="s">
        <v>31</v>
      </c>
      <c r="S4847" t="s">
        <v>31</v>
      </c>
      <c r="T4847" t="s">
        <v>22035</v>
      </c>
    </row>
    <row r="4848" spans="1:20" x14ac:dyDescent="0.3">
      <c r="A4848" t="s">
        <v>22036</v>
      </c>
      <c r="B4848" t="s">
        <v>34</v>
      </c>
      <c r="C4848" t="s">
        <v>22037</v>
      </c>
      <c r="D4848" t="s">
        <v>24</v>
      </c>
      <c r="E4848" t="s">
        <v>22038</v>
      </c>
      <c r="F4848" t="s">
        <v>25</v>
      </c>
      <c r="G4848" s="1">
        <v>43249</v>
      </c>
      <c r="H4848">
        <v>2019</v>
      </c>
      <c r="I4848" t="s">
        <v>38</v>
      </c>
      <c r="J4848" t="s">
        <v>185</v>
      </c>
      <c r="K4848" t="s">
        <v>150</v>
      </c>
      <c r="L4848">
        <v>2018</v>
      </c>
      <c r="M4848">
        <v>5</v>
      </c>
      <c r="N4848" t="s">
        <v>4141</v>
      </c>
      <c r="O4848">
        <v>5</v>
      </c>
      <c r="P4848" t="s">
        <v>41</v>
      </c>
      <c r="Q4848" t="s">
        <v>150</v>
      </c>
      <c r="R4848" t="s">
        <v>31</v>
      </c>
      <c r="S4848" t="s">
        <v>31</v>
      </c>
      <c r="T4848" t="s">
        <v>22039</v>
      </c>
    </row>
    <row r="4849" spans="1:20" x14ac:dyDescent="0.3">
      <c r="A4849" t="s">
        <v>22040</v>
      </c>
      <c r="B4849" t="s">
        <v>34</v>
      </c>
      <c r="C4849" t="s">
        <v>22041</v>
      </c>
      <c r="D4849" t="s">
        <v>24</v>
      </c>
      <c r="E4849" t="s">
        <v>24</v>
      </c>
      <c r="F4849" t="s">
        <v>25</v>
      </c>
      <c r="G4849" s="1">
        <v>43247</v>
      </c>
      <c r="H4849">
        <v>2018</v>
      </c>
      <c r="I4849" t="s">
        <v>38</v>
      </c>
      <c r="J4849" t="s">
        <v>50</v>
      </c>
      <c r="K4849" t="s">
        <v>2086</v>
      </c>
      <c r="L4849">
        <v>2018</v>
      </c>
      <c r="M4849">
        <v>5</v>
      </c>
      <c r="N4849" t="s">
        <v>4141</v>
      </c>
      <c r="O4849">
        <v>1</v>
      </c>
      <c r="P4849" t="s">
        <v>41</v>
      </c>
      <c r="Q4849" t="s">
        <v>2087</v>
      </c>
      <c r="R4849" t="s">
        <v>68</v>
      </c>
      <c r="S4849" t="s">
        <v>31</v>
      </c>
      <c r="T4849" t="s">
        <v>22042</v>
      </c>
    </row>
    <row r="4850" spans="1:20" x14ac:dyDescent="0.3">
      <c r="A4850" t="s">
        <v>22043</v>
      </c>
      <c r="B4850" t="s">
        <v>21</v>
      </c>
      <c r="C4850" t="s">
        <v>22044</v>
      </c>
      <c r="D4850" t="s">
        <v>22045</v>
      </c>
      <c r="E4850" t="s">
        <v>22046</v>
      </c>
      <c r="F4850" t="s">
        <v>686</v>
      </c>
      <c r="G4850" s="1">
        <v>43246</v>
      </c>
      <c r="H4850">
        <v>2018</v>
      </c>
      <c r="I4850" t="s">
        <v>38</v>
      </c>
      <c r="J4850" t="s">
        <v>653</v>
      </c>
      <c r="K4850" t="s">
        <v>278</v>
      </c>
      <c r="L4850">
        <v>2018</v>
      </c>
      <c r="M4850">
        <v>5</v>
      </c>
      <c r="N4850" t="s">
        <v>4141</v>
      </c>
      <c r="O4850">
        <v>117</v>
      </c>
      <c r="P4850" t="s">
        <v>30</v>
      </c>
      <c r="Q4850" t="s">
        <v>92</v>
      </c>
      <c r="R4850" t="s">
        <v>94</v>
      </c>
      <c r="S4850" t="s">
        <v>279</v>
      </c>
      <c r="T4850" t="s">
        <v>22047</v>
      </c>
    </row>
    <row r="4851" spans="1:20" x14ac:dyDescent="0.3">
      <c r="A4851" t="s">
        <v>22048</v>
      </c>
      <c r="B4851" t="s">
        <v>34</v>
      </c>
      <c r="C4851" t="s">
        <v>22049</v>
      </c>
      <c r="D4851" t="s">
        <v>24</v>
      </c>
      <c r="E4851" t="s">
        <v>22050</v>
      </c>
      <c r="F4851" t="s">
        <v>658</v>
      </c>
      <c r="G4851" s="1">
        <v>43246</v>
      </c>
      <c r="H4851">
        <v>2018</v>
      </c>
      <c r="I4851" t="s">
        <v>38</v>
      </c>
      <c r="J4851" t="s">
        <v>50</v>
      </c>
      <c r="K4851" t="s">
        <v>5930</v>
      </c>
      <c r="L4851">
        <v>2018</v>
      </c>
      <c r="M4851">
        <v>5</v>
      </c>
      <c r="N4851" t="s">
        <v>4141</v>
      </c>
      <c r="O4851">
        <v>1</v>
      </c>
      <c r="P4851" t="s">
        <v>41</v>
      </c>
      <c r="Q4851" t="s">
        <v>42</v>
      </c>
      <c r="R4851" t="s">
        <v>569</v>
      </c>
      <c r="S4851" t="s">
        <v>67</v>
      </c>
      <c r="T4851" t="s">
        <v>22051</v>
      </c>
    </row>
    <row r="4852" spans="1:20" x14ac:dyDescent="0.3">
      <c r="A4852" t="s">
        <v>22052</v>
      </c>
      <c r="B4852" t="s">
        <v>21</v>
      </c>
      <c r="C4852" t="s">
        <v>22053</v>
      </c>
      <c r="D4852" t="s">
        <v>21639</v>
      </c>
      <c r="E4852" t="s">
        <v>22054</v>
      </c>
      <c r="F4852" t="s">
        <v>1522</v>
      </c>
      <c r="G4852" s="1">
        <v>43245</v>
      </c>
      <c r="H4852">
        <v>2018</v>
      </c>
      <c r="I4852" t="s">
        <v>38</v>
      </c>
      <c r="J4852" t="s">
        <v>792</v>
      </c>
      <c r="K4852" t="s">
        <v>1542</v>
      </c>
      <c r="L4852">
        <v>2018</v>
      </c>
      <c r="M4852">
        <v>5</v>
      </c>
      <c r="N4852" t="s">
        <v>4141</v>
      </c>
      <c r="O4852">
        <v>63</v>
      </c>
      <c r="P4852" t="s">
        <v>30</v>
      </c>
      <c r="Q4852" t="s">
        <v>1542</v>
      </c>
      <c r="R4852" t="s">
        <v>31</v>
      </c>
      <c r="S4852" t="s">
        <v>31</v>
      </c>
      <c r="T4852" t="s">
        <v>22055</v>
      </c>
    </row>
    <row r="4853" spans="1:20" x14ac:dyDescent="0.3">
      <c r="A4853" t="s">
        <v>22056</v>
      </c>
      <c r="B4853" t="s">
        <v>21</v>
      </c>
      <c r="C4853" t="s">
        <v>22057</v>
      </c>
      <c r="D4853" t="s">
        <v>22058</v>
      </c>
      <c r="E4853" t="s">
        <v>22059</v>
      </c>
      <c r="F4853" t="s">
        <v>25</v>
      </c>
      <c r="G4853" s="1">
        <v>43245</v>
      </c>
      <c r="H4853">
        <v>2018</v>
      </c>
      <c r="I4853" t="s">
        <v>38</v>
      </c>
      <c r="J4853" t="s">
        <v>169</v>
      </c>
      <c r="K4853" t="s">
        <v>708</v>
      </c>
      <c r="L4853">
        <v>2018</v>
      </c>
      <c r="M4853">
        <v>5</v>
      </c>
      <c r="N4853" t="s">
        <v>4141</v>
      </c>
      <c r="O4853">
        <v>94</v>
      </c>
      <c r="P4853" t="s">
        <v>30</v>
      </c>
      <c r="Q4853" t="s">
        <v>112</v>
      </c>
      <c r="R4853" t="s">
        <v>208</v>
      </c>
      <c r="S4853" t="s">
        <v>31</v>
      </c>
      <c r="T4853" t="s">
        <v>22060</v>
      </c>
    </row>
    <row r="4854" spans="1:20" x14ac:dyDescent="0.3">
      <c r="A4854" t="s">
        <v>22061</v>
      </c>
      <c r="B4854" t="s">
        <v>21</v>
      </c>
      <c r="C4854" t="s">
        <v>22062</v>
      </c>
      <c r="D4854" t="s">
        <v>11801</v>
      </c>
      <c r="E4854" t="s">
        <v>22063</v>
      </c>
      <c r="F4854" t="s">
        <v>25</v>
      </c>
      <c r="G4854" s="1">
        <v>43245</v>
      </c>
      <c r="H4854">
        <v>2018</v>
      </c>
      <c r="I4854" t="s">
        <v>101</v>
      </c>
      <c r="J4854" t="s">
        <v>2238</v>
      </c>
      <c r="K4854" t="s">
        <v>1542</v>
      </c>
      <c r="L4854">
        <v>2018</v>
      </c>
      <c r="M4854">
        <v>5</v>
      </c>
      <c r="N4854" t="s">
        <v>4141</v>
      </c>
      <c r="O4854">
        <v>74</v>
      </c>
      <c r="P4854" t="s">
        <v>30</v>
      </c>
      <c r="Q4854" t="s">
        <v>1542</v>
      </c>
      <c r="R4854" t="s">
        <v>31</v>
      </c>
      <c r="S4854" t="s">
        <v>31</v>
      </c>
      <c r="T4854" t="s">
        <v>22064</v>
      </c>
    </row>
    <row r="4855" spans="1:20" x14ac:dyDescent="0.3">
      <c r="A4855" t="s">
        <v>22065</v>
      </c>
      <c r="B4855" t="s">
        <v>34</v>
      </c>
      <c r="C4855" t="s">
        <v>22066</v>
      </c>
      <c r="D4855" t="s">
        <v>24</v>
      </c>
      <c r="E4855" t="s">
        <v>22067</v>
      </c>
      <c r="F4855" t="s">
        <v>25</v>
      </c>
      <c r="G4855" s="1">
        <v>43245</v>
      </c>
      <c r="H4855">
        <v>2018</v>
      </c>
      <c r="I4855" t="s">
        <v>270</v>
      </c>
      <c r="J4855" t="s">
        <v>258</v>
      </c>
      <c r="K4855" t="s">
        <v>2782</v>
      </c>
      <c r="L4855">
        <v>2018</v>
      </c>
      <c r="M4855">
        <v>5</v>
      </c>
      <c r="N4855" t="s">
        <v>4141</v>
      </c>
      <c r="O4855">
        <v>3</v>
      </c>
      <c r="P4855" t="s">
        <v>41</v>
      </c>
      <c r="Q4855" t="s">
        <v>271</v>
      </c>
      <c r="R4855" t="s">
        <v>54</v>
      </c>
      <c r="S4855" t="s">
        <v>310</v>
      </c>
      <c r="T4855" t="s">
        <v>22068</v>
      </c>
    </row>
    <row r="4856" spans="1:20" x14ac:dyDescent="0.3">
      <c r="A4856" t="s">
        <v>22069</v>
      </c>
      <c r="B4856" t="s">
        <v>34</v>
      </c>
      <c r="C4856" t="s">
        <v>22070</v>
      </c>
      <c r="D4856" t="s">
        <v>24</v>
      </c>
      <c r="E4856" t="s">
        <v>22071</v>
      </c>
      <c r="F4856" t="s">
        <v>379</v>
      </c>
      <c r="G4856" s="1">
        <v>43242</v>
      </c>
      <c r="H4856">
        <v>2018</v>
      </c>
      <c r="I4856" t="s">
        <v>38</v>
      </c>
      <c r="J4856" t="s">
        <v>50</v>
      </c>
      <c r="K4856" t="s">
        <v>805</v>
      </c>
      <c r="L4856">
        <v>2018</v>
      </c>
      <c r="M4856">
        <v>5</v>
      </c>
      <c r="N4856" t="s">
        <v>4141</v>
      </c>
      <c r="O4856">
        <v>1</v>
      </c>
      <c r="P4856" t="s">
        <v>41</v>
      </c>
      <c r="Q4856" t="s">
        <v>42</v>
      </c>
      <c r="R4856" t="s">
        <v>54</v>
      </c>
      <c r="S4856" t="s">
        <v>68</v>
      </c>
      <c r="T4856" t="s">
        <v>22072</v>
      </c>
    </row>
    <row r="4857" spans="1:20" x14ac:dyDescent="0.3">
      <c r="A4857" t="s">
        <v>22073</v>
      </c>
      <c r="B4857" t="s">
        <v>21</v>
      </c>
      <c r="C4857" t="s">
        <v>22074</v>
      </c>
      <c r="D4857" t="s">
        <v>22075</v>
      </c>
      <c r="E4857" t="s">
        <v>22075</v>
      </c>
      <c r="F4857" t="s">
        <v>25</v>
      </c>
      <c r="G4857" s="1">
        <v>43242</v>
      </c>
      <c r="H4857">
        <v>2018</v>
      </c>
      <c r="I4857" t="s">
        <v>101</v>
      </c>
      <c r="J4857" t="s">
        <v>3864</v>
      </c>
      <c r="K4857" t="s">
        <v>1542</v>
      </c>
      <c r="L4857">
        <v>2018</v>
      </c>
      <c r="M4857">
        <v>5</v>
      </c>
      <c r="N4857" t="s">
        <v>4141</v>
      </c>
      <c r="O4857">
        <v>58</v>
      </c>
      <c r="P4857" t="s">
        <v>30</v>
      </c>
      <c r="Q4857" t="s">
        <v>1542</v>
      </c>
      <c r="R4857" t="s">
        <v>31</v>
      </c>
      <c r="S4857" t="s">
        <v>31</v>
      </c>
      <c r="T4857" t="s">
        <v>22076</v>
      </c>
    </row>
    <row r="4858" spans="1:20" x14ac:dyDescent="0.3">
      <c r="A4858" t="s">
        <v>22077</v>
      </c>
      <c r="B4858" t="s">
        <v>21</v>
      </c>
      <c r="C4858" t="s">
        <v>22078</v>
      </c>
      <c r="D4858" t="s">
        <v>5749</v>
      </c>
      <c r="E4858" t="s">
        <v>22079</v>
      </c>
      <c r="F4858" t="s">
        <v>37</v>
      </c>
      <c r="G4858" s="1">
        <v>43238</v>
      </c>
      <c r="H4858">
        <v>2018</v>
      </c>
      <c r="I4858" t="s">
        <v>38</v>
      </c>
      <c r="J4858" t="s">
        <v>653</v>
      </c>
      <c r="K4858" t="s">
        <v>207</v>
      </c>
      <c r="L4858">
        <v>2018</v>
      </c>
      <c r="M4858">
        <v>5</v>
      </c>
      <c r="N4858" t="s">
        <v>4141</v>
      </c>
      <c r="O4858">
        <v>117</v>
      </c>
      <c r="P4858" t="s">
        <v>30</v>
      </c>
      <c r="Q4858" t="s">
        <v>112</v>
      </c>
      <c r="R4858" t="s">
        <v>94</v>
      </c>
      <c r="S4858" t="s">
        <v>208</v>
      </c>
      <c r="T4858" t="s">
        <v>22080</v>
      </c>
    </row>
    <row r="4859" spans="1:20" x14ac:dyDescent="0.3">
      <c r="A4859" t="s">
        <v>22081</v>
      </c>
      <c r="B4859" t="s">
        <v>34</v>
      </c>
      <c r="C4859" t="s">
        <v>22082</v>
      </c>
      <c r="D4859" t="s">
        <v>24</v>
      </c>
      <c r="E4859" t="s">
        <v>16442</v>
      </c>
      <c r="F4859" t="s">
        <v>24</v>
      </c>
      <c r="G4859" s="1">
        <v>43238</v>
      </c>
      <c r="H4859">
        <v>2018</v>
      </c>
      <c r="I4859" t="s">
        <v>199</v>
      </c>
      <c r="J4859" t="s">
        <v>50</v>
      </c>
      <c r="K4859" t="s">
        <v>271</v>
      </c>
      <c r="L4859">
        <v>2018</v>
      </c>
      <c r="M4859">
        <v>5</v>
      </c>
      <c r="N4859" t="s">
        <v>4141</v>
      </c>
      <c r="O4859">
        <v>1</v>
      </c>
      <c r="P4859" t="s">
        <v>41</v>
      </c>
      <c r="Q4859" t="s">
        <v>271</v>
      </c>
      <c r="R4859" t="s">
        <v>31</v>
      </c>
      <c r="S4859" t="s">
        <v>31</v>
      </c>
      <c r="T4859" t="s">
        <v>22083</v>
      </c>
    </row>
    <row r="4860" spans="1:20" x14ac:dyDescent="0.3">
      <c r="A4860" t="s">
        <v>22084</v>
      </c>
      <c r="B4860" t="s">
        <v>34</v>
      </c>
      <c r="C4860" t="s">
        <v>22085</v>
      </c>
      <c r="D4860" t="s">
        <v>24</v>
      </c>
      <c r="E4860" t="s">
        <v>22086</v>
      </c>
      <c r="F4860" t="s">
        <v>947</v>
      </c>
      <c r="G4860" s="1">
        <v>43238</v>
      </c>
      <c r="H4860">
        <v>2017</v>
      </c>
      <c r="I4860" t="s">
        <v>270</v>
      </c>
      <c r="J4860" t="s">
        <v>148</v>
      </c>
      <c r="K4860" t="s">
        <v>22087</v>
      </c>
      <c r="L4860">
        <v>2018</v>
      </c>
      <c r="M4860">
        <v>5</v>
      </c>
      <c r="N4860" t="s">
        <v>4141</v>
      </c>
      <c r="O4860">
        <v>4</v>
      </c>
      <c r="P4860" t="s">
        <v>41</v>
      </c>
      <c r="Q4860" t="s">
        <v>52</v>
      </c>
      <c r="R4860" t="s">
        <v>555</v>
      </c>
      <c r="S4860" t="s">
        <v>68</v>
      </c>
      <c r="T4860" t="s">
        <v>22088</v>
      </c>
    </row>
    <row r="4861" spans="1:20" x14ac:dyDescent="0.3">
      <c r="A4861" t="s">
        <v>22089</v>
      </c>
      <c r="B4861" t="s">
        <v>21</v>
      </c>
      <c r="C4861" t="s">
        <v>22090</v>
      </c>
      <c r="D4861" t="s">
        <v>22091</v>
      </c>
      <c r="E4861" t="s">
        <v>22092</v>
      </c>
      <c r="F4861" t="s">
        <v>25</v>
      </c>
      <c r="G4861" s="1">
        <v>43237</v>
      </c>
      <c r="H4861">
        <v>2007</v>
      </c>
      <c r="I4861" t="s">
        <v>38</v>
      </c>
      <c r="J4861" t="s">
        <v>1017</v>
      </c>
      <c r="K4861" t="s">
        <v>1542</v>
      </c>
      <c r="L4861">
        <v>2018</v>
      </c>
      <c r="M4861">
        <v>5</v>
      </c>
      <c r="N4861" t="s">
        <v>4141</v>
      </c>
      <c r="O4861">
        <v>89</v>
      </c>
      <c r="P4861" t="s">
        <v>30</v>
      </c>
      <c r="Q4861" t="s">
        <v>1542</v>
      </c>
      <c r="R4861" t="s">
        <v>31</v>
      </c>
      <c r="S4861" t="s">
        <v>31</v>
      </c>
      <c r="T4861" t="s">
        <v>22093</v>
      </c>
    </row>
    <row r="4862" spans="1:20" x14ac:dyDescent="0.3">
      <c r="A4862" t="s">
        <v>22094</v>
      </c>
      <c r="B4862" t="s">
        <v>21</v>
      </c>
      <c r="C4862" t="s">
        <v>22095</v>
      </c>
      <c r="D4862" t="s">
        <v>22096</v>
      </c>
      <c r="E4862" t="s">
        <v>24</v>
      </c>
      <c r="F4862" t="s">
        <v>1522</v>
      </c>
      <c r="G4862" s="1">
        <v>43236</v>
      </c>
      <c r="H4862">
        <v>2017</v>
      </c>
      <c r="I4862" t="s">
        <v>38</v>
      </c>
      <c r="J4862" t="s">
        <v>2187</v>
      </c>
      <c r="K4862" t="s">
        <v>156</v>
      </c>
      <c r="L4862">
        <v>2018</v>
      </c>
      <c r="M4862">
        <v>5</v>
      </c>
      <c r="N4862" t="s">
        <v>4141</v>
      </c>
      <c r="O4862">
        <v>66</v>
      </c>
      <c r="P4862" t="s">
        <v>30</v>
      </c>
      <c r="Q4862" t="s">
        <v>28</v>
      </c>
      <c r="R4862" t="s">
        <v>94</v>
      </c>
      <c r="S4862" t="s">
        <v>31</v>
      </c>
      <c r="T4862" t="s">
        <v>22097</v>
      </c>
    </row>
    <row r="4863" spans="1:20" x14ac:dyDescent="0.3">
      <c r="A4863" t="s">
        <v>22098</v>
      </c>
      <c r="B4863" t="s">
        <v>21</v>
      </c>
      <c r="C4863" t="s">
        <v>22099</v>
      </c>
      <c r="D4863" t="s">
        <v>10818</v>
      </c>
      <c r="E4863" t="s">
        <v>22100</v>
      </c>
      <c r="F4863" t="s">
        <v>65</v>
      </c>
      <c r="G4863" s="1">
        <v>43235</v>
      </c>
      <c r="H4863">
        <v>2018</v>
      </c>
      <c r="I4863" t="s">
        <v>38</v>
      </c>
      <c r="J4863" t="s">
        <v>5475</v>
      </c>
      <c r="K4863" t="s">
        <v>286</v>
      </c>
      <c r="L4863">
        <v>2018</v>
      </c>
      <c r="M4863">
        <v>5</v>
      </c>
      <c r="N4863" t="s">
        <v>4141</v>
      </c>
      <c r="O4863">
        <v>158</v>
      </c>
      <c r="P4863" t="s">
        <v>30</v>
      </c>
      <c r="Q4863" t="s">
        <v>287</v>
      </c>
      <c r="R4863" t="s">
        <v>113</v>
      </c>
      <c r="S4863" t="s">
        <v>94</v>
      </c>
      <c r="T4863" t="s">
        <v>22101</v>
      </c>
    </row>
    <row r="4864" spans="1:20" x14ac:dyDescent="0.3">
      <c r="A4864" t="s">
        <v>22102</v>
      </c>
      <c r="B4864" t="s">
        <v>21</v>
      </c>
      <c r="C4864" t="s">
        <v>22103</v>
      </c>
      <c r="D4864" t="s">
        <v>22104</v>
      </c>
      <c r="E4864" t="s">
        <v>22105</v>
      </c>
      <c r="F4864" t="s">
        <v>379</v>
      </c>
      <c r="G4864" s="1">
        <v>43235</v>
      </c>
      <c r="H4864">
        <v>1979</v>
      </c>
      <c r="I4864" t="s">
        <v>26</v>
      </c>
      <c r="J4864" t="s">
        <v>396</v>
      </c>
      <c r="K4864" t="s">
        <v>3493</v>
      </c>
      <c r="L4864">
        <v>2018</v>
      </c>
      <c r="M4864">
        <v>5</v>
      </c>
      <c r="N4864" t="s">
        <v>4141</v>
      </c>
      <c r="O4864">
        <v>100</v>
      </c>
      <c r="P4864" t="s">
        <v>30</v>
      </c>
      <c r="Q4864" t="s">
        <v>287</v>
      </c>
      <c r="R4864" t="s">
        <v>382</v>
      </c>
      <c r="S4864" t="s">
        <v>318</v>
      </c>
      <c r="T4864" t="s">
        <v>22106</v>
      </c>
    </row>
    <row r="4865" spans="1:20" x14ac:dyDescent="0.3">
      <c r="A4865" t="s">
        <v>22107</v>
      </c>
      <c r="B4865" t="s">
        <v>34</v>
      </c>
      <c r="C4865" t="s">
        <v>22108</v>
      </c>
      <c r="D4865" t="s">
        <v>24</v>
      </c>
      <c r="E4865" t="s">
        <v>22109</v>
      </c>
      <c r="F4865" t="s">
        <v>379</v>
      </c>
      <c r="G4865" s="1">
        <v>43235</v>
      </c>
      <c r="H4865">
        <v>2009</v>
      </c>
      <c r="I4865" t="s">
        <v>38</v>
      </c>
      <c r="J4865" t="s">
        <v>50</v>
      </c>
      <c r="K4865" t="s">
        <v>508</v>
      </c>
      <c r="L4865">
        <v>2018</v>
      </c>
      <c r="M4865">
        <v>5</v>
      </c>
      <c r="N4865" t="s">
        <v>4141</v>
      </c>
      <c r="O4865">
        <v>1</v>
      </c>
      <c r="P4865" t="s">
        <v>41</v>
      </c>
      <c r="Q4865" t="s">
        <v>509</v>
      </c>
      <c r="R4865" t="s">
        <v>53</v>
      </c>
      <c r="S4865" t="s">
        <v>31</v>
      </c>
      <c r="T4865" t="s">
        <v>22110</v>
      </c>
    </row>
    <row r="4866" spans="1:20" x14ac:dyDescent="0.3">
      <c r="A4866" t="s">
        <v>22111</v>
      </c>
      <c r="B4866" t="s">
        <v>21</v>
      </c>
      <c r="C4866" t="s">
        <v>22112</v>
      </c>
      <c r="D4866" t="s">
        <v>12651</v>
      </c>
      <c r="E4866" t="s">
        <v>22113</v>
      </c>
      <c r="F4866" t="s">
        <v>25</v>
      </c>
      <c r="G4866" s="1">
        <v>43233</v>
      </c>
      <c r="H4866">
        <v>2018</v>
      </c>
      <c r="I4866" t="s">
        <v>38</v>
      </c>
      <c r="J4866" t="s">
        <v>1541</v>
      </c>
      <c r="K4866" t="s">
        <v>1542</v>
      </c>
      <c r="L4866">
        <v>2018</v>
      </c>
      <c r="M4866">
        <v>5</v>
      </c>
      <c r="N4866" t="s">
        <v>4141</v>
      </c>
      <c r="O4866">
        <v>64</v>
      </c>
      <c r="P4866" t="s">
        <v>30</v>
      </c>
      <c r="Q4866" t="s">
        <v>1542</v>
      </c>
      <c r="R4866" t="s">
        <v>31</v>
      </c>
      <c r="S4866" t="s">
        <v>31</v>
      </c>
      <c r="T4866" t="s">
        <v>22114</v>
      </c>
    </row>
    <row r="4867" spans="1:20" x14ac:dyDescent="0.3">
      <c r="A4867" t="s">
        <v>22115</v>
      </c>
      <c r="B4867" t="s">
        <v>21</v>
      </c>
      <c r="C4867" t="s">
        <v>22116</v>
      </c>
      <c r="D4867" t="s">
        <v>22117</v>
      </c>
      <c r="E4867" t="s">
        <v>22118</v>
      </c>
      <c r="F4867" t="s">
        <v>25</v>
      </c>
      <c r="G4867" s="1">
        <v>43232</v>
      </c>
      <c r="H4867">
        <v>2017</v>
      </c>
      <c r="I4867" t="s">
        <v>38</v>
      </c>
      <c r="J4867" t="s">
        <v>592</v>
      </c>
      <c r="K4867" t="s">
        <v>1471</v>
      </c>
      <c r="L4867">
        <v>2018</v>
      </c>
      <c r="M4867">
        <v>5</v>
      </c>
      <c r="N4867" t="s">
        <v>4141</v>
      </c>
      <c r="O4867">
        <v>92</v>
      </c>
      <c r="P4867" t="s">
        <v>30</v>
      </c>
      <c r="Q4867" t="s">
        <v>112</v>
      </c>
      <c r="R4867" t="s">
        <v>93</v>
      </c>
      <c r="S4867" t="s">
        <v>31</v>
      </c>
      <c r="T4867" t="s">
        <v>22119</v>
      </c>
    </row>
    <row r="4868" spans="1:20" x14ac:dyDescent="0.3">
      <c r="A4868" t="s">
        <v>22120</v>
      </c>
      <c r="B4868" t="s">
        <v>34</v>
      </c>
      <c r="C4868" t="s">
        <v>22121</v>
      </c>
      <c r="D4868" t="s">
        <v>24</v>
      </c>
      <c r="E4868" t="s">
        <v>22122</v>
      </c>
      <c r="F4868" t="s">
        <v>25</v>
      </c>
      <c r="G4868" s="1">
        <v>43231</v>
      </c>
      <c r="H4868">
        <v>2018</v>
      </c>
      <c r="I4868" t="s">
        <v>101</v>
      </c>
      <c r="J4868" t="s">
        <v>258</v>
      </c>
      <c r="K4868" t="s">
        <v>2087</v>
      </c>
      <c r="L4868">
        <v>2018</v>
      </c>
      <c r="M4868">
        <v>5</v>
      </c>
      <c r="N4868" t="s">
        <v>4141</v>
      </c>
      <c r="O4868">
        <v>3</v>
      </c>
      <c r="P4868" t="s">
        <v>41</v>
      </c>
      <c r="Q4868" t="s">
        <v>2087</v>
      </c>
      <c r="R4868" t="s">
        <v>31</v>
      </c>
      <c r="S4868" t="s">
        <v>31</v>
      </c>
      <c r="T4868" t="s">
        <v>22123</v>
      </c>
    </row>
    <row r="4869" spans="1:20" x14ac:dyDescent="0.3">
      <c r="A4869" t="s">
        <v>22124</v>
      </c>
      <c r="B4869" t="s">
        <v>21</v>
      </c>
      <c r="C4869" t="s">
        <v>22125</v>
      </c>
      <c r="D4869" t="s">
        <v>21639</v>
      </c>
      <c r="E4869" t="s">
        <v>22126</v>
      </c>
      <c r="F4869" t="s">
        <v>161</v>
      </c>
      <c r="G4869" s="1">
        <v>43231</v>
      </c>
      <c r="H4869">
        <v>2018</v>
      </c>
      <c r="I4869" t="s">
        <v>38</v>
      </c>
      <c r="J4869" t="s">
        <v>792</v>
      </c>
      <c r="K4869" t="s">
        <v>1542</v>
      </c>
      <c r="L4869">
        <v>2018</v>
      </c>
      <c r="M4869">
        <v>5</v>
      </c>
      <c r="N4869" t="s">
        <v>4141</v>
      </c>
      <c r="O4869">
        <v>63</v>
      </c>
      <c r="P4869" t="s">
        <v>30</v>
      </c>
      <c r="Q4869" t="s">
        <v>1542</v>
      </c>
      <c r="R4869" t="s">
        <v>31</v>
      </c>
      <c r="S4869" t="s">
        <v>31</v>
      </c>
      <c r="T4869" t="s">
        <v>22127</v>
      </c>
    </row>
    <row r="4870" spans="1:20" x14ac:dyDescent="0.3">
      <c r="A4870" t="s">
        <v>22128</v>
      </c>
      <c r="B4870" t="s">
        <v>34</v>
      </c>
      <c r="C4870" t="s">
        <v>22129</v>
      </c>
      <c r="D4870" t="s">
        <v>22130</v>
      </c>
      <c r="E4870" t="s">
        <v>24</v>
      </c>
      <c r="F4870" t="s">
        <v>25</v>
      </c>
      <c r="G4870" s="1">
        <v>43231</v>
      </c>
      <c r="H4870">
        <v>2018</v>
      </c>
      <c r="I4870" t="s">
        <v>38</v>
      </c>
      <c r="J4870" t="s">
        <v>50</v>
      </c>
      <c r="K4870" t="s">
        <v>5386</v>
      </c>
      <c r="L4870">
        <v>2018</v>
      </c>
      <c r="M4870">
        <v>5</v>
      </c>
      <c r="N4870" t="s">
        <v>4141</v>
      </c>
      <c r="O4870">
        <v>1</v>
      </c>
      <c r="P4870" t="s">
        <v>41</v>
      </c>
      <c r="Q4870" t="s">
        <v>52</v>
      </c>
      <c r="R4870" t="s">
        <v>118</v>
      </c>
      <c r="S4870" t="s">
        <v>44</v>
      </c>
      <c r="T4870" t="s">
        <v>22131</v>
      </c>
    </row>
    <row r="4871" spans="1:20" x14ac:dyDescent="0.3">
      <c r="A4871" t="s">
        <v>22132</v>
      </c>
      <c r="B4871" t="s">
        <v>21</v>
      </c>
      <c r="C4871" t="s">
        <v>22133</v>
      </c>
      <c r="D4871" t="s">
        <v>1570</v>
      </c>
      <c r="E4871" t="s">
        <v>22134</v>
      </c>
      <c r="F4871" t="s">
        <v>100</v>
      </c>
      <c r="G4871" s="1">
        <v>43231</v>
      </c>
      <c r="H4871">
        <v>2018</v>
      </c>
      <c r="I4871" t="s">
        <v>101</v>
      </c>
      <c r="J4871" t="s">
        <v>285</v>
      </c>
      <c r="K4871" t="s">
        <v>708</v>
      </c>
      <c r="L4871">
        <v>2018</v>
      </c>
      <c r="M4871">
        <v>5</v>
      </c>
      <c r="N4871" t="s">
        <v>4141</v>
      </c>
      <c r="O4871">
        <v>105</v>
      </c>
      <c r="P4871" t="s">
        <v>30</v>
      </c>
      <c r="Q4871" t="s">
        <v>112</v>
      </c>
      <c r="R4871" t="s">
        <v>208</v>
      </c>
      <c r="S4871" t="s">
        <v>31</v>
      </c>
      <c r="T4871" t="s">
        <v>22135</v>
      </c>
    </row>
    <row r="4872" spans="1:20" x14ac:dyDescent="0.3">
      <c r="A4872" t="s">
        <v>22136</v>
      </c>
      <c r="B4872" t="s">
        <v>34</v>
      </c>
      <c r="C4872" t="s">
        <v>22137</v>
      </c>
      <c r="D4872" t="s">
        <v>24</v>
      </c>
      <c r="E4872" t="s">
        <v>22138</v>
      </c>
      <c r="F4872" t="s">
        <v>25</v>
      </c>
      <c r="G4872" s="1">
        <v>43231</v>
      </c>
      <c r="H4872">
        <v>2018</v>
      </c>
      <c r="I4872" t="s">
        <v>136</v>
      </c>
      <c r="J4872" t="s">
        <v>50</v>
      </c>
      <c r="K4872" t="s">
        <v>293</v>
      </c>
      <c r="L4872">
        <v>2018</v>
      </c>
      <c r="M4872">
        <v>5</v>
      </c>
      <c r="N4872" t="s">
        <v>4141</v>
      </c>
      <c r="O4872">
        <v>1</v>
      </c>
      <c r="P4872" t="s">
        <v>41</v>
      </c>
      <c r="Q4872" t="s">
        <v>271</v>
      </c>
      <c r="R4872" t="s">
        <v>68</v>
      </c>
      <c r="S4872" t="s">
        <v>31</v>
      </c>
      <c r="T4872" t="s">
        <v>22139</v>
      </c>
    </row>
    <row r="4873" spans="1:20" x14ac:dyDescent="0.3">
      <c r="A4873" t="s">
        <v>22140</v>
      </c>
      <c r="B4873" t="s">
        <v>21</v>
      </c>
      <c r="C4873" t="s">
        <v>22141</v>
      </c>
      <c r="D4873" t="s">
        <v>22142</v>
      </c>
      <c r="E4873" t="s">
        <v>22143</v>
      </c>
      <c r="F4873" t="s">
        <v>25</v>
      </c>
      <c r="G4873" s="1">
        <v>43228</v>
      </c>
      <c r="H4873">
        <v>2018</v>
      </c>
      <c r="I4873" t="s">
        <v>38</v>
      </c>
      <c r="J4873" t="s">
        <v>155</v>
      </c>
      <c r="K4873" t="s">
        <v>1542</v>
      </c>
      <c r="L4873">
        <v>2018</v>
      </c>
      <c r="M4873">
        <v>5</v>
      </c>
      <c r="N4873" t="s">
        <v>4141</v>
      </c>
      <c r="O4873">
        <v>67</v>
      </c>
      <c r="P4873" t="s">
        <v>30</v>
      </c>
      <c r="Q4873" t="s">
        <v>1542</v>
      </c>
      <c r="R4873" t="s">
        <v>31</v>
      </c>
      <c r="S4873" t="s">
        <v>31</v>
      </c>
      <c r="T4873" t="s">
        <v>22144</v>
      </c>
    </row>
    <row r="4874" spans="1:20" x14ac:dyDescent="0.3">
      <c r="A4874" t="s">
        <v>22145</v>
      </c>
      <c r="B4874" t="s">
        <v>21</v>
      </c>
      <c r="C4874" t="s">
        <v>22146</v>
      </c>
      <c r="D4874" t="s">
        <v>22147</v>
      </c>
      <c r="E4874" t="s">
        <v>22148</v>
      </c>
      <c r="F4874" t="s">
        <v>2069</v>
      </c>
      <c r="G4874" s="1">
        <v>43227</v>
      </c>
      <c r="H4874">
        <v>2007</v>
      </c>
      <c r="I4874" t="s">
        <v>101</v>
      </c>
      <c r="J4874" t="s">
        <v>83</v>
      </c>
      <c r="K4874" t="s">
        <v>193</v>
      </c>
      <c r="L4874">
        <v>2018</v>
      </c>
      <c r="M4874">
        <v>5</v>
      </c>
      <c r="N4874" t="s">
        <v>4141</v>
      </c>
      <c r="O4874">
        <v>91</v>
      </c>
      <c r="P4874" t="s">
        <v>30</v>
      </c>
      <c r="Q4874" t="s">
        <v>112</v>
      </c>
      <c r="R4874" t="s">
        <v>94</v>
      </c>
      <c r="S4874" t="s">
        <v>31</v>
      </c>
      <c r="T4874" t="s">
        <v>22149</v>
      </c>
    </row>
    <row r="4875" spans="1:20" x14ac:dyDescent="0.3">
      <c r="A4875" t="s">
        <v>22150</v>
      </c>
      <c r="B4875" t="s">
        <v>21</v>
      </c>
      <c r="C4875" t="s">
        <v>22151</v>
      </c>
      <c r="D4875" t="s">
        <v>22152</v>
      </c>
      <c r="E4875" t="s">
        <v>22153</v>
      </c>
      <c r="F4875" t="s">
        <v>25</v>
      </c>
      <c r="G4875" s="1">
        <v>43225</v>
      </c>
      <c r="H4875">
        <v>2018</v>
      </c>
      <c r="I4875" t="s">
        <v>38</v>
      </c>
      <c r="J4875" t="s">
        <v>592</v>
      </c>
      <c r="K4875" t="s">
        <v>236</v>
      </c>
      <c r="L4875">
        <v>2018</v>
      </c>
      <c r="M4875">
        <v>5</v>
      </c>
      <c r="N4875" t="s">
        <v>4141</v>
      </c>
      <c r="O4875">
        <v>92</v>
      </c>
      <c r="P4875" t="s">
        <v>30</v>
      </c>
      <c r="Q4875" t="s">
        <v>236</v>
      </c>
      <c r="R4875" t="s">
        <v>31</v>
      </c>
      <c r="S4875" t="s">
        <v>31</v>
      </c>
      <c r="T4875" t="s">
        <v>22154</v>
      </c>
    </row>
    <row r="4876" spans="1:20" x14ac:dyDescent="0.3">
      <c r="A4876" t="s">
        <v>22155</v>
      </c>
      <c r="B4876" t="s">
        <v>21</v>
      </c>
      <c r="C4876" t="s">
        <v>22156</v>
      </c>
      <c r="D4876" t="s">
        <v>19975</v>
      </c>
      <c r="E4876" t="s">
        <v>22157</v>
      </c>
      <c r="F4876" t="s">
        <v>947</v>
      </c>
      <c r="G4876" s="1">
        <v>43225</v>
      </c>
      <c r="H4876">
        <v>2018</v>
      </c>
      <c r="I4876" t="s">
        <v>674</v>
      </c>
      <c r="J4876" t="s">
        <v>561</v>
      </c>
      <c r="K4876" t="s">
        <v>1401</v>
      </c>
      <c r="L4876">
        <v>2018</v>
      </c>
      <c r="M4876">
        <v>5</v>
      </c>
      <c r="N4876" t="s">
        <v>4141</v>
      </c>
      <c r="O4876">
        <v>87</v>
      </c>
      <c r="P4876" t="s">
        <v>30</v>
      </c>
      <c r="Q4876" t="s">
        <v>84</v>
      </c>
      <c r="R4876" t="s">
        <v>138</v>
      </c>
      <c r="S4876" t="s">
        <v>222</v>
      </c>
      <c r="T4876" t="s">
        <v>22158</v>
      </c>
    </row>
    <row r="4877" spans="1:20" x14ac:dyDescent="0.3">
      <c r="A4877" t="s">
        <v>22159</v>
      </c>
      <c r="B4877" t="s">
        <v>34</v>
      </c>
      <c r="C4877" t="s">
        <v>22160</v>
      </c>
      <c r="D4877" t="s">
        <v>24</v>
      </c>
      <c r="E4877" t="s">
        <v>22161</v>
      </c>
      <c r="F4877" t="s">
        <v>25</v>
      </c>
      <c r="G4877" s="1">
        <v>43224</v>
      </c>
      <c r="H4877">
        <v>2018</v>
      </c>
      <c r="I4877" t="s">
        <v>457</v>
      </c>
      <c r="J4877" t="s">
        <v>50</v>
      </c>
      <c r="K4877" t="s">
        <v>2086</v>
      </c>
      <c r="L4877">
        <v>2018</v>
      </c>
      <c r="M4877">
        <v>5</v>
      </c>
      <c r="N4877" t="s">
        <v>4141</v>
      </c>
      <c r="O4877">
        <v>1</v>
      </c>
      <c r="P4877" t="s">
        <v>41</v>
      </c>
      <c r="Q4877" t="s">
        <v>2087</v>
      </c>
      <c r="R4877" t="s">
        <v>68</v>
      </c>
      <c r="S4877" t="s">
        <v>31</v>
      </c>
      <c r="T4877" t="s">
        <v>22162</v>
      </c>
    </row>
    <row r="4878" spans="1:20" x14ac:dyDescent="0.3">
      <c r="A4878" t="s">
        <v>22163</v>
      </c>
      <c r="B4878" t="s">
        <v>21</v>
      </c>
      <c r="C4878" t="s">
        <v>22164</v>
      </c>
      <c r="D4878" t="s">
        <v>22165</v>
      </c>
      <c r="E4878" t="s">
        <v>22166</v>
      </c>
      <c r="F4878" t="s">
        <v>100</v>
      </c>
      <c r="G4878" s="1">
        <v>43224</v>
      </c>
      <c r="H4878">
        <v>2018</v>
      </c>
      <c r="I4878" t="s">
        <v>38</v>
      </c>
      <c r="J4878" t="s">
        <v>396</v>
      </c>
      <c r="K4878" t="s">
        <v>16150</v>
      </c>
      <c r="L4878">
        <v>2018</v>
      </c>
      <c r="M4878">
        <v>5</v>
      </c>
      <c r="N4878" t="s">
        <v>4141</v>
      </c>
      <c r="O4878">
        <v>100</v>
      </c>
      <c r="P4878" t="s">
        <v>30</v>
      </c>
      <c r="Q4878" t="s">
        <v>92</v>
      </c>
      <c r="R4878" t="s">
        <v>237</v>
      </c>
      <c r="S4878" t="s">
        <v>279</v>
      </c>
      <c r="T4878" t="s">
        <v>22167</v>
      </c>
    </row>
    <row r="4879" spans="1:20" x14ac:dyDescent="0.3">
      <c r="A4879" t="s">
        <v>22168</v>
      </c>
      <c r="B4879" t="s">
        <v>21</v>
      </c>
      <c r="C4879" t="s">
        <v>22169</v>
      </c>
      <c r="D4879" t="s">
        <v>22170</v>
      </c>
      <c r="E4879" t="s">
        <v>22171</v>
      </c>
      <c r="F4879" t="s">
        <v>591</v>
      </c>
      <c r="G4879" s="1">
        <v>43224</v>
      </c>
      <c r="H4879">
        <v>2018</v>
      </c>
      <c r="I4879" t="s">
        <v>38</v>
      </c>
      <c r="J4879" t="s">
        <v>468</v>
      </c>
      <c r="K4879" t="s">
        <v>1542</v>
      </c>
      <c r="L4879">
        <v>2018</v>
      </c>
      <c r="M4879">
        <v>5</v>
      </c>
      <c r="N4879" t="s">
        <v>4141</v>
      </c>
      <c r="O4879">
        <v>113</v>
      </c>
      <c r="P4879" t="s">
        <v>30</v>
      </c>
      <c r="Q4879" t="s">
        <v>1542</v>
      </c>
      <c r="R4879" t="s">
        <v>31</v>
      </c>
      <c r="S4879" t="s">
        <v>31</v>
      </c>
      <c r="T4879" t="s">
        <v>22172</v>
      </c>
    </row>
    <row r="4880" spans="1:20" x14ac:dyDescent="0.3">
      <c r="A4880" t="s">
        <v>22173</v>
      </c>
      <c r="B4880" t="s">
        <v>21</v>
      </c>
      <c r="C4880" t="s">
        <v>22174</v>
      </c>
      <c r="D4880" t="s">
        <v>22175</v>
      </c>
      <c r="E4880" t="s">
        <v>24</v>
      </c>
      <c r="F4880" t="s">
        <v>25</v>
      </c>
      <c r="G4880" s="1">
        <v>43224</v>
      </c>
      <c r="H4880">
        <v>2018</v>
      </c>
      <c r="I4880" t="s">
        <v>136</v>
      </c>
      <c r="J4880" t="s">
        <v>15461</v>
      </c>
      <c r="K4880" t="s">
        <v>28</v>
      </c>
      <c r="L4880">
        <v>2018</v>
      </c>
      <c r="M4880">
        <v>5</v>
      </c>
      <c r="N4880" t="s">
        <v>4141</v>
      </c>
      <c r="O4880">
        <v>40</v>
      </c>
      <c r="P4880" t="s">
        <v>30</v>
      </c>
      <c r="Q4880" t="s">
        <v>28</v>
      </c>
      <c r="R4880" t="s">
        <v>31</v>
      </c>
      <c r="S4880" t="s">
        <v>31</v>
      </c>
      <c r="T4880" t="s">
        <v>22176</v>
      </c>
    </row>
    <row r="4881" spans="1:20" x14ac:dyDescent="0.3">
      <c r="A4881" t="s">
        <v>22177</v>
      </c>
      <c r="B4881" t="s">
        <v>21</v>
      </c>
      <c r="C4881" t="s">
        <v>22178</v>
      </c>
      <c r="D4881" t="s">
        <v>22179</v>
      </c>
      <c r="E4881" t="s">
        <v>22180</v>
      </c>
      <c r="F4881" t="s">
        <v>1494</v>
      </c>
      <c r="G4881" s="1">
        <v>43224</v>
      </c>
      <c r="H4881">
        <v>2018</v>
      </c>
      <c r="I4881" t="s">
        <v>38</v>
      </c>
      <c r="J4881" t="s">
        <v>285</v>
      </c>
      <c r="K4881" t="s">
        <v>130</v>
      </c>
      <c r="L4881">
        <v>2018</v>
      </c>
      <c r="M4881">
        <v>5</v>
      </c>
      <c r="N4881" t="s">
        <v>4141</v>
      </c>
      <c r="O4881">
        <v>105</v>
      </c>
      <c r="P4881" t="s">
        <v>30</v>
      </c>
      <c r="Q4881" t="s">
        <v>92</v>
      </c>
      <c r="R4881" t="s">
        <v>94</v>
      </c>
      <c r="S4881" t="s">
        <v>31</v>
      </c>
      <c r="T4881" t="s">
        <v>22181</v>
      </c>
    </row>
    <row r="4882" spans="1:20" x14ac:dyDescent="0.3">
      <c r="A4882" t="s">
        <v>22182</v>
      </c>
      <c r="B4882" t="s">
        <v>34</v>
      </c>
      <c r="C4882" t="s">
        <v>22183</v>
      </c>
      <c r="D4882" t="s">
        <v>24</v>
      </c>
      <c r="E4882" t="s">
        <v>22184</v>
      </c>
      <c r="F4882" t="s">
        <v>25</v>
      </c>
      <c r="G4882" s="1">
        <v>43224</v>
      </c>
      <c r="H4882">
        <v>2018</v>
      </c>
      <c r="I4882" t="s">
        <v>270</v>
      </c>
      <c r="J4882" t="s">
        <v>39</v>
      </c>
      <c r="K4882" t="s">
        <v>271</v>
      </c>
      <c r="L4882">
        <v>2018</v>
      </c>
      <c r="M4882">
        <v>5</v>
      </c>
      <c r="N4882" t="s">
        <v>4141</v>
      </c>
      <c r="O4882">
        <v>2</v>
      </c>
      <c r="P4882" t="s">
        <v>41</v>
      </c>
      <c r="Q4882" t="s">
        <v>271</v>
      </c>
      <c r="R4882" t="s">
        <v>31</v>
      </c>
      <c r="S4882" t="s">
        <v>31</v>
      </c>
      <c r="T4882" t="s">
        <v>22185</v>
      </c>
    </row>
    <row r="4883" spans="1:20" x14ac:dyDescent="0.3">
      <c r="A4883" t="s">
        <v>22186</v>
      </c>
      <c r="B4883" t="s">
        <v>21</v>
      </c>
      <c r="C4883" t="s">
        <v>22187</v>
      </c>
      <c r="D4883" t="s">
        <v>22188</v>
      </c>
      <c r="E4883" t="s">
        <v>22189</v>
      </c>
      <c r="F4883" t="s">
        <v>161</v>
      </c>
      <c r="G4883" s="1">
        <v>43224</v>
      </c>
      <c r="H4883">
        <v>2018</v>
      </c>
      <c r="I4883" t="s">
        <v>101</v>
      </c>
      <c r="J4883" t="s">
        <v>169</v>
      </c>
      <c r="K4883" t="s">
        <v>207</v>
      </c>
      <c r="L4883">
        <v>2018</v>
      </c>
      <c r="M4883">
        <v>5</v>
      </c>
      <c r="N4883" t="s">
        <v>4141</v>
      </c>
      <c r="O4883">
        <v>94</v>
      </c>
      <c r="P4883" t="s">
        <v>30</v>
      </c>
      <c r="Q4883" t="s">
        <v>112</v>
      </c>
      <c r="R4883" t="s">
        <v>94</v>
      </c>
      <c r="S4883" t="s">
        <v>208</v>
      </c>
      <c r="T4883" t="s">
        <v>22190</v>
      </c>
    </row>
    <row r="4884" spans="1:20" x14ac:dyDescent="0.3">
      <c r="A4884" t="s">
        <v>22191</v>
      </c>
      <c r="B4884" t="s">
        <v>21</v>
      </c>
      <c r="C4884" t="s">
        <v>22192</v>
      </c>
      <c r="D4884" t="s">
        <v>22193</v>
      </c>
      <c r="E4884" t="s">
        <v>22194</v>
      </c>
      <c r="F4884" t="s">
        <v>3214</v>
      </c>
      <c r="G4884" s="1">
        <v>43224</v>
      </c>
      <c r="H4884">
        <v>2017</v>
      </c>
      <c r="I4884" t="s">
        <v>38</v>
      </c>
      <c r="J4884" t="s">
        <v>911</v>
      </c>
      <c r="K4884" t="s">
        <v>912</v>
      </c>
      <c r="L4884">
        <v>2018</v>
      </c>
      <c r="M4884">
        <v>5</v>
      </c>
      <c r="N4884" t="s">
        <v>4141</v>
      </c>
      <c r="O4884">
        <v>109</v>
      </c>
      <c r="P4884" t="s">
        <v>30</v>
      </c>
      <c r="Q4884" t="s">
        <v>287</v>
      </c>
      <c r="R4884" t="s">
        <v>94</v>
      </c>
      <c r="S4884" t="s">
        <v>31</v>
      </c>
      <c r="T4884" t="s">
        <v>22195</v>
      </c>
    </row>
    <row r="4885" spans="1:20" x14ac:dyDescent="0.3">
      <c r="A4885" t="s">
        <v>22196</v>
      </c>
      <c r="B4885" t="s">
        <v>21</v>
      </c>
      <c r="C4885" t="s">
        <v>22197</v>
      </c>
      <c r="D4885" t="s">
        <v>22198</v>
      </c>
      <c r="E4885" t="s">
        <v>22199</v>
      </c>
      <c r="F4885" t="s">
        <v>686</v>
      </c>
      <c r="G4885" s="1">
        <v>43224</v>
      </c>
      <c r="H4885">
        <v>2017</v>
      </c>
      <c r="I4885" t="s">
        <v>38</v>
      </c>
      <c r="J4885" t="s">
        <v>380</v>
      </c>
      <c r="K4885" t="s">
        <v>522</v>
      </c>
      <c r="L4885">
        <v>2018</v>
      </c>
      <c r="M4885">
        <v>5</v>
      </c>
      <c r="N4885" t="s">
        <v>4141</v>
      </c>
      <c r="O4885">
        <v>99</v>
      </c>
      <c r="P4885" t="s">
        <v>30</v>
      </c>
      <c r="Q4885" t="s">
        <v>112</v>
      </c>
      <c r="R4885" t="s">
        <v>113</v>
      </c>
      <c r="S4885" t="s">
        <v>94</v>
      </c>
      <c r="T4885" t="s">
        <v>22200</v>
      </c>
    </row>
    <row r="4886" spans="1:20" x14ac:dyDescent="0.3">
      <c r="A4886" t="s">
        <v>22201</v>
      </c>
      <c r="B4886" t="s">
        <v>21</v>
      </c>
      <c r="C4886" t="s">
        <v>22202</v>
      </c>
      <c r="D4886" t="s">
        <v>5714</v>
      </c>
      <c r="E4886" t="s">
        <v>22203</v>
      </c>
      <c r="F4886" t="s">
        <v>1540</v>
      </c>
      <c r="G4886" s="1">
        <v>43223</v>
      </c>
      <c r="H4886">
        <v>2018</v>
      </c>
      <c r="I4886" t="s">
        <v>38</v>
      </c>
      <c r="J4886" t="s">
        <v>1017</v>
      </c>
      <c r="K4886" t="s">
        <v>193</v>
      </c>
      <c r="L4886">
        <v>2018</v>
      </c>
      <c r="M4886">
        <v>5</v>
      </c>
      <c r="N4886" t="s">
        <v>4141</v>
      </c>
      <c r="O4886">
        <v>89</v>
      </c>
      <c r="P4886" t="s">
        <v>30</v>
      </c>
      <c r="Q4886" t="s">
        <v>112</v>
      </c>
      <c r="R4886" t="s">
        <v>94</v>
      </c>
      <c r="S4886" t="s">
        <v>31</v>
      </c>
      <c r="T4886" t="s">
        <v>22204</v>
      </c>
    </row>
    <row r="4887" spans="1:20" x14ac:dyDescent="0.3">
      <c r="A4887" t="s">
        <v>22205</v>
      </c>
      <c r="B4887" t="s">
        <v>21</v>
      </c>
      <c r="C4887" t="s">
        <v>22206</v>
      </c>
      <c r="D4887" t="s">
        <v>22207</v>
      </c>
      <c r="E4887" t="s">
        <v>22208</v>
      </c>
      <c r="F4887" t="s">
        <v>22209</v>
      </c>
      <c r="G4887" s="1">
        <v>43222</v>
      </c>
      <c r="H4887">
        <v>2017</v>
      </c>
      <c r="I4887" t="s">
        <v>38</v>
      </c>
      <c r="J4887" t="s">
        <v>592</v>
      </c>
      <c r="K4887" t="s">
        <v>912</v>
      </c>
      <c r="L4887">
        <v>2018</v>
      </c>
      <c r="M4887">
        <v>5</v>
      </c>
      <c r="N4887" t="s">
        <v>4141</v>
      </c>
      <c r="O4887">
        <v>92</v>
      </c>
      <c r="P4887" t="s">
        <v>30</v>
      </c>
      <c r="Q4887" t="s">
        <v>287</v>
      </c>
      <c r="R4887" t="s">
        <v>94</v>
      </c>
      <c r="S4887" t="s">
        <v>31</v>
      </c>
      <c r="T4887" t="s">
        <v>22210</v>
      </c>
    </row>
    <row r="4888" spans="1:20" x14ac:dyDescent="0.3">
      <c r="A4888" t="s">
        <v>22211</v>
      </c>
      <c r="B4888" t="s">
        <v>21</v>
      </c>
      <c r="C4888" t="s">
        <v>22212</v>
      </c>
      <c r="D4888" t="s">
        <v>22213</v>
      </c>
      <c r="E4888" t="s">
        <v>22214</v>
      </c>
      <c r="F4888" t="s">
        <v>65</v>
      </c>
      <c r="G4888" s="1">
        <v>43221</v>
      </c>
      <c r="H4888">
        <v>2017</v>
      </c>
      <c r="I4888" t="s">
        <v>38</v>
      </c>
      <c r="J4888" t="s">
        <v>285</v>
      </c>
      <c r="K4888" t="s">
        <v>130</v>
      </c>
      <c r="L4888">
        <v>2018</v>
      </c>
      <c r="M4888">
        <v>5</v>
      </c>
      <c r="N4888" t="s">
        <v>4141</v>
      </c>
      <c r="O4888">
        <v>105</v>
      </c>
      <c r="P4888" t="s">
        <v>30</v>
      </c>
      <c r="Q4888" t="s">
        <v>92</v>
      </c>
      <c r="R4888" t="s">
        <v>94</v>
      </c>
      <c r="S4888" t="s">
        <v>31</v>
      </c>
      <c r="T4888" t="s">
        <v>22215</v>
      </c>
    </row>
    <row r="4889" spans="1:20" x14ac:dyDescent="0.3">
      <c r="A4889" t="s">
        <v>22216</v>
      </c>
      <c r="B4889" t="s">
        <v>21</v>
      </c>
      <c r="C4889" t="s">
        <v>22217</v>
      </c>
      <c r="D4889" t="s">
        <v>22218</v>
      </c>
      <c r="E4889" t="s">
        <v>22219</v>
      </c>
      <c r="F4889" t="s">
        <v>65</v>
      </c>
      <c r="G4889" s="1">
        <v>43221</v>
      </c>
      <c r="H4889">
        <v>2017</v>
      </c>
      <c r="I4889" t="s">
        <v>101</v>
      </c>
      <c r="J4889" t="s">
        <v>1900</v>
      </c>
      <c r="K4889" t="s">
        <v>7068</v>
      </c>
      <c r="L4889">
        <v>2018</v>
      </c>
      <c r="M4889">
        <v>5</v>
      </c>
      <c r="N4889" t="s">
        <v>4141</v>
      </c>
      <c r="O4889">
        <v>130</v>
      </c>
      <c r="P4889" t="s">
        <v>30</v>
      </c>
      <c r="Q4889" t="s">
        <v>287</v>
      </c>
      <c r="R4889" t="s">
        <v>113</v>
      </c>
      <c r="S4889" t="s">
        <v>93</v>
      </c>
      <c r="T4889" t="s">
        <v>22220</v>
      </c>
    </row>
    <row r="4890" spans="1:20" x14ac:dyDescent="0.3">
      <c r="A4890" t="s">
        <v>22221</v>
      </c>
      <c r="B4890" t="s">
        <v>21</v>
      </c>
      <c r="C4890" t="s">
        <v>22222</v>
      </c>
      <c r="D4890" t="s">
        <v>22223</v>
      </c>
      <c r="E4890" t="s">
        <v>24</v>
      </c>
      <c r="F4890" t="s">
        <v>1494</v>
      </c>
      <c r="G4890" s="1">
        <v>43221</v>
      </c>
      <c r="H4890">
        <v>2017</v>
      </c>
      <c r="I4890" t="s">
        <v>136</v>
      </c>
      <c r="J4890" t="s">
        <v>1662</v>
      </c>
      <c r="K4890" t="s">
        <v>156</v>
      </c>
      <c r="L4890">
        <v>2018</v>
      </c>
      <c r="M4890">
        <v>5</v>
      </c>
      <c r="N4890" t="s">
        <v>4141</v>
      </c>
      <c r="O4890">
        <v>69</v>
      </c>
      <c r="P4890" t="s">
        <v>30</v>
      </c>
      <c r="Q4890" t="s">
        <v>28</v>
      </c>
      <c r="R4890" t="s">
        <v>94</v>
      </c>
      <c r="S4890" t="s">
        <v>31</v>
      </c>
      <c r="T4890" t="s">
        <v>22224</v>
      </c>
    </row>
    <row r="4891" spans="1:20" x14ac:dyDescent="0.3">
      <c r="A4891" t="s">
        <v>22225</v>
      </c>
      <c r="B4891" t="s">
        <v>21</v>
      </c>
      <c r="C4891" t="s">
        <v>22226</v>
      </c>
      <c r="D4891" t="s">
        <v>22227</v>
      </c>
      <c r="E4891" t="s">
        <v>22228</v>
      </c>
      <c r="F4891" t="s">
        <v>25</v>
      </c>
      <c r="G4891" s="1">
        <v>43221</v>
      </c>
      <c r="H4891">
        <v>2018</v>
      </c>
      <c r="I4891" t="s">
        <v>38</v>
      </c>
      <c r="J4891" t="s">
        <v>332</v>
      </c>
      <c r="K4891" t="s">
        <v>14147</v>
      </c>
      <c r="L4891">
        <v>2018</v>
      </c>
      <c r="M4891">
        <v>5</v>
      </c>
      <c r="N4891" t="s">
        <v>4141</v>
      </c>
      <c r="O4891">
        <v>98</v>
      </c>
      <c r="P4891" t="s">
        <v>30</v>
      </c>
      <c r="Q4891" t="s">
        <v>287</v>
      </c>
      <c r="R4891" t="s">
        <v>93</v>
      </c>
      <c r="S4891" t="s">
        <v>31</v>
      </c>
      <c r="T4891" t="s">
        <v>22229</v>
      </c>
    </row>
    <row r="4892" spans="1:20" x14ac:dyDescent="0.3">
      <c r="A4892" t="s">
        <v>22230</v>
      </c>
      <c r="B4892" t="s">
        <v>21</v>
      </c>
      <c r="C4892" t="s">
        <v>22231</v>
      </c>
      <c r="D4892" t="s">
        <v>22232</v>
      </c>
      <c r="E4892" t="s">
        <v>22233</v>
      </c>
      <c r="F4892" t="s">
        <v>1522</v>
      </c>
      <c r="G4892" s="1">
        <v>43221</v>
      </c>
      <c r="H4892">
        <v>2017</v>
      </c>
      <c r="I4892" t="s">
        <v>38</v>
      </c>
      <c r="J4892" t="s">
        <v>27</v>
      </c>
      <c r="K4892" t="s">
        <v>193</v>
      </c>
      <c r="L4892">
        <v>2018</v>
      </c>
      <c r="M4892">
        <v>5</v>
      </c>
      <c r="N4892" t="s">
        <v>4141</v>
      </c>
      <c r="O4892">
        <v>90</v>
      </c>
      <c r="P4892" t="s">
        <v>30</v>
      </c>
      <c r="Q4892" t="s">
        <v>112</v>
      </c>
      <c r="R4892" t="s">
        <v>94</v>
      </c>
      <c r="S4892" t="s">
        <v>31</v>
      </c>
      <c r="T4892" t="s">
        <v>22234</v>
      </c>
    </row>
    <row r="4893" spans="1:20" x14ac:dyDescent="0.3">
      <c r="A4893" t="s">
        <v>22235</v>
      </c>
      <c r="B4893" t="s">
        <v>21</v>
      </c>
      <c r="C4893" t="s">
        <v>22236</v>
      </c>
      <c r="D4893" t="s">
        <v>22237</v>
      </c>
      <c r="E4893" t="s">
        <v>22238</v>
      </c>
      <c r="F4893" t="s">
        <v>25</v>
      </c>
      <c r="G4893" s="1">
        <v>43221</v>
      </c>
      <c r="H4893">
        <v>2018</v>
      </c>
      <c r="I4893" t="s">
        <v>38</v>
      </c>
      <c r="J4893" t="s">
        <v>2171</v>
      </c>
      <c r="K4893" t="s">
        <v>1542</v>
      </c>
      <c r="L4893">
        <v>2018</v>
      </c>
      <c r="M4893">
        <v>5</v>
      </c>
      <c r="N4893" t="s">
        <v>4141</v>
      </c>
      <c r="O4893">
        <v>65</v>
      </c>
      <c r="P4893" t="s">
        <v>30</v>
      </c>
      <c r="Q4893" t="s">
        <v>1542</v>
      </c>
      <c r="R4893" t="s">
        <v>31</v>
      </c>
      <c r="S4893" t="s">
        <v>31</v>
      </c>
      <c r="T4893" t="s">
        <v>22239</v>
      </c>
    </row>
    <row r="4894" spans="1:20" x14ac:dyDescent="0.3">
      <c r="A4894" t="s">
        <v>22240</v>
      </c>
      <c r="B4894" t="s">
        <v>21</v>
      </c>
      <c r="C4894" t="s">
        <v>22241</v>
      </c>
      <c r="D4894" t="s">
        <v>8139</v>
      </c>
      <c r="E4894" t="s">
        <v>22242</v>
      </c>
      <c r="F4894" t="s">
        <v>947</v>
      </c>
      <c r="G4894" s="1">
        <v>43221</v>
      </c>
      <c r="H4894">
        <v>2018</v>
      </c>
      <c r="I4894" t="s">
        <v>82</v>
      </c>
      <c r="J4894" t="s">
        <v>592</v>
      </c>
      <c r="K4894" t="s">
        <v>207</v>
      </c>
      <c r="L4894">
        <v>2018</v>
      </c>
      <c r="M4894">
        <v>5</v>
      </c>
      <c r="N4894" t="s">
        <v>4141</v>
      </c>
      <c r="O4894">
        <v>92</v>
      </c>
      <c r="P4894" t="s">
        <v>30</v>
      </c>
      <c r="Q4894" t="s">
        <v>112</v>
      </c>
      <c r="R4894" t="s">
        <v>94</v>
      </c>
      <c r="S4894" t="s">
        <v>208</v>
      </c>
      <c r="T4894" t="s">
        <v>22243</v>
      </c>
    </row>
    <row r="4895" spans="1:20" x14ac:dyDescent="0.3">
      <c r="A4895" t="s">
        <v>22244</v>
      </c>
      <c r="B4895" t="s">
        <v>21</v>
      </c>
      <c r="C4895" t="s">
        <v>22245</v>
      </c>
      <c r="D4895" t="s">
        <v>24</v>
      </c>
      <c r="E4895" t="s">
        <v>19249</v>
      </c>
      <c r="F4895" t="s">
        <v>24</v>
      </c>
      <c r="G4895" s="1">
        <v>43221</v>
      </c>
      <c r="H4895">
        <v>2015</v>
      </c>
      <c r="I4895" t="s">
        <v>199</v>
      </c>
      <c r="J4895" t="s">
        <v>22246</v>
      </c>
      <c r="K4895" t="s">
        <v>1695</v>
      </c>
      <c r="L4895">
        <v>2018</v>
      </c>
      <c r="M4895">
        <v>5</v>
      </c>
      <c r="N4895" t="s">
        <v>4141</v>
      </c>
      <c r="O4895">
        <v>19</v>
      </c>
      <c r="P4895" t="s">
        <v>30</v>
      </c>
      <c r="Q4895" t="s">
        <v>1695</v>
      </c>
      <c r="R4895" t="s">
        <v>31</v>
      </c>
      <c r="S4895" t="s">
        <v>31</v>
      </c>
      <c r="T4895" t="s">
        <v>22247</v>
      </c>
    </row>
    <row r="4896" spans="1:20" x14ac:dyDescent="0.3">
      <c r="A4896" t="s">
        <v>22248</v>
      </c>
      <c r="B4896" t="s">
        <v>21</v>
      </c>
      <c r="C4896" t="s">
        <v>22249</v>
      </c>
      <c r="D4896" t="s">
        <v>22250</v>
      </c>
      <c r="E4896" t="s">
        <v>22251</v>
      </c>
      <c r="F4896" t="s">
        <v>686</v>
      </c>
      <c r="G4896" s="1">
        <v>43221</v>
      </c>
      <c r="H4896">
        <v>2008</v>
      </c>
      <c r="I4896" t="s">
        <v>199</v>
      </c>
      <c r="J4896" t="s">
        <v>4072</v>
      </c>
      <c r="K4896" t="s">
        <v>1695</v>
      </c>
      <c r="L4896">
        <v>2018</v>
      </c>
      <c r="M4896">
        <v>5</v>
      </c>
      <c r="N4896" t="s">
        <v>4141</v>
      </c>
      <c r="O4896">
        <v>25</v>
      </c>
      <c r="P4896" t="s">
        <v>30</v>
      </c>
      <c r="Q4896" t="s">
        <v>1695</v>
      </c>
      <c r="R4896" t="s">
        <v>31</v>
      </c>
      <c r="S4896" t="s">
        <v>31</v>
      </c>
      <c r="T4896" t="s">
        <v>22252</v>
      </c>
    </row>
    <row r="4897" spans="1:20" x14ac:dyDescent="0.3">
      <c r="A4897" t="s">
        <v>22253</v>
      </c>
      <c r="B4897" t="s">
        <v>21</v>
      </c>
      <c r="C4897" t="s">
        <v>22254</v>
      </c>
      <c r="D4897" t="s">
        <v>24</v>
      </c>
      <c r="E4897" t="s">
        <v>19249</v>
      </c>
      <c r="F4897" t="s">
        <v>24</v>
      </c>
      <c r="G4897" s="1">
        <v>43221</v>
      </c>
      <c r="H4897">
        <v>2015</v>
      </c>
      <c r="I4897" t="s">
        <v>199</v>
      </c>
      <c r="J4897" t="s">
        <v>6132</v>
      </c>
      <c r="K4897" t="s">
        <v>1695</v>
      </c>
      <c r="L4897">
        <v>2018</v>
      </c>
      <c r="M4897">
        <v>5</v>
      </c>
      <c r="N4897" t="s">
        <v>4141</v>
      </c>
      <c r="O4897">
        <v>22</v>
      </c>
      <c r="P4897" t="s">
        <v>30</v>
      </c>
      <c r="Q4897" t="s">
        <v>1695</v>
      </c>
      <c r="R4897" t="s">
        <v>31</v>
      </c>
      <c r="S4897" t="s">
        <v>31</v>
      </c>
      <c r="T4897" t="s">
        <v>22255</v>
      </c>
    </row>
    <row r="4898" spans="1:20" x14ac:dyDescent="0.3">
      <c r="A4898" t="s">
        <v>22256</v>
      </c>
      <c r="B4898" t="s">
        <v>21</v>
      </c>
      <c r="C4898" t="s">
        <v>22257</v>
      </c>
      <c r="D4898" t="s">
        <v>24</v>
      </c>
      <c r="E4898" t="s">
        <v>22258</v>
      </c>
      <c r="F4898" t="s">
        <v>25</v>
      </c>
      <c r="G4898" s="1">
        <v>43221</v>
      </c>
      <c r="H4898">
        <v>2015</v>
      </c>
      <c r="I4898" t="s">
        <v>199</v>
      </c>
      <c r="J4898" t="s">
        <v>15461</v>
      </c>
      <c r="K4898" t="s">
        <v>1695</v>
      </c>
      <c r="L4898">
        <v>2018</v>
      </c>
      <c r="M4898">
        <v>5</v>
      </c>
      <c r="N4898" t="s">
        <v>4141</v>
      </c>
      <c r="O4898">
        <v>40</v>
      </c>
      <c r="P4898" t="s">
        <v>30</v>
      </c>
      <c r="Q4898" t="s">
        <v>1695</v>
      </c>
      <c r="R4898" t="s">
        <v>31</v>
      </c>
      <c r="S4898" t="s">
        <v>31</v>
      </c>
      <c r="T4898" t="s">
        <v>22259</v>
      </c>
    </row>
    <row r="4899" spans="1:20" x14ac:dyDescent="0.3">
      <c r="A4899" t="s">
        <v>22260</v>
      </c>
      <c r="B4899" t="s">
        <v>21</v>
      </c>
      <c r="C4899" t="s">
        <v>22261</v>
      </c>
      <c r="D4899" t="s">
        <v>24</v>
      </c>
      <c r="E4899" t="s">
        <v>22258</v>
      </c>
      <c r="F4899" t="s">
        <v>24</v>
      </c>
      <c r="G4899" s="1">
        <v>43221</v>
      </c>
      <c r="H4899">
        <v>2014</v>
      </c>
      <c r="I4899" t="s">
        <v>199</v>
      </c>
      <c r="J4899" t="s">
        <v>6132</v>
      </c>
      <c r="K4899" t="s">
        <v>1695</v>
      </c>
      <c r="L4899">
        <v>2018</v>
      </c>
      <c r="M4899">
        <v>5</v>
      </c>
      <c r="N4899" t="s">
        <v>4141</v>
      </c>
      <c r="O4899">
        <v>22</v>
      </c>
      <c r="P4899" t="s">
        <v>30</v>
      </c>
      <c r="Q4899" t="s">
        <v>1695</v>
      </c>
      <c r="R4899" t="s">
        <v>31</v>
      </c>
      <c r="S4899" t="s">
        <v>31</v>
      </c>
      <c r="T4899" t="s">
        <v>22262</v>
      </c>
    </row>
    <row r="4900" spans="1:20" x14ac:dyDescent="0.3">
      <c r="A4900" t="s">
        <v>22263</v>
      </c>
      <c r="B4900" t="s">
        <v>21</v>
      </c>
      <c r="C4900" t="s">
        <v>22264</v>
      </c>
      <c r="D4900" t="s">
        <v>22265</v>
      </c>
      <c r="E4900" t="s">
        <v>24</v>
      </c>
      <c r="F4900" t="s">
        <v>24</v>
      </c>
      <c r="G4900" s="1">
        <v>43221</v>
      </c>
      <c r="H4900">
        <v>2016</v>
      </c>
      <c r="I4900" t="s">
        <v>199</v>
      </c>
      <c r="J4900" t="s">
        <v>5843</v>
      </c>
      <c r="K4900" t="s">
        <v>1695</v>
      </c>
      <c r="L4900">
        <v>2018</v>
      </c>
      <c r="M4900">
        <v>5</v>
      </c>
      <c r="N4900" t="s">
        <v>4141</v>
      </c>
      <c r="O4900">
        <v>24</v>
      </c>
      <c r="P4900" t="s">
        <v>30</v>
      </c>
      <c r="Q4900" t="s">
        <v>1695</v>
      </c>
      <c r="R4900" t="s">
        <v>31</v>
      </c>
      <c r="S4900" t="s">
        <v>31</v>
      </c>
      <c r="T4900" t="s">
        <v>22266</v>
      </c>
    </row>
    <row r="4901" spans="1:20" x14ac:dyDescent="0.3">
      <c r="A4901" t="s">
        <v>22267</v>
      </c>
      <c r="B4901" t="s">
        <v>34</v>
      </c>
      <c r="C4901" t="s">
        <v>22268</v>
      </c>
      <c r="D4901" t="s">
        <v>24</v>
      </c>
      <c r="E4901" t="s">
        <v>22269</v>
      </c>
      <c r="F4901" t="s">
        <v>591</v>
      </c>
      <c r="G4901" s="1">
        <v>43221</v>
      </c>
      <c r="H4901">
        <v>2016</v>
      </c>
      <c r="I4901" t="s">
        <v>199</v>
      </c>
      <c r="J4901" t="s">
        <v>50</v>
      </c>
      <c r="K4901" t="s">
        <v>271</v>
      </c>
      <c r="L4901">
        <v>2018</v>
      </c>
      <c r="M4901">
        <v>5</v>
      </c>
      <c r="N4901" t="s">
        <v>4141</v>
      </c>
      <c r="O4901">
        <v>1</v>
      </c>
      <c r="P4901" t="s">
        <v>41</v>
      </c>
      <c r="Q4901" t="s">
        <v>271</v>
      </c>
      <c r="R4901" t="s">
        <v>31</v>
      </c>
      <c r="S4901" t="s">
        <v>31</v>
      </c>
      <c r="T4901" t="s">
        <v>22270</v>
      </c>
    </row>
    <row r="4902" spans="1:20" x14ac:dyDescent="0.3">
      <c r="A4902" t="s">
        <v>22271</v>
      </c>
      <c r="B4902" t="s">
        <v>21</v>
      </c>
      <c r="C4902" t="s">
        <v>22272</v>
      </c>
      <c r="D4902" t="s">
        <v>22273</v>
      </c>
      <c r="E4902" t="s">
        <v>22274</v>
      </c>
      <c r="F4902" t="s">
        <v>65</v>
      </c>
      <c r="G4902" s="1">
        <v>43221</v>
      </c>
      <c r="H4902">
        <v>2016</v>
      </c>
      <c r="I4902" t="s">
        <v>101</v>
      </c>
      <c r="J4902" t="s">
        <v>933</v>
      </c>
      <c r="K4902" t="s">
        <v>130</v>
      </c>
      <c r="L4902">
        <v>2018</v>
      </c>
      <c r="M4902">
        <v>5</v>
      </c>
      <c r="N4902" t="s">
        <v>4141</v>
      </c>
      <c r="O4902">
        <v>101</v>
      </c>
      <c r="P4902" t="s">
        <v>30</v>
      </c>
      <c r="Q4902" t="s">
        <v>92</v>
      </c>
      <c r="R4902" t="s">
        <v>94</v>
      </c>
      <c r="S4902" t="s">
        <v>31</v>
      </c>
      <c r="T4902" t="s">
        <v>22275</v>
      </c>
    </row>
    <row r="4903" spans="1:20" x14ac:dyDescent="0.3">
      <c r="A4903" t="s">
        <v>22276</v>
      </c>
      <c r="B4903" t="s">
        <v>34</v>
      </c>
      <c r="C4903" t="s">
        <v>22277</v>
      </c>
      <c r="D4903" t="s">
        <v>24</v>
      </c>
      <c r="E4903" t="s">
        <v>22278</v>
      </c>
      <c r="F4903" t="s">
        <v>24</v>
      </c>
      <c r="G4903" s="1">
        <v>43221</v>
      </c>
      <c r="H4903">
        <v>2017</v>
      </c>
      <c r="I4903" t="s">
        <v>136</v>
      </c>
      <c r="J4903" t="s">
        <v>50</v>
      </c>
      <c r="K4903" t="s">
        <v>5113</v>
      </c>
      <c r="L4903">
        <v>2018</v>
      </c>
      <c r="M4903">
        <v>5</v>
      </c>
      <c r="N4903" t="s">
        <v>4141</v>
      </c>
      <c r="O4903">
        <v>1</v>
      </c>
      <c r="P4903" t="s">
        <v>41</v>
      </c>
      <c r="Q4903" t="s">
        <v>42</v>
      </c>
      <c r="R4903" t="s">
        <v>2150</v>
      </c>
      <c r="S4903" t="s">
        <v>31</v>
      </c>
      <c r="T4903" t="s">
        <v>22279</v>
      </c>
    </row>
    <row r="4904" spans="1:20" x14ac:dyDescent="0.3">
      <c r="A4904" t="s">
        <v>22280</v>
      </c>
      <c r="B4904" t="s">
        <v>21</v>
      </c>
      <c r="C4904" t="s">
        <v>22281</v>
      </c>
      <c r="D4904" t="s">
        <v>22282</v>
      </c>
      <c r="E4904" t="s">
        <v>22283</v>
      </c>
      <c r="F4904" t="s">
        <v>25</v>
      </c>
      <c r="G4904" s="1">
        <v>43221</v>
      </c>
      <c r="H4904">
        <v>2017</v>
      </c>
      <c r="I4904" t="s">
        <v>349</v>
      </c>
      <c r="J4904" t="s">
        <v>27</v>
      </c>
      <c r="K4904" t="s">
        <v>727</v>
      </c>
      <c r="L4904">
        <v>2018</v>
      </c>
      <c r="M4904">
        <v>5</v>
      </c>
      <c r="N4904" t="s">
        <v>4141</v>
      </c>
      <c r="O4904">
        <v>90</v>
      </c>
      <c r="P4904" t="s">
        <v>30</v>
      </c>
      <c r="Q4904" t="s">
        <v>112</v>
      </c>
      <c r="R4904" t="s">
        <v>113</v>
      </c>
      <c r="S4904" t="s">
        <v>93</v>
      </c>
      <c r="T4904" t="s">
        <v>22284</v>
      </c>
    </row>
    <row r="4905" spans="1:20" x14ac:dyDescent="0.3">
      <c r="A4905" t="s">
        <v>22285</v>
      </c>
      <c r="B4905" t="s">
        <v>21</v>
      </c>
      <c r="C4905" t="s">
        <v>22286</v>
      </c>
      <c r="D4905" t="s">
        <v>22287</v>
      </c>
      <c r="E4905" t="s">
        <v>22288</v>
      </c>
      <c r="F4905" t="s">
        <v>686</v>
      </c>
      <c r="G4905" s="1">
        <v>43221</v>
      </c>
      <c r="H4905">
        <v>2017</v>
      </c>
      <c r="I4905" t="s">
        <v>38</v>
      </c>
      <c r="J4905" t="s">
        <v>299</v>
      </c>
      <c r="K4905" t="s">
        <v>193</v>
      </c>
      <c r="L4905">
        <v>2018</v>
      </c>
      <c r="M4905">
        <v>5</v>
      </c>
      <c r="N4905" t="s">
        <v>4141</v>
      </c>
      <c r="O4905">
        <v>96</v>
      </c>
      <c r="P4905" t="s">
        <v>30</v>
      </c>
      <c r="Q4905" t="s">
        <v>112</v>
      </c>
      <c r="R4905" t="s">
        <v>94</v>
      </c>
      <c r="S4905" t="s">
        <v>31</v>
      </c>
      <c r="T4905" t="s">
        <v>22289</v>
      </c>
    </row>
    <row r="4906" spans="1:20" x14ac:dyDescent="0.3">
      <c r="A4906" t="s">
        <v>22290</v>
      </c>
      <c r="B4906" t="s">
        <v>34</v>
      </c>
      <c r="C4906" t="s">
        <v>22291</v>
      </c>
      <c r="D4906" t="s">
        <v>24</v>
      </c>
      <c r="E4906" t="s">
        <v>22292</v>
      </c>
      <c r="F4906" t="s">
        <v>2301</v>
      </c>
      <c r="G4906" s="1">
        <v>43220</v>
      </c>
      <c r="H4906">
        <v>2017</v>
      </c>
      <c r="I4906" t="s">
        <v>101</v>
      </c>
      <c r="J4906" t="s">
        <v>50</v>
      </c>
      <c r="K4906" t="s">
        <v>368</v>
      </c>
      <c r="L4906">
        <v>2018</v>
      </c>
      <c r="M4906">
        <v>4</v>
      </c>
      <c r="N4906" t="s">
        <v>4758</v>
      </c>
      <c r="O4906">
        <v>1</v>
      </c>
      <c r="P4906" t="s">
        <v>41</v>
      </c>
      <c r="Q4906" t="s">
        <v>42</v>
      </c>
      <c r="R4906" t="s">
        <v>43</v>
      </c>
      <c r="S4906" t="s">
        <v>31</v>
      </c>
      <c r="T4906" t="s">
        <v>22293</v>
      </c>
    </row>
    <row r="4907" spans="1:20" x14ac:dyDescent="0.3">
      <c r="A4907" t="s">
        <v>22294</v>
      </c>
      <c r="B4907" t="s">
        <v>21</v>
      </c>
      <c r="C4907" t="s">
        <v>22295</v>
      </c>
      <c r="D4907" t="s">
        <v>22296</v>
      </c>
      <c r="E4907" t="s">
        <v>22297</v>
      </c>
      <c r="F4907" t="s">
        <v>65</v>
      </c>
      <c r="G4907" s="1">
        <v>43220</v>
      </c>
      <c r="H4907">
        <v>2017</v>
      </c>
      <c r="I4907" t="s">
        <v>101</v>
      </c>
      <c r="J4907" t="s">
        <v>350</v>
      </c>
      <c r="K4907" t="s">
        <v>207</v>
      </c>
      <c r="L4907">
        <v>2018</v>
      </c>
      <c r="M4907">
        <v>4</v>
      </c>
      <c r="N4907" t="s">
        <v>4758</v>
      </c>
      <c r="O4907">
        <v>115</v>
      </c>
      <c r="P4907" t="s">
        <v>30</v>
      </c>
      <c r="Q4907" t="s">
        <v>112</v>
      </c>
      <c r="R4907" t="s">
        <v>94</v>
      </c>
      <c r="S4907" t="s">
        <v>208</v>
      </c>
      <c r="T4907" t="s">
        <v>22298</v>
      </c>
    </row>
    <row r="4908" spans="1:20" x14ac:dyDescent="0.3">
      <c r="A4908" t="s">
        <v>22299</v>
      </c>
      <c r="B4908" t="s">
        <v>21</v>
      </c>
      <c r="C4908" t="s">
        <v>22300</v>
      </c>
      <c r="D4908" t="s">
        <v>22301</v>
      </c>
      <c r="E4908" t="s">
        <v>22302</v>
      </c>
      <c r="F4908" t="s">
        <v>591</v>
      </c>
      <c r="G4908" s="1">
        <v>43220</v>
      </c>
      <c r="H4908">
        <v>2017</v>
      </c>
      <c r="I4908" t="s">
        <v>38</v>
      </c>
      <c r="J4908" t="s">
        <v>592</v>
      </c>
      <c r="K4908" t="s">
        <v>130</v>
      </c>
      <c r="L4908">
        <v>2018</v>
      </c>
      <c r="M4908">
        <v>4</v>
      </c>
      <c r="N4908" t="s">
        <v>4758</v>
      </c>
      <c r="O4908">
        <v>92</v>
      </c>
      <c r="P4908" t="s">
        <v>30</v>
      </c>
      <c r="Q4908" t="s">
        <v>92</v>
      </c>
      <c r="R4908" t="s">
        <v>94</v>
      </c>
      <c r="S4908" t="s">
        <v>31</v>
      </c>
      <c r="T4908" t="s">
        <v>22303</v>
      </c>
    </row>
    <row r="4909" spans="1:20" x14ac:dyDescent="0.3">
      <c r="A4909" t="s">
        <v>22304</v>
      </c>
      <c r="B4909" t="s">
        <v>34</v>
      </c>
      <c r="C4909" t="s">
        <v>22305</v>
      </c>
      <c r="D4909" t="s">
        <v>22306</v>
      </c>
      <c r="E4909" t="s">
        <v>22307</v>
      </c>
      <c r="F4909" t="s">
        <v>24</v>
      </c>
      <c r="G4909" s="1">
        <v>43217</v>
      </c>
      <c r="H4909">
        <v>2018</v>
      </c>
      <c r="I4909" t="s">
        <v>38</v>
      </c>
      <c r="J4909" t="s">
        <v>50</v>
      </c>
      <c r="K4909" t="s">
        <v>59</v>
      </c>
      <c r="L4909">
        <v>2018</v>
      </c>
      <c r="M4909">
        <v>4</v>
      </c>
      <c r="N4909" t="s">
        <v>4758</v>
      </c>
      <c r="O4909">
        <v>1</v>
      </c>
      <c r="P4909" t="s">
        <v>41</v>
      </c>
      <c r="Q4909" t="s">
        <v>59</v>
      </c>
      <c r="R4909" t="s">
        <v>31</v>
      </c>
      <c r="S4909" t="s">
        <v>31</v>
      </c>
      <c r="T4909" t="s">
        <v>22308</v>
      </c>
    </row>
    <row r="4910" spans="1:20" x14ac:dyDescent="0.3">
      <c r="A4910" t="s">
        <v>22309</v>
      </c>
      <c r="B4910" t="s">
        <v>21</v>
      </c>
      <c r="C4910" t="s">
        <v>22310</v>
      </c>
      <c r="D4910" t="s">
        <v>22311</v>
      </c>
      <c r="E4910" t="s">
        <v>22312</v>
      </c>
      <c r="F4910" t="s">
        <v>25</v>
      </c>
      <c r="G4910" s="1">
        <v>43217</v>
      </c>
      <c r="H4910">
        <v>2018</v>
      </c>
      <c r="I4910" t="s">
        <v>101</v>
      </c>
      <c r="J4910" t="s">
        <v>414</v>
      </c>
      <c r="K4910" t="s">
        <v>12099</v>
      </c>
      <c r="L4910">
        <v>2018</v>
      </c>
      <c r="M4910">
        <v>4</v>
      </c>
      <c r="N4910" t="s">
        <v>4758</v>
      </c>
      <c r="O4910">
        <v>93</v>
      </c>
      <c r="P4910" t="s">
        <v>30</v>
      </c>
      <c r="Q4910" t="s">
        <v>84</v>
      </c>
      <c r="R4910" t="s">
        <v>113</v>
      </c>
      <c r="S4910" t="s">
        <v>208</v>
      </c>
      <c r="T4910" t="s">
        <v>22313</v>
      </c>
    </row>
    <row r="4911" spans="1:20" x14ac:dyDescent="0.3">
      <c r="A4911" t="s">
        <v>22314</v>
      </c>
      <c r="B4911" t="s">
        <v>34</v>
      </c>
      <c r="C4911" t="s">
        <v>22315</v>
      </c>
      <c r="D4911" t="s">
        <v>24</v>
      </c>
      <c r="E4911" t="s">
        <v>22316</v>
      </c>
      <c r="F4911" t="s">
        <v>24</v>
      </c>
      <c r="G4911" s="1">
        <v>43217</v>
      </c>
      <c r="H4911">
        <v>2016</v>
      </c>
      <c r="I4911" t="s">
        <v>101</v>
      </c>
      <c r="J4911" t="s">
        <v>39</v>
      </c>
      <c r="K4911" t="s">
        <v>7674</v>
      </c>
      <c r="L4911">
        <v>2018</v>
      </c>
      <c r="M4911">
        <v>4</v>
      </c>
      <c r="N4911" t="s">
        <v>4758</v>
      </c>
      <c r="O4911">
        <v>2</v>
      </c>
      <c r="P4911" t="s">
        <v>41</v>
      </c>
      <c r="Q4911" t="s">
        <v>42</v>
      </c>
      <c r="R4911" t="s">
        <v>43</v>
      </c>
      <c r="S4911" t="s">
        <v>76</v>
      </c>
      <c r="T4911" t="s">
        <v>22317</v>
      </c>
    </row>
    <row r="4912" spans="1:20" x14ac:dyDescent="0.3">
      <c r="A4912" t="s">
        <v>22318</v>
      </c>
      <c r="B4912" t="s">
        <v>21</v>
      </c>
      <c r="C4912" t="s">
        <v>22319</v>
      </c>
      <c r="D4912" t="s">
        <v>22320</v>
      </c>
      <c r="E4912" t="s">
        <v>22321</v>
      </c>
      <c r="F4912" t="s">
        <v>686</v>
      </c>
      <c r="G4912" s="1">
        <v>43217</v>
      </c>
      <c r="H4912">
        <v>2017</v>
      </c>
      <c r="I4912" t="s">
        <v>38</v>
      </c>
      <c r="J4912" t="s">
        <v>423</v>
      </c>
      <c r="K4912" t="s">
        <v>5487</v>
      </c>
      <c r="L4912">
        <v>2018</v>
      </c>
      <c r="M4912">
        <v>4</v>
      </c>
      <c r="N4912" t="s">
        <v>4758</v>
      </c>
      <c r="O4912">
        <v>95</v>
      </c>
      <c r="P4912" t="s">
        <v>30</v>
      </c>
      <c r="Q4912" t="s">
        <v>112</v>
      </c>
      <c r="R4912" t="s">
        <v>94</v>
      </c>
      <c r="S4912" t="s">
        <v>470</v>
      </c>
      <c r="T4912" t="s">
        <v>22322</v>
      </c>
    </row>
    <row r="4913" spans="1:20" x14ac:dyDescent="0.3">
      <c r="A4913" t="s">
        <v>22323</v>
      </c>
      <c r="B4913" t="s">
        <v>34</v>
      </c>
      <c r="C4913" t="s">
        <v>22324</v>
      </c>
      <c r="D4913" t="s">
        <v>24</v>
      </c>
      <c r="E4913" t="s">
        <v>22325</v>
      </c>
      <c r="F4913" t="s">
        <v>24</v>
      </c>
      <c r="G4913" s="1">
        <v>43217</v>
      </c>
      <c r="H4913">
        <v>2016</v>
      </c>
      <c r="I4913" t="s">
        <v>136</v>
      </c>
      <c r="J4913" t="s">
        <v>50</v>
      </c>
      <c r="K4913" t="s">
        <v>368</v>
      </c>
      <c r="L4913">
        <v>2018</v>
      </c>
      <c r="M4913">
        <v>4</v>
      </c>
      <c r="N4913" t="s">
        <v>4758</v>
      </c>
      <c r="O4913">
        <v>1</v>
      </c>
      <c r="P4913" t="s">
        <v>41</v>
      </c>
      <c r="Q4913" t="s">
        <v>42</v>
      </c>
      <c r="R4913" t="s">
        <v>43</v>
      </c>
      <c r="S4913" t="s">
        <v>31</v>
      </c>
      <c r="T4913" t="s">
        <v>22326</v>
      </c>
    </row>
    <row r="4914" spans="1:20" x14ac:dyDescent="0.3">
      <c r="A4914" t="s">
        <v>22327</v>
      </c>
      <c r="B4914" t="s">
        <v>21</v>
      </c>
      <c r="C4914" t="s">
        <v>22328</v>
      </c>
      <c r="D4914" t="s">
        <v>1461</v>
      </c>
      <c r="E4914" t="s">
        <v>24</v>
      </c>
      <c r="F4914" t="s">
        <v>25</v>
      </c>
      <c r="G4914" s="1">
        <v>43217</v>
      </c>
      <c r="H4914">
        <v>2018</v>
      </c>
      <c r="I4914" t="s">
        <v>38</v>
      </c>
      <c r="J4914" t="s">
        <v>285</v>
      </c>
      <c r="K4914" t="s">
        <v>28</v>
      </c>
      <c r="L4914">
        <v>2018</v>
      </c>
      <c r="M4914">
        <v>4</v>
      </c>
      <c r="N4914" t="s">
        <v>4758</v>
      </c>
      <c r="O4914">
        <v>105</v>
      </c>
      <c r="P4914" t="s">
        <v>30</v>
      </c>
      <c r="Q4914" t="s">
        <v>28</v>
      </c>
      <c r="R4914" t="s">
        <v>31</v>
      </c>
      <c r="S4914" t="s">
        <v>31</v>
      </c>
      <c r="T4914" t="s">
        <v>22329</v>
      </c>
    </row>
    <row r="4915" spans="1:20" x14ac:dyDescent="0.3">
      <c r="A4915" t="s">
        <v>22330</v>
      </c>
      <c r="B4915" t="s">
        <v>21</v>
      </c>
      <c r="C4915" t="s">
        <v>22331</v>
      </c>
      <c r="D4915" t="s">
        <v>22332</v>
      </c>
      <c r="E4915" t="s">
        <v>22333</v>
      </c>
      <c r="F4915" t="s">
        <v>25</v>
      </c>
      <c r="G4915" s="1">
        <v>43217</v>
      </c>
      <c r="H4915">
        <v>2018</v>
      </c>
      <c r="I4915" t="s">
        <v>101</v>
      </c>
      <c r="J4915" t="s">
        <v>653</v>
      </c>
      <c r="K4915" t="s">
        <v>112</v>
      </c>
      <c r="L4915">
        <v>2018</v>
      </c>
      <c r="M4915">
        <v>4</v>
      </c>
      <c r="N4915" t="s">
        <v>4758</v>
      </c>
      <c r="O4915">
        <v>117</v>
      </c>
      <c r="P4915" t="s">
        <v>30</v>
      </c>
      <c r="Q4915" t="s">
        <v>112</v>
      </c>
      <c r="R4915" t="s">
        <v>31</v>
      </c>
      <c r="S4915" t="s">
        <v>31</v>
      </c>
      <c r="T4915" t="s">
        <v>22334</v>
      </c>
    </row>
    <row r="4916" spans="1:20" x14ac:dyDescent="0.3">
      <c r="A4916" t="s">
        <v>22335</v>
      </c>
      <c r="B4916" t="s">
        <v>34</v>
      </c>
      <c r="C4916" t="s">
        <v>22336</v>
      </c>
      <c r="D4916" t="s">
        <v>24</v>
      </c>
      <c r="E4916" t="s">
        <v>22337</v>
      </c>
      <c r="F4916" t="s">
        <v>24</v>
      </c>
      <c r="G4916" s="1">
        <v>43217</v>
      </c>
      <c r="H4916">
        <v>2016</v>
      </c>
      <c r="I4916" t="s">
        <v>136</v>
      </c>
      <c r="J4916" t="s">
        <v>50</v>
      </c>
      <c r="K4916" t="s">
        <v>66</v>
      </c>
      <c r="L4916">
        <v>2018</v>
      </c>
      <c r="M4916">
        <v>4</v>
      </c>
      <c r="N4916" t="s">
        <v>4758</v>
      </c>
      <c r="O4916">
        <v>1</v>
      </c>
      <c r="P4916" t="s">
        <v>41</v>
      </c>
      <c r="Q4916" t="s">
        <v>42</v>
      </c>
      <c r="R4916" t="s">
        <v>67</v>
      </c>
      <c r="S4916" t="s">
        <v>68</v>
      </c>
      <c r="T4916" t="s">
        <v>22338</v>
      </c>
    </row>
    <row r="4917" spans="1:20" x14ac:dyDescent="0.3">
      <c r="A4917" t="s">
        <v>22339</v>
      </c>
      <c r="B4917" t="s">
        <v>34</v>
      </c>
      <c r="C4917" t="s">
        <v>22340</v>
      </c>
      <c r="D4917" t="s">
        <v>24</v>
      </c>
      <c r="E4917" t="s">
        <v>22341</v>
      </c>
      <c r="F4917" t="s">
        <v>24</v>
      </c>
      <c r="G4917" s="1">
        <v>43217</v>
      </c>
      <c r="H4917">
        <v>2016</v>
      </c>
      <c r="I4917" t="s">
        <v>101</v>
      </c>
      <c r="J4917" t="s">
        <v>50</v>
      </c>
      <c r="K4917" t="s">
        <v>368</v>
      </c>
      <c r="L4917">
        <v>2018</v>
      </c>
      <c r="M4917">
        <v>4</v>
      </c>
      <c r="N4917" t="s">
        <v>4758</v>
      </c>
      <c r="O4917">
        <v>1</v>
      </c>
      <c r="P4917" t="s">
        <v>41</v>
      </c>
      <c r="Q4917" t="s">
        <v>42</v>
      </c>
      <c r="R4917" t="s">
        <v>43</v>
      </c>
      <c r="S4917" t="s">
        <v>31</v>
      </c>
      <c r="T4917" t="s">
        <v>22342</v>
      </c>
    </row>
    <row r="4918" spans="1:20" x14ac:dyDescent="0.3">
      <c r="A4918" t="s">
        <v>22343</v>
      </c>
      <c r="B4918" t="s">
        <v>21</v>
      </c>
      <c r="C4918" t="s">
        <v>22344</v>
      </c>
      <c r="D4918" t="s">
        <v>22345</v>
      </c>
      <c r="E4918" t="s">
        <v>22346</v>
      </c>
      <c r="F4918" t="s">
        <v>2069</v>
      </c>
      <c r="G4918" s="1">
        <v>43216</v>
      </c>
      <c r="H4918">
        <v>2018</v>
      </c>
      <c r="I4918" t="s">
        <v>38</v>
      </c>
      <c r="J4918" t="s">
        <v>2187</v>
      </c>
      <c r="K4918" t="s">
        <v>1542</v>
      </c>
      <c r="L4918">
        <v>2018</v>
      </c>
      <c r="M4918">
        <v>4</v>
      </c>
      <c r="N4918" t="s">
        <v>4758</v>
      </c>
      <c r="O4918">
        <v>66</v>
      </c>
      <c r="P4918" t="s">
        <v>30</v>
      </c>
      <c r="Q4918" t="s">
        <v>1542</v>
      </c>
      <c r="R4918" t="s">
        <v>31</v>
      </c>
      <c r="S4918" t="s">
        <v>31</v>
      </c>
      <c r="T4918" t="s">
        <v>22347</v>
      </c>
    </row>
    <row r="4919" spans="1:20" x14ac:dyDescent="0.3">
      <c r="A4919" t="s">
        <v>22348</v>
      </c>
      <c r="B4919" t="s">
        <v>21</v>
      </c>
      <c r="C4919" t="s">
        <v>22349</v>
      </c>
      <c r="D4919" t="s">
        <v>22350</v>
      </c>
      <c r="E4919" t="s">
        <v>22351</v>
      </c>
      <c r="F4919" t="s">
        <v>25</v>
      </c>
      <c r="G4919" s="1">
        <v>43215</v>
      </c>
      <c r="H4919">
        <v>2017</v>
      </c>
      <c r="I4919" t="s">
        <v>136</v>
      </c>
      <c r="J4919" t="s">
        <v>234</v>
      </c>
      <c r="K4919" t="s">
        <v>28</v>
      </c>
      <c r="L4919">
        <v>2018</v>
      </c>
      <c r="M4919">
        <v>4</v>
      </c>
      <c r="N4919" t="s">
        <v>4758</v>
      </c>
      <c r="O4919">
        <v>97</v>
      </c>
      <c r="P4919" t="s">
        <v>30</v>
      </c>
      <c r="Q4919" t="s">
        <v>28</v>
      </c>
      <c r="R4919" t="s">
        <v>31</v>
      </c>
      <c r="S4919" t="s">
        <v>31</v>
      </c>
      <c r="T4919" t="s">
        <v>22352</v>
      </c>
    </row>
    <row r="4920" spans="1:20" x14ac:dyDescent="0.3">
      <c r="A4920" t="s">
        <v>22353</v>
      </c>
      <c r="B4920" t="s">
        <v>21</v>
      </c>
      <c r="C4920" t="s">
        <v>22354</v>
      </c>
      <c r="D4920" t="s">
        <v>22355</v>
      </c>
      <c r="E4920" t="s">
        <v>22356</v>
      </c>
      <c r="F4920" t="s">
        <v>1661</v>
      </c>
      <c r="G4920" s="1">
        <v>43215</v>
      </c>
      <c r="H4920">
        <v>2018</v>
      </c>
      <c r="I4920" t="s">
        <v>199</v>
      </c>
      <c r="J4920" t="s">
        <v>1462</v>
      </c>
      <c r="K4920" t="s">
        <v>84</v>
      </c>
      <c r="L4920">
        <v>2018</v>
      </c>
      <c r="M4920">
        <v>4</v>
      </c>
      <c r="N4920" t="s">
        <v>4758</v>
      </c>
      <c r="O4920">
        <v>78</v>
      </c>
      <c r="P4920" t="s">
        <v>30</v>
      </c>
      <c r="Q4920" t="s">
        <v>84</v>
      </c>
      <c r="R4920" t="s">
        <v>31</v>
      </c>
      <c r="S4920" t="s">
        <v>31</v>
      </c>
      <c r="T4920" t="s">
        <v>22357</v>
      </c>
    </row>
    <row r="4921" spans="1:20" x14ac:dyDescent="0.3">
      <c r="A4921" t="s">
        <v>22358</v>
      </c>
      <c r="B4921" t="s">
        <v>21</v>
      </c>
      <c r="C4921" t="s">
        <v>22359</v>
      </c>
      <c r="D4921" t="s">
        <v>22360</v>
      </c>
      <c r="E4921" t="s">
        <v>22361</v>
      </c>
      <c r="F4921" t="s">
        <v>658</v>
      </c>
      <c r="G4921" s="1">
        <v>43215</v>
      </c>
      <c r="H4921">
        <v>2018</v>
      </c>
      <c r="I4921" t="s">
        <v>38</v>
      </c>
      <c r="J4921" t="s">
        <v>408</v>
      </c>
      <c r="K4921" t="s">
        <v>1130</v>
      </c>
      <c r="L4921">
        <v>2018</v>
      </c>
      <c r="M4921">
        <v>4</v>
      </c>
      <c r="N4921" t="s">
        <v>4758</v>
      </c>
      <c r="O4921">
        <v>102</v>
      </c>
      <c r="P4921" t="s">
        <v>30</v>
      </c>
      <c r="Q4921" t="s">
        <v>287</v>
      </c>
      <c r="R4921" t="s">
        <v>138</v>
      </c>
      <c r="S4921" t="s">
        <v>94</v>
      </c>
      <c r="T4921" t="s">
        <v>22362</v>
      </c>
    </row>
    <row r="4922" spans="1:20" x14ac:dyDescent="0.3">
      <c r="A4922" t="s">
        <v>22363</v>
      </c>
      <c r="B4922" t="s">
        <v>21</v>
      </c>
      <c r="C4922" t="s">
        <v>22364</v>
      </c>
      <c r="D4922" t="s">
        <v>22365</v>
      </c>
      <c r="E4922" t="s">
        <v>18752</v>
      </c>
      <c r="F4922" t="s">
        <v>25</v>
      </c>
      <c r="G4922" s="1">
        <v>43214</v>
      </c>
      <c r="H4922">
        <v>2018</v>
      </c>
      <c r="I4922" t="s">
        <v>136</v>
      </c>
      <c r="J4922" t="s">
        <v>2214</v>
      </c>
      <c r="K4922" t="s">
        <v>1542</v>
      </c>
      <c r="L4922">
        <v>2018</v>
      </c>
      <c r="M4922">
        <v>4</v>
      </c>
      <c r="N4922" t="s">
        <v>4758</v>
      </c>
      <c r="O4922">
        <v>62</v>
      </c>
      <c r="P4922" t="s">
        <v>30</v>
      </c>
      <c r="Q4922" t="s">
        <v>1542</v>
      </c>
      <c r="R4922" t="s">
        <v>31</v>
      </c>
      <c r="S4922" t="s">
        <v>31</v>
      </c>
      <c r="T4922" t="s">
        <v>22366</v>
      </c>
    </row>
    <row r="4923" spans="1:20" x14ac:dyDescent="0.3">
      <c r="A4923" t="s">
        <v>22367</v>
      </c>
      <c r="B4923" t="s">
        <v>21</v>
      </c>
      <c r="C4923" t="s">
        <v>22368</v>
      </c>
      <c r="D4923" t="s">
        <v>22369</v>
      </c>
      <c r="E4923" t="s">
        <v>22370</v>
      </c>
      <c r="F4923" t="s">
        <v>25</v>
      </c>
      <c r="G4923" s="1">
        <v>43210</v>
      </c>
      <c r="H4923">
        <v>2018</v>
      </c>
      <c r="I4923" t="s">
        <v>38</v>
      </c>
      <c r="J4923" t="s">
        <v>234</v>
      </c>
      <c r="K4923" t="s">
        <v>727</v>
      </c>
      <c r="L4923">
        <v>2018</v>
      </c>
      <c r="M4923">
        <v>4</v>
      </c>
      <c r="N4923" t="s">
        <v>4758</v>
      </c>
      <c r="O4923">
        <v>97</v>
      </c>
      <c r="P4923" t="s">
        <v>30</v>
      </c>
      <c r="Q4923" t="s">
        <v>112</v>
      </c>
      <c r="R4923" t="s">
        <v>113</v>
      </c>
      <c r="S4923" t="s">
        <v>93</v>
      </c>
      <c r="T4923" t="s">
        <v>22371</v>
      </c>
    </row>
    <row r="4924" spans="1:20" x14ac:dyDescent="0.3">
      <c r="A4924" t="s">
        <v>22372</v>
      </c>
      <c r="B4924" t="s">
        <v>21</v>
      </c>
      <c r="C4924" t="s">
        <v>22373</v>
      </c>
      <c r="D4924" t="s">
        <v>3742</v>
      </c>
      <c r="E4924" t="s">
        <v>22374</v>
      </c>
      <c r="F4924" t="s">
        <v>947</v>
      </c>
      <c r="G4924" s="1">
        <v>43210</v>
      </c>
      <c r="H4924">
        <v>2018</v>
      </c>
      <c r="I4924" t="s">
        <v>38</v>
      </c>
      <c r="J4924" t="s">
        <v>285</v>
      </c>
      <c r="K4924" t="s">
        <v>111</v>
      </c>
      <c r="L4924">
        <v>2018</v>
      </c>
      <c r="M4924">
        <v>4</v>
      </c>
      <c r="N4924" t="s">
        <v>4758</v>
      </c>
      <c r="O4924">
        <v>105</v>
      </c>
      <c r="P4924" t="s">
        <v>30</v>
      </c>
      <c r="Q4924" t="s">
        <v>112</v>
      </c>
      <c r="R4924" t="s">
        <v>113</v>
      </c>
      <c r="S4924" t="s">
        <v>31</v>
      </c>
      <c r="T4924" t="s">
        <v>22375</v>
      </c>
    </row>
    <row r="4925" spans="1:20" x14ac:dyDescent="0.3">
      <c r="A4925" t="s">
        <v>22376</v>
      </c>
      <c r="B4925" t="s">
        <v>21</v>
      </c>
      <c r="C4925" t="s">
        <v>22377</v>
      </c>
      <c r="D4925" t="s">
        <v>22378</v>
      </c>
      <c r="E4925" t="s">
        <v>24</v>
      </c>
      <c r="F4925" t="s">
        <v>25</v>
      </c>
      <c r="G4925" s="1">
        <v>43210</v>
      </c>
      <c r="H4925">
        <v>2018</v>
      </c>
      <c r="I4925" t="s">
        <v>136</v>
      </c>
      <c r="J4925" t="s">
        <v>5298</v>
      </c>
      <c r="K4925" t="s">
        <v>28</v>
      </c>
      <c r="L4925">
        <v>2018</v>
      </c>
      <c r="M4925">
        <v>4</v>
      </c>
      <c r="N4925" t="s">
        <v>4758</v>
      </c>
      <c r="O4925">
        <v>79</v>
      </c>
      <c r="P4925" t="s">
        <v>30</v>
      </c>
      <c r="Q4925" t="s">
        <v>28</v>
      </c>
      <c r="R4925" t="s">
        <v>31</v>
      </c>
      <c r="S4925" t="s">
        <v>31</v>
      </c>
      <c r="T4925" t="s">
        <v>22379</v>
      </c>
    </row>
    <row r="4926" spans="1:20" x14ac:dyDescent="0.3">
      <c r="A4926" t="s">
        <v>22380</v>
      </c>
      <c r="B4926" t="s">
        <v>21</v>
      </c>
      <c r="C4926" t="s">
        <v>22381</v>
      </c>
      <c r="D4926" t="s">
        <v>22382</v>
      </c>
      <c r="E4926" t="s">
        <v>22383</v>
      </c>
      <c r="F4926" t="s">
        <v>1661</v>
      </c>
      <c r="G4926" s="1">
        <v>43209</v>
      </c>
      <c r="H4926">
        <v>2017</v>
      </c>
      <c r="I4926" t="s">
        <v>38</v>
      </c>
      <c r="J4926" t="s">
        <v>27</v>
      </c>
      <c r="K4926" t="s">
        <v>522</v>
      </c>
      <c r="L4926">
        <v>2018</v>
      </c>
      <c r="M4926">
        <v>4</v>
      </c>
      <c r="N4926" t="s">
        <v>4758</v>
      </c>
      <c r="O4926">
        <v>90</v>
      </c>
      <c r="P4926" t="s">
        <v>30</v>
      </c>
      <c r="Q4926" t="s">
        <v>112</v>
      </c>
      <c r="R4926" t="s">
        <v>113</v>
      </c>
      <c r="S4926" t="s">
        <v>94</v>
      </c>
      <c r="T4926" t="s">
        <v>22384</v>
      </c>
    </row>
    <row r="4927" spans="1:20" x14ac:dyDescent="0.3">
      <c r="A4927" t="s">
        <v>22385</v>
      </c>
      <c r="B4927" t="s">
        <v>34</v>
      </c>
      <c r="C4927" t="s">
        <v>22386</v>
      </c>
      <c r="D4927" t="s">
        <v>24</v>
      </c>
      <c r="E4927" t="s">
        <v>22387</v>
      </c>
      <c r="F4927" t="s">
        <v>2069</v>
      </c>
      <c r="G4927" s="1">
        <v>43209</v>
      </c>
      <c r="H4927">
        <v>2017</v>
      </c>
      <c r="I4927" t="s">
        <v>38</v>
      </c>
      <c r="J4927" t="s">
        <v>50</v>
      </c>
      <c r="K4927" t="s">
        <v>368</v>
      </c>
      <c r="L4927">
        <v>2018</v>
      </c>
      <c r="M4927">
        <v>4</v>
      </c>
      <c r="N4927" t="s">
        <v>4758</v>
      </c>
      <c r="O4927">
        <v>1</v>
      </c>
      <c r="P4927" t="s">
        <v>41</v>
      </c>
      <c r="Q4927" t="s">
        <v>42</v>
      </c>
      <c r="R4927" t="s">
        <v>43</v>
      </c>
      <c r="S4927" t="s">
        <v>31</v>
      </c>
      <c r="T4927" t="s">
        <v>22388</v>
      </c>
    </row>
    <row r="4928" spans="1:20" x14ac:dyDescent="0.3">
      <c r="A4928" t="s">
        <v>22389</v>
      </c>
      <c r="B4928" t="s">
        <v>34</v>
      </c>
      <c r="C4928" t="s">
        <v>22390</v>
      </c>
      <c r="D4928" t="s">
        <v>24</v>
      </c>
      <c r="E4928" t="s">
        <v>22391</v>
      </c>
      <c r="F4928" t="s">
        <v>591</v>
      </c>
      <c r="G4928" s="1">
        <v>43207</v>
      </c>
      <c r="H4928">
        <v>2018</v>
      </c>
      <c r="I4928" t="s">
        <v>38</v>
      </c>
      <c r="J4928" t="s">
        <v>50</v>
      </c>
      <c r="K4928" t="s">
        <v>1158</v>
      </c>
      <c r="L4928">
        <v>2018</v>
      </c>
      <c r="M4928">
        <v>4</v>
      </c>
      <c r="N4928" t="s">
        <v>4758</v>
      </c>
      <c r="O4928">
        <v>1</v>
      </c>
      <c r="P4928" t="s">
        <v>41</v>
      </c>
      <c r="Q4928" t="s">
        <v>52</v>
      </c>
      <c r="R4928" t="s">
        <v>53</v>
      </c>
      <c r="S4928" t="s">
        <v>43</v>
      </c>
      <c r="T4928" t="s">
        <v>22392</v>
      </c>
    </row>
    <row r="4929" spans="1:20" x14ac:dyDescent="0.3">
      <c r="A4929" t="s">
        <v>22393</v>
      </c>
      <c r="B4929" t="s">
        <v>34</v>
      </c>
      <c r="C4929" t="s">
        <v>22394</v>
      </c>
      <c r="D4929" t="s">
        <v>24</v>
      </c>
      <c r="E4929" t="s">
        <v>22395</v>
      </c>
      <c r="F4929" t="s">
        <v>25</v>
      </c>
      <c r="G4929" s="1">
        <v>43207</v>
      </c>
      <c r="H4929">
        <v>2018</v>
      </c>
      <c r="I4929" t="s">
        <v>38</v>
      </c>
      <c r="J4929" t="s">
        <v>50</v>
      </c>
      <c r="K4929" t="s">
        <v>2086</v>
      </c>
      <c r="L4929">
        <v>2018</v>
      </c>
      <c r="M4929">
        <v>4</v>
      </c>
      <c r="N4929" t="s">
        <v>4758</v>
      </c>
      <c r="O4929">
        <v>1</v>
      </c>
      <c r="P4929" t="s">
        <v>41</v>
      </c>
      <c r="Q4929" t="s">
        <v>2087</v>
      </c>
      <c r="R4929" t="s">
        <v>68</v>
      </c>
      <c r="S4929" t="s">
        <v>31</v>
      </c>
      <c r="T4929" t="s">
        <v>22396</v>
      </c>
    </row>
    <row r="4930" spans="1:20" x14ac:dyDescent="0.3">
      <c r="A4930" t="s">
        <v>22397</v>
      </c>
      <c r="B4930" t="s">
        <v>21</v>
      </c>
      <c r="C4930" t="s">
        <v>22398</v>
      </c>
      <c r="D4930" t="s">
        <v>5831</v>
      </c>
      <c r="E4930" t="s">
        <v>22399</v>
      </c>
      <c r="F4930" t="s">
        <v>25</v>
      </c>
      <c r="G4930" s="1">
        <v>43205</v>
      </c>
      <c r="H4930">
        <v>2017</v>
      </c>
      <c r="I4930" t="s">
        <v>349</v>
      </c>
      <c r="J4930" t="s">
        <v>1074</v>
      </c>
      <c r="K4930" t="s">
        <v>812</v>
      </c>
      <c r="L4930">
        <v>2018</v>
      </c>
      <c r="M4930">
        <v>4</v>
      </c>
      <c r="N4930" t="s">
        <v>4758</v>
      </c>
      <c r="O4930">
        <v>107</v>
      </c>
      <c r="P4930" t="s">
        <v>30</v>
      </c>
      <c r="Q4930" t="s">
        <v>287</v>
      </c>
      <c r="R4930" t="s">
        <v>237</v>
      </c>
      <c r="S4930" t="s">
        <v>31</v>
      </c>
      <c r="T4930" t="s">
        <v>22400</v>
      </c>
    </row>
    <row r="4931" spans="1:20" x14ac:dyDescent="0.3">
      <c r="A4931" t="s">
        <v>22401</v>
      </c>
      <c r="B4931" t="s">
        <v>21</v>
      </c>
      <c r="C4931" t="s">
        <v>22402</v>
      </c>
      <c r="D4931" t="s">
        <v>22403</v>
      </c>
      <c r="E4931" t="s">
        <v>22404</v>
      </c>
      <c r="F4931" t="s">
        <v>25</v>
      </c>
      <c r="G4931" s="1">
        <v>43203</v>
      </c>
      <c r="H4931">
        <v>2018</v>
      </c>
      <c r="I4931" t="s">
        <v>101</v>
      </c>
      <c r="J4931" t="s">
        <v>285</v>
      </c>
      <c r="K4931" t="s">
        <v>22405</v>
      </c>
      <c r="L4931">
        <v>2018</v>
      </c>
      <c r="M4931">
        <v>4</v>
      </c>
      <c r="N4931" t="s">
        <v>4758</v>
      </c>
      <c r="O4931">
        <v>105</v>
      </c>
      <c r="P4931" t="s">
        <v>30</v>
      </c>
      <c r="Q4931" t="s">
        <v>92</v>
      </c>
      <c r="R4931" t="s">
        <v>1024</v>
      </c>
      <c r="S4931" t="s">
        <v>93</v>
      </c>
      <c r="T4931" t="s">
        <v>22406</v>
      </c>
    </row>
    <row r="4932" spans="1:20" x14ac:dyDescent="0.3">
      <c r="A4932" t="s">
        <v>22407</v>
      </c>
      <c r="B4932" t="s">
        <v>21</v>
      </c>
      <c r="C4932" t="s">
        <v>22408</v>
      </c>
      <c r="D4932" t="s">
        <v>22409</v>
      </c>
      <c r="E4932" t="s">
        <v>22410</v>
      </c>
      <c r="F4932" t="s">
        <v>591</v>
      </c>
      <c r="G4932" s="1">
        <v>43203</v>
      </c>
      <c r="H4932">
        <v>2018</v>
      </c>
      <c r="I4932" t="s">
        <v>38</v>
      </c>
      <c r="J4932" t="s">
        <v>380</v>
      </c>
      <c r="K4932" t="s">
        <v>207</v>
      </c>
      <c r="L4932">
        <v>2018</v>
      </c>
      <c r="M4932">
        <v>4</v>
      </c>
      <c r="N4932" t="s">
        <v>4758</v>
      </c>
      <c r="O4932">
        <v>99</v>
      </c>
      <c r="P4932" t="s">
        <v>30</v>
      </c>
      <c r="Q4932" t="s">
        <v>112</v>
      </c>
      <c r="R4932" t="s">
        <v>94</v>
      </c>
      <c r="S4932" t="s">
        <v>208</v>
      </c>
      <c r="T4932" t="s">
        <v>22411</v>
      </c>
    </row>
    <row r="4933" spans="1:20" x14ac:dyDescent="0.3">
      <c r="A4933" t="s">
        <v>22412</v>
      </c>
      <c r="B4933" t="s">
        <v>34</v>
      </c>
      <c r="C4933" t="s">
        <v>22413</v>
      </c>
      <c r="D4933" t="s">
        <v>24</v>
      </c>
      <c r="E4933" t="s">
        <v>22414</v>
      </c>
      <c r="F4933" t="s">
        <v>25</v>
      </c>
      <c r="G4933" s="1">
        <v>43203</v>
      </c>
      <c r="H4933">
        <v>2018</v>
      </c>
      <c r="I4933" t="s">
        <v>199</v>
      </c>
      <c r="J4933" t="s">
        <v>39</v>
      </c>
      <c r="K4933" t="s">
        <v>271</v>
      </c>
      <c r="L4933">
        <v>2018</v>
      </c>
      <c r="M4933">
        <v>4</v>
      </c>
      <c r="N4933" t="s">
        <v>4758</v>
      </c>
      <c r="O4933">
        <v>2</v>
      </c>
      <c r="P4933" t="s">
        <v>41</v>
      </c>
      <c r="Q4933" t="s">
        <v>271</v>
      </c>
      <c r="R4933" t="s">
        <v>31</v>
      </c>
      <c r="S4933" t="s">
        <v>31</v>
      </c>
      <c r="T4933" t="s">
        <v>22415</v>
      </c>
    </row>
    <row r="4934" spans="1:20" x14ac:dyDescent="0.3">
      <c r="A4934" t="s">
        <v>22416</v>
      </c>
      <c r="B4934" t="s">
        <v>21</v>
      </c>
      <c r="C4934" t="s">
        <v>22417</v>
      </c>
      <c r="D4934" t="s">
        <v>22418</v>
      </c>
      <c r="E4934" t="s">
        <v>22419</v>
      </c>
      <c r="F4934" t="s">
        <v>1540</v>
      </c>
      <c r="G4934" s="1">
        <v>43202</v>
      </c>
      <c r="H4934">
        <v>2017</v>
      </c>
      <c r="I4934" t="s">
        <v>38</v>
      </c>
      <c r="J4934" t="s">
        <v>786</v>
      </c>
      <c r="K4934" t="s">
        <v>91</v>
      </c>
      <c r="L4934">
        <v>2018</v>
      </c>
      <c r="M4934">
        <v>4</v>
      </c>
      <c r="N4934" t="s">
        <v>4758</v>
      </c>
      <c r="O4934">
        <v>108</v>
      </c>
      <c r="P4934" t="s">
        <v>30</v>
      </c>
      <c r="Q4934" t="s">
        <v>92</v>
      </c>
      <c r="R4934" t="s">
        <v>93</v>
      </c>
      <c r="S4934" t="s">
        <v>94</v>
      </c>
      <c r="T4934" t="s">
        <v>22420</v>
      </c>
    </row>
    <row r="4935" spans="1:20" x14ac:dyDescent="0.3">
      <c r="A4935" t="s">
        <v>22421</v>
      </c>
      <c r="B4935" t="s">
        <v>21</v>
      </c>
      <c r="C4935" t="s">
        <v>22422</v>
      </c>
      <c r="D4935" t="s">
        <v>22423</v>
      </c>
      <c r="E4935" t="s">
        <v>22424</v>
      </c>
      <c r="F4935" t="s">
        <v>100</v>
      </c>
      <c r="G4935" s="1">
        <v>43200</v>
      </c>
      <c r="H4935">
        <v>2018</v>
      </c>
      <c r="I4935" t="s">
        <v>38</v>
      </c>
      <c r="J4935" t="s">
        <v>2187</v>
      </c>
      <c r="K4935" t="s">
        <v>1542</v>
      </c>
      <c r="L4935">
        <v>2018</v>
      </c>
      <c r="M4935">
        <v>4</v>
      </c>
      <c r="N4935" t="s">
        <v>4758</v>
      </c>
      <c r="O4935">
        <v>66</v>
      </c>
      <c r="P4935" t="s">
        <v>30</v>
      </c>
      <c r="Q4935" t="s">
        <v>1542</v>
      </c>
      <c r="R4935" t="s">
        <v>31</v>
      </c>
      <c r="S4935" t="s">
        <v>31</v>
      </c>
      <c r="T4935" t="s">
        <v>22425</v>
      </c>
    </row>
    <row r="4936" spans="1:20" x14ac:dyDescent="0.3">
      <c r="A4936" t="s">
        <v>22426</v>
      </c>
      <c r="B4936" t="s">
        <v>34</v>
      </c>
      <c r="C4936" t="s">
        <v>22427</v>
      </c>
      <c r="D4936" t="s">
        <v>24</v>
      </c>
      <c r="E4936" t="s">
        <v>22428</v>
      </c>
      <c r="F4936" t="s">
        <v>3536</v>
      </c>
      <c r="G4936" s="1">
        <v>43199</v>
      </c>
      <c r="H4936">
        <v>2017</v>
      </c>
      <c r="I4936" t="s">
        <v>38</v>
      </c>
      <c r="J4936" t="s">
        <v>50</v>
      </c>
      <c r="K4936" t="s">
        <v>368</v>
      </c>
      <c r="L4936">
        <v>2018</v>
      </c>
      <c r="M4936">
        <v>4</v>
      </c>
      <c r="N4936" t="s">
        <v>4758</v>
      </c>
      <c r="O4936">
        <v>1</v>
      </c>
      <c r="P4936" t="s">
        <v>41</v>
      </c>
      <c r="Q4936" t="s">
        <v>42</v>
      </c>
      <c r="R4936" t="s">
        <v>43</v>
      </c>
      <c r="S4936" t="s">
        <v>31</v>
      </c>
      <c r="T4936" t="s">
        <v>22429</v>
      </c>
    </row>
    <row r="4937" spans="1:20" x14ac:dyDescent="0.3">
      <c r="A4937" t="s">
        <v>22430</v>
      </c>
      <c r="B4937" t="s">
        <v>21</v>
      </c>
      <c r="C4937" t="s">
        <v>22431</v>
      </c>
      <c r="D4937" t="s">
        <v>22432</v>
      </c>
      <c r="E4937" t="s">
        <v>22433</v>
      </c>
      <c r="F4937" t="s">
        <v>25</v>
      </c>
      <c r="G4937" s="1">
        <v>43196</v>
      </c>
      <c r="H4937">
        <v>2018</v>
      </c>
      <c r="I4937" t="s">
        <v>38</v>
      </c>
      <c r="J4937" t="s">
        <v>5209</v>
      </c>
      <c r="K4937" t="s">
        <v>1124</v>
      </c>
      <c r="L4937">
        <v>2018</v>
      </c>
      <c r="M4937">
        <v>4</v>
      </c>
      <c r="N4937" t="s">
        <v>4758</v>
      </c>
      <c r="O4937">
        <v>75</v>
      </c>
      <c r="P4937" t="s">
        <v>30</v>
      </c>
      <c r="Q4937" t="s">
        <v>92</v>
      </c>
      <c r="R4937" t="s">
        <v>93</v>
      </c>
      <c r="S4937" t="s">
        <v>31</v>
      </c>
      <c r="T4937" t="s">
        <v>22434</v>
      </c>
    </row>
    <row r="4938" spans="1:20" x14ac:dyDescent="0.3">
      <c r="A4938" t="s">
        <v>22435</v>
      </c>
      <c r="B4938" t="s">
        <v>21</v>
      </c>
      <c r="C4938" t="s">
        <v>22436</v>
      </c>
      <c r="D4938" t="s">
        <v>22437</v>
      </c>
      <c r="E4938" t="s">
        <v>22438</v>
      </c>
      <c r="F4938" t="s">
        <v>25</v>
      </c>
      <c r="G4938" s="1">
        <v>43196</v>
      </c>
      <c r="H4938">
        <v>2018</v>
      </c>
      <c r="I4938" t="s">
        <v>38</v>
      </c>
      <c r="J4938" t="s">
        <v>299</v>
      </c>
      <c r="K4938" t="s">
        <v>7483</v>
      </c>
      <c r="L4938">
        <v>2018</v>
      </c>
      <c r="M4938">
        <v>4</v>
      </c>
      <c r="N4938" t="s">
        <v>4758</v>
      </c>
      <c r="O4938">
        <v>96</v>
      </c>
      <c r="P4938" t="s">
        <v>30</v>
      </c>
      <c r="Q4938" t="s">
        <v>92</v>
      </c>
      <c r="R4938" t="s">
        <v>93</v>
      </c>
      <c r="S4938" t="s">
        <v>470</v>
      </c>
      <c r="T4938" t="s">
        <v>22439</v>
      </c>
    </row>
    <row r="4939" spans="1:20" x14ac:dyDescent="0.3">
      <c r="A4939" t="s">
        <v>22440</v>
      </c>
      <c r="B4939" t="s">
        <v>21</v>
      </c>
      <c r="C4939" t="s">
        <v>22441</v>
      </c>
      <c r="D4939" t="s">
        <v>22442</v>
      </c>
      <c r="E4939" t="s">
        <v>22443</v>
      </c>
      <c r="F4939" t="s">
        <v>686</v>
      </c>
      <c r="G4939" s="1">
        <v>43196</v>
      </c>
      <c r="H4939">
        <v>2017</v>
      </c>
      <c r="I4939" t="s">
        <v>101</v>
      </c>
      <c r="J4939" t="s">
        <v>423</v>
      </c>
      <c r="K4939" t="s">
        <v>4723</v>
      </c>
      <c r="L4939">
        <v>2018</v>
      </c>
      <c r="M4939">
        <v>4</v>
      </c>
      <c r="N4939" t="s">
        <v>4758</v>
      </c>
      <c r="O4939">
        <v>95</v>
      </c>
      <c r="P4939" t="s">
        <v>30</v>
      </c>
      <c r="Q4939" t="s">
        <v>92</v>
      </c>
      <c r="R4939" t="s">
        <v>94</v>
      </c>
      <c r="S4939" t="s">
        <v>237</v>
      </c>
      <c r="T4939" t="s">
        <v>22444</v>
      </c>
    </row>
    <row r="4940" spans="1:20" x14ac:dyDescent="0.3">
      <c r="A4940" t="s">
        <v>22445</v>
      </c>
      <c r="B4940" t="s">
        <v>21</v>
      </c>
      <c r="C4940" t="s">
        <v>22446</v>
      </c>
      <c r="D4940" t="s">
        <v>22447</v>
      </c>
      <c r="E4940" t="s">
        <v>22448</v>
      </c>
      <c r="F4940" t="s">
        <v>25</v>
      </c>
      <c r="G4940" s="1">
        <v>43196</v>
      </c>
      <c r="H4940">
        <v>2018</v>
      </c>
      <c r="I4940" t="s">
        <v>101</v>
      </c>
      <c r="J4940" t="s">
        <v>4432</v>
      </c>
      <c r="K4940" t="s">
        <v>22449</v>
      </c>
      <c r="L4940">
        <v>2018</v>
      </c>
      <c r="M4940">
        <v>4</v>
      </c>
      <c r="N4940" t="s">
        <v>4758</v>
      </c>
      <c r="O4940">
        <v>32</v>
      </c>
      <c r="P4940" t="s">
        <v>30</v>
      </c>
      <c r="Q4940" t="s">
        <v>28</v>
      </c>
      <c r="R4940" t="s">
        <v>1024</v>
      </c>
      <c r="S4940" t="s">
        <v>31</v>
      </c>
      <c r="T4940" t="s">
        <v>22450</v>
      </c>
    </row>
    <row r="4941" spans="1:20" x14ac:dyDescent="0.3">
      <c r="A4941" t="s">
        <v>22451</v>
      </c>
      <c r="B4941" t="s">
        <v>21</v>
      </c>
      <c r="C4941" t="s">
        <v>22452</v>
      </c>
      <c r="D4941" t="s">
        <v>12487</v>
      </c>
      <c r="E4941" t="s">
        <v>22453</v>
      </c>
      <c r="F4941" t="s">
        <v>25</v>
      </c>
      <c r="G4941" s="1">
        <v>43196</v>
      </c>
      <c r="H4941">
        <v>2018</v>
      </c>
      <c r="I4941" t="s">
        <v>38</v>
      </c>
      <c r="J4941" t="s">
        <v>1339</v>
      </c>
      <c r="K4941" t="s">
        <v>1542</v>
      </c>
      <c r="L4941">
        <v>2018</v>
      </c>
      <c r="M4941">
        <v>4</v>
      </c>
      <c r="N4941" t="s">
        <v>4758</v>
      </c>
      <c r="O4941">
        <v>70</v>
      </c>
      <c r="P4941" t="s">
        <v>30</v>
      </c>
      <c r="Q4941" t="s">
        <v>1542</v>
      </c>
      <c r="R4941" t="s">
        <v>31</v>
      </c>
      <c r="S4941" t="s">
        <v>31</v>
      </c>
      <c r="T4941" t="s">
        <v>22454</v>
      </c>
    </row>
    <row r="4942" spans="1:20" x14ac:dyDescent="0.3">
      <c r="A4942" t="s">
        <v>22455</v>
      </c>
      <c r="B4942" t="s">
        <v>21</v>
      </c>
      <c r="C4942" t="s">
        <v>22456</v>
      </c>
      <c r="D4942" t="s">
        <v>22457</v>
      </c>
      <c r="E4942" t="s">
        <v>22458</v>
      </c>
      <c r="F4942" t="s">
        <v>161</v>
      </c>
      <c r="G4942" s="1">
        <v>43196</v>
      </c>
      <c r="H4942">
        <v>2017</v>
      </c>
      <c r="I4942" t="s">
        <v>38</v>
      </c>
      <c r="J4942" t="s">
        <v>169</v>
      </c>
      <c r="K4942" t="s">
        <v>727</v>
      </c>
      <c r="L4942">
        <v>2018</v>
      </c>
      <c r="M4942">
        <v>4</v>
      </c>
      <c r="N4942" t="s">
        <v>4758</v>
      </c>
      <c r="O4942">
        <v>94</v>
      </c>
      <c r="P4942" t="s">
        <v>30</v>
      </c>
      <c r="Q4942" t="s">
        <v>112</v>
      </c>
      <c r="R4942" t="s">
        <v>113</v>
      </c>
      <c r="S4942" t="s">
        <v>93</v>
      </c>
      <c r="T4942" t="s">
        <v>22459</v>
      </c>
    </row>
    <row r="4943" spans="1:20" x14ac:dyDescent="0.3">
      <c r="A4943" t="s">
        <v>22460</v>
      </c>
      <c r="B4943" t="s">
        <v>21</v>
      </c>
      <c r="C4943" t="s">
        <v>22461</v>
      </c>
      <c r="D4943" t="s">
        <v>21639</v>
      </c>
      <c r="E4943" t="s">
        <v>22462</v>
      </c>
      <c r="F4943" t="s">
        <v>1522</v>
      </c>
      <c r="G4943" s="1">
        <v>43196</v>
      </c>
      <c r="H4943">
        <v>2018</v>
      </c>
      <c r="I4943" t="s">
        <v>38</v>
      </c>
      <c r="J4943" t="s">
        <v>1462</v>
      </c>
      <c r="K4943" t="s">
        <v>1542</v>
      </c>
      <c r="L4943">
        <v>2018</v>
      </c>
      <c r="M4943">
        <v>4</v>
      </c>
      <c r="N4943" t="s">
        <v>4758</v>
      </c>
      <c r="O4943">
        <v>78</v>
      </c>
      <c r="P4943" t="s">
        <v>30</v>
      </c>
      <c r="Q4943" t="s">
        <v>1542</v>
      </c>
      <c r="R4943" t="s">
        <v>31</v>
      </c>
      <c r="S4943" t="s">
        <v>31</v>
      </c>
      <c r="T4943" t="s">
        <v>22463</v>
      </c>
    </row>
    <row r="4944" spans="1:20" x14ac:dyDescent="0.3">
      <c r="A4944" t="s">
        <v>22464</v>
      </c>
      <c r="B4944" t="s">
        <v>34</v>
      </c>
      <c r="C4944" t="s">
        <v>22465</v>
      </c>
      <c r="D4944" t="s">
        <v>24</v>
      </c>
      <c r="E4944" t="s">
        <v>22466</v>
      </c>
      <c r="F4944" t="s">
        <v>100</v>
      </c>
      <c r="G4944" s="1">
        <v>43196</v>
      </c>
      <c r="H4944">
        <v>2018</v>
      </c>
      <c r="I4944" t="s">
        <v>38</v>
      </c>
      <c r="J4944" t="s">
        <v>50</v>
      </c>
      <c r="K4944" t="s">
        <v>20540</v>
      </c>
      <c r="L4944">
        <v>2018</v>
      </c>
      <c r="M4944">
        <v>4</v>
      </c>
      <c r="N4944" t="s">
        <v>4758</v>
      </c>
      <c r="O4944">
        <v>1</v>
      </c>
      <c r="P4944" t="s">
        <v>41</v>
      </c>
      <c r="Q4944" t="s">
        <v>104</v>
      </c>
      <c r="R4944" t="s">
        <v>53</v>
      </c>
      <c r="S4944" t="s">
        <v>67</v>
      </c>
      <c r="T4944" t="s">
        <v>22467</v>
      </c>
    </row>
    <row r="4945" spans="1:20" x14ac:dyDescent="0.3">
      <c r="A4945" t="s">
        <v>22468</v>
      </c>
      <c r="B4945" t="s">
        <v>34</v>
      </c>
      <c r="C4945" t="s">
        <v>22469</v>
      </c>
      <c r="D4945" t="s">
        <v>24</v>
      </c>
      <c r="E4945" t="s">
        <v>22470</v>
      </c>
      <c r="F4945" t="s">
        <v>591</v>
      </c>
      <c r="G4945" s="1">
        <v>43196</v>
      </c>
      <c r="H4945">
        <v>2017</v>
      </c>
      <c r="I4945" t="s">
        <v>136</v>
      </c>
      <c r="J4945" t="s">
        <v>258</v>
      </c>
      <c r="K4945" t="s">
        <v>271</v>
      </c>
      <c r="L4945">
        <v>2018</v>
      </c>
      <c r="M4945">
        <v>4</v>
      </c>
      <c r="N4945" t="s">
        <v>4758</v>
      </c>
      <c r="O4945">
        <v>3</v>
      </c>
      <c r="P4945" t="s">
        <v>41</v>
      </c>
      <c r="Q4945" t="s">
        <v>271</v>
      </c>
      <c r="R4945" t="s">
        <v>31</v>
      </c>
      <c r="S4945" t="s">
        <v>31</v>
      </c>
      <c r="T4945" t="s">
        <v>22471</v>
      </c>
    </row>
    <row r="4946" spans="1:20" x14ac:dyDescent="0.3">
      <c r="A4946" t="s">
        <v>22472</v>
      </c>
      <c r="B4946" t="s">
        <v>21</v>
      </c>
      <c r="C4946" t="s">
        <v>22473</v>
      </c>
      <c r="D4946" t="s">
        <v>22474</v>
      </c>
      <c r="E4946" t="s">
        <v>22475</v>
      </c>
      <c r="F4946" t="s">
        <v>22476</v>
      </c>
      <c r="G4946" s="1">
        <v>43195</v>
      </c>
      <c r="H4946">
        <v>2018</v>
      </c>
      <c r="I4946" t="s">
        <v>349</v>
      </c>
      <c r="J4946" t="s">
        <v>83</v>
      </c>
      <c r="K4946" t="s">
        <v>5989</v>
      </c>
      <c r="L4946">
        <v>2018</v>
      </c>
      <c r="M4946">
        <v>4</v>
      </c>
      <c r="N4946" t="s">
        <v>4758</v>
      </c>
      <c r="O4946">
        <v>91</v>
      </c>
      <c r="P4946" t="s">
        <v>30</v>
      </c>
      <c r="Q4946" t="s">
        <v>236</v>
      </c>
      <c r="R4946" t="s">
        <v>93</v>
      </c>
      <c r="S4946" t="s">
        <v>31</v>
      </c>
      <c r="T4946" t="s">
        <v>22477</v>
      </c>
    </row>
    <row r="4947" spans="1:20" x14ac:dyDescent="0.3">
      <c r="A4947" t="s">
        <v>22478</v>
      </c>
      <c r="B4947" t="s">
        <v>21</v>
      </c>
      <c r="C4947" t="s">
        <v>22479</v>
      </c>
      <c r="D4947" t="s">
        <v>22480</v>
      </c>
      <c r="E4947" t="s">
        <v>12558</v>
      </c>
      <c r="F4947" t="s">
        <v>591</v>
      </c>
      <c r="G4947" s="1">
        <v>43193</v>
      </c>
      <c r="H4947">
        <v>2018</v>
      </c>
      <c r="I4947" t="s">
        <v>38</v>
      </c>
      <c r="J4947" t="s">
        <v>5209</v>
      </c>
      <c r="K4947" t="s">
        <v>1542</v>
      </c>
      <c r="L4947">
        <v>2018</v>
      </c>
      <c r="M4947">
        <v>4</v>
      </c>
      <c r="N4947" t="s">
        <v>4758</v>
      </c>
      <c r="O4947">
        <v>75</v>
      </c>
      <c r="P4947" t="s">
        <v>30</v>
      </c>
      <c r="Q4947" t="s">
        <v>1542</v>
      </c>
      <c r="R4947" t="s">
        <v>31</v>
      </c>
      <c r="S4947" t="s">
        <v>31</v>
      </c>
      <c r="T4947" t="s">
        <v>22481</v>
      </c>
    </row>
    <row r="4948" spans="1:20" x14ac:dyDescent="0.3">
      <c r="A4948" t="s">
        <v>22482</v>
      </c>
      <c r="B4948" t="s">
        <v>21</v>
      </c>
      <c r="C4948" t="s">
        <v>22483</v>
      </c>
      <c r="D4948" t="s">
        <v>22484</v>
      </c>
      <c r="E4948" t="s">
        <v>22485</v>
      </c>
      <c r="F4948" t="s">
        <v>65</v>
      </c>
      <c r="G4948" s="1">
        <v>43193</v>
      </c>
      <c r="H4948">
        <v>2017</v>
      </c>
      <c r="I4948" t="s">
        <v>38</v>
      </c>
      <c r="J4948" t="s">
        <v>285</v>
      </c>
      <c r="K4948" t="s">
        <v>278</v>
      </c>
      <c r="L4948">
        <v>2018</v>
      </c>
      <c r="M4948">
        <v>4</v>
      </c>
      <c r="N4948" t="s">
        <v>4758</v>
      </c>
      <c r="O4948">
        <v>105</v>
      </c>
      <c r="P4948" t="s">
        <v>30</v>
      </c>
      <c r="Q4948" t="s">
        <v>92</v>
      </c>
      <c r="R4948" t="s">
        <v>94</v>
      </c>
      <c r="S4948" t="s">
        <v>279</v>
      </c>
      <c r="T4948" t="s">
        <v>22486</v>
      </c>
    </row>
    <row r="4949" spans="1:20" x14ac:dyDescent="0.3">
      <c r="A4949" t="s">
        <v>22487</v>
      </c>
      <c r="B4949" t="s">
        <v>34</v>
      </c>
      <c r="C4949" t="s">
        <v>22488</v>
      </c>
      <c r="D4949" t="s">
        <v>24</v>
      </c>
      <c r="E4949" t="s">
        <v>22489</v>
      </c>
      <c r="F4949" t="s">
        <v>25</v>
      </c>
      <c r="G4949" s="1">
        <v>43192</v>
      </c>
      <c r="H4949">
        <v>1993</v>
      </c>
      <c r="I4949" t="s">
        <v>136</v>
      </c>
      <c r="J4949" t="s">
        <v>1517</v>
      </c>
      <c r="K4949" t="s">
        <v>2144</v>
      </c>
      <c r="L4949">
        <v>2018</v>
      </c>
      <c r="M4949">
        <v>4</v>
      </c>
      <c r="N4949" t="s">
        <v>4758</v>
      </c>
      <c r="O4949">
        <v>7</v>
      </c>
      <c r="P4949" t="s">
        <v>41</v>
      </c>
      <c r="Q4949" t="s">
        <v>1630</v>
      </c>
      <c r="R4949" t="s">
        <v>310</v>
      </c>
      <c r="S4949" t="s">
        <v>31</v>
      </c>
      <c r="T4949" t="s">
        <v>22490</v>
      </c>
    </row>
    <row r="4950" spans="1:20" x14ac:dyDescent="0.3">
      <c r="A4950" t="s">
        <v>22491</v>
      </c>
      <c r="B4950" t="s">
        <v>21</v>
      </c>
      <c r="C4950" t="s">
        <v>22492</v>
      </c>
      <c r="D4950" t="s">
        <v>22493</v>
      </c>
      <c r="E4950" t="s">
        <v>22494</v>
      </c>
      <c r="F4950" t="s">
        <v>1522</v>
      </c>
      <c r="G4950" s="1">
        <v>43191</v>
      </c>
      <c r="H4950">
        <v>2017</v>
      </c>
      <c r="I4950" t="s">
        <v>101</v>
      </c>
      <c r="J4950" t="s">
        <v>299</v>
      </c>
      <c r="K4950" t="s">
        <v>278</v>
      </c>
      <c r="L4950">
        <v>2018</v>
      </c>
      <c r="M4950">
        <v>4</v>
      </c>
      <c r="N4950" t="s">
        <v>4758</v>
      </c>
      <c r="O4950">
        <v>96</v>
      </c>
      <c r="P4950" t="s">
        <v>30</v>
      </c>
      <c r="Q4950" t="s">
        <v>92</v>
      </c>
      <c r="R4950" t="s">
        <v>94</v>
      </c>
      <c r="S4950" t="s">
        <v>279</v>
      </c>
      <c r="T4950" t="s">
        <v>22495</v>
      </c>
    </row>
    <row r="4951" spans="1:20" x14ac:dyDescent="0.3">
      <c r="A4951" t="s">
        <v>22496</v>
      </c>
      <c r="B4951" t="s">
        <v>21</v>
      </c>
      <c r="C4951" t="s">
        <v>22497</v>
      </c>
      <c r="D4951" t="s">
        <v>22273</v>
      </c>
      <c r="E4951" t="s">
        <v>22498</v>
      </c>
      <c r="F4951" t="s">
        <v>65</v>
      </c>
      <c r="G4951" s="1">
        <v>43191</v>
      </c>
      <c r="H4951">
        <v>2009</v>
      </c>
      <c r="I4951" t="s">
        <v>136</v>
      </c>
      <c r="J4951" t="s">
        <v>2080</v>
      </c>
      <c r="K4951" t="s">
        <v>130</v>
      </c>
      <c r="L4951">
        <v>2018</v>
      </c>
      <c r="M4951">
        <v>4</v>
      </c>
      <c r="N4951" t="s">
        <v>4758</v>
      </c>
      <c r="O4951">
        <v>132</v>
      </c>
      <c r="P4951" t="s">
        <v>30</v>
      </c>
      <c r="Q4951" t="s">
        <v>92</v>
      </c>
      <c r="R4951" t="s">
        <v>94</v>
      </c>
      <c r="S4951" t="s">
        <v>31</v>
      </c>
      <c r="T4951" t="s">
        <v>22499</v>
      </c>
    </row>
    <row r="4952" spans="1:20" x14ac:dyDescent="0.3">
      <c r="A4952" t="s">
        <v>22500</v>
      </c>
      <c r="B4952" t="s">
        <v>34</v>
      </c>
      <c r="C4952" t="s">
        <v>22501</v>
      </c>
      <c r="D4952" t="s">
        <v>24</v>
      </c>
      <c r="E4952" t="s">
        <v>22502</v>
      </c>
      <c r="F4952" t="s">
        <v>3166</v>
      </c>
      <c r="G4952" s="1">
        <v>43191</v>
      </c>
      <c r="H4952">
        <v>2017</v>
      </c>
      <c r="I4952" t="s">
        <v>38</v>
      </c>
      <c r="J4952" t="s">
        <v>50</v>
      </c>
      <c r="K4952" t="s">
        <v>2070</v>
      </c>
      <c r="L4952">
        <v>2018</v>
      </c>
      <c r="M4952">
        <v>4</v>
      </c>
      <c r="N4952" t="s">
        <v>4758</v>
      </c>
      <c r="O4952">
        <v>1</v>
      </c>
      <c r="P4952" t="s">
        <v>41</v>
      </c>
      <c r="Q4952" t="s">
        <v>52</v>
      </c>
      <c r="R4952" t="s">
        <v>53</v>
      </c>
      <c r="S4952" t="s">
        <v>68</v>
      </c>
      <c r="T4952" t="s">
        <v>22503</v>
      </c>
    </row>
    <row r="4953" spans="1:20" x14ac:dyDescent="0.3">
      <c r="A4953" t="s">
        <v>22504</v>
      </c>
      <c r="B4953" t="s">
        <v>21</v>
      </c>
      <c r="C4953" t="s">
        <v>22505</v>
      </c>
      <c r="D4953" t="s">
        <v>12487</v>
      </c>
      <c r="E4953" t="s">
        <v>22238</v>
      </c>
      <c r="F4953" t="s">
        <v>25</v>
      </c>
      <c r="G4953" s="1">
        <v>43191</v>
      </c>
      <c r="H4953">
        <v>2012</v>
      </c>
      <c r="I4953" t="s">
        <v>38</v>
      </c>
      <c r="J4953" t="s">
        <v>3819</v>
      </c>
      <c r="K4953" t="s">
        <v>1542</v>
      </c>
      <c r="L4953">
        <v>2018</v>
      </c>
      <c r="M4953">
        <v>4</v>
      </c>
      <c r="N4953" t="s">
        <v>4758</v>
      </c>
      <c r="O4953">
        <v>60</v>
      </c>
      <c r="P4953" t="s">
        <v>30</v>
      </c>
      <c r="Q4953" t="s">
        <v>1542</v>
      </c>
      <c r="R4953" t="s">
        <v>31</v>
      </c>
      <c r="S4953" t="s">
        <v>31</v>
      </c>
      <c r="T4953" t="s">
        <v>22506</v>
      </c>
    </row>
    <row r="4954" spans="1:20" x14ac:dyDescent="0.3">
      <c r="A4954" t="s">
        <v>22507</v>
      </c>
      <c r="B4954" t="s">
        <v>34</v>
      </c>
      <c r="C4954" t="s">
        <v>22508</v>
      </c>
      <c r="D4954" t="s">
        <v>24</v>
      </c>
      <c r="E4954" t="s">
        <v>22509</v>
      </c>
      <c r="F4954" t="s">
        <v>100</v>
      </c>
      <c r="G4954" s="1">
        <v>43191</v>
      </c>
      <c r="H4954">
        <v>2017</v>
      </c>
      <c r="I4954" t="s">
        <v>38</v>
      </c>
      <c r="J4954" t="s">
        <v>50</v>
      </c>
      <c r="K4954" t="s">
        <v>259</v>
      </c>
      <c r="L4954">
        <v>2018</v>
      </c>
      <c r="M4954">
        <v>4</v>
      </c>
      <c r="N4954" t="s">
        <v>4758</v>
      </c>
      <c r="O4954">
        <v>1</v>
      </c>
      <c r="P4954" t="s">
        <v>41</v>
      </c>
      <c r="Q4954" t="s">
        <v>104</v>
      </c>
      <c r="R4954" t="s">
        <v>53</v>
      </c>
      <c r="S4954" t="s">
        <v>68</v>
      </c>
      <c r="T4954" t="s">
        <v>22510</v>
      </c>
    </row>
    <row r="4955" spans="1:20" x14ac:dyDescent="0.3">
      <c r="A4955" t="s">
        <v>22511</v>
      </c>
      <c r="B4955" t="s">
        <v>21</v>
      </c>
      <c r="C4955" t="s">
        <v>22512</v>
      </c>
      <c r="D4955" t="s">
        <v>22513</v>
      </c>
      <c r="E4955" t="s">
        <v>22514</v>
      </c>
      <c r="F4955" t="s">
        <v>65</v>
      </c>
      <c r="G4955" s="1">
        <v>43191</v>
      </c>
      <c r="H4955">
        <v>2004</v>
      </c>
      <c r="I4955" t="s">
        <v>101</v>
      </c>
      <c r="J4955" t="s">
        <v>7970</v>
      </c>
      <c r="K4955" t="s">
        <v>549</v>
      </c>
      <c r="L4955">
        <v>2018</v>
      </c>
      <c r="M4955">
        <v>4</v>
      </c>
      <c r="N4955" t="s">
        <v>4758</v>
      </c>
      <c r="O4955">
        <v>171</v>
      </c>
      <c r="P4955" t="s">
        <v>30</v>
      </c>
      <c r="Q4955" t="s">
        <v>287</v>
      </c>
      <c r="R4955" t="s">
        <v>138</v>
      </c>
      <c r="S4955" t="s">
        <v>113</v>
      </c>
      <c r="T4955" t="s">
        <v>22515</v>
      </c>
    </row>
    <row r="4956" spans="1:20" x14ac:dyDescent="0.3">
      <c r="A4956" t="s">
        <v>22516</v>
      </c>
      <c r="B4956" t="s">
        <v>21</v>
      </c>
      <c r="C4956" t="s">
        <v>22517</v>
      </c>
      <c r="D4956" t="s">
        <v>22518</v>
      </c>
      <c r="E4956" t="s">
        <v>22519</v>
      </c>
      <c r="F4956" t="s">
        <v>65</v>
      </c>
      <c r="G4956" s="1">
        <v>43191</v>
      </c>
      <c r="H4956">
        <v>2016</v>
      </c>
      <c r="I4956" t="s">
        <v>101</v>
      </c>
      <c r="J4956" t="s">
        <v>324</v>
      </c>
      <c r="K4956" t="s">
        <v>278</v>
      </c>
      <c r="L4956">
        <v>2018</v>
      </c>
      <c r="M4956">
        <v>4</v>
      </c>
      <c r="N4956" t="s">
        <v>4758</v>
      </c>
      <c r="O4956">
        <v>116</v>
      </c>
      <c r="P4956" t="s">
        <v>30</v>
      </c>
      <c r="Q4956" t="s">
        <v>92</v>
      </c>
      <c r="R4956" t="s">
        <v>94</v>
      </c>
      <c r="S4956" t="s">
        <v>279</v>
      </c>
      <c r="T4956" t="s">
        <v>22520</v>
      </c>
    </row>
    <row r="4957" spans="1:20" x14ac:dyDescent="0.3">
      <c r="A4957" t="s">
        <v>22521</v>
      </c>
      <c r="B4957" t="s">
        <v>21</v>
      </c>
      <c r="C4957" t="s">
        <v>22522</v>
      </c>
      <c r="D4957" t="s">
        <v>22513</v>
      </c>
      <c r="E4957" t="s">
        <v>22523</v>
      </c>
      <c r="F4957" t="s">
        <v>65</v>
      </c>
      <c r="G4957" s="1">
        <v>43191</v>
      </c>
      <c r="H4957">
        <v>2007</v>
      </c>
      <c r="I4957" t="s">
        <v>101</v>
      </c>
      <c r="J4957" t="s">
        <v>14623</v>
      </c>
      <c r="K4957" t="s">
        <v>522</v>
      </c>
      <c r="L4957">
        <v>2018</v>
      </c>
      <c r="M4957">
        <v>4</v>
      </c>
      <c r="N4957" t="s">
        <v>4758</v>
      </c>
      <c r="O4957">
        <v>169</v>
      </c>
      <c r="P4957" t="s">
        <v>30</v>
      </c>
      <c r="Q4957" t="s">
        <v>112</v>
      </c>
      <c r="R4957" t="s">
        <v>113</v>
      </c>
      <c r="S4957" t="s">
        <v>94</v>
      </c>
      <c r="T4957" t="s">
        <v>22524</v>
      </c>
    </row>
    <row r="4958" spans="1:20" x14ac:dyDescent="0.3">
      <c r="A4958" t="s">
        <v>22525</v>
      </c>
      <c r="B4958" t="s">
        <v>21</v>
      </c>
      <c r="C4958" t="s">
        <v>22526</v>
      </c>
      <c r="D4958" t="s">
        <v>22527</v>
      </c>
      <c r="E4958" t="s">
        <v>22528</v>
      </c>
      <c r="F4958" t="s">
        <v>65</v>
      </c>
      <c r="G4958" s="1">
        <v>43191</v>
      </c>
      <c r="H4958">
        <v>2005</v>
      </c>
      <c r="I4958" t="s">
        <v>136</v>
      </c>
      <c r="J4958" t="s">
        <v>6137</v>
      </c>
      <c r="K4958" t="s">
        <v>603</v>
      </c>
      <c r="L4958">
        <v>2018</v>
      </c>
      <c r="M4958">
        <v>4</v>
      </c>
      <c r="N4958" t="s">
        <v>4758</v>
      </c>
      <c r="O4958">
        <v>134</v>
      </c>
      <c r="P4958" t="s">
        <v>30</v>
      </c>
      <c r="Q4958" t="s">
        <v>92</v>
      </c>
      <c r="R4958" t="s">
        <v>94</v>
      </c>
      <c r="S4958" t="s">
        <v>208</v>
      </c>
      <c r="T4958" t="s">
        <v>22529</v>
      </c>
    </row>
    <row r="4959" spans="1:20" x14ac:dyDescent="0.3">
      <c r="A4959" t="s">
        <v>22530</v>
      </c>
      <c r="B4959" t="s">
        <v>21</v>
      </c>
      <c r="C4959" t="s">
        <v>22531</v>
      </c>
      <c r="D4959" t="s">
        <v>20893</v>
      </c>
      <c r="E4959" t="s">
        <v>22532</v>
      </c>
      <c r="F4959" t="s">
        <v>65</v>
      </c>
      <c r="G4959" s="1">
        <v>43191</v>
      </c>
      <c r="H4959">
        <v>2000</v>
      </c>
      <c r="I4959" t="s">
        <v>101</v>
      </c>
      <c r="J4959" t="s">
        <v>3485</v>
      </c>
      <c r="K4959" t="s">
        <v>522</v>
      </c>
      <c r="L4959">
        <v>2018</v>
      </c>
      <c r="M4959">
        <v>4</v>
      </c>
      <c r="N4959" t="s">
        <v>4758</v>
      </c>
      <c r="O4959">
        <v>159</v>
      </c>
      <c r="P4959" t="s">
        <v>30</v>
      </c>
      <c r="Q4959" t="s">
        <v>112</v>
      </c>
      <c r="R4959" t="s">
        <v>113</v>
      </c>
      <c r="S4959" t="s">
        <v>94</v>
      </c>
      <c r="T4959" t="s">
        <v>22533</v>
      </c>
    </row>
    <row r="4960" spans="1:20" x14ac:dyDescent="0.3">
      <c r="A4960" t="s">
        <v>22534</v>
      </c>
      <c r="B4960" t="s">
        <v>34</v>
      </c>
      <c r="C4960" t="s">
        <v>22535</v>
      </c>
      <c r="D4960" t="s">
        <v>24</v>
      </c>
      <c r="E4960" t="s">
        <v>22536</v>
      </c>
      <c r="F4960" t="s">
        <v>100</v>
      </c>
      <c r="G4960" s="1">
        <v>43190</v>
      </c>
      <c r="H4960">
        <v>2017</v>
      </c>
      <c r="I4960" t="s">
        <v>38</v>
      </c>
      <c r="J4960" t="s">
        <v>39</v>
      </c>
      <c r="K4960" t="s">
        <v>20540</v>
      </c>
      <c r="L4960">
        <v>2018</v>
      </c>
      <c r="M4960">
        <v>3</v>
      </c>
      <c r="N4960" t="s">
        <v>5628</v>
      </c>
      <c r="O4960">
        <v>2</v>
      </c>
      <c r="P4960" t="s">
        <v>41</v>
      </c>
      <c r="Q4960" t="s">
        <v>104</v>
      </c>
      <c r="R4960" t="s">
        <v>53</v>
      </c>
      <c r="S4960" t="s">
        <v>67</v>
      </c>
      <c r="T4960" t="s">
        <v>22537</v>
      </c>
    </row>
    <row r="4961" spans="1:20" x14ac:dyDescent="0.3">
      <c r="A4961" t="s">
        <v>22538</v>
      </c>
      <c r="B4961" t="s">
        <v>21</v>
      </c>
      <c r="C4961" t="s">
        <v>22539</v>
      </c>
      <c r="D4961" t="s">
        <v>22540</v>
      </c>
      <c r="E4961" t="s">
        <v>22541</v>
      </c>
      <c r="F4961" t="s">
        <v>100</v>
      </c>
      <c r="G4961" s="1">
        <v>43190</v>
      </c>
      <c r="H4961">
        <v>2017</v>
      </c>
      <c r="I4961" t="s">
        <v>349</v>
      </c>
      <c r="J4961" t="s">
        <v>561</v>
      </c>
      <c r="K4961" t="s">
        <v>812</v>
      </c>
      <c r="L4961">
        <v>2018</v>
      </c>
      <c r="M4961">
        <v>3</v>
      </c>
      <c r="N4961" t="s">
        <v>5628</v>
      </c>
      <c r="O4961">
        <v>87</v>
      </c>
      <c r="P4961" t="s">
        <v>30</v>
      </c>
      <c r="Q4961" t="s">
        <v>287</v>
      </c>
      <c r="R4961" t="s">
        <v>237</v>
      </c>
      <c r="S4961" t="s">
        <v>31</v>
      </c>
      <c r="T4961" t="s">
        <v>22542</v>
      </c>
    </row>
    <row r="4962" spans="1:20" x14ac:dyDescent="0.3">
      <c r="A4962" t="s">
        <v>22543</v>
      </c>
      <c r="B4962" t="s">
        <v>21</v>
      </c>
      <c r="C4962" t="s">
        <v>22544</v>
      </c>
      <c r="D4962" t="s">
        <v>22545</v>
      </c>
      <c r="E4962" t="s">
        <v>22546</v>
      </c>
      <c r="F4962" t="s">
        <v>25</v>
      </c>
      <c r="G4962" s="1">
        <v>43189</v>
      </c>
      <c r="H4962">
        <v>2018</v>
      </c>
      <c r="I4962" t="s">
        <v>38</v>
      </c>
      <c r="J4962" t="s">
        <v>228</v>
      </c>
      <c r="K4962" t="s">
        <v>7483</v>
      </c>
      <c r="L4962">
        <v>2018</v>
      </c>
      <c r="M4962">
        <v>3</v>
      </c>
      <c r="N4962" t="s">
        <v>5628</v>
      </c>
      <c r="O4962">
        <v>103</v>
      </c>
      <c r="P4962" t="s">
        <v>30</v>
      </c>
      <c r="Q4962" t="s">
        <v>92</v>
      </c>
      <c r="R4962" t="s">
        <v>93</v>
      </c>
      <c r="S4962" t="s">
        <v>470</v>
      </c>
      <c r="T4962" t="s">
        <v>22547</v>
      </c>
    </row>
    <row r="4963" spans="1:20" x14ac:dyDescent="0.3">
      <c r="A4963" t="s">
        <v>22548</v>
      </c>
      <c r="B4963" t="s">
        <v>21</v>
      </c>
      <c r="C4963" t="s">
        <v>22549</v>
      </c>
      <c r="D4963" t="s">
        <v>22550</v>
      </c>
      <c r="E4963" t="s">
        <v>22551</v>
      </c>
      <c r="F4963" t="s">
        <v>25</v>
      </c>
      <c r="G4963" s="1">
        <v>43189</v>
      </c>
      <c r="H4963">
        <v>2018</v>
      </c>
      <c r="I4963" t="s">
        <v>38</v>
      </c>
      <c r="J4963" t="s">
        <v>1462</v>
      </c>
      <c r="K4963" t="s">
        <v>708</v>
      </c>
      <c r="L4963">
        <v>2018</v>
      </c>
      <c r="M4963">
        <v>3</v>
      </c>
      <c r="N4963" t="s">
        <v>5628</v>
      </c>
      <c r="O4963">
        <v>78</v>
      </c>
      <c r="P4963" t="s">
        <v>30</v>
      </c>
      <c r="Q4963" t="s">
        <v>112</v>
      </c>
      <c r="R4963" t="s">
        <v>208</v>
      </c>
      <c r="S4963" t="s">
        <v>31</v>
      </c>
      <c r="T4963" t="s">
        <v>22552</v>
      </c>
    </row>
    <row r="4964" spans="1:20" x14ac:dyDescent="0.3">
      <c r="A4964" t="s">
        <v>22553</v>
      </c>
      <c r="B4964" t="s">
        <v>34</v>
      </c>
      <c r="C4964" t="s">
        <v>22554</v>
      </c>
      <c r="D4964" t="s">
        <v>24</v>
      </c>
      <c r="E4964" t="s">
        <v>22555</v>
      </c>
      <c r="F4964" t="s">
        <v>25</v>
      </c>
      <c r="G4964" s="1">
        <v>43189</v>
      </c>
      <c r="H4964">
        <v>2018</v>
      </c>
      <c r="I4964" t="s">
        <v>38</v>
      </c>
      <c r="J4964" t="s">
        <v>50</v>
      </c>
      <c r="K4964" t="s">
        <v>59</v>
      </c>
      <c r="L4964">
        <v>2018</v>
      </c>
      <c r="M4964">
        <v>3</v>
      </c>
      <c r="N4964" t="s">
        <v>5628</v>
      </c>
      <c r="O4964">
        <v>1</v>
      </c>
      <c r="P4964" t="s">
        <v>41</v>
      </c>
      <c r="Q4964" t="s">
        <v>59</v>
      </c>
      <c r="R4964" t="s">
        <v>31</v>
      </c>
      <c r="S4964" t="s">
        <v>31</v>
      </c>
      <c r="T4964" t="s">
        <v>22556</v>
      </c>
    </row>
    <row r="4965" spans="1:20" x14ac:dyDescent="0.3">
      <c r="A4965" t="s">
        <v>22557</v>
      </c>
      <c r="B4965" t="s">
        <v>21</v>
      </c>
      <c r="C4965" t="s">
        <v>22558</v>
      </c>
      <c r="D4965" t="s">
        <v>21639</v>
      </c>
      <c r="E4965" t="s">
        <v>22559</v>
      </c>
      <c r="F4965" t="s">
        <v>161</v>
      </c>
      <c r="G4965" s="1">
        <v>43189</v>
      </c>
      <c r="H4965">
        <v>2018</v>
      </c>
      <c r="I4965" t="s">
        <v>38</v>
      </c>
      <c r="J4965" t="s">
        <v>2214</v>
      </c>
      <c r="K4965" t="s">
        <v>1542</v>
      </c>
      <c r="L4965">
        <v>2018</v>
      </c>
      <c r="M4965">
        <v>3</v>
      </c>
      <c r="N4965" t="s">
        <v>5628</v>
      </c>
      <c r="O4965">
        <v>62</v>
      </c>
      <c r="P4965" t="s">
        <v>30</v>
      </c>
      <c r="Q4965" t="s">
        <v>1542</v>
      </c>
      <c r="R4965" t="s">
        <v>31</v>
      </c>
      <c r="S4965" t="s">
        <v>31</v>
      </c>
      <c r="T4965" t="s">
        <v>22560</v>
      </c>
    </row>
    <row r="4966" spans="1:20" x14ac:dyDescent="0.3">
      <c r="A4966" t="s">
        <v>22561</v>
      </c>
      <c r="B4966" t="s">
        <v>21</v>
      </c>
      <c r="C4966" t="s">
        <v>22562</v>
      </c>
      <c r="D4966" t="s">
        <v>22563</v>
      </c>
      <c r="E4966" t="s">
        <v>22564</v>
      </c>
      <c r="F4966" t="s">
        <v>100</v>
      </c>
      <c r="G4966" s="1">
        <v>43189</v>
      </c>
      <c r="H4966">
        <v>2018</v>
      </c>
      <c r="I4966" t="s">
        <v>38</v>
      </c>
      <c r="J4966" t="s">
        <v>234</v>
      </c>
      <c r="K4966" t="s">
        <v>16150</v>
      </c>
      <c r="L4966">
        <v>2018</v>
      </c>
      <c r="M4966">
        <v>3</v>
      </c>
      <c r="N4966" t="s">
        <v>5628</v>
      </c>
      <c r="O4966">
        <v>97</v>
      </c>
      <c r="P4966" t="s">
        <v>30</v>
      </c>
      <c r="Q4966" t="s">
        <v>92</v>
      </c>
      <c r="R4966" t="s">
        <v>237</v>
      </c>
      <c r="S4966" t="s">
        <v>279</v>
      </c>
      <c r="T4966" t="s">
        <v>22565</v>
      </c>
    </row>
    <row r="4967" spans="1:20" x14ac:dyDescent="0.3">
      <c r="A4967" t="s">
        <v>22566</v>
      </c>
      <c r="B4967" t="s">
        <v>34</v>
      </c>
      <c r="C4967" t="s">
        <v>22567</v>
      </c>
      <c r="D4967" t="s">
        <v>24</v>
      </c>
      <c r="E4967" t="s">
        <v>22568</v>
      </c>
      <c r="F4967" t="s">
        <v>947</v>
      </c>
      <c r="G4967" s="1">
        <v>43189</v>
      </c>
      <c r="H4967">
        <v>2018</v>
      </c>
      <c r="I4967" t="s">
        <v>38</v>
      </c>
      <c r="J4967" t="s">
        <v>22569</v>
      </c>
      <c r="K4967" t="s">
        <v>2290</v>
      </c>
      <c r="L4967">
        <v>2018</v>
      </c>
      <c r="M4967">
        <v>3</v>
      </c>
      <c r="N4967" t="s">
        <v>5628</v>
      </c>
      <c r="O4967">
        <v>12</v>
      </c>
      <c r="P4967" t="s">
        <v>41</v>
      </c>
      <c r="Q4967" t="s">
        <v>2099</v>
      </c>
      <c r="R4967" t="s">
        <v>143</v>
      </c>
      <c r="S4967" t="s">
        <v>53</v>
      </c>
      <c r="T4967" t="s">
        <v>22570</v>
      </c>
    </row>
    <row r="4968" spans="1:20" x14ac:dyDescent="0.3">
      <c r="A4968" t="s">
        <v>22571</v>
      </c>
      <c r="B4968" t="s">
        <v>21</v>
      </c>
      <c r="C4968" t="s">
        <v>22572</v>
      </c>
      <c r="D4968" t="s">
        <v>21360</v>
      </c>
      <c r="E4968" t="s">
        <v>22573</v>
      </c>
      <c r="F4968" t="s">
        <v>947</v>
      </c>
      <c r="G4968" s="1">
        <v>43189</v>
      </c>
      <c r="H4968">
        <v>2009</v>
      </c>
      <c r="I4968" t="s">
        <v>349</v>
      </c>
      <c r="J4968" t="s">
        <v>408</v>
      </c>
      <c r="K4968" t="s">
        <v>874</v>
      </c>
      <c r="L4968">
        <v>2018</v>
      </c>
      <c r="M4968">
        <v>3</v>
      </c>
      <c r="N4968" t="s">
        <v>5628</v>
      </c>
      <c r="O4968">
        <v>102</v>
      </c>
      <c r="P4968" t="s">
        <v>30</v>
      </c>
      <c r="Q4968" t="s">
        <v>112</v>
      </c>
      <c r="R4968" t="s">
        <v>800</v>
      </c>
      <c r="S4968" t="s">
        <v>31</v>
      </c>
      <c r="T4968" t="s">
        <v>22574</v>
      </c>
    </row>
    <row r="4969" spans="1:20" x14ac:dyDescent="0.3">
      <c r="A4969" t="s">
        <v>22575</v>
      </c>
      <c r="B4969" t="s">
        <v>21</v>
      </c>
      <c r="C4969" t="s">
        <v>22576</v>
      </c>
      <c r="D4969" t="s">
        <v>21360</v>
      </c>
      <c r="E4969" t="s">
        <v>22577</v>
      </c>
      <c r="F4969" t="s">
        <v>947</v>
      </c>
      <c r="G4969" s="1">
        <v>43189</v>
      </c>
      <c r="H4969">
        <v>2006</v>
      </c>
      <c r="I4969" t="s">
        <v>349</v>
      </c>
      <c r="J4969" t="s">
        <v>423</v>
      </c>
      <c r="K4969" t="s">
        <v>874</v>
      </c>
      <c r="L4969">
        <v>2018</v>
      </c>
      <c r="M4969">
        <v>3</v>
      </c>
      <c r="N4969" t="s">
        <v>5628</v>
      </c>
      <c r="O4969">
        <v>95</v>
      </c>
      <c r="P4969" t="s">
        <v>30</v>
      </c>
      <c r="Q4969" t="s">
        <v>112</v>
      </c>
      <c r="R4969" t="s">
        <v>800</v>
      </c>
      <c r="S4969" t="s">
        <v>31</v>
      </c>
      <c r="T4969" t="s">
        <v>22578</v>
      </c>
    </row>
    <row r="4970" spans="1:20" x14ac:dyDescent="0.3">
      <c r="A4970" t="s">
        <v>22579</v>
      </c>
      <c r="B4970" t="s">
        <v>34</v>
      </c>
      <c r="C4970" t="s">
        <v>22580</v>
      </c>
      <c r="D4970" t="s">
        <v>24</v>
      </c>
      <c r="E4970" t="s">
        <v>22581</v>
      </c>
      <c r="F4970" t="s">
        <v>100</v>
      </c>
      <c r="G4970" s="1">
        <v>43189</v>
      </c>
      <c r="H4970">
        <v>2018</v>
      </c>
      <c r="I4970" t="s">
        <v>101</v>
      </c>
      <c r="J4970" t="s">
        <v>50</v>
      </c>
      <c r="K4970" t="s">
        <v>59</v>
      </c>
      <c r="L4970">
        <v>2018</v>
      </c>
      <c r="M4970">
        <v>3</v>
      </c>
      <c r="N4970" t="s">
        <v>5628</v>
      </c>
      <c r="O4970">
        <v>1</v>
      </c>
      <c r="P4970" t="s">
        <v>41</v>
      </c>
      <c r="Q4970" t="s">
        <v>59</v>
      </c>
      <c r="R4970" t="s">
        <v>31</v>
      </c>
      <c r="S4970" t="s">
        <v>31</v>
      </c>
      <c r="T4970" t="s">
        <v>22582</v>
      </c>
    </row>
    <row r="4971" spans="1:20" x14ac:dyDescent="0.3">
      <c r="A4971" t="s">
        <v>22583</v>
      </c>
      <c r="B4971" t="s">
        <v>34</v>
      </c>
      <c r="C4971" t="s">
        <v>22584</v>
      </c>
      <c r="D4971" t="s">
        <v>22585</v>
      </c>
      <c r="E4971" t="s">
        <v>22586</v>
      </c>
      <c r="F4971" t="s">
        <v>100</v>
      </c>
      <c r="G4971" s="1">
        <v>43186</v>
      </c>
      <c r="H4971">
        <v>2018</v>
      </c>
      <c r="I4971" t="s">
        <v>101</v>
      </c>
      <c r="J4971" t="s">
        <v>50</v>
      </c>
      <c r="K4971" t="s">
        <v>22587</v>
      </c>
      <c r="L4971">
        <v>2018</v>
      </c>
      <c r="M4971">
        <v>3</v>
      </c>
      <c r="N4971" t="s">
        <v>5628</v>
      </c>
      <c r="O4971">
        <v>1</v>
      </c>
      <c r="P4971" t="s">
        <v>41</v>
      </c>
      <c r="Q4971" t="s">
        <v>104</v>
      </c>
      <c r="R4971" t="s">
        <v>53</v>
      </c>
      <c r="S4971" t="s">
        <v>2150</v>
      </c>
      <c r="T4971" t="s">
        <v>22588</v>
      </c>
    </row>
    <row r="4972" spans="1:20" x14ac:dyDescent="0.3">
      <c r="A4972" t="s">
        <v>22589</v>
      </c>
      <c r="B4972" t="s">
        <v>21</v>
      </c>
      <c r="C4972" t="s">
        <v>22590</v>
      </c>
      <c r="D4972" t="s">
        <v>14878</v>
      </c>
      <c r="E4972" t="s">
        <v>22591</v>
      </c>
      <c r="F4972" t="s">
        <v>3536</v>
      </c>
      <c r="G4972" s="1">
        <v>43185</v>
      </c>
      <c r="H4972">
        <v>2016</v>
      </c>
      <c r="I4972" t="s">
        <v>38</v>
      </c>
      <c r="J4972" t="s">
        <v>350</v>
      </c>
      <c r="K4972" t="s">
        <v>278</v>
      </c>
      <c r="L4972">
        <v>2018</v>
      </c>
      <c r="M4972">
        <v>3</v>
      </c>
      <c r="N4972" t="s">
        <v>5628</v>
      </c>
      <c r="O4972">
        <v>115</v>
      </c>
      <c r="P4972" t="s">
        <v>30</v>
      </c>
      <c r="Q4972" t="s">
        <v>92</v>
      </c>
      <c r="R4972" t="s">
        <v>94</v>
      </c>
      <c r="S4972" t="s">
        <v>279</v>
      </c>
      <c r="T4972" t="s">
        <v>22592</v>
      </c>
    </row>
    <row r="4973" spans="1:20" x14ac:dyDescent="0.3">
      <c r="A4973" t="s">
        <v>22593</v>
      </c>
      <c r="B4973" t="s">
        <v>21</v>
      </c>
      <c r="C4973" t="s">
        <v>22594</v>
      </c>
      <c r="D4973" t="s">
        <v>17292</v>
      </c>
      <c r="E4973" t="s">
        <v>22595</v>
      </c>
      <c r="F4973" t="s">
        <v>25</v>
      </c>
      <c r="G4973" s="1">
        <v>43182</v>
      </c>
      <c r="H4973">
        <v>2018</v>
      </c>
      <c r="I4973" t="s">
        <v>38</v>
      </c>
      <c r="J4973" t="s">
        <v>408</v>
      </c>
      <c r="K4973" t="s">
        <v>835</v>
      </c>
      <c r="L4973">
        <v>2018</v>
      </c>
      <c r="M4973">
        <v>3</v>
      </c>
      <c r="N4973" t="s">
        <v>5628</v>
      </c>
      <c r="O4973">
        <v>102</v>
      </c>
      <c r="P4973" t="s">
        <v>30</v>
      </c>
      <c r="Q4973" t="s">
        <v>287</v>
      </c>
      <c r="R4973" t="s">
        <v>138</v>
      </c>
      <c r="S4973" t="s">
        <v>31</v>
      </c>
      <c r="T4973" t="s">
        <v>22596</v>
      </c>
    </row>
    <row r="4974" spans="1:20" x14ac:dyDescent="0.3">
      <c r="A4974" t="s">
        <v>22597</v>
      </c>
      <c r="B4974" t="s">
        <v>21</v>
      </c>
      <c r="C4974" t="s">
        <v>22598</v>
      </c>
      <c r="D4974" t="s">
        <v>22599</v>
      </c>
      <c r="E4974" t="s">
        <v>22600</v>
      </c>
      <c r="F4974" t="s">
        <v>3797</v>
      </c>
      <c r="G4974" s="1">
        <v>43182</v>
      </c>
      <c r="H4974">
        <v>2016</v>
      </c>
      <c r="I4974" t="s">
        <v>38</v>
      </c>
      <c r="J4974" t="s">
        <v>380</v>
      </c>
      <c r="K4974" t="s">
        <v>130</v>
      </c>
      <c r="L4974">
        <v>2018</v>
      </c>
      <c r="M4974">
        <v>3</v>
      </c>
      <c r="N4974" t="s">
        <v>5628</v>
      </c>
      <c r="O4974">
        <v>99</v>
      </c>
      <c r="P4974" t="s">
        <v>30</v>
      </c>
      <c r="Q4974" t="s">
        <v>92</v>
      </c>
      <c r="R4974" t="s">
        <v>94</v>
      </c>
      <c r="S4974" t="s">
        <v>31</v>
      </c>
      <c r="T4974" t="s">
        <v>22601</v>
      </c>
    </row>
    <row r="4975" spans="1:20" x14ac:dyDescent="0.3">
      <c r="A4975" t="s">
        <v>22602</v>
      </c>
      <c r="B4975" t="s">
        <v>21</v>
      </c>
      <c r="C4975" t="s">
        <v>22603</v>
      </c>
      <c r="D4975" t="s">
        <v>22604</v>
      </c>
      <c r="E4975" t="s">
        <v>22605</v>
      </c>
      <c r="F4975" t="s">
        <v>25</v>
      </c>
      <c r="G4975" s="1">
        <v>43182</v>
      </c>
      <c r="H4975">
        <v>2018</v>
      </c>
      <c r="I4975" t="s">
        <v>38</v>
      </c>
      <c r="J4975" t="s">
        <v>2238</v>
      </c>
      <c r="K4975" t="s">
        <v>12889</v>
      </c>
      <c r="L4975">
        <v>2018</v>
      </c>
      <c r="M4975">
        <v>3</v>
      </c>
      <c r="N4975" t="s">
        <v>5628</v>
      </c>
      <c r="O4975">
        <v>74</v>
      </c>
      <c r="P4975" t="s">
        <v>30</v>
      </c>
      <c r="Q4975" t="s">
        <v>92</v>
      </c>
      <c r="R4975" t="s">
        <v>93</v>
      </c>
      <c r="S4975" t="s">
        <v>222</v>
      </c>
      <c r="T4975" t="s">
        <v>22606</v>
      </c>
    </row>
    <row r="4976" spans="1:20" x14ac:dyDescent="0.3">
      <c r="A4976" t="s">
        <v>22607</v>
      </c>
      <c r="B4976" t="s">
        <v>34</v>
      </c>
      <c r="C4976" t="s">
        <v>22608</v>
      </c>
      <c r="D4976" t="s">
        <v>24</v>
      </c>
      <c r="E4976" t="s">
        <v>22609</v>
      </c>
      <c r="F4976" t="s">
        <v>100</v>
      </c>
      <c r="G4976" s="1">
        <v>43182</v>
      </c>
      <c r="H4976">
        <v>2018</v>
      </c>
      <c r="I4976" t="s">
        <v>38</v>
      </c>
      <c r="J4976" t="s">
        <v>50</v>
      </c>
      <c r="K4976" t="s">
        <v>2777</v>
      </c>
      <c r="L4976">
        <v>2018</v>
      </c>
      <c r="M4976">
        <v>3</v>
      </c>
      <c r="N4976" t="s">
        <v>5628</v>
      </c>
      <c r="O4976">
        <v>1</v>
      </c>
      <c r="P4976" t="s">
        <v>41</v>
      </c>
      <c r="Q4976" t="s">
        <v>104</v>
      </c>
      <c r="R4976" t="s">
        <v>53</v>
      </c>
      <c r="S4976" t="s">
        <v>43</v>
      </c>
      <c r="T4976" t="s">
        <v>22610</v>
      </c>
    </row>
    <row r="4977" spans="1:20" x14ac:dyDescent="0.3">
      <c r="A4977" t="s">
        <v>22611</v>
      </c>
      <c r="B4977" t="s">
        <v>21</v>
      </c>
      <c r="C4977" t="s">
        <v>22612</v>
      </c>
      <c r="D4977" t="s">
        <v>22613</v>
      </c>
      <c r="E4977" t="s">
        <v>22614</v>
      </c>
      <c r="F4977" t="s">
        <v>25</v>
      </c>
      <c r="G4977" s="1">
        <v>43182</v>
      </c>
      <c r="H4977">
        <v>2018</v>
      </c>
      <c r="I4977" t="s">
        <v>38</v>
      </c>
      <c r="J4977" t="s">
        <v>396</v>
      </c>
      <c r="K4977" t="s">
        <v>5868</v>
      </c>
      <c r="L4977">
        <v>2018</v>
      </c>
      <c r="M4977">
        <v>3</v>
      </c>
      <c r="N4977" t="s">
        <v>5628</v>
      </c>
      <c r="O4977">
        <v>100</v>
      </c>
      <c r="P4977" t="s">
        <v>30</v>
      </c>
      <c r="Q4977" t="s">
        <v>92</v>
      </c>
      <c r="R4977" t="s">
        <v>222</v>
      </c>
      <c r="S4977" t="s">
        <v>31</v>
      </c>
      <c r="T4977" t="s">
        <v>22615</v>
      </c>
    </row>
    <row r="4978" spans="1:20" x14ac:dyDescent="0.3">
      <c r="A4978" t="s">
        <v>22616</v>
      </c>
      <c r="B4978" t="s">
        <v>21</v>
      </c>
      <c r="C4978" t="s">
        <v>22617</v>
      </c>
      <c r="D4978" t="s">
        <v>22618</v>
      </c>
      <c r="E4978" t="s">
        <v>22619</v>
      </c>
      <c r="F4978" t="s">
        <v>65</v>
      </c>
      <c r="G4978" s="1">
        <v>43182</v>
      </c>
      <c r="H4978">
        <v>2017</v>
      </c>
      <c r="I4978" t="s">
        <v>101</v>
      </c>
      <c r="J4978" t="s">
        <v>1197</v>
      </c>
      <c r="K4978" t="s">
        <v>1216</v>
      </c>
      <c r="L4978">
        <v>2018</v>
      </c>
      <c r="M4978">
        <v>3</v>
      </c>
      <c r="N4978" t="s">
        <v>5628</v>
      </c>
      <c r="O4978">
        <v>150</v>
      </c>
      <c r="P4978" t="s">
        <v>30</v>
      </c>
      <c r="Q4978" t="s">
        <v>92</v>
      </c>
      <c r="R4978" t="s">
        <v>94</v>
      </c>
      <c r="S4978" t="s">
        <v>222</v>
      </c>
      <c r="T4978" t="s">
        <v>22620</v>
      </c>
    </row>
    <row r="4979" spans="1:20" x14ac:dyDescent="0.3">
      <c r="A4979" t="s">
        <v>22621</v>
      </c>
      <c r="B4979" t="s">
        <v>34</v>
      </c>
      <c r="C4979" t="s">
        <v>22622</v>
      </c>
      <c r="D4979" t="s">
        <v>24</v>
      </c>
      <c r="E4979" t="s">
        <v>22623</v>
      </c>
      <c r="F4979" t="s">
        <v>25</v>
      </c>
      <c r="G4979" s="1">
        <v>43179</v>
      </c>
      <c r="H4979">
        <v>2018</v>
      </c>
      <c r="I4979" t="s">
        <v>38</v>
      </c>
      <c r="J4979" t="s">
        <v>39</v>
      </c>
      <c r="K4979" t="s">
        <v>2086</v>
      </c>
      <c r="L4979">
        <v>2018</v>
      </c>
      <c r="M4979">
        <v>3</v>
      </c>
      <c r="N4979" t="s">
        <v>5628</v>
      </c>
      <c r="O4979">
        <v>2</v>
      </c>
      <c r="P4979" t="s">
        <v>41</v>
      </c>
      <c r="Q4979" t="s">
        <v>2087</v>
      </c>
      <c r="R4979" t="s">
        <v>68</v>
      </c>
      <c r="S4979" t="s">
        <v>31</v>
      </c>
      <c r="T4979" t="s">
        <v>22624</v>
      </c>
    </row>
    <row r="4980" spans="1:20" x14ac:dyDescent="0.3">
      <c r="A4980" t="s">
        <v>22625</v>
      </c>
      <c r="B4980" t="s">
        <v>21</v>
      </c>
      <c r="C4980" t="s">
        <v>22626</v>
      </c>
      <c r="D4980" t="s">
        <v>22627</v>
      </c>
      <c r="E4980" t="s">
        <v>22628</v>
      </c>
      <c r="F4980" t="s">
        <v>3754</v>
      </c>
      <c r="G4980" s="1">
        <v>43175</v>
      </c>
      <c r="H4980">
        <v>2018</v>
      </c>
      <c r="I4980" t="s">
        <v>136</v>
      </c>
      <c r="J4980" t="s">
        <v>561</v>
      </c>
      <c r="K4980" t="s">
        <v>675</v>
      </c>
      <c r="L4980">
        <v>2018</v>
      </c>
      <c r="M4980">
        <v>3</v>
      </c>
      <c r="N4980" t="s">
        <v>5628</v>
      </c>
      <c r="O4980">
        <v>87</v>
      </c>
      <c r="P4980" t="s">
        <v>30</v>
      </c>
      <c r="Q4980" t="s">
        <v>84</v>
      </c>
      <c r="R4980" t="s">
        <v>113</v>
      </c>
      <c r="S4980" t="s">
        <v>31</v>
      </c>
      <c r="T4980" t="s">
        <v>22629</v>
      </c>
    </row>
    <row r="4981" spans="1:20" x14ac:dyDescent="0.3">
      <c r="A4981" t="s">
        <v>22630</v>
      </c>
      <c r="B4981" t="s">
        <v>34</v>
      </c>
      <c r="C4981" t="s">
        <v>22631</v>
      </c>
      <c r="D4981" t="s">
        <v>24</v>
      </c>
      <c r="E4981" t="s">
        <v>22632</v>
      </c>
      <c r="F4981" t="s">
        <v>1522</v>
      </c>
      <c r="G4981" s="1">
        <v>43175</v>
      </c>
      <c r="H4981">
        <v>2018</v>
      </c>
      <c r="I4981" t="s">
        <v>38</v>
      </c>
      <c r="J4981" t="s">
        <v>50</v>
      </c>
      <c r="K4981" t="s">
        <v>1139</v>
      </c>
      <c r="L4981">
        <v>2018</v>
      </c>
      <c r="M4981">
        <v>3</v>
      </c>
      <c r="N4981" t="s">
        <v>5628</v>
      </c>
      <c r="O4981">
        <v>1</v>
      </c>
      <c r="P4981" t="s">
        <v>41</v>
      </c>
      <c r="Q4981" t="s">
        <v>42</v>
      </c>
      <c r="R4981" t="s">
        <v>163</v>
      </c>
      <c r="S4981" t="s">
        <v>43</v>
      </c>
      <c r="T4981" t="s">
        <v>22633</v>
      </c>
    </row>
    <row r="4982" spans="1:20" x14ac:dyDescent="0.3">
      <c r="A4982" t="s">
        <v>22634</v>
      </c>
      <c r="B4982" t="s">
        <v>21</v>
      </c>
      <c r="C4982" t="s">
        <v>22635</v>
      </c>
      <c r="D4982" t="s">
        <v>22636</v>
      </c>
      <c r="E4982" t="s">
        <v>24</v>
      </c>
      <c r="F4982" t="s">
        <v>25</v>
      </c>
      <c r="G4982" s="1">
        <v>43175</v>
      </c>
      <c r="H4982">
        <v>2018</v>
      </c>
      <c r="I4982" t="s">
        <v>101</v>
      </c>
      <c r="J4982" t="s">
        <v>391</v>
      </c>
      <c r="K4982" t="s">
        <v>28</v>
      </c>
      <c r="L4982">
        <v>2018</v>
      </c>
      <c r="M4982">
        <v>3</v>
      </c>
      <c r="N4982" t="s">
        <v>5628</v>
      </c>
      <c r="O4982">
        <v>88</v>
      </c>
      <c r="P4982" t="s">
        <v>30</v>
      </c>
      <c r="Q4982" t="s">
        <v>28</v>
      </c>
      <c r="R4982" t="s">
        <v>31</v>
      </c>
      <c r="S4982" t="s">
        <v>31</v>
      </c>
      <c r="T4982" t="s">
        <v>22637</v>
      </c>
    </row>
    <row r="4983" spans="1:20" x14ac:dyDescent="0.3">
      <c r="A4983" t="s">
        <v>22638</v>
      </c>
      <c r="B4983" t="s">
        <v>34</v>
      </c>
      <c r="C4983" t="s">
        <v>22639</v>
      </c>
      <c r="D4983" t="s">
        <v>24</v>
      </c>
      <c r="E4983" t="s">
        <v>24</v>
      </c>
      <c r="F4983" t="s">
        <v>25</v>
      </c>
      <c r="G4983" s="1">
        <v>43175</v>
      </c>
      <c r="H4983">
        <v>2018</v>
      </c>
      <c r="I4983" t="s">
        <v>38</v>
      </c>
      <c r="J4983" t="s">
        <v>50</v>
      </c>
      <c r="K4983" t="s">
        <v>1704</v>
      </c>
      <c r="L4983">
        <v>2018</v>
      </c>
      <c r="M4983">
        <v>3</v>
      </c>
      <c r="N4983" t="s">
        <v>5628</v>
      </c>
      <c r="O4983">
        <v>1</v>
      </c>
      <c r="P4983" t="s">
        <v>41</v>
      </c>
      <c r="Q4983" t="s">
        <v>52</v>
      </c>
      <c r="R4983" t="s">
        <v>118</v>
      </c>
      <c r="S4983" t="s">
        <v>31</v>
      </c>
      <c r="T4983" t="s">
        <v>22640</v>
      </c>
    </row>
    <row r="4984" spans="1:20" x14ac:dyDescent="0.3">
      <c r="A4984" t="s">
        <v>22641</v>
      </c>
      <c r="B4984" t="s">
        <v>21</v>
      </c>
      <c r="C4984" t="s">
        <v>22642</v>
      </c>
      <c r="D4984" t="s">
        <v>22643</v>
      </c>
      <c r="E4984" t="s">
        <v>22643</v>
      </c>
      <c r="F4984" t="s">
        <v>24</v>
      </c>
      <c r="G4984" s="1">
        <v>43175</v>
      </c>
      <c r="H4984">
        <v>2018</v>
      </c>
      <c r="I4984" t="s">
        <v>38</v>
      </c>
      <c r="J4984" t="s">
        <v>792</v>
      </c>
      <c r="K4984" t="s">
        <v>1542</v>
      </c>
      <c r="L4984">
        <v>2018</v>
      </c>
      <c r="M4984">
        <v>3</v>
      </c>
      <c r="N4984" t="s">
        <v>5628</v>
      </c>
      <c r="O4984">
        <v>63</v>
      </c>
      <c r="P4984" t="s">
        <v>30</v>
      </c>
      <c r="Q4984" t="s">
        <v>1542</v>
      </c>
      <c r="R4984" t="s">
        <v>31</v>
      </c>
      <c r="S4984" t="s">
        <v>31</v>
      </c>
      <c r="T4984" t="s">
        <v>22644</v>
      </c>
    </row>
    <row r="4985" spans="1:20" x14ac:dyDescent="0.3">
      <c r="A4985" t="s">
        <v>22645</v>
      </c>
      <c r="B4985" t="s">
        <v>21</v>
      </c>
      <c r="C4985" t="s">
        <v>22646</v>
      </c>
      <c r="D4985" t="s">
        <v>22647</v>
      </c>
      <c r="E4985" t="s">
        <v>22648</v>
      </c>
      <c r="F4985" t="s">
        <v>379</v>
      </c>
      <c r="G4985" s="1">
        <v>43174</v>
      </c>
      <c r="H4985">
        <v>2016</v>
      </c>
      <c r="I4985" t="s">
        <v>26</v>
      </c>
      <c r="J4985" t="s">
        <v>1087</v>
      </c>
      <c r="K4985" t="s">
        <v>2262</v>
      </c>
      <c r="L4985">
        <v>2018</v>
      </c>
      <c r="M4985">
        <v>3</v>
      </c>
      <c r="N4985" t="s">
        <v>5628</v>
      </c>
      <c r="O4985">
        <v>129</v>
      </c>
      <c r="P4985" t="s">
        <v>30</v>
      </c>
      <c r="Q4985" t="s">
        <v>2263</v>
      </c>
      <c r="R4985" t="s">
        <v>935</v>
      </c>
      <c r="S4985" t="s">
        <v>94</v>
      </c>
      <c r="T4985" t="s">
        <v>22649</v>
      </c>
    </row>
    <row r="4986" spans="1:20" x14ac:dyDescent="0.3">
      <c r="A4986" t="s">
        <v>22650</v>
      </c>
      <c r="B4986" t="s">
        <v>21</v>
      </c>
      <c r="C4986" t="s">
        <v>22651</v>
      </c>
      <c r="D4986" t="s">
        <v>22652</v>
      </c>
      <c r="E4986" t="s">
        <v>22653</v>
      </c>
      <c r="F4986" t="s">
        <v>3166</v>
      </c>
      <c r="G4986" s="1">
        <v>43174</v>
      </c>
      <c r="H4986">
        <v>2016</v>
      </c>
      <c r="I4986" t="s">
        <v>38</v>
      </c>
      <c r="J4986" t="s">
        <v>83</v>
      </c>
      <c r="K4986" t="s">
        <v>522</v>
      </c>
      <c r="L4986">
        <v>2018</v>
      </c>
      <c r="M4986">
        <v>3</v>
      </c>
      <c r="N4986" t="s">
        <v>5628</v>
      </c>
      <c r="O4986">
        <v>91</v>
      </c>
      <c r="P4986" t="s">
        <v>30</v>
      </c>
      <c r="Q4986" t="s">
        <v>112</v>
      </c>
      <c r="R4986" t="s">
        <v>113</v>
      </c>
      <c r="S4986" t="s">
        <v>94</v>
      </c>
      <c r="T4986" t="s">
        <v>22654</v>
      </c>
    </row>
    <row r="4987" spans="1:20" x14ac:dyDescent="0.3">
      <c r="A4987" t="s">
        <v>22655</v>
      </c>
      <c r="B4987" t="s">
        <v>34</v>
      </c>
      <c r="C4987" t="s">
        <v>22656</v>
      </c>
      <c r="D4987" t="s">
        <v>24</v>
      </c>
      <c r="E4987" t="s">
        <v>22657</v>
      </c>
      <c r="F4987" t="s">
        <v>2734</v>
      </c>
      <c r="G4987" s="1">
        <v>43174</v>
      </c>
      <c r="H4987">
        <v>2016</v>
      </c>
      <c r="I4987" t="s">
        <v>101</v>
      </c>
      <c r="J4987" t="s">
        <v>50</v>
      </c>
      <c r="K4987" t="s">
        <v>1594</v>
      </c>
      <c r="L4987">
        <v>2018</v>
      </c>
      <c r="M4987">
        <v>3</v>
      </c>
      <c r="N4987" t="s">
        <v>5628</v>
      </c>
      <c r="O4987">
        <v>1</v>
      </c>
      <c r="P4987" t="s">
        <v>41</v>
      </c>
      <c r="Q4987" t="s">
        <v>42</v>
      </c>
      <c r="R4987" t="s">
        <v>67</v>
      </c>
      <c r="S4987" t="s">
        <v>43</v>
      </c>
      <c r="T4987" t="s">
        <v>22658</v>
      </c>
    </row>
    <row r="4988" spans="1:20" x14ac:dyDescent="0.3">
      <c r="A4988" t="s">
        <v>22659</v>
      </c>
      <c r="B4988" t="s">
        <v>34</v>
      </c>
      <c r="C4988" t="s">
        <v>22660</v>
      </c>
      <c r="D4988" t="s">
        <v>24</v>
      </c>
      <c r="E4988" t="s">
        <v>22661</v>
      </c>
      <c r="F4988" t="s">
        <v>597</v>
      </c>
      <c r="G4988" s="1">
        <v>43174</v>
      </c>
      <c r="H4988">
        <v>2017</v>
      </c>
      <c r="I4988" t="s">
        <v>38</v>
      </c>
      <c r="J4988" t="s">
        <v>50</v>
      </c>
      <c r="K4988" t="s">
        <v>40</v>
      </c>
      <c r="L4988">
        <v>2018</v>
      </c>
      <c r="M4988">
        <v>3</v>
      </c>
      <c r="N4988" t="s">
        <v>5628</v>
      </c>
      <c r="O4988">
        <v>1</v>
      </c>
      <c r="P4988" t="s">
        <v>41</v>
      </c>
      <c r="Q4988" t="s">
        <v>42</v>
      </c>
      <c r="R4988" t="s">
        <v>43</v>
      </c>
      <c r="S4988" t="s">
        <v>44</v>
      </c>
      <c r="T4988" t="s">
        <v>22662</v>
      </c>
    </row>
    <row r="4989" spans="1:20" x14ac:dyDescent="0.3">
      <c r="A4989" t="s">
        <v>22663</v>
      </c>
      <c r="B4989" t="s">
        <v>21</v>
      </c>
      <c r="C4989" t="s">
        <v>22664</v>
      </c>
      <c r="D4989" t="s">
        <v>22665</v>
      </c>
      <c r="E4989" t="s">
        <v>22666</v>
      </c>
      <c r="F4989" t="s">
        <v>2032</v>
      </c>
      <c r="G4989" s="1">
        <v>43174</v>
      </c>
      <c r="H4989">
        <v>2017</v>
      </c>
      <c r="I4989" t="s">
        <v>38</v>
      </c>
      <c r="J4989" t="s">
        <v>350</v>
      </c>
      <c r="K4989" t="s">
        <v>130</v>
      </c>
      <c r="L4989">
        <v>2018</v>
      </c>
      <c r="M4989">
        <v>3</v>
      </c>
      <c r="N4989" t="s">
        <v>5628</v>
      </c>
      <c r="O4989">
        <v>115</v>
      </c>
      <c r="P4989" t="s">
        <v>30</v>
      </c>
      <c r="Q4989" t="s">
        <v>92</v>
      </c>
      <c r="R4989" t="s">
        <v>94</v>
      </c>
      <c r="S4989" t="s">
        <v>31</v>
      </c>
      <c r="T4989" t="s">
        <v>22667</v>
      </c>
    </row>
    <row r="4990" spans="1:20" x14ac:dyDescent="0.3">
      <c r="A4990" t="s">
        <v>22668</v>
      </c>
      <c r="B4990" t="s">
        <v>21</v>
      </c>
      <c r="C4990" t="s">
        <v>22669</v>
      </c>
      <c r="D4990" t="s">
        <v>22670</v>
      </c>
      <c r="E4990" t="s">
        <v>22671</v>
      </c>
      <c r="F4990" t="s">
        <v>658</v>
      </c>
      <c r="G4990" s="1">
        <v>43173</v>
      </c>
      <c r="H4990">
        <v>2018</v>
      </c>
      <c r="I4990" t="s">
        <v>38</v>
      </c>
      <c r="J4990" t="s">
        <v>1435</v>
      </c>
      <c r="K4990" t="s">
        <v>286</v>
      </c>
      <c r="L4990">
        <v>2018</v>
      </c>
      <c r="M4990">
        <v>3</v>
      </c>
      <c r="N4990" t="s">
        <v>5628</v>
      </c>
      <c r="O4990">
        <v>140</v>
      </c>
      <c r="P4990" t="s">
        <v>30</v>
      </c>
      <c r="Q4990" t="s">
        <v>287</v>
      </c>
      <c r="R4990" t="s">
        <v>113</v>
      </c>
      <c r="S4990" t="s">
        <v>94</v>
      </c>
      <c r="T4990" t="s">
        <v>22672</v>
      </c>
    </row>
    <row r="4991" spans="1:20" x14ac:dyDescent="0.3">
      <c r="A4991" t="s">
        <v>22673</v>
      </c>
      <c r="B4991" t="s">
        <v>34</v>
      </c>
      <c r="C4991" t="s">
        <v>22674</v>
      </c>
      <c r="D4991" t="s">
        <v>24</v>
      </c>
      <c r="E4991" t="s">
        <v>22675</v>
      </c>
      <c r="F4991" t="s">
        <v>379</v>
      </c>
      <c r="G4991" s="1">
        <v>43172</v>
      </c>
      <c r="H4991">
        <v>2017</v>
      </c>
      <c r="I4991" t="s">
        <v>101</v>
      </c>
      <c r="J4991" t="s">
        <v>50</v>
      </c>
      <c r="K4991" t="s">
        <v>508</v>
      </c>
      <c r="L4991">
        <v>2018</v>
      </c>
      <c r="M4991">
        <v>3</v>
      </c>
      <c r="N4991" t="s">
        <v>5628</v>
      </c>
      <c r="O4991">
        <v>1</v>
      </c>
      <c r="P4991" t="s">
        <v>41</v>
      </c>
      <c r="Q4991" t="s">
        <v>509</v>
      </c>
      <c r="R4991" t="s">
        <v>53</v>
      </c>
      <c r="S4991" t="s">
        <v>31</v>
      </c>
      <c r="T4991" t="s">
        <v>22676</v>
      </c>
    </row>
    <row r="4992" spans="1:20" x14ac:dyDescent="0.3">
      <c r="A4992" t="s">
        <v>22677</v>
      </c>
      <c r="B4992" t="s">
        <v>21</v>
      </c>
      <c r="C4992" t="s">
        <v>22678</v>
      </c>
      <c r="D4992" t="s">
        <v>22679</v>
      </c>
      <c r="E4992" t="s">
        <v>22680</v>
      </c>
      <c r="F4992" t="s">
        <v>100</v>
      </c>
      <c r="G4992" s="1">
        <v>43172</v>
      </c>
      <c r="H4992">
        <v>2018</v>
      </c>
      <c r="I4992" t="s">
        <v>38</v>
      </c>
      <c r="J4992" t="s">
        <v>5298</v>
      </c>
      <c r="K4992" t="s">
        <v>1542</v>
      </c>
      <c r="L4992">
        <v>2018</v>
      </c>
      <c r="M4992">
        <v>3</v>
      </c>
      <c r="N4992" t="s">
        <v>5628</v>
      </c>
      <c r="O4992">
        <v>79</v>
      </c>
      <c r="P4992" t="s">
        <v>30</v>
      </c>
      <c r="Q4992" t="s">
        <v>1542</v>
      </c>
      <c r="R4992" t="s">
        <v>31</v>
      </c>
      <c r="S4992" t="s">
        <v>31</v>
      </c>
      <c r="T4992" t="s">
        <v>22681</v>
      </c>
    </row>
    <row r="4993" spans="1:20" x14ac:dyDescent="0.3">
      <c r="A4993" t="s">
        <v>22682</v>
      </c>
      <c r="B4993" t="s">
        <v>21</v>
      </c>
      <c r="C4993" t="s">
        <v>22683</v>
      </c>
      <c r="D4993" t="s">
        <v>22684</v>
      </c>
      <c r="E4993" t="s">
        <v>22685</v>
      </c>
      <c r="F4993" t="s">
        <v>25</v>
      </c>
      <c r="G4993" s="1">
        <v>43172</v>
      </c>
      <c r="H4993">
        <v>2018</v>
      </c>
      <c r="I4993" t="s">
        <v>270</v>
      </c>
      <c r="J4993" t="s">
        <v>110</v>
      </c>
      <c r="K4993" t="s">
        <v>84</v>
      </c>
      <c r="L4993">
        <v>2018</v>
      </c>
      <c r="M4993">
        <v>3</v>
      </c>
      <c r="N4993" t="s">
        <v>5628</v>
      </c>
      <c r="O4993">
        <v>104</v>
      </c>
      <c r="P4993" t="s">
        <v>30</v>
      </c>
      <c r="Q4993" t="s">
        <v>84</v>
      </c>
      <c r="R4993" t="s">
        <v>31</v>
      </c>
      <c r="S4993" t="s">
        <v>31</v>
      </c>
      <c r="T4993" t="s">
        <v>22686</v>
      </c>
    </row>
    <row r="4994" spans="1:20" x14ac:dyDescent="0.3">
      <c r="A4994" t="s">
        <v>22687</v>
      </c>
      <c r="B4994" t="s">
        <v>34</v>
      </c>
      <c r="C4994" t="s">
        <v>22688</v>
      </c>
      <c r="D4994" t="s">
        <v>22689</v>
      </c>
      <c r="E4994" t="s">
        <v>22690</v>
      </c>
      <c r="F4994" t="s">
        <v>379</v>
      </c>
      <c r="G4994" s="1">
        <v>43168</v>
      </c>
      <c r="H4994">
        <v>2018</v>
      </c>
      <c r="I4994" t="s">
        <v>101</v>
      </c>
      <c r="J4994" t="s">
        <v>50</v>
      </c>
      <c r="K4994" t="s">
        <v>508</v>
      </c>
      <c r="L4994">
        <v>2018</v>
      </c>
      <c r="M4994">
        <v>3</v>
      </c>
      <c r="N4994" t="s">
        <v>5628</v>
      </c>
      <c r="O4994">
        <v>1</v>
      </c>
      <c r="P4994" t="s">
        <v>41</v>
      </c>
      <c r="Q4994" t="s">
        <v>509</v>
      </c>
      <c r="R4994" t="s">
        <v>53</v>
      </c>
      <c r="S4994" t="s">
        <v>31</v>
      </c>
      <c r="T4994" t="s">
        <v>22691</v>
      </c>
    </row>
    <row r="4995" spans="1:20" x14ac:dyDescent="0.3">
      <c r="A4995" t="s">
        <v>22692</v>
      </c>
      <c r="B4995" t="s">
        <v>34</v>
      </c>
      <c r="C4995" t="s">
        <v>22693</v>
      </c>
      <c r="D4995" t="s">
        <v>24</v>
      </c>
      <c r="E4995" t="s">
        <v>22694</v>
      </c>
      <c r="F4995" t="s">
        <v>100</v>
      </c>
      <c r="G4995" s="1">
        <v>43168</v>
      </c>
      <c r="H4995">
        <v>2018</v>
      </c>
      <c r="I4995" t="s">
        <v>38</v>
      </c>
      <c r="J4995" t="s">
        <v>50</v>
      </c>
      <c r="K4995" t="s">
        <v>2706</v>
      </c>
      <c r="L4995">
        <v>2018</v>
      </c>
      <c r="M4995">
        <v>3</v>
      </c>
      <c r="N4995" t="s">
        <v>5628</v>
      </c>
      <c r="O4995">
        <v>1</v>
      </c>
      <c r="P4995" t="s">
        <v>41</v>
      </c>
      <c r="Q4995" t="s">
        <v>104</v>
      </c>
      <c r="R4995" t="s">
        <v>143</v>
      </c>
      <c r="S4995" t="s">
        <v>53</v>
      </c>
      <c r="T4995" t="s">
        <v>22695</v>
      </c>
    </row>
    <row r="4996" spans="1:20" x14ac:dyDescent="0.3">
      <c r="A4996" t="s">
        <v>22696</v>
      </c>
      <c r="B4996" t="s">
        <v>21</v>
      </c>
      <c r="C4996" t="s">
        <v>22697</v>
      </c>
      <c r="D4996" t="s">
        <v>22698</v>
      </c>
      <c r="E4996" t="s">
        <v>22699</v>
      </c>
      <c r="F4996" t="s">
        <v>25</v>
      </c>
      <c r="G4996" s="1">
        <v>43168</v>
      </c>
      <c r="H4996">
        <v>2018</v>
      </c>
      <c r="I4996" t="s">
        <v>38</v>
      </c>
      <c r="J4996" t="s">
        <v>811</v>
      </c>
      <c r="K4996" t="s">
        <v>362</v>
      </c>
      <c r="L4996">
        <v>2018</v>
      </c>
      <c r="M4996">
        <v>3</v>
      </c>
      <c r="N4996" t="s">
        <v>5628</v>
      </c>
      <c r="O4996">
        <v>121</v>
      </c>
      <c r="P4996" t="s">
        <v>30</v>
      </c>
      <c r="Q4996" t="s">
        <v>92</v>
      </c>
      <c r="R4996" t="s">
        <v>279</v>
      </c>
      <c r="S4996" t="s">
        <v>31</v>
      </c>
      <c r="T4996" t="s">
        <v>22700</v>
      </c>
    </row>
    <row r="4997" spans="1:20" x14ac:dyDescent="0.3">
      <c r="A4997" t="s">
        <v>22701</v>
      </c>
      <c r="B4997" t="s">
        <v>34</v>
      </c>
      <c r="C4997" t="s">
        <v>22702</v>
      </c>
      <c r="D4997" t="s">
        <v>24</v>
      </c>
      <c r="E4997" t="s">
        <v>22703</v>
      </c>
      <c r="F4997" t="s">
        <v>658</v>
      </c>
      <c r="G4997" s="1">
        <v>43167</v>
      </c>
      <c r="H4997">
        <v>2018</v>
      </c>
      <c r="I4997" t="s">
        <v>38</v>
      </c>
      <c r="J4997" t="s">
        <v>50</v>
      </c>
      <c r="K4997" t="s">
        <v>5254</v>
      </c>
      <c r="L4997">
        <v>2018</v>
      </c>
      <c r="M4997">
        <v>3</v>
      </c>
      <c r="N4997" t="s">
        <v>5628</v>
      </c>
      <c r="O4997">
        <v>1</v>
      </c>
      <c r="P4997" t="s">
        <v>41</v>
      </c>
      <c r="Q4997" t="s">
        <v>52</v>
      </c>
      <c r="R4997" t="s">
        <v>53</v>
      </c>
      <c r="S4997" t="s">
        <v>569</v>
      </c>
      <c r="T4997" t="s">
        <v>22704</v>
      </c>
    </row>
    <row r="4998" spans="1:20" x14ac:dyDescent="0.3">
      <c r="A4998" t="s">
        <v>22705</v>
      </c>
      <c r="B4998" t="s">
        <v>21</v>
      </c>
      <c r="C4998" t="s">
        <v>22706</v>
      </c>
      <c r="D4998" t="s">
        <v>22707</v>
      </c>
      <c r="E4998" t="s">
        <v>24</v>
      </c>
      <c r="F4998" t="s">
        <v>65</v>
      </c>
      <c r="G4998" s="1">
        <v>43167</v>
      </c>
      <c r="H4998">
        <v>2018</v>
      </c>
      <c r="I4998" t="s">
        <v>457</v>
      </c>
      <c r="J4998" t="s">
        <v>15461</v>
      </c>
      <c r="K4998" t="s">
        <v>469</v>
      </c>
      <c r="L4998">
        <v>2018</v>
      </c>
      <c r="M4998">
        <v>3</v>
      </c>
      <c r="N4998" t="s">
        <v>5628</v>
      </c>
      <c r="O4998">
        <v>40</v>
      </c>
      <c r="P4998" t="s">
        <v>30</v>
      </c>
      <c r="Q4998" t="s">
        <v>28</v>
      </c>
      <c r="R4998" t="s">
        <v>94</v>
      </c>
      <c r="S4998" t="s">
        <v>470</v>
      </c>
      <c r="T4998" t="s">
        <v>22708</v>
      </c>
    </row>
    <row r="4999" spans="1:20" x14ac:dyDescent="0.3">
      <c r="A4999" t="s">
        <v>22709</v>
      </c>
      <c r="B4999" t="s">
        <v>21</v>
      </c>
      <c r="C4999" t="s">
        <v>22710</v>
      </c>
      <c r="D4999" t="s">
        <v>22711</v>
      </c>
      <c r="E4999" t="s">
        <v>22712</v>
      </c>
      <c r="F4999" t="s">
        <v>22476</v>
      </c>
      <c r="G4999" s="1">
        <v>43166</v>
      </c>
      <c r="H4999">
        <v>2017</v>
      </c>
      <c r="I4999" t="s">
        <v>349</v>
      </c>
      <c r="J4999" t="s">
        <v>169</v>
      </c>
      <c r="K4999" t="s">
        <v>562</v>
      </c>
      <c r="L4999">
        <v>2018</v>
      </c>
      <c r="M4999">
        <v>3</v>
      </c>
      <c r="N4999" t="s">
        <v>5628</v>
      </c>
      <c r="O4999">
        <v>94</v>
      </c>
      <c r="P4999" t="s">
        <v>30</v>
      </c>
      <c r="Q4999" t="s">
        <v>563</v>
      </c>
      <c r="R4999" t="s">
        <v>279</v>
      </c>
      <c r="S4999" t="s">
        <v>31</v>
      </c>
      <c r="T4999" t="s">
        <v>22713</v>
      </c>
    </row>
    <row r="5000" spans="1:20" x14ac:dyDescent="0.3">
      <c r="A5000" t="s">
        <v>22714</v>
      </c>
      <c r="B5000" t="s">
        <v>34</v>
      </c>
      <c r="C5000" t="s">
        <v>22715</v>
      </c>
      <c r="D5000" t="s">
        <v>24</v>
      </c>
      <c r="E5000" t="s">
        <v>22716</v>
      </c>
      <c r="F5000" t="s">
        <v>7014</v>
      </c>
      <c r="G5000" s="1">
        <v>43165</v>
      </c>
      <c r="H5000">
        <v>2017</v>
      </c>
      <c r="I5000" t="s">
        <v>38</v>
      </c>
      <c r="J5000" t="s">
        <v>50</v>
      </c>
      <c r="K5000" t="s">
        <v>1158</v>
      </c>
      <c r="L5000">
        <v>2018</v>
      </c>
      <c r="M5000">
        <v>3</v>
      </c>
      <c r="N5000" t="s">
        <v>5628</v>
      </c>
      <c r="O5000">
        <v>1</v>
      </c>
      <c r="P5000" t="s">
        <v>41</v>
      </c>
      <c r="Q5000" t="s">
        <v>52</v>
      </c>
      <c r="R5000" t="s">
        <v>53</v>
      </c>
      <c r="S5000" t="s">
        <v>43</v>
      </c>
      <c r="T5000" t="s">
        <v>22717</v>
      </c>
    </row>
    <row r="5001" spans="1:20" x14ac:dyDescent="0.3">
      <c r="A5001" t="s">
        <v>22718</v>
      </c>
      <c r="B5001" t="s">
        <v>21</v>
      </c>
      <c r="C5001" t="s">
        <v>22719</v>
      </c>
      <c r="D5001" t="s">
        <v>3650</v>
      </c>
      <c r="E5001" t="s">
        <v>22720</v>
      </c>
      <c r="F5001" t="s">
        <v>25</v>
      </c>
      <c r="G5001" s="1">
        <v>43165</v>
      </c>
      <c r="H5001">
        <v>2018</v>
      </c>
      <c r="I5001" t="s">
        <v>101</v>
      </c>
      <c r="J5001" t="s">
        <v>3864</v>
      </c>
      <c r="K5001" t="s">
        <v>1542</v>
      </c>
      <c r="L5001">
        <v>2018</v>
      </c>
      <c r="M5001">
        <v>3</v>
      </c>
      <c r="N5001" t="s">
        <v>5628</v>
      </c>
      <c r="O5001">
        <v>58</v>
      </c>
      <c r="P5001" t="s">
        <v>30</v>
      </c>
      <c r="Q5001" t="s">
        <v>1542</v>
      </c>
      <c r="R5001" t="s">
        <v>31</v>
      </c>
      <c r="S5001" t="s">
        <v>31</v>
      </c>
      <c r="T5001" t="s">
        <v>22721</v>
      </c>
    </row>
    <row r="5002" spans="1:20" x14ac:dyDescent="0.3">
      <c r="A5002" t="s">
        <v>22722</v>
      </c>
      <c r="B5002" t="s">
        <v>21</v>
      </c>
      <c r="C5002" t="s">
        <v>22723</v>
      </c>
      <c r="D5002" t="s">
        <v>22724</v>
      </c>
      <c r="E5002" t="s">
        <v>22725</v>
      </c>
      <c r="F5002" t="s">
        <v>24</v>
      </c>
      <c r="G5002" s="1">
        <v>43163</v>
      </c>
      <c r="H5002">
        <v>2017</v>
      </c>
      <c r="I5002" t="s">
        <v>457</v>
      </c>
      <c r="J5002" t="s">
        <v>1462</v>
      </c>
      <c r="K5002" t="s">
        <v>7897</v>
      </c>
      <c r="L5002">
        <v>2018</v>
      </c>
      <c r="M5002">
        <v>3</v>
      </c>
      <c r="N5002" t="s">
        <v>5628</v>
      </c>
      <c r="O5002">
        <v>78</v>
      </c>
      <c r="P5002" t="s">
        <v>30</v>
      </c>
      <c r="Q5002" t="s">
        <v>84</v>
      </c>
      <c r="R5002" t="s">
        <v>2496</v>
      </c>
      <c r="S5002" t="s">
        <v>31</v>
      </c>
      <c r="T5002" t="s">
        <v>22726</v>
      </c>
    </row>
    <row r="5003" spans="1:20" x14ac:dyDescent="0.3">
      <c r="A5003" t="s">
        <v>22727</v>
      </c>
      <c r="B5003" t="s">
        <v>34</v>
      </c>
      <c r="C5003" t="s">
        <v>22728</v>
      </c>
      <c r="D5003" t="s">
        <v>24</v>
      </c>
      <c r="E5003" t="s">
        <v>24</v>
      </c>
      <c r="F5003" t="s">
        <v>25</v>
      </c>
      <c r="G5003" s="1">
        <v>43161</v>
      </c>
      <c r="H5003">
        <v>2018</v>
      </c>
      <c r="I5003" t="s">
        <v>38</v>
      </c>
      <c r="J5003" t="s">
        <v>50</v>
      </c>
      <c r="K5003" t="s">
        <v>646</v>
      </c>
      <c r="L5003">
        <v>2018</v>
      </c>
      <c r="M5003">
        <v>3</v>
      </c>
      <c r="N5003" t="s">
        <v>5628</v>
      </c>
      <c r="O5003">
        <v>1</v>
      </c>
      <c r="P5003" t="s">
        <v>41</v>
      </c>
      <c r="Q5003" t="s">
        <v>59</v>
      </c>
      <c r="R5003" t="s">
        <v>647</v>
      </c>
      <c r="S5003" t="s">
        <v>31</v>
      </c>
      <c r="T5003" t="s">
        <v>22729</v>
      </c>
    </row>
    <row r="5004" spans="1:20" x14ac:dyDescent="0.3">
      <c r="A5004" t="s">
        <v>22730</v>
      </c>
      <c r="B5004" t="s">
        <v>21</v>
      </c>
      <c r="C5004" t="s">
        <v>22731</v>
      </c>
      <c r="D5004" t="s">
        <v>21639</v>
      </c>
      <c r="E5004" t="s">
        <v>22732</v>
      </c>
      <c r="F5004" t="s">
        <v>1522</v>
      </c>
      <c r="G5004" s="1">
        <v>43161</v>
      </c>
      <c r="H5004">
        <v>2018</v>
      </c>
      <c r="I5004" t="s">
        <v>38</v>
      </c>
      <c r="J5004" t="s">
        <v>5848</v>
      </c>
      <c r="K5004" t="s">
        <v>1542</v>
      </c>
      <c r="L5004">
        <v>2018</v>
      </c>
      <c r="M5004">
        <v>3</v>
      </c>
      <c r="N5004" t="s">
        <v>5628</v>
      </c>
      <c r="O5004">
        <v>51</v>
      </c>
      <c r="P5004" t="s">
        <v>30</v>
      </c>
      <c r="Q5004" t="s">
        <v>1542</v>
      </c>
      <c r="R5004" t="s">
        <v>31</v>
      </c>
      <c r="S5004" t="s">
        <v>31</v>
      </c>
      <c r="T5004" t="s">
        <v>22733</v>
      </c>
    </row>
    <row r="5005" spans="1:20" x14ac:dyDescent="0.3">
      <c r="A5005" t="s">
        <v>22734</v>
      </c>
      <c r="B5005" t="s">
        <v>21</v>
      </c>
      <c r="C5005" t="s">
        <v>22735</v>
      </c>
      <c r="D5005" t="s">
        <v>21639</v>
      </c>
      <c r="E5005" t="s">
        <v>22736</v>
      </c>
      <c r="F5005" t="s">
        <v>11061</v>
      </c>
      <c r="G5005" s="1">
        <v>43161</v>
      </c>
      <c r="H5005">
        <v>2018</v>
      </c>
      <c r="I5005" t="s">
        <v>38</v>
      </c>
      <c r="J5005" t="s">
        <v>1662</v>
      </c>
      <c r="K5005" t="s">
        <v>1542</v>
      </c>
      <c r="L5005">
        <v>2018</v>
      </c>
      <c r="M5005">
        <v>3</v>
      </c>
      <c r="N5005" t="s">
        <v>5628</v>
      </c>
      <c r="O5005">
        <v>69</v>
      </c>
      <c r="P5005" t="s">
        <v>30</v>
      </c>
      <c r="Q5005" t="s">
        <v>1542</v>
      </c>
      <c r="R5005" t="s">
        <v>31</v>
      </c>
      <c r="S5005" t="s">
        <v>31</v>
      </c>
      <c r="T5005" t="s">
        <v>22737</v>
      </c>
    </row>
    <row r="5006" spans="1:20" x14ac:dyDescent="0.3">
      <c r="A5006" t="s">
        <v>22738</v>
      </c>
      <c r="B5006" t="s">
        <v>21</v>
      </c>
      <c r="C5006" t="s">
        <v>22739</v>
      </c>
      <c r="D5006" t="s">
        <v>22740</v>
      </c>
      <c r="E5006" t="s">
        <v>22741</v>
      </c>
      <c r="F5006" t="s">
        <v>947</v>
      </c>
      <c r="G5006" s="1">
        <v>43161</v>
      </c>
      <c r="H5006">
        <v>2017</v>
      </c>
      <c r="I5006" t="s">
        <v>38</v>
      </c>
      <c r="J5006" t="s">
        <v>110</v>
      </c>
      <c r="K5006" t="s">
        <v>1226</v>
      </c>
      <c r="L5006">
        <v>2018</v>
      </c>
      <c r="M5006">
        <v>3</v>
      </c>
      <c r="N5006" t="s">
        <v>5628</v>
      </c>
      <c r="O5006">
        <v>104</v>
      </c>
      <c r="P5006" t="s">
        <v>30</v>
      </c>
      <c r="Q5006" t="s">
        <v>236</v>
      </c>
      <c r="R5006" t="s">
        <v>94</v>
      </c>
      <c r="S5006" t="s">
        <v>31</v>
      </c>
      <c r="T5006" t="s">
        <v>22742</v>
      </c>
    </row>
    <row r="5007" spans="1:20" x14ac:dyDescent="0.3">
      <c r="A5007" t="s">
        <v>22743</v>
      </c>
      <c r="B5007" t="s">
        <v>34</v>
      </c>
      <c r="C5007" t="s">
        <v>22744</v>
      </c>
      <c r="D5007" t="s">
        <v>24</v>
      </c>
      <c r="E5007" t="s">
        <v>22745</v>
      </c>
      <c r="F5007" t="s">
        <v>947</v>
      </c>
      <c r="G5007" s="1">
        <v>43160</v>
      </c>
      <c r="H5007">
        <v>2017</v>
      </c>
      <c r="I5007" t="s">
        <v>38</v>
      </c>
      <c r="J5007" t="s">
        <v>50</v>
      </c>
      <c r="K5007" t="s">
        <v>1158</v>
      </c>
      <c r="L5007">
        <v>2018</v>
      </c>
      <c r="M5007">
        <v>3</v>
      </c>
      <c r="N5007" t="s">
        <v>5628</v>
      </c>
      <c r="O5007">
        <v>1</v>
      </c>
      <c r="P5007" t="s">
        <v>41</v>
      </c>
      <c r="Q5007" t="s">
        <v>52</v>
      </c>
      <c r="R5007" t="s">
        <v>53</v>
      </c>
      <c r="S5007" t="s">
        <v>43</v>
      </c>
      <c r="T5007" t="s">
        <v>22746</v>
      </c>
    </row>
    <row r="5008" spans="1:20" x14ac:dyDescent="0.3">
      <c r="A5008" t="s">
        <v>22747</v>
      </c>
      <c r="B5008" t="s">
        <v>21</v>
      </c>
      <c r="C5008" t="s">
        <v>22748</v>
      </c>
      <c r="D5008" t="s">
        <v>24</v>
      </c>
      <c r="E5008" t="s">
        <v>22749</v>
      </c>
      <c r="F5008" t="s">
        <v>25</v>
      </c>
      <c r="G5008" s="1">
        <v>43160</v>
      </c>
      <c r="H5008">
        <v>2018</v>
      </c>
      <c r="I5008" t="s">
        <v>38</v>
      </c>
      <c r="J5008" t="s">
        <v>1548</v>
      </c>
      <c r="K5008" t="s">
        <v>1542</v>
      </c>
      <c r="L5008">
        <v>2018</v>
      </c>
      <c r="M5008">
        <v>3</v>
      </c>
      <c r="N5008" t="s">
        <v>5628</v>
      </c>
      <c r="O5008">
        <v>59</v>
      </c>
      <c r="P5008" t="s">
        <v>30</v>
      </c>
      <c r="Q5008" t="s">
        <v>1542</v>
      </c>
      <c r="R5008" t="s">
        <v>31</v>
      </c>
      <c r="S5008" t="s">
        <v>31</v>
      </c>
      <c r="T5008" t="s">
        <v>22750</v>
      </c>
    </row>
    <row r="5009" spans="1:20" x14ac:dyDescent="0.3">
      <c r="A5009" t="s">
        <v>22751</v>
      </c>
      <c r="B5009" t="s">
        <v>21</v>
      </c>
      <c r="C5009" t="s">
        <v>22752</v>
      </c>
      <c r="D5009" t="s">
        <v>22753</v>
      </c>
      <c r="E5009" t="s">
        <v>22754</v>
      </c>
      <c r="F5009" t="s">
        <v>25</v>
      </c>
      <c r="G5009" s="1">
        <v>43160</v>
      </c>
      <c r="H5009">
        <v>2018</v>
      </c>
      <c r="I5009" t="s">
        <v>38</v>
      </c>
      <c r="J5009" t="s">
        <v>169</v>
      </c>
      <c r="K5009" t="s">
        <v>17491</v>
      </c>
      <c r="L5009">
        <v>2018</v>
      </c>
      <c r="M5009">
        <v>3</v>
      </c>
      <c r="N5009" t="s">
        <v>5628</v>
      </c>
      <c r="O5009">
        <v>94</v>
      </c>
      <c r="P5009" t="s">
        <v>30</v>
      </c>
      <c r="Q5009" t="s">
        <v>287</v>
      </c>
      <c r="R5009" t="s">
        <v>93</v>
      </c>
      <c r="S5009" t="s">
        <v>237</v>
      </c>
      <c r="T5009" t="s">
        <v>22755</v>
      </c>
    </row>
    <row r="5010" spans="1:20" x14ac:dyDescent="0.3">
      <c r="A5010" t="s">
        <v>22756</v>
      </c>
      <c r="B5010" t="s">
        <v>21</v>
      </c>
      <c r="C5010" t="s">
        <v>22757</v>
      </c>
      <c r="D5010" t="s">
        <v>1420</v>
      </c>
      <c r="E5010" t="s">
        <v>22758</v>
      </c>
      <c r="F5010" t="s">
        <v>65</v>
      </c>
      <c r="G5010" s="1">
        <v>43160</v>
      </c>
      <c r="H5010">
        <v>1998</v>
      </c>
      <c r="I5010" t="s">
        <v>101</v>
      </c>
      <c r="J5010" t="s">
        <v>206</v>
      </c>
      <c r="K5010" t="s">
        <v>603</v>
      </c>
      <c r="L5010">
        <v>2018</v>
      </c>
      <c r="M5010">
        <v>3</v>
      </c>
      <c r="N5010" t="s">
        <v>5628</v>
      </c>
      <c r="O5010">
        <v>166</v>
      </c>
      <c r="P5010" t="s">
        <v>30</v>
      </c>
      <c r="Q5010" t="s">
        <v>92</v>
      </c>
      <c r="R5010" t="s">
        <v>94</v>
      </c>
      <c r="S5010" t="s">
        <v>208</v>
      </c>
      <c r="T5010" t="s">
        <v>22759</v>
      </c>
    </row>
    <row r="5011" spans="1:20" x14ac:dyDescent="0.3">
      <c r="A5011" t="s">
        <v>22760</v>
      </c>
      <c r="B5011" t="s">
        <v>21</v>
      </c>
      <c r="C5011" t="s">
        <v>22761</v>
      </c>
      <c r="D5011" t="s">
        <v>1420</v>
      </c>
      <c r="E5011" t="s">
        <v>22762</v>
      </c>
      <c r="F5011" t="s">
        <v>65</v>
      </c>
      <c r="G5011" s="1">
        <v>43160</v>
      </c>
      <c r="H5011">
        <v>2007</v>
      </c>
      <c r="I5011" t="s">
        <v>136</v>
      </c>
      <c r="J5011" t="s">
        <v>2897</v>
      </c>
      <c r="K5011" t="s">
        <v>130</v>
      </c>
      <c r="L5011">
        <v>2018</v>
      </c>
      <c r="M5011">
        <v>3</v>
      </c>
      <c r="N5011" t="s">
        <v>5628</v>
      </c>
      <c r="O5011">
        <v>155</v>
      </c>
      <c r="P5011" t="s">
        <v>30</v>
      </c>
      <c r="Q5011" t="s">
        <v>92</v>
      </c>
      <c r="R5011" t="s">
        <v>94</v>
      </c>
      <c r="S5011" t="s">
        <v>31</v>
      </c>
      <c r="T5011" t="s">
        <v>22763</v>
      </c>
    </row>
    <row r="5012" spans="1:20" x14ac:dyDescent="0.3">
      <c r="A5012" t="s">
        <v>22764</v>
      </c>
      <c r="B5012" t="s">
        <v>21</v>
      </c>
      <c r="C5012" t="s">
        <v>22765</v>
      </c>
      <c r="D5012" t="s">
        <v>1195</v>
      </c>
      <c r="E5012" t="s">
        <v>22766</v>
      </c>
      <c r="F5012" t="s">
        <v>65</v>
      </c>
      <c r="G5012" s="1">
        <v>43160</v>
      </c>
      <c r="H5012">
        <v>2017</v>
      </c>
      <c r="I5012" t="s">
        <v>101</v>
      </c>
      <c r="J5012" t="s">
        <v>521</v>
      </c>
      <c r="K5012" t="s">
        <v>1130</v>
      </c>
      <c r="L5012">
        <v>2018</v>
      </c>
      <c r="M5012">
        <v>3</v>
      </c>
      <c r="N5012" t="s">
        <v>5628</v>
      </c>
      <c r="O5012">
        <v>145</v>
      </c>
      <c r="P5012" t="s">
        <v>30</v>
      </c>
      <c r="Q5012" t="s">
        <v>287</v>
      </c>
      <c r="R5012" t="s">
        <v>138</v>
      </c>
      <c r="S5012" t="s">
        <v>94</v>
      </c>
      <c r="T5012" t="s">
        <v>22767</v>
      </c>
    </row>
    <row r="5013" spans="1:20" x14ac:dyDescent="0.3">
      <c r="A5013" t="s">
        <v>22768</v>
      </c>
      <c r="B5013" t="s">
        <v>21</v>
      </c>
      <c r="C5013" t="s">
        <v>22769</v>
      </c>
      <c r="D5013" t="s">
        <v>6763</v>
      </c>
      <c r="E5013" t="s">
        <v>22770</v>
      </c>
      <c r="F5013" t="s">
        <v>25</v>
      </c>
      <c r="G5013" s="1">
        <v>43160</v>
      </c>
      <c r="H5013">
        <v>2016</v>
      </c>
      <c r="I5013" t="s">
        <v>349</v>
      </c>
      <c r="J5013" t="s">
        <v>243</v>
      </c>
      <c r="K5013" t="s">
        <v>3156</v>
      </c>
      <c r="L5013">
        <v>2018</v>
      </c>
      <c r="M5013">
        <v>3</v>
      </c>
      <c r="N5013" t="s">
        <v>5628</v>
      </c>
      <c r="O5013">
        <v>106</v>
      </c>
      <c r="P5013" t="s">
        <v>30</v>
      </c>
      <c r="Q5013" t="s">
        <v>92</v>
      </c>
      <c r="R5013" t="s">
        <v>222</v>
      </c>
      <c r="S5013" t="s">
        <v>208</v>
      </c>
      <c r="T5013" t="s">
        <v>22771</v>
      </c>
    </row>
    <row r="5014" spans="1:20" x14ac:dyDescent="0.3">
      <c r="A5014" t="s">
        <v>22772</v>
      </c>
      <c r="B5014" t="s">
        <v>21</v>
      </c>
      <c r="C5014" t="s">
        <v>22773</v>
      </c>
      <c r="D5014" t="s">
        <v>22774</v>
      </c>
      <c r="E5014" t="s">
        <v>22775</v>
      </c>
      <c r="F5014" t="s">
        <v>2069</v>
      </c>
      <c r="G5014" s="1">
        <v>43160</v>
      </c>
      <c r="H5014">
        <v>2016</v>
      </c>
      <c r="I5014" t="s">
        <v>101</v>
      </c>
      <c r="J5014" t="s">
        <v>169</v>
      </c>
      <c r="K5014" t="s">
        <v>193</v>
      </c>
      <c r="L5014">
        <v>2018</v>
      </c>
      <c r="M5014">
        <v>3</v>
      </c>
      <c r="N5014" t="s">
        <v>5628</v>
      </c>
      <c r="O5014">
        <v>94</v>
      </c>
      <c r="P5014" t="s">
        <v>30</v>
      </c>
      <c r="Q5014" t="s">
        <v>112</v>
      </c>
      <c r="R5014" t="s">
        <v>94</v>
      </c>
      <c r="S5014" t="s">
        <v>31</v>
      </c>
      <c r="T5014" t="s">
        <v>22776</v>
      </c>
    </row>
    <row r="5015" spans="1:20" x14ac:dyDescent="0.3">
      <c r="A5015" t="s">
        <v>22777</v>
      </c>
      <c r="B5015" t="s">
        <v>21</v>
      </c>
      <c r="C5015" t="s">
        <v>22778</v>
      </c>
      <c r="D5015" t="s">
        <v>22779</v>
      </c>
      <c r="E5015" t="s">
        <v>22780</v>
      </c>
      <c r="F5015" t="s">
        <v>65</v>
      </c>
      <c r="G5015" s="1">
        <v>43160</v>
      </c>
      <c r="H5015">
        <v>2017</v>
      </c>
      <c r="I5015" t="s">
        <v>136</v>
      </c>
      <c r="J5015" t="s">
        <v>129</v>
      </c>
      <c r="K5015" t="s">
        <v>603</v>
      </c>
      <c r="L5015">
        <v>2018</v>
      </c>
      <c r="M5015">
        <v>3</v>
      </c>
      <c r="N5015" t="s">
        <v>5628</v>
      </c>
      <c r="O5015">
        <v>127</v>
      </c>
      <c r="P5015" t="s">
        <v>30</v>
      </c>
      <c r="Q5015" t="s">
        <v>92</v>
      </c>
      <c r="R5015" t="s">
        <v>94</v>
      </c>
      <c r="S5015" t="s">
        <v>208</v>
      </c>
      <c r="T5015" t="s">
        <v>22781</v>
      </c>
    </row>
    <row r="5016" spans="1:20" x14ac:dyDescent="0.3">
      <c r="A5016" t="s">
        <v>22782</v>
      </c>
      <c r="B5016" t="s">
        <v>21</v>
      </c>
      <c r="C5016" t="s">
        <v>22783</v>
      </c>
      <c r="D5016" t="s">
        <v>22784</v>
      </c>
      <c r="E5016" t="s">
        <v>22785</v>
      </c>
      <c r="F5016" t="s">
        <v>686</v>
      </c>
      <c r="G5016" s="1">
        <v>43160</v>
      </c>
      <c r="H5016">
        <v>2017</v>
      </c>
      <c r="I5016" t="s">
        <v>38</v>
      </c>
      <c r="J5016" t="s">
        <v>561</v>
      </c>
      <c r="K5016" t="s">
        <v>4376</v>
      </c>
      <c r="L5016">
        <v>2018</v>
      </c>
      <c r="M5016">
        <v>3</v>
      </c>
      <c r="N5016" t="s">
        <v>5628</v>
      </c>
      <c r="O5016">
        <v>87</v>
      </c>
      <c r="P5016" t="s">
        <v>30</v>
      </c>
      <c r="Q5016" t="s">
        <v>112</v>
      </c>
      <c r="R5016" t="s">
        <v>93</v>
      </c>
      <c r="S5016" t="s">
        <v>94</v>
      </c>
      <c r="T5016" t="s">
        <v>22786</v>
      </c>
    </row>
    <row r="5017" spans="1:20" x14ac:dyDescent="0.3">
      <c r="A5017" t="s">
        <v>22787</v>
      </c>
      <c r="B5017" t="s">
        <v>21</v>
      </c>
      <c r="C5017" t="s">
        <v>22788</v>
      </c>
      <c r="D5017" t="s">
        <v>5046</v>
      </c>
      <c r="E5017" t="s">
        <v>22789</v>
      </c>
      <c r="F5017" t="s">
        <v>65</v>
      </c>
      <c r="G5017" s="1">
        <v>43160</v>
      </c>
      <c r="H5017">
        <v>2004</v>
      </c>
      <c r="I5017" t="s">
        <v>136</v>
      </c>
      <c r="J5017" t="s">
        <v>5565</v>
      </c>
      <c r="K5017" t="s">
        <v>130</v>
      </c>
      <c r="L5017">
        <v>2018</v>
      </c>
      <c r="M5017">
        <v>3</v>
      </c>
      <c r="N5017" t="s">
        <v>5628</v>
      </c>
      <c r="O5017">
        <v>185</v>
      </c>
      <c r="P5017" t="s">
        <v>30</v>
      </c>
      <c r="Q5017" t="s">
        <v>92</v>
      </c>
      <c r="R5017" t="s">
        <v>94</v>
      </c>
      <c r="S5017" t="s">
        <v>31</v>
      </c>
      <c r="T5017" t="s">
        <v>22790</v>
      </c>
    </row>
    <row r="5018" spans="1:20" x14ac:dyDescent="0.3">
      <c r="A5018" t="s">
        <v>22791</v>
      </c>
      <c r="B5018" t="s">
        <v>21</v>
      </c>
      <c r="C5018" t="s">
        <v>22792</v>
      </c>
      <c r="D5018" t="s">
        <v>22793</v>
      </c>
      <c r="E5018" t="s">
        <v>22794</v>
      </c>
      <c r="F5018" t="s">
        <v>947</v>
      </c>
      <c r="G5018" s="1">
        <v>43160</v>
      </c>
      <c r="H5018">
        <v>2014</v>
      </c>
      <c r="I5018" t="s">
        <v>38</v>
      </c>
      <c r="J5018" t="s">
        <v>5209</v>
      </c>
      <c r="K5018" t="s">
        <v>193</v>
      </c>
      <c r="L5018">
        <v>2018</v>
      </c>
      <c r="M5018">
        <v>3</v>
      </c>
      <c r="N5018" t="s">
        <v>5628</v>
      </c>
      <c r="O5018">
        <v>75</v>
      </c>
      <c r="P5018" t="s">
        <v>30</v>
      </c>
      <c r="Q5018" t="s">
        <v>112</v>
      </c>
      <c r="R5018" t="s">
        <v>94</v>
      </c>
      <c r="S5018" t="s">
        <v>31</v>
      </c>
      <c r="T5018" t="s">
        <v>22795</v>
      </c>
    </row>
    <row r="5019" spans="1:20" x14ac:dyDescent="0.3">
      <c r="A5019" t="s">
        <v>22796</v>
      </c>
      <c r="B5019" t="s">
        <v>21</v>
      </c>
      <c r="C5019" t="s">
        <v>22797</v>
      </c>
      <c r="D5019" t="s">
        <v>22793</v>
      </c>
      <c r="E5019" t="s">
        <v>22798</v>
      </c>
      <c r="F5019" t="s">
        <v>947</v>
      </c>
      <c r="G5019" s="1">
        <v>43160</v>
      </c>
      <c r="H5019">
        <v>2014</v>
      </c>
      <c r="I5019" t="s">
        <v>38</v>
      </c>
      <c r="J5019" t="s">
        <v>1017</v>
      </c>
      <c r="K5019" t="s">
        <v>1695</v>
      </c>
      <c r="L5019">
        <v>2018</v>
      </c>
      <c r="M5019">
        <v>3</v>
      </c>
      <c r="N5019" t="s">
        <v>5628</v>
      </c>
      <c r="O5019">
        <v>89</v>
      </c>
      <c r="P5019" t="s">
        <v>30</v>
      </c>
      <c r="Q5019" t="s">
        <v>1695</v>
      </c>
      <c r="R5019" t="s">
        <v>31</v>
      </c>
      <c r="S5019" t="s">
        <v>31</v>
      </c>
      <c r="T5019" t="s">
        <v>22799</v>
      </c>
    </row>
    <row r="5020" spans="1:20" x14ac:dyDescent="0.3">
      <c r="A5020" t="s">
        <v>22800</v>
      </c>
      <c r="B5020" t="s">
        <v>21</v>
      </c>
      <c r="C5020" t="s">
        <v>22801</v>
      </c>
      <c r="D5020" t="s">
        <v>22793</v>
      </c>
      <c r="E5020" t="s">
        <v>22802</v>
      </c>
      <c r="F5020" t="s">
        <v>947</v>
      </c>
      <c r="G5020" s="1">
        <v>43160</v>
      </c>
      <c r="H5020">
        <v>2014</v>
      </c>
      <c r="I5020" t="s">
        <v>38</v>
      </c>
      <c r="J5020" t="s">
        <v>2037</v>
      </c>
      <c r="K5020" t="s">
        <v>1695</v>
      </c>
      <c r="L5020">
        <v>2018</v>
      </c>
      <c r="M5020">
        <v>3</v>
      </c>
      <c r="N5020" t="s">
        <v>5628</v>
      </c>
      <c r="O5020">
        <v>81</v>
      </c>
      <c r="P5020" t="s">
        <v>30</v>
      </c>
      <c r="Q5020" t="s">
        <v>1695</v>
      </c>
      <c r="R5020" t="s">
        <v>31</v>
      </c>
      <c r="S5020" t="s">
        <v>31</v>
      </c>
      <c r="T5020" t="s">
        <v>22803</v>
      </c>
    </row>
    <row r="5021" spans="1:20" x14ac:dyDescent="0.3">
      <c r="A5021" t="s">
        <v>22804</v>
      </c>
      <c r="B5021" t="s">
        <v>21</v>
      </c>
      <c r="C5021" t="s">
        <v>22805</v>
      </c>
      <c r="D5021" t="s">
        <v>21360</v>
      </c>
      <c r="E5021" t="s">
        <v>22806</v>
      </c>
      <c r="F5021" t="s">
        <v>947</v>
      </c>
      <c r="G5021" s="1">
        <v>43160</v>
      </c>
      <c r="H5021">
        <v>2008</v>
      </c>
      <c r="I5021" t="s">
        <v>38</v>
      </c>
      <c r="J5021" t="s">
        <v>4302</v>
      </c>
      <c r="K5021" t="s">
        <v>874</v>
      </c>
      <c r="L5021">
        <v>2018</v>
      </c>
      <c r="M5021">
        <v>3</v>
      </c>
      <c r="N5021" t="s">
        <v>5628</v>
      </c>
      <c r="O5021">
        <v>47</v>
      </c>
      <c r="P5021" t="s">
        <v>30</v>
      </c>
      <c r="Q5021" t="s">
        <v>112</v>
      </c>
      <c r="R5021" t="s">
        <v>800</v>
      </c>
      <c r="S5021" t="s">
        <v>31</v>
      </c>
      <c r="T5021" t="s">
        <v>22807</v>
      </c>
    </row>
    <row r="5022" spans="1:20" x14ac:dyDescent="0.3">
      <c r="A5022" t="s">
        <v>22808</v>
      </c>
      <c r="B5022" t="s">
        <v>21</v>
      </c>
      <c r="C5022" t="s">
        <v>22809</v>
      </c>
      <c r="D5022" t="s">
        <v>21360</v>
      </c>
      <c r="E5022" t="s">
        <v>22810</v>
      </c>
      <c r="F5022" t="s">
        <v>947</v>
      </c>
      <c r="G5022" s="1">
        <v>43160</v>
      </c>
      <c r="H5022">
        <v>2004</v>
      </c>
      <c r="I5022" t="s">
        <v>38</v>
      </c>
      <c r="J5022" t="s">
        <v>2532</v>
      </c>
      <c r="K5022" t="s">
        <v>1695</v>
      </c>
      <c r="L5022">
        <v>2018</v>
      </c>
      <c r="M5022">
        <v>3</v>
      </c>
      <c r="N5022" t="s">
        <v>5628</v>
      </c>
      <c r="O5022">
        <v>46</v>
      </c>
      <c r="P5022" t="s">
        <v>30</v>
      </c>
      <c r="Q5022" t="s">
        <v>1695</v>
      </c>
      <c r="R5022" t="s">
        <v>31</v>
      </c>
      <c r="S5022" t="s">
        <v>31</v>
      </c>
      <c r="T5022" t="s">
        <v>22811</v>
      </c>
    </row>
    <row r="5023" spans="1:20" x14ac:dyDescent="0.3">
      <c r="A5023" t="s">
        <v>22812</v>
      </c>
      <c r="B5023" t="s">
        <v>21</v>
      </c>
      <c r="C5023" t="s">
        <v>22813</v>
      </c>
      <c r="D5023" t="s">
        <v>22814</v>
      </c>
      <c r="E5023" t="s">
        <v>22815</v>
      </c>
      <c r="F5023" t="s">
        <v>65</v>
      </c>
      <c r="G5023" s="1">
        <v>43160</v>
      </c>
      <c r="H5023">
        <v>2016</v>
      </c>
      <c r="I5023" t="s">
        <v>101</v>
      </c>
      <c r="J5023" t="s">
        <v>90</v>
      </c>
      <c r="K5023" t="s">
        <v>4376</v>
      </c>
      <c r="L5023">
        <v>2018</v>
      </c>
      <c r="M5023">
        <v>3</v>
      </c>
      <c r="N5023" t="s">
        <v>5628</v>
      </c>
      <c r="O5023">
        <v>125</v>
      </c>
      <c r="P5023" t="s">
        <v>30</v>
      </c>
      <c r="Q5023" t="s">
        <v>112</v>
      </c>
      <c r="R5023" t="s">
        <v>93</v>
      </c>
      <c r="S5023" t="s">
        <v>94</v>
      </c>
      <c r="T5023" t="s">
        <v>22816</v>
      </c>
    </row>
    <row r="5024" spans="1:20" x14ac:dyDescent="0.3">
      <c r="A5024" t="s">
        <v>22817</v>
      </c>
      <c r="B5024" t="s">
        <v>21</v>
      </c>
      <c r="C5024" t="s">
        <v>22818</v>
      </c>
      <c r="D5024" t="s">
        <v>1420</v>
      </c>
      <c r="E5024" t="s">
        <v>22819</v>
      </c>
      <c r="F5024" t="s">
        <v>65</v>
      </c>
      <c r="G5024" s="1">
        <v>43160</v>
      </c>
      <c r="H5024">
        <v>2004</v>
      </c>
      <c r="I5024" t="s">
        <v>101</v>
      </c>
      <c r="J5024" t="s">
        <v>11975</v>
      </c>
      <c r="K5024" t="s">
        <v>130</v>
      </c>
      <c r="L5024">
        <v>2018</v>
      </c>
      <c r="M5024">
        <v>3</v>
      </c>
      <c r="N5024" t="s">
        <v>5628</v>
      </c>
      <c r="O5024">
        <v>160</v>
      </c>
      <c r="P5024" t="s">
        <v>30</v>
      </c>
      <c r="Q5024" t="s">
        <v>92</v>
      </c>
      <c r="R5024" t="s">
        <v>94</v>
      </c>
      <c r="S5024" t="s">
        <v>31</v>
      </c>
      <c r="T5024" t="s">
        <v>22820</v>
      </c>
    </row>
    <row r="5025" spans="1:20" x14ac:dyDescent="0.3">
      <c r="A5025" t="s">
        <v>22821</v>
      </c>
      <c r="B5025" t="s">
        <v>21</v>
      </c>
      <c r="C5025" t="s">
        <v>22822</v>
      </c>
      <c r="D5025" t="s">
        <v>22823</v>
      </c>
      <c r="E5025" t="s">
        <v>22824</v>
      </c>
      <c r="F5025" t="s">
        <v>658</v>
      </c>
      <c r="G5025" s="1">
        <v>43159</v>
      </c>
      <c r="H5025">
        <v>2017</v>
      </c>
      <c r="I5025" t="s">
        <v>38</v>
      </c>
      <c r="J5025" t="s">
        <v>277</v>
      </c>
      <c r="K5025" t="s">
        <v>278</v>
      </c>
      <c r="L5025">
        <v>2018</v>
      </c>
      <c r="M5025">
        <v>2</v>
      </c>
      <c r="N5025" t="s">
        <v>6152</v>
      </c>
      <c r="O5025">
        <v>110</v>
      </c>
      <c r="P5025" t="s">
        <v>30</v>
      </c>
      <c r="Q5025" t="s">
        <v>92</v>
      </c>
      <c r="R5025" t="s">
        <v>94</v>
      </c>
      <c r="S5025" t="s">
        <v>279</v>
      </c>
      <c r="T5025" t="s">
        <v>22825</v>
      </c>
    </row>
    <row r="5026" spans="1:20" x14ac:dyDescent="0.3">
      <c r="A5026" t="s">
        <v>22826</v>
      </c>
      <c r="B5026" t="s">
        <v>21</v>
      </c>
      <c r="C5026" t="s">
        <v>22827</v>
      </c>
      <c r="D5026" t="s">
        <v>24</v>
      </c>
      <c r="E5026" t="s">
        <v>20498</v>
      </c>
      <c r="F5026" t="s">
        <v>100</v>
      </c>
      <c r="G5026" s="1">
        <v>43158</v>
      </c>
      <c r="H5026">
        <v>2018</v>
      </c>
      <c r="I5026" t="s">
        <v>38</v>
      </c>
      <c r="J5026" t="s">
        <v>1662</v>
      </c>
      <c r="K5026" t="s">
        <v>1695</v>
      </c>
      <c r="L5026">
        <v>2018</v>
      </c>
      <c r="M5026">
        <v>2</v>
      </c>
      <c r="N5026" t="s">
        <v>6152</v>
      </c>
      <c r="O5026">
        <v>69</v>
      </c>
      <c r="P5026" t="s">
        <v>30</v>
      </c>
      <c r="Q5026" t="s">
        <v>1695</v>
      </c>
      <c r="R5026" t="s">
        <v>31</v>
      </c>
      <c r="S5026" t="s">
        <v>31</v>
      </c>
      <c r="T5026" t="s">
        <v>22828</v>
      </c>
    </row>
    <row r="5027" spans="1:20" x14ac:dyDescent="0.3">
      <c r="A5027" t="s">
        <v>22829</v>
      </c>
      <c r="B5027" t="s">
        <v>21</v>
      </c>
      <c r="C5027" t="s">
        <v>22830</v>
      </c>
      <c r="D5027" t="s">
        <v>11801</v>
      </c>
      <c r="E5027" t="s">
        <v>22831</v>
      </c>
      <c r="F5027" t="s">
        <v>25</v>
      </c>
      <c r="G5027" s="1">
        <v>43158</v>
      </c>
      <c r="H5027">
        <v>2018</v>
      </c>
      <c r="I5027" t="s">
        <v>38</v>
      </c>
      <c r="J5027" t="s">
        <v>155</v>
      </c>
      <c r="K5027" t="s">
        <v>1542</v>
      </c>
      <c r="L5027">
        <v>2018</v>
      </c>
      <c r="M5027">
        <v>2</v>
      </c>
      <c r="N5027" t="s">
        <v>6152</v>
      </c>
      <c r="O5027">
        <v>67</v>
      </c>
      <c r="P5027" t="s">
        <v>30</v>
      </c>
      <c r="Q5027" t="s">
        <v>1542</v>
      </c>
      <c r="R5027" t="s">
        <v>31</v>
      </c>
      <c r="S5027" t="s">
        <v>31</v>
      </c>
      <c r="T5027" t="s">
        <v>22832</v>
      </c>
    </row>
    <row r="5028" spans="1:20" x14ac:dyDescent="0.3">
      <c r="A5028" t="s">
        <v>22833</v>
      </c>
      <c r="B5028" t="s">
        <v>21</v>
      </c>
      <c r="C5028" t="s">
        <v>22834</v>
      </c>
      <c r="D5028" t="s">
        <v>14131</v>
      </c>
      <c r="E5028" t="s">
        <v>22835</v>
      </c>
      <c r="F5028" t="s">
        <v>686</v>
      </c>
      <c r="G5028" s="1">
        <v>43156</v>
      </c>
      <c r="H5028">
        <v>2017</v>
      </c>
      <c r="I5028" t="s">
        <v>38</v>
      </c>
      <c r="J5028" t="s">
        <v>285</v>
      </c>
      <c r="K5028" t="s">
        <v>1346</v>
      </c>
      <c r="L5028">
        <v>2018</v>
      </c>
      <c r="M5028">
        <v>2</v>
      </c>
      <c r="N5028" t="s">
        <v>6152</v>
      </c>
      <c r="O5028">
        <v>105</v>
      </c>
      <c r="P5028" t="s">
        <v>30</v>
      </c>
      <c r="Q5028" t="s">
        <v>236</v>
      </c>
      <c r="R5028" t="s">
        <v>94</v>
      </c>
      <c r="S5028" t="s">
        <v>279</v>
      </c>
      <c r="T5028" t="s">
        <v>22836</v>
      </c>
    </row>
    <row r="5029" spans="1:20" x14ac:dyDescent="0.3">
      <c r="A5029" t="s">
        <v>22837</v>
      </c>
      <c r="B5029" t="s">
        <v>34</v>
      </c>
      <c r="C5029" t="s">
        <v>22838</v>
      </c>
      <c r="D5029" t="s">
        <v>24</v>
      </c>
      <c r="E5029" t="s">
        <v>22839</v>
      </c>
      <c r="F5029" t="s">
        <v>658</v>
      </c>
      <c r="G5029" s="1">
        <v>43154</v>
      </c>
      <c r="H5029">
        <v>2016</v>
      </c>
      <c r="I5029" t="s">
        <v>101</v>
      </c>
      <c r="J5029" t="s">
        <v>50</v>
      </c>
      <c r="K5029" t="s">
        <v>66</v>
      </c>
      <c r="L5029">
        <v>2018</v>
      </c>
      <c r="M5029">
        <v>2</v>
      </c>
      <c r="N5029" t="s">
        <v>6152</v>
      </c>
      <c r="O5029">
        <v>1</v>
      </c>
      <c r="P5029" t="s">
        <v>41</v>
      </c>
      <c r="Q5029" t="s">
        <v>42</v>
      </c>
      <c r="R5029" t="s">
        <v>67</v>
      </c>
      <c r="S5029" t="s">
        <v>68</v>
      </c>
      <c r="T5029" t="s">
        <v>22840</v>
      </c>
    </row>
    <row r="5030" spans="1:20" x14ac:dyDescent="0.3">
      <c r="A5030" t="s">
        <v>22841</v>
      </c>
      <c r="B5030" t="s">
        <v>34</v>
      </c>
      <c r="C5030" t="s">
        <v>22842</v>
      </c>
      <c r="D5030" t="s">
        <v>24</v>
      </c>
      <c r="E5030" t="s">
        <v>22843</v>
      </c>
      <c r="F5030" t="s">
        <v>591</v>
      </c>
      <c r="G5030" s="1">
        <v>43154</v>
      </c>
      <c r="H5030">
        <v>2018</v>
      </c>
      <c r="I5030" t="s">
        <v>38</v>
      </c>
      <c r="J5030" t="s">
        <v>39</v>
      </c>
      <c r="K5030" t="s">
        <v>264</v>
      </c>
      <c r="L5030">
        <v>2018</v>
      </c>
      <c r="M5030">
        <v>2</v>
      </c>
      <c r="N5030" t="s">
        <v>6152</v>
      </c>
      <c r="O5030">
        <v>2</v>
      </c>
      <c r="P5030" t="s">
        <v>41</v>
      </c>
      <c r="Q5030" t="s">
        <v>42</v>
      </c>
      <c r="R5030" t="s">
        <v>43</v>
      </c>
      <c r="S5030" t="s">
        <v>265</v>
      </c>
      <c r="T5030" t="s">
        <v>22844</v>
      </c>
    </row>
    <row r="5031" spans="1:20" x14ac:dyDescent="0.3">
      <c r="A5031" t="s">
        <v>22845</v>
      </c>
      <c r="B5031" t="s">
        <v>21</v>
      </c>
      <c r="C5031" t="s">
        <v>22846</v>
      </c>
      <c r="D5031" t="s">
        <v>22847</v>
      </c>
      <c r="E5031" t="s">
        <v>22848</v>
      </c>
      <c r="F5031" t="s">
        <v>100</v>
      </c>
      <c r="G5031" s="1">
        <v>43154</v>
      </c>
      <c r="H5031">
        <v>2018</v>
      </c>
      <c r="I5031" t="s">
        <v>38</v>
      </c>
      <c r="J5031" t="s">
        <v>129</v>
      </c>
      <c r="K5031" t="s">
        <v>585</v>
      </c>
      <c r="L5031">
        <v>2018</v>
      </c>
      <c r="M5031">
        <v>2</v>
      </c>
      <c r="N5031" t="s">
        <v>6152</v>
      </c>
      <c r="O5031">
        <v>127</v>
      </c>
      <c r="P5031" t="s">
        <v>30</v>
      </c>
      <c r="Q5031" t="s">
        <v>586</v>
      </c>
      <c r="R5031" t="s">
        <v>279</v>
      </c>
      <c r="S5031" t="s">
        <v>31</v>
      </c>
      <c r="T5031" t="s">
        <v>22849</v>
      </c>
    </row>
    <row r="5032" spans="1:20" x14ac:dyDescent="0.3">
      <c r="A5032" t="s">
        <v>22850</v>
      </c>
      <c r="B5032" t="s">
        <v>34</v>
      </c>
      <c r="C5032" t="s">
        <v>22851</v>
      </c>
      <c r="D5032" t="s">
        <v>24</v>
      </c>
      <c r="E5032" t="s">
        <v>22852</v>
      </c>
      <c r="F5032" t="s">
        <v>25</v>
      </c>
      <c r="G5032" s="1">
        <v>43154</v>
      </c>
      <c r="H5032">
        <v>2018</v>
      </c>
      <c r="I5032" t="s">
        <v>38</v>
      </c>
      <c r="J5032" t="s">
        <v>50</v>
      </c>
      <c r="K5032" t="s">
        <v>3397</v>
      </c>
      <c r="L5032">
        <v>2018</v>
      </c>
      <c r="M5032">
        <v>2</v>
      </c>
      <c r="N5032" t="s">
        <v>6152</v>
      </c>
      <c r="O5032">
        <v>1</v>
      </c>
      <c r="P5032" t="s">
        <v>41</v>
      </c>
      <c r="Q5032" t="s">
        <v>52</v>
      </c>
      <c r="R5032" t="s">
        <v>43</v>
      </c>
      <c r="S5032" t="s">
        <v>31</v>
      </c>
      <c r="T5032" t="s">
        <v>22853</v>
      </c>
    </row>
    <row r="5033" spans="1:20" x14ac:dyDescent="0.3">
      <c r="A5033" t="s">
        <v>22854</v>
      </c>
      <c r="B5033" t="s">
        <v>34</v>
      </c>
      <c r="C5033" t="s">
        <v>22855</v>
      </c>
      <c r="D5033" t="s">
        <v>24</v>
      </c>
      <c r="E5033" t="s">
        <v>22856</v>
      </c>
      <c r="F5033" t="s">
        <v>100</v>
      </c>
      <c r="G5033" s="1">
        <v>43153</v>
      </c>
      <c r="H5033">
        <v>2017</v>
      </c>
      <c r="I5033" t="s">
        <v>101</v>
      </c>
      <c r="J5033" t="s">
        <v>50</v>
      </c>
      <c r="K5033" t="s">
        <v>489</v>
      </c>
      <c r="L5033">
        <v>2018</v>
      </c>
      <c r="M5033">
        <v>2</v>
      </c>
      <c r="N5033" t="s">
        <v>6152</v>
      </c>
      <c r="O5033">
        <v>1</v>
      </c>
      <c r="P5033" t="s">
        <v>41</v>
      </c>
      <c r="Q5033" t="s">
        <v>104</v>
      </c>
      <c r="R5033" t="s">
        <v>118</v>
      </c>
      <c r="S5033" t="s">
        <v>53</v>
      </c>
      <c r="T5033" t="s">
        <v>22857</v>
      </c>
    </row>
    <row r="5034" spans="1:20" x14ac:dyDescent="0.3">
      <c r="A5034" t="s">
        <v>22858</v>
      </c>
      <c r="B5034" t="s">
        <v>21</v>
      </c>
      <c r="C5034" t="s">
        <v>22859</v>
      </c>
      <c r="D5034" t="s">
        <v>22860</v>
      </c>
      <c r="E5034" t="s">
        <v>22861</v>
      </c>
      <c r="F5034" t="s">
        <v>658</v>
      </c>
      <c r="G5034" s="1">
        <v>43152</v>
      </c>
      <c r="H5034">
        <v>2017</v>
      </c>
      <c r="I5034" t="s">
        <v>38</v>
      </c>
      <c r="J5034" t="s">
        <v>911</v>
      </c>
      <c r="K5034" t="s">
        <v>278</v>
      </c>
      <c r="L5034">
        <v>2018</v>
      </c>
      <c r="M5034">
        <v>2</v>
      </c>
      <c r="N5034" t="s">
        <v>6152</v>
      </c>
      <c r="O5034">
        <v>109</v>
      </c>
      <c r="P5034" t="s">
        <v>30</v>
      </c>
      <c r="Q5034" t="s">
        <v>92</v>
      </c>
      <c r="R5034" t="s">
        <v>94</v>
      </c>
      <c r="S5034" t="s">
        <v>279</v>
      </c>
      <c r="T5034" t="s">
        <v>22862</v>
      </c>
    </row>
    <row r="5035" spans="1:20" x14ac:dyDescent="0.3">
      <c r="A5035" t="s">
        <v>22863</v>
      </c>
      <c r="B5035" t="s">
        <v>34</v>
      </c>
      <c r="C5035" t="s">
        <v>22864</v>
      </c>
      <c r="D5035" t="s">
        <v>24</v>
      </c>
      <c r="E5035" t="s">
        <v>22865</v>
      </c>
      <c r="F5035" t="s">
        <v>100</v>
      </c>
      <c r="G5035" s="1">
        <v>43151</v>
      </c>
      <c r="H5035">
        <v>2017</v>
      </c>
      <c r="I5035" t="s">
        <v>38</v>
      </c>
      <c r="J5035" t="s">
        <v>39</v>
      </c>
      <c r="K5035" t="s">
        <v>2706</v>
      </c>
      <c r="L5035">
        <v>2018</v>
      </c>
      <c r="M5035">
        <v>2</v>
      </c>
      <c r="N5035" t="s">
        <v>6152</v>
      </c>
      <c r="O5035">
        <v>2</v>
      </c>
      <c r="P5035" t="s">
        <v>41</v>
      </c>
      <c r="Q5035" t="s">
        <v>104</v>
      </c>
      <c r="R5035" t="s">
        <v>143</v>
      </c>
      <c r="S5035" t="s">
        <v>53</v>
      </c>
      <c r="T5035" t="s">
        <v>22866</v>
      </c>
    </row>
    <row r="5036" spans="1:20" x14ac:dyDescent="0.3">
      <c r="A5036" t="s">
        <v>22867</v>
      </c>
      <c r="B5036" t="s">
        <v>21</v>
      </c>
      <c r="C5036" t="s">
        <v>22868</v>
      </c>
      <c r="D5036" t="s">
        <v>22869</v>
      </c>
      <c r="E5036" t="s">
        <v>22870</v>
      </c>
      <c r="F5036" t="s">
        <v>379</v>
      </c>
      <c r="G5036" s="1">
        <v>43150</v>
      </c>
      <c r="H5036">
        <v>2017</v>
      </c>
      <c r="I5036" t="s">
        <v>136</v>
      </c>
      <c r="J5036" t="s">
        <v>6137</v>
      </c>
      <c r="K5036" t="s">
        <v>286</v>
      </c>
      <c r="L5036">
        <v>2018</v>
      </c>
      <c r="M5036">
        <v>2</v>
      </c>
      <c r="N5036" t="s">
        <v>6152</v>
      </c>
      <c r="O5036">
        <v>134</v>
      </c>
      <c r="P5036" t="s">
        <v>30</v>
      </c>
      <c r="Q5036" t="s">
        <v>287</v>
      </c>
      <c r="R5036" t="s">
        <v>113</v>
      </c>
      <c r="S5036" t="s">
        <v>94</v>
      </c>
      <c r="T5036" t="s">
        <v>22871</v>
      </c>
    </row>
    <row r="5037" spans="1:20" x14ac:dyDescent="0.3">
      <c r="A5037" t="s">
        <v>22872</v>
      </c>
      <c r="B5037" t="s">
        <v>21</v>
      </c>
      <c r="C5037" t="s">
        <v>22873</v>
      </c>
      <c r="D5037" t="s">
        <v>22874</v>
      </c>
      <c r="E5037" t="s">
        <v>4201</v>
      </c>
      <c r="F5037" t="s">
        <v>1522</v>
      </c>
      <c r="G5037" s="1">
        <v>43147</v>
      </c>
      <c r="H5037">
        <v>2018</v>
      </c>
      <c r="I5037" t="s">
        <v>38</v>
      </c>
      <c r="J5037" t="s">
        <v>3819</v>
      </c>
      <c r="K5037" t="s">
        <v>1542</v>
      </c>
      <c r="L5037">
        <v>2018</v>
      </c>
      <c r="M5037">
        <v>2</v>
      </c>
      <c r="N5037" t="s">
        <v>6152</v>
      </c>
      <c r="O5037">
        <v>60</v>
      </c>
      <c r="P5037" t="s">
        <v>30</v>
      </c>
      <c r="Q5037" t="s">
        <v>1542</v>
      </c>
      <c r="R5037" t="s">
        <v>31</v>
      </c>
      <c r="S5037" t="s">
        <v>31</v>
      </c>
      <c r="T5037" t="s">
        <v>22875</v>
      </c>
    </row>
    <row r="5038" spans="1:20" x14ac:dyDescent="0.3">
      <c r="A5038" t="s">
        <v>22876</v>
      </c>
      <c r="B5038" t="s">
        <v>34</v>
      </c>
      <c r="C5038" t="s">
        <v>22877</v>
      </c>
      <c r="D5038" t="s">
        <v>24</v>
      </c>
      <c r="E5038" t="s">
        <v>22878</v>
      </c>
      <c r="F5038" t="s">
        <v>25</v>
      </c>
      <c r="G5038" s="1">
        <v>43147</v>
      </c>
      <c r="H5038">
        <v>2018</v>
      </c>
      <c r="I5038" t="s">
        <v>270</v>
      </c>
      <c r="J5038" t="s">
        <v>401</v>
      </c>
      <c r="K5038" t="s">
        <v>13868</v>
      </c>
      <c r="L5038">
        <v>2018</v>
      </c>
      <c r="M5038">
        <v>2</v>
      </c>
      <c r="N5038" t="s">
        <v>6152</v>
      </c>
      <c r="O5038">
        <v>6</v>
      </c>
      <c r="P5038" t="s">
        <v>41</v>
      </c>
      <c r="Q5038" t="s">
        <v>271</v>
      </c>
      <c r="R5038" t="s">
        <v>54</v>
      </c>
      <c r="S5038" t="s">
        <v>31</v>
      </c>
      <c r="T5038" t="s">
        <v>22879</v>
      </c>
    </row>
    <row r="5039" spans="1:20" x14ac:dyDescent="0.3">
      <c r="A5039" t="s">
        <v>22880</v>
      </c>
      <c r="B5039" t="s">
        <v>34</v>
      </c>
      <c r="C5039" t="s">
        <v>22881</v>
      </c>
      <c r="D5039" t="s">
        <v>24</v>
      </c>
      <c r="E5039" t="s">
        <v>22882</v>
      </c>
      <c r="F5039" t="s">
        <v>25</v>
      </c>
      <c r="G5039" s="1">
        <v>43147</v>
      </c>
      <c r="H5039">
        <v>2018</v>
      </c>
      <c r="I5039" t="s">
        <v>101</v>
      </c>
      <c r="J5039" t="s">
        <v>50</v>
      </c>
      <c r="K5039" t="s">
        <v>2414</v>
      </c>
      <c r="L5039">
        <v>2018</v>
      </c>
      <c r="M5039">
        <v>2</v>
      </c>
      <c r="N5039" t="s">
        <v>6152</v>
      </c>
      <c r="O5039">
        <v>1</v>
      </c>
      <c r="P5039" t="s">
        <v>41</v>
      </c>
      <c r="Q5039" t="s">
        <v>150</v>
      </c>
      <c r="R5039" t="s">
        <v>43</v>
      </c>
      <c r="S5039" t="s">
        <v>681</v>
      </c>
      <c r="T5039" t="s">
        <v>22883</v>
      </c>
    </row>
    <row r="5040" spans="1:20" x14ac:dyDescent="0.3">
      <c r="A5040" t="s">
        <v>22884</v>
      </c>
      <c r="B5040" t="s">
        <v>21</v>
      </c>
      <c r="C5040" t="s">
        <v>22885</v>
      </c>
      <c r="D5040" t="s">
        <v>22886</v>
      </c>
      <c r="E5040" t="s">
        <v>22887</v>
      </c>
      <c r="F5040" t="s">
        <v>25</v>
      </c>
      <c r="G5040" s="1">
        <v>43147</v>
      </c>
      <c r="H5040">
        <v>2018</v>
      </c>
      <c r="I5040" t="s">
        <v>38</v>
      </c>
      <c r="J5040" t="s">
        <v>299</v>
      </c>
      <c r="K5040" t="s">
        <v>720</v>
      </c>
      <c r="L5040">
        <v>2018</v>
      </c>
      <c r="M5040">
        <v>2</v>
      </c>
      <c r="N5040" t="s">
        <v>6152</v>
      </c>
      <c r="O5040">
        <v>96</v>
      </c>
      <c r="P5040" t="s">
        <v>30</v>
      </c>
      <c r="Q5040" t="s">
        <v>92</v>
      </c>
      <c r="R5040" t="s">
        <v>208</v>
      </c>
      <c r="S5040" t="s">
        <v>31</v>
      </c>
      <c r="T5040" t="s">
        <v>22888</v>
      </c>
    </row>
    <row r="5041" spans="1:20" x14ac:dyDescent="0.3">
      <c r="A5041" t="s">
        <v>22889</v>
      </c>
      <c r="B5041" t="s">
        <v>34</v>
      </c>
      <c r="C5041" t="s">
        <v>22890</v>
      </c>
      <c r="D5041" t="s">
        <v>24</v>
      </c>
      <c r="E5041" t="s">
        <v>22891</v>
      </c>
      <c r="F5041" t="s">
        <v>379</v>
      </c>
      <c r="G5041" s="1">
        <v>43146</v>
      </c>
      <c r="H5041">
        <v>2017</v>
      </c>
      <c r="I5041" t="s">
        <v>38</v>
      </c>
      <c r="J5041" t="s">
        <v>50</v>
      </c>
      <c r="K5041" t="s">
        <v>40</v>
      </c>
      <c r="L5041">
        <v>2018</v>
      </c>
      <c r="M5041">
        <v>2</v>
      </c>
      <c r="N5041" t="s">
        <v>6152</v>
      </c>
      <c r="O5041">
        <v>1</v>
      </c>
      <c r="P5041" t="s">
        <v>41</v>
      </c>
      <c r="Q5041" t="s">
        <v>42</v>
      </c>
      <c r="R5041" t="s">
        <v>43</v>
      </c>
      <c r="S5041" t="s">
        <v>44</v>
      </c>
      <c r="T5041" t="s">
        <v>22892</v>
      </c>
    </row>
    <row r="5042" spans="1:20" x14ac:dyDescent="0.3">
      <c r="A5042" t="s">
        <v>22893</v>
      </c>
      <c r="B5042" t="s">
        <v>21</v>
      </c>
      <c r="C5042" t="s">
        <v>22894</v>
      </c>
      <c r="D5042" t="s">
        <v>4145</v>
      </c>
      <c r="E5042" t="s">
        <v>6890</v>
      </c>
      <c r="F5042" t="s">
        <v>25</v>
      </c>
      <c r="G5042" s="1">
        <v>43145</v>
      </c>
      <c r="H5042">
        <v>2018</v>
      </c>
      <c r="I5042" t="s">
        <v>38</v>
      </c>
      <c r="J5042" t="s">
        <v>2171</v>
      </c>
      <c r="K5042" t="s">
        <v>1542</v>
      </c>
      <c r="L5042">
        <v>2018</v>
      </c>
      <c r="M5042">
        <v>2</v>
      </c>
      <c r="N5042" t="s">
        <v>6152</v>
      </c>
      <c r="O5042">
        <v>65</v>
      </c>
      <c r="P5042" t="s">
        <v>30</v>
      </c>
      <c r="Q5042" t="s">
        <v>1542</v>
      </c>
      <c r="R5042" t="s">
        <v>31</v>
      </c>
      <c r="S5042" t="s">
        <v>31</v>
      </c>
      <c r="T5042" t="s">
        <v>22895</v>
      </c>
    </row>
    <row r="5043" spans="1:20" x14ac:dyDescent="0.3">
      <c r="A5043" t="s">
        <v>22896</v>
      </c>
      <c r="B5043" t="s">
        <v>21</v>
      </c>
      <c r="C5043" t="s">
        <v>22897</v>
      </c>
      <c r="D5043" t="s">
        <v>22898</v>
      </c>
      <c r="E5043" t="s">
        <v>22899</v>
      </c>
      <c r="F5043" t="s">
        <v>65</v>
      </c>
      <c r="G5043" s="1">
        <v>43145</v>
      </c>
      <c r="H5043">
        <v>2018</v>
      </c>
      <c r="I5043" t="s">
        <v>101</v>
      </c>
      <c r="J5043" t="s">
        <v>1215</v>
      </c>
      <c r="K5043" t="s">
        <v>207</v>
      </c>
      <c r="L5043">
        <v>2018</v>
      </c>
      <c r="M5043">
        <v>2</v>
      </c>
      <c r="N5043" t="s">
        <v>6152</v>
      </c>
      <c r="O5043">
        <v>133</v>
      </c>
      <c r="P5043" t="s">
        <v>30</v>
      </c>
      <c r="Q5043" t="s">
        <v>112</v>
      </c>
      <c r="R5043" t="s">
        <v>94</v>
      </c>
      <c r="S5043" t="s">
        <v>208</v>
      </c>
      <c r="T5043" t="s">
        <v>22900</v>
      </c>
    </row>
    <row r="5044" spans="1:20" x14ac:dyDescent="0.3">
      <c r="A5044" t="s">
        <v>22901</v>
      </c>
      <c r="B5044" t="s">
        <v>21</v>
      </c>
      <c r="C5044" t="s">
        <v>22902</v>
      </c>
      <c r="D5044" t="s">
        <v>22903</v>
      </c>
      <c r="E5044" t="s">
        <v>22904</v>
      </c>
      <c r="F5044" t="s">
        <v>25</v>
      </c>
      <c r="G5044" s="1">
        <v>43140</v>
      </c>
      <c r="H5044">
        <v>2018</v>
      </c>
      <c r="I5044" t="s">
        <v>101</v>
      </c>
      <c r="J5044" t="s">
        <v>299</v>
      </c>
      <c r="K5044" t="s">
        <v>28</v>
      </c>
      <c r="L5044">
        <v>2018</v>
      </c>
      <c r="M5044">
        <v>2</v>
      </c>
      <c r="N5044" t="s">
        <v>6152</v>
      </c>
      <c r="O5044">
        <v>96</v>
      </c>
      <c r="P5044" t="s">
        <v>30</v>
      </c>
      <c r="Q5044" t="s">
        <v>28</v>
      </c>
      <c r="R5044" t="s">
        <v>31</v>
      </c>
      <c r="S5044" t="s">
        <v>31</v>
      </c>
      <c r="T5044" t="s">
        <v>22905</v>
      </c>
    </row>
    <row r="5045" spans="1:20" x14ac:dyDescent="0.3">
      <c r="A5045" t="s">
        <v>22906</v>
      </c>
      <c r="B5045" t="s">
        <v>21</v>
      </c>
      <c r="C5045" t="s">
        <v>22907</v>
      </c>
      <c r="D5045" t="s">
        <v>22908</v>
      </c>
      <c r="E5045" t="s">
        <v>22909</v>
      </c>
      <c r="F5045" t="s">
        <v>100</v>
      </c>
      <c r="G5045" s="1">
        <v>43140</v>
      </c>
      <c r="H5045">
        <v>2018</v>
      </c>
      <c r="I5045" t="s">
        <v>38</v>
      </c>
      <c r="J5045" t="s">
        <v>423</v>
      </c>
      <c r="K5045" t="s">
        <v>1346</v>
      </c>
      <c r="L5045">
        <v>2018</v>
      </c>
      <c r="M5045">
        <v>2</v>
      </c>
      <c r="N5045" t="s">
        <v>6152</v>
      </c>
      <c r="O5045">
        <v>95</v>
      </c>
      <c r="P5045" t="s">
        <v>30</v>
      </c>
      <c r="Q5045" t="s">
        <v>236</v>
      </c>
      <c r="R5045" t="s">
        <v>94</v>
      </c>
      <c r="S5045" t="s">
        <v>279</v>
      </c>
      <c r="T5045" t="s">
        <v>22910</v>
      </c>
    </row>
    <row r="5046" spans="1:20" x14ac:dyDescent="0.3">
      <c r="A5046" t="s">
        <v>22911</v>
      </c>
      <c r="B5046" t="s">
        <v>21</v>
      </c>
      <c r="C5046" t="s">
        <v>22912</v>
      </c>
      <c r="D5046" t="s">
        <v>22913</v>
      </c>
      <c r="E5046" t="s">
        <v>24</v>
      </c>
      <c r="F5046" t="s">
        <v>22914</v>
      </c>
      <c r="G5046" s="1">
        <v>43140</v>
      </c>
      <c r="H5046">
        <v>2018</v>
      </c>
      <c r="I5046" t="s">
        <v>136</v>
      </c>
      <c r="J5046" t="s">
        <v>5843</v>
      </c>
      <c r="K5046" t="s">
        <v>156</v>
      </c>
      <c r="L5046">
        <v>2018</v>
      </c>
      <c r="M5046">
        <v>2</v>
      </c>
      <c r="N5046" t="s">
        <v>6152</v>
      </c>
      <c r="O5046">
        <v>24</v>
      </c>
      <c r="P5046" t="s">
        <v>30</v>
      </c>
      <c r="Q5046" t="s">
        <v>28</v>
      </c>
      <c r="R5046" t="s">
        <v>94</v>
      </c>
      <c r="S5046" t="s">
        <v>31</v>
      </c>
      <c r="T5046" t="s">
        <v>22915</v>
      </c>
    </row>
    <row r="5047" spans="1:20" x14ac:dyDescent="0.3">
      <c r="A5047" t="s">
        <v>22916</v>
      </c>
      <c r="B5047" t="s">
        <v>21</v>
      </c>
      <c r="C5047" t="s">
        <v>22917</v>
      </c>
      <c r="D5047" t="s">
        <v>22918</v>
      </c>
      <c r="E5047" t="s">
        <v>22919</v>
      </c>
      <c r="F5047" t="s">
        <v>25</v>
      </c>
      <c r="G5047" s="1">
        <v>43140</v>
      </c>
      <c r="H5047">
        <v>2018</v>
      </c>
      <c r="I5047" t="s">
        <v>101</v>
      </c>
      <c r="J5047" t="s">
        <v>234</v>
      </c>
      <c r="K5047" t="s">
        <v>708</v>
      </c>
      <c r="L5047">
        <v>2018</v>
      </c>
      <c r="M5047">
        <v>2</v>
      </c>
      <c r="N5047" t="s">
        <v>6152</v>
      </c>
      <c r="O5047">
        <v>97</v>
      </c>
      <c r="P5047" t="s">
        <v>30</v>
      </c>
      <c r="Q5047" t="s">
        <v>112</v>
      </c>
      <c r="R5047" t="s">
        <v>208</v>
      </c>
      <c r="S5047" t="s">
        <v>31</v>
      </c>
      <c r="T5047" t="s">
        <v>22920</v>
      </c>
    </row>
    <row r="5048" spans="1:20" x14ac:dyDescent="0.3">
      <c r="A5048" t="s">
        <v>22921</v>
      </c>
      <c r="B5048" t="s">
        <v>21</v>
      </c>
      <c r="C5048" t="s">
        <v>22922</v>
      </c>
      <c r="D5048" t="s">
        <v>14741</v>
      </c>
      <c r="E5048" t="s">
        <v>22923</v>
      </c>
      <c r="F5048" t="s">
        <v>24</v>
      </c>
      <c r="G5048" s="1">
        <v>43137</v>
      </c>
      <c r="H5048">
        <v>2018</v>
      </c>
      <c r="I5048" t="s">
        <v>136</v>
      </c>
      <c r="J5048" t="s">
        <v>2171</v>
      </c>
      <c r="K5048" t="s">
        <v>19421</v>
      </c>
      <c r="L5048">
        <v>2018</v>
      </c>
      <c r="M5048">
        <v>2</v>
      </c>
      <c r="N5048" t="s">
        <v>6152</v>
      </c>
      <c r="O5048">
        <v>65</v>
      </c>
      <c r="P5048" t="s">
        <v>30</v>
      </c>
      <c r="Q5048" t="s">
        <v>7299</v>
      </c>
      <c r="R5048" t="s">
        <v>15743</v>
      </c>
      <c r="S5048" t="s">
        <v>31</v>
      </c>
      <c r="T5048" t="s">
        <v>22924</v>
      </c>
    </row>
    <row r="5049" spans="1:20" x14ac:dyDescent="0.3">
      <c r="A5049" t="s">
        <v>22925</v>
      </c>
      <c r="B5049" t="s">
        <v>34</v>
      </c>
      <c r="C5049" t="s">
        <v>22926</v>
      </c>
      <c r="D5049" t="s">
        <v>24</v>
      </c>
      <c r="E5049" t="s">
        <v>22927</v>
      </c>
      <c r="F5049" t="s">
        <v>25</v>
      </c>
      <c r="G5049" s="1">
        <v>43137</v>
      </c>
      <c r="H5049">
        <v>2017</v>
      </c>
      <c r="I5049" t="s">
        <v>101</v>
      </c>
      <c r="J5049" t="s">
        <v>50</v>
      </c>
      <c r="K5049" t="s">
        <v>8259</v>
      </c>
      <c r="L5049">
        <v>2018</v>
      </c>
      <c r="M5049">
        <v>2</v>
      </c>
      <c r="N5049" t="s">
        <v>6152</v>
      </c>
      <c r="O5049">
        <v>1</v>
      </c>
      <c r="P5049" t="s">
        <v>41</v>
      </c>
      <c r="Q5049" t="s">
        <v>1630</v>
      </c>
      <c r="R5049" t="s">
        <v>43</v>
      </c>
      <c r="S5049" t="s">
        <v>31</v>
      </c>
      <c r="T5049" t="s">
        <v>22928</v>
      </c>
    </row>
    <row r="5050" spans="1:20" x14ac:dyDescent="0.3">
      <c r="A5050" t="s">
        <v>22929</v>
      </c>
      <c r="B5050" t="s">
        <v>21</v>
      </c>
      <c r="C5050" t="s">
        <v>22930</v>
      </c>
      <c r="D5050" t="s">
        <v>22931</v>
      </c>
      <c r="E5050" t="s">
        <v>22932</v>
      </c>
      <c r="F5050" t="s">
        <v>25</v>
      </c>
      <c r="G5050" s="1">
        <v>43136</v>
      </c>
      <c r="H5050">
        <v>2018</v>
      </c>
      <c r="I5050" t="s">
        <v>26</v>
      </c>
      <c r="J5050" t="s">
        <v>408</v>
      </c>
      <c r="K5050" t="s">
        <v>812</v>
      </c>
      <c r="L5050">
        <v>2018</v>
      </c>
      <c r="M5050">
        <v>2</v>
      </c>
      <c r="N5050" t="s">
        <v>6152</v>
      </c>
      <c r="O5050">
        <v>102</v>
      </c>
      <c r="P5050" t="s">
        <v>30</v>
      </c>
      <c r="Q5050" t="s">
        <v>287</v>
      </c>
      <c r="R5050" t="s">
        <v>237</v>
      </c>
      <c r="S5050" t="s">
        <v>31</v>
      </c>
      <c r="T5050" t="s">
        <v>22933</v>
      </c>
    </row>
    <row r="5051" spans="1:20" x14ac:dyDescent="0.3">
      <c r="A5051" t="s">
        <v>22934</v>
      </c>
      <c r="B5051" t="s">
        <v>34</v>
      </c>
      <c r="C5051" t="s">
        <v>22935</v>
      </c>
      <c r="D5051" t="s">
        <v>24</v>
      </c>
      <c r="E5051" t="s">
        <v>22936</v>
      </c>
      <c r="F5051" t="s">
        <v>25</v>
      </c>
      <c r="G5051" s="1">
        <v>43133</v>
      </c>
      <c r="H5051">
        <v>2018</v>
      </c>
      <c r="I5051" t="s">
        <v>38</v>
      </c>
      <c r="J5051" t="s">
        <v>50</v>
      </c>
      <c r="K5051" t="s">
        <v>58</v>
      </c>
      <c r="L5051">
        <v>2018</v>
      </c>
      <c r="M5051">
        <v>2</v>
      </c>
      <c r="N5051" t="s">
        <v>6152</v>
      </c>
      <c r="O5051">
        <v>1</v>
      </c>
      <c r="P5051" t="s">
        <v>41</v>
      </c>
      <c r="Q5051" t="s">
        <v>59</v>
      </c>
      <c r="R5051" t="s">
        <v>60</v>
      </c>
      <c r="S5051" t="s">
        <v>31</v>
      </c>
      <c r="T5051" t="s">
        <v>22937</v>
      </c>
    </row>
    <row r="5052" spans="1:20" x14ac:dyDescent="0.3">
      <c r="A5052" t="s">
        <v>22938</v>
      </c>
      <c r="B5052" t="s">
        <v>21</v>
      </c>
      <c r="C5052" t="s">
        <v>22939</v>
      </c>
      <c r="D5052" t="s">
        <v>11293</v>
      </c>
      <c r="E5052" t="s">
        <v>22940</v>
      </c>
      <c r="F5052" t="s">
        <v>24</v>
      </c>
      <c r="G5052" s="1">
        <v>43133</v>
      </c>
      <c r="H5052">
        <v>2018</v>
      </c>
      <c r="I5052" t="s">
        <v>38</v>
      </c>
      <c r="J5052" t="s">
        <v>7108</v>
      </c>
      <c r="K5052" t="s">
        <v>1542</v>
      </c>
      <c r="L5052">
        <v>2018</v>
      </c>
      <c r="M5052">
        <v>2</v>
      </c>
      <c r="N5052" t="s">
        <v>6152</v>
      </c>
      <c r="O5052">
        <v>53</v>
      </c>
      <c r="P5052" t="s">
        <v>30</v>
      </c>
      <c r="Q5052" t="s">
        <v>1542</v>
      </c>
      <c r="R5052" t="s">
        <v>31</v>
      </c>
      <c r="S5052" t="s">
        <v>31</v>
      </c>
      <c r="T5052" t="s">
        <v>22941</v>
      </c>
    </row>
    <row r="5053" spans="1:20" x14ac:dyDescent="0.3">
      <c r="A5053" t="s">
        <v>22942</v>
      </c>
      <c r="B5053" t="s">
        <v>21</v>
      </c>
      <c r="C5053" t="s">
        <v>22943</v>
      </c>
      <c r="D5053" t="s">
        <v>22944</v>
      </c>
      <c r="E5053" t="s">
        <v>22945</v>
      </c>
      <c r="F5053" t="s">
        <v>13018</v>
      </c>
      <c r="G5053" s="1">
        <v>43133</v>
      </c>
      <c r="H5053">
        <v>2017</v>
      </c>
      <c r="I5053" t="s">
        <v>38</v>
      </c>
      <c r="J5053" t="s">
        <v>324</v>
      </c>
      <c r="K5053" t="s">
        <v>603</v>
      </c>
      <c r="L5053">
        <v>2018</v>
      </c>
      <c r="M5053">
        <v>2</v>
      </c>
      <c r="N5053" t="s">
        <v>6152</v>
      </c>
      <c r="O5053">
        <v>116</v>
      </c>
      <c r="P5053" t="s">
        <v>30</v>
      </c>
      <c r="Q5053" t="s">
        <v>92</v>
      </c>
      <c r="R5053" t="s">
        <v>94</v>
      </c>
      <c r="S5053" t="s">
        <v>208</v>
      </c>
      <c r="T5053" t="s">
        <v>22946</v>
      </c>
    </row>
    <row r="5054" spans="1:20" x14ac:dyDescent="0.3">
      <c r="A5054" t="s">
        <v>22947</v>
      </c>
      <c r="B5054" t="s">
        <v>21</v>
      </c>
      <c r="C5054" t="s">
        <v>22948</v>
      </c>
      <c r="D5054" t="s">
        <v>22949</v>
      </c>
      <c r="E5054" t="s">
        <v>22950</v>
      </c>
      <c r="F5054" t="s">
        <v>658</v>
      </c>
      <c r="G5054" s="1">
        <v>43133</v>
      </c>
      <c r="H5054">
        <v>2017</v>
      </c>
      <c r="I5054" t="s">
        <v>101</v>
      </c>
      <c r="J5054" t="s">
        <v>408</v>
      </c>
      <c r="K5054" t="s">
        <v>522</v>
      </c>
      <c r="L5054">
        <v>2018</v>
      </c>
      <c r="M5054">
        <v>2</v>
      </c>
      <c r="N5054" t="s">
        <v>6152</v>
      </c>
      <c r="O5054">
        <v>102</v>
      </c>
      <c r="P5054" t="s">
        <v>30</v>
      </c>
      <c r="Q5054" t="s">
        <v>112</v>
      </c>
      <c r="R5054" t="s">
        <v>113</v>
      </c>
      <c r="S5054" t="s">
        <v>94</v>
      </c>
      <c r="T5054" t="s">
        <v>22951</v>
      </c>
    </row>
    <row r="5055" spans="1:20" x14ac:dyDescent="0.3">
      <c r="A5055" t="s">
        <v>22952</v>
      </c>
      <c r="B5055" t="s">
        <v>21</v>
      </c>
      <c r="C5055" t="s">
        <v>22953</v>
      </c>
      <c r="D5055" t="s">
        <v>24</v>
      </c>
      <c r="E5055" t="s">
        <v>24</v>
      </c>
      <c r="F5055" t="s">
        <v>25</v>
      </c>
      <c r="G5055" s="1">
        <v>43132</v>
      </c>
      <c r="H5055">
        <v>2017</v>
      </c>
      <c r="I5055" t="s">
        <v>38</v>
      </c>
      <c r="J5055" t="s">
        <v>978</v>
      </c>
      <c r="K5055" t="s">
        <v>28</v>
      </c>
      <c r="L5055">
        <v>2018</v>
      </c>
      <c r="M5055">
        <v>2</v>
      </c>
      <c r="N5055" t="s">
        <v>6152</v>
      </c>
      <c r="O5055">
        <v>86</v>
      </c>
      <c r="P5055" t="s">
        <v>30</v>
      </c>
      <c r="Q5055" t="s">
        <v>28</v>
      </c>
      <c r="R5055" t="s">
        <v>31</v>
      </c>
      <c r="S5055" t="s">
        <v>31</v>
      </c>
      <c r="T5055" t="s">
        <v>22954</v>
      </c>
    </row>
    <row r="5056" spans="1:20" x14ac:dyDescent="0.3">
      <c r="A5056" t="s">
        <v>22955</v>
      </c>
      <c r="B5056" t="s">
        <v>21</v>
      </c>
      <c r="C5056" t="s">
        <v>22956</v>
      </c>
      <c r="D5056" t="s">
        <v>1410</v>
      </c>
      <c r="E5056" t="s">
        <v>22957</v>
      </c>
      <c r="F5056" t="s">
        <v>25</v>
      </c>
      <c r="G5056" s="1">
        <v>43132</v>
      </c>
      <c r="H5056">
        <v>2017</v>
      </c>
      <c r="I5056" t="s">
        <v>38</v>
      </c>
      <c r="J5056" t="s">
        <v>653</v>
      </c>
      <c r="K5056" t="s">
        <v>1304</v>
      </c>
      <c r="L5056">
        <v>2018</v>
      </c>
      <c r="M5056">
        <v>2</v>
      </c>
      <c r="N5056" t="s">
        <v>6152</v>
      </c>
      <c r="O5056">
        <v>117</v>
      </c>
      <c r="P5056" t="s">
        <v>30</v>
      </c>
      <c r="Q5056" t="s">
        <v>92</v>
      </c>
      <c r="R5056" t="s">
        <v>93</v>
      </c>
      <c r="S5056" t="s">
        <v>208</v>
      </c>
      <c r="T5056" t="s">
        <v>22958</v>
      </c>
    </row>
    <row r="5057" spans="1:20" x14ac:dyDescent="0.3">
      <c r="A5057" t="s">
        <v>22959</v>
      </c>
      <c r="B5057" t="s">
        <v>34</v>
      </c>
      <c r="C5057" t="s">
        <v>22960</v>
      </c>
      <c r="D5057" t="s">
        <v>22961</v>
      </c>
      <c r="E5057" t="s">
        <v>24</v>
      </c>
      <c r="F5057" t="s">
        <v>25</v>
      </c>
      <c r="G5057" s="1">
        <v>43132</v>
      </c>
      <c r="H5057">
        <v>2016</v>
      </c>
      <c r="I5057" t="s">
        <v>38</v>
      </c>
      <c r="J5057" t="s">
        <v>2715</v>
      </c>
      <c r="K5057" t="s">
        <v>117</v>
      </c>
      <c r="L5057">
        <v>2018</v>
      </c>
      <c r="M5057">
        <v>2</v>
      </c>
      <c r="N5057" t="s">
        <v>6152</v>
      </c>
      <c r="O5057">
        <v>8</v>
      </c>
      <c r="P5057" t="s">
        <v>41</v>
      </c>
      <c r="Q5057" t="s">
        <v>52</v>
      </c>
      <c r="R5057" t="s">
        <v>118</v>
      </c>
      <c r="S5057" t="s">
        <v>53</v>
      </c>
      <c r="T5057" t="s">
        <v>22962</v>
      </c>
    </row>
    <row r="5058" spans="1:20" x14ac:dyDescent="0.3">
      <c r="A5058" t="s">
        <v>22963</v>
      </c>
      <c r="B5058" t="s">
        <v>21</v>
      </c>
      <c r="C5058" t="s">
        <v>22964</v>
      </c>
      <c r="D5058" t="s">
        <v>22965</v>
      </c>
      <c r="E5058" t="s">
        <v>22966</v>
      </c>
      <c r="F5058" t="s">
        <v>2069</v>
      </c>
      <c r="G5058" s="1">
        <v>43131</v>
      </c>
      <c r="H5058">
        <v>2017</v>
      </c>
      <c r="I5058" t="s">
        <v>136</v>
      </c>
      <c r="J5058" t="s">
        <v>299</v>
      </c>
      <c r="K5058" t="s">
        <v>156</v>
      </c>
      <c r="L5058">
        <v>2018</v>
      </c>
      <c r="M5058">
        <v>1</v>
      </c>
      <c r="N5058" t="s">
        <v>6646</v>
      </c>
      <c r="O5058">
        <v>96</v>
      </c>
      <c r="P5058" t="s">
        <v>30</v>
      </c>
      <c r="Q5058" t="s">
        <v>28</v>
      </c>
      <c r="R5058" t="s">
        <v>94</v>
      </c>
      <c r="S5058" t="s">
        <v>31</v>
      </c>
      <c r="T5058" t="s">
        <v>22967</v>
      </c>
    </row>
    <row r="5059" spans="1:20" x14ac:dyDescent="0.3">
      <c r="A5059" t="s">
        <v>22968</v>
      </c>
      <c r="B5059" t="s">
        <v>21</v>
      </c>
      <c r="C5059" t="s">
        <v>22969</v>
      </c>
      <c r="D5059" t="s">
        <v>22970</v>
      </c>
      <c r="E5059" t="s">
        <v>12050</v>
      </c>
      <c r="F5059" t="s">
        <v>25</v>
      </c>
      <c r="G5059" s="1">
        <v>43130</v>
      </c>
      <c r="H5059">
        <v>1998</v>
      </c>
      <c r="I5059" t="s">
        <v>101</v>
      </c>
      <c r="J5059" t="s">
        <v>1662</v>
      </c>
      <c r="K5059" t="s">
        <v>1542</v>
      </c>
      <c r="L5059">
        <v>2018</v>
      </c>
      <c r="M5059">
        <v>1</v>
      </c>
      <c r="N5059" t="s">
        <v>6646</v>
      </c>
      <c r="O5059">
        <v>69</v>
      </c>
      <c r="P5059" t="s">
        <v>30</v>
      </c>
      <c r="Q5059" t="s">
        <v>1542</v>
      </c>
      <c r="R5059" t="s">
        <v>31</v>
      </c>
      <c r="S5059" t="s">
        <v>31</v>
      </c>
      <c r="T5059" t="s">
        <v>22971</v>
      </c>
    </row>
    <row r="5060" spans="1:20" x14ac:dyDescent="0.3">
      <c r="A5060" t="s">
        <v>22972</v>
      </c>
      <c r="B5060" t="s">
        <v>34</v>
      </c>
      <c r="C5060" t="s">
        <v>22973</v>
      </c>
      <c r="D5060" t="s">
        <v>24</v>
      </c>
      <c r="E5060" t="s">
        <v>22974</v>
      </c>
      <c r="F5060" t="s">
        <v>100</v>
      </c>
      <c r="G5060" s="1">
        <v>43130</v>
      </c>
      <c r="H5060">
        <v>2016</v>
      </c>
      <c r="I5060" t="s">
        <v>38</v>
      </c>
      <c r="J5060" t="s">
        <v>50</v>
      </c>
      <c r="K5060" t="s">
        <v>2706</v>
      </c>
      <c r="L5060">
        <v>2018</v>
      </c>
      <c r="M5060">
        <v>1</v>
      </c>
      <c r="N5060" t="s">
        <v>6646</v>
      </c>
      <c r="O5060">
        <v>1</v>
      </c>
      <c r="P5060" t="s">
        <v>41</v>
      </c>
      <c r="Q5060" t="s">
        <v>104</v>
      </c>
      <c r="R5060" t="s">
        <v>143</v>
      </c>
      <c r="S5060" t="s">
        <v>53</v>
      </c>
      <c r="T5060" t="s">
        <v>22975</v>
      </c>
    </row>
    <row r="5061" spans="1:20" x14ac:dyDescent="0.3">
      <c r="A5061" t="s">
        <v>22976</v>
      </c>
      <c r="B5061" t="s">
        <v>21</v>
      </c>
      <c r="C5061" t="s">
        <v>22977</v>
      </c>
      <c r="D5061" t="s">
        <v>22978</v>
      </c>
      <c r="E5061" t="s">
        <v>22979</v>
      </c>
      <c r="F5061" t="s">
        <v>686</v>
      </c>
      <c r="G5061" s="1">
        <v>43129</v>
      </c>
      <c r="H5061">
        <v>2017</v>
      </c>
      <c r="I5061" t="s">
        <v>38</v>
      </c>
      <c r="J5061" t="s">
        <v>786</v>
      </c>
      <c r="K5061" t="s">
        <v>22980</v>
      </c>
      <c r="L5061">
        <v>2018</v>
      </c>
      <c r="M5061">
        <v>1</v>
      </c>
      <c r="N5061" t="s">
        <v>6646</v>
      </c>
      <c r="O5061">
        <v>108</v>
      </c>
      <c r="P5061" t="s">
        <v>30</v>
      </c>
      <c r="Q5061" t="s">
        <v>112</v>
      </c>
      <c r="R5061" t="s">
        <v>113</v>
      </c>
      <c r="S5061" t="s">
        <v>1024</v>
      </c>
      <c r="T5061" t="s">
        <v>22981</v>
      </c>
    </row>
    <row r="5062" spans="1:20" x14ac:dyDescent="0.3">
      <c r="A5062" t="s">
        <v>22982</v>
      </c>
      <c r="B5062" t="s">
        <v>21</v>
      </c>
      <c r="C5062" t="s">
        <v>22983</v>
      </c>
      <c r="D5062" t="s">
        <v>22984</v>
      </c>
      <c r="E5062" t="s">
        <v>22985</v>
      </c>
      <c r="F5062" t="s">
        <v>25</v>
      </c>
      <c r="G5062" s="1">
        <v>43126</v>
      </c>
      <c r="H5062">
        <v>2018</v>
      </c>
      <c r="I5062" t="s">
        <v>38</v>
      </c>
      <c r="J5062" t="s">
        <v>408</v>
      </c>
      <c r="K5062" t="s">
        <v>112</v>
      </c>
      <c r="L5062">
        <v>2018</v>
      </c>
      <c r="M5062">
        <v>1</v>
      </c>
      <c r="N5062" t="s">
        <v>6646</v>
      </c>
      <c r="O5062">
        <v>102</v>
      </c>
      <c r="P5062" t="s">
        <v>30</v>
      </c>
      <c r="Q5062" t="s">
        <v>112</v>
      </c>
      <c r="R5062" t="s">
        <v>31</v>
      </c>
      <c r="S5062" t="s">
        <v>31</v>
      </c>
      <c r="T5062" t="s">
        <v>22986</v>
      </c>
    </row>
    <row r="5063" spans="1:20" x14ac:dyDescent="0.3">
      <c r="A5063" t="s">
        <v>22987</v>
      </c>
      <c r="B5063" t="s">
        <v>21</v>
      </c>
      <c r="C5063" t="s">
        <v>22988</v>
      </c>
      <c r="D5063" t="s">
        <v>11293</v>
      </c>
      <c r="E5063" t="s">
        <v>22989</v>
      </c>
      <c r="F5063" t="s">
        <v>7622</v>
      </c>
      <c r="G5063" s="1">
        <v>43126</v>
      </c>
      <c r="H5063">
        <v>2018</v>
      </c>
      <c r="I5063" t="s">
        <v>38</v>
      </c>
      <c r="J5063" t="s">
        <v>200</v>
      </c>
      <c r="K5063" t="s">
        <v>1542</v>
      </c>
      <c r="L5063">
        <v>2018</v>
      </c>
      <c r="M5063">
        <v>1</v>
      </c>
      <c r="N5063" t="s">
        <v>6646</v>
      </c>
      <c r="O5063">
        <v>61</v>
      </c>
      <c r="P5063" t="s">
        <v>30</v>
      </c>
      <c r="Q5063" t="s">
        <v>1542</v>
      </c>
      <c r="R5063" t="s">
        <v>31</v>
      </c>
      <c r="S5063" t="s">
        <v>31</v>
      </c>
      <c r="T5063" t="s">
        <v>22990</v>
      </c>
    </row>
    <row r="5064" spans="1:20" x14ac:dyDescent="0.3">
      <c r="A5064" t="s">
        <v>22991</v>
      </c>
      <c r="B5064" t="s">
        <v>21</v>
      </c>
      <c r="C5064" t="s">
        <v>22992</v>
      </c>
      <c r="D5064" t="s">
        <v>24</v>
      </c>
      <c r="E5064" t="s">
        <v>22993</v>
      </c>
      <c r="F5064" t="s">
        <v>161</v>
      </c>
      <c r="G5064" s="1">
        <v>43126</v>
      </c>
      <c r="H5064">
        <v>2018</v>
      </c>
      <c r="I5064" t="s">
        <v>38</v>
      </c>
      <c r="J5064" t="s">
        <v>7298</v>
      </c>
      <c r="K5064" t="s">
        <v>1542</v>
      </c>
      <c r="L5064">
        <v>2018</v>
      </c>
      <c r="M5064">
        <v>1</v>
      </c>
      <c r="N5064" t="s">
        <v>6646</v>
      </c>
      <c r="O5064">
        <v>57</v>
      </c>
      <c r="P5064" t="s">
        <v>30</v>
      </c>
      <c r="Q5064" t="s">
        <v>1542</v>
      </c>
      <c r="R5064" t="s">
        <v>31</v>
      </c>
      <c r="S5064" t="s">
        <v>31</v>
      </c>
      <c r="T5064" t="s">
        <v>22994</v>
      </c>
    </row>
    <row r="5065" spans="1:20" x14ac:dyDescent="0.3">
      <c r="A5065" t="s">
        <v>22995</v>
      </c>
      <c r="B5065" t="s">
        <v>21</v>
      </c>
      <c r="C5065" t="s">
        <v>22996</v>
      </c>
      <c r="D5065" t="s">
        <v>21639</v>
      </c>
      <c r="E5065" t="s">
        <v>22996</v>
      </c>
      <c r="F5065" t="s">
        <v>1522</v>
      </c>
      <c r="G5065" s="1">
        <v>43126</v>
      </c>
      <c r="H5065">
        <v>2018</v>
      </c>
      <c r="I5065" t="s">
        <v>38</v>
      </c>
      <c r="J5065" t="s">
        <v>3850</v>
      </c>
      <c r="K5065" t="s">
        <v>1542</v>
      </c>
      <c r="L5065">
        <v>2018</v>
      </c>
      <c r="M5065">
        <v>1</v>
      </c>
      <c r="N5065" t="s">
        <v>6646</v>
      </c>
      <c r="O5065">
        <v>49</v>
      </c>
      <c r="P5065" t="s">
        <v>30</v>
      </c>
      <c r="Q5065" t="s">
        <v>1542</v>
      </c>
      <c r="R5065" t="s">
        <v>31</v>
      </c>
      <c r="S5065" t="s">
        <v>31</v>
      </c>
      <c r="T5065" t="s">
        <v>22997</v>
      </c>
    </row>
    <row r="5066" spans="1:20" x14ac:dyDescent="0.3">
      <c r="A5066" t="s">
        <v>22998</v>
      </c>
      <c r="B5066" t="s">
        <v>34</v>
      </c>
      <c r="C5066" t="s">
        <v>22999</v>
      </c>
      <c r="D5066" t="s">
        <v>24</v>
      </c>
      <c r="E5066" t="s">
        <v>23000</v>
      </c>
      <c r="F5066" t="s">
        <v>25</v>
      </c>
      <c r="G5066" s="1">
        <v>43126</v>
      </c>
      <c r="H5066">
        <v>2018</v>
      </c>
      <c r="I5066" t="s">
        <v>270</v>
      </c>
      <c r="J5066" t="s">
        <v>401</v>
      </c>
      <c r="K5066" t="s">
        <v>293</v>
      </c>
      <c r="L5066">
        <v>2018</v>
      </c>
      <c r="M5066">
        <v>1</v>
      </c>
      <c r="N5066" t="s">
        <v>6646</v>
      </c>
      <c r="O5066">
        <v>6</v>
      </c>
      <c r="P5066" t="s">
        <v>41</v>
      </c>
      <c r="Q5066" t="s">
        <v>271</v>
      </c>
      <c r="R5066" t="s">
        <v>68</v>
      </c>
      <c r="S5066" t="s">
        <v>31</v>
      </c>
      <c r="T5066" t="s">
        <v>23001</v>
      </c>
    </row>
    <row r="5067" spans="1:20" x14ac:dyDescent="0.3">
      <c r="A5067" t="s">
        <v>23002</v>
      </c>
      <c r="B5067" t="s">
        <v>21</v>
      </c>
      <c r="C5067" t="s">
        <v>23003</v>
      </c>
      <c r="D5067" t="s">
        <v>23004</v>
      </c>
      <c r="E5067" t="s">
        <v>23005</v>
      </c>
      <c r="F5067" t="s">
        <v>22476</v>
      </c>
      <c r="G5067" s="1">
        <v>43125</v>
      </c>
      <c r="H5067">
        <v>2017</v>
      </c>
      <c r="I5067" t="s">
        <v>349</v>
      </c>
      <c r="J5067" t="s">
        <v>561</v>
      </c>
      <c r="K5067" t="s">
        <v>912</v>
      </c>
      <c r="L5067">
        <v>2018</v>
      </c>
      <c r="M5067">
        <v>1</v>
      </c>
      <c r="N5067" t="s">
        <v>6646</v>
      </c>
      <c r="O5067">
        <v>87</v>
      </c>
      <c r="P5067" t="s">
        <v>30</v>
      </c>
      <c r="Q5067" t="s">
        <v>287</v>
      </c>
      <c r="R5067" t="s">
        <v>94</v>
      </c>
      <c r="S5067" t="s">
        <v>31</v>
      </c>
      <c r="T5067" t="s">
        <v>23006</v>
      </c>
    </row>
    <row r="5068" spans="1:20" x14ac:dyDescent="0.3">
      <c r="A5068" t="s">
        <v>23007</v>
      </c>
      <c r="B5068" t="s">
        <v>34</v>
      </c>
      <c r="C5068" t="s">
        <v>23008</v>
      </c>
      <c r="D5068" t="s">
        <v>24</v>
      </c>
      <c r="E5068" t="s">
        <v>23009</v>
      </c>
      <c r="F5068" t="s">
        <v>658</v>
      </c>
      <c r="G5068" s="1">
        <v>43124</v>
      </c>
      <c r="H5068">
        <v>2017</v>
      </c>
      <c r="I5068" t="s">
        <v>38</v>
      </c>
      <c r="J5068" t="s">
        <v>50</v>
      </c>
      <c r="K5068" t="s">
        <v>3479</v>
      </c>
      <c r="L5068">
        <v>2018</v>
      </c>
      <c r="M5068">
        <v>1</v>
      </c>
      <c r="N5068" t="s">
        <v>6646</v>
      </c>
      <c r="O5068">
        <v>1</v>
      </c>
      <c r="P5068" t="s">
        <v>41</v>
      </c>
      <c r="Q5068" t="s">
        <v>42</v>
      </c>
      <c r="R5068" t="s">
        <v>569</v>
      </c>
      <c r="S5068" t="s">
        <v>68</v>
      </c>
      <c r="T5068" t="s">
        <v>23010</v>
      </c>
    </row>
    <row r="5069" spans="1:20" x14ac:dyDescent="0.3">
      <c r="A5069" t="s">
        <v>23011</v>
      </c>
      <c r="B5069" t="s">
        <v>21</v>
      </c>
      <c r="C5069" t="s">
        <v>23012</v>
      </c>
      <c r="D5069" t="s">
        <v>21639</v>
      </c>
      <c r="E5069" t="s">
        <v>18130</v>
      </c>
      <c r="F5069" t="s">
        <v>1540</v>
      </c>
      <c r="G5069" s="1">
        <v>43124</v>
      </c>
      <c r="H5069">
        <v>2018</v>
      </c>
      <c r="I5069" t="s">
        <v>38</v>
      </c>
      <c r="J5069" t="s">
        <v>1548</v>
      </c>
      <c r="K5069" t="s">
        <v>1542</v>
      </c>
      <c r="L5069">
        <v>2018</v>
      </c>
      <c r="M5069">
        <v>1</v>
      </c>
      <c r="N5069" t="s">
        <v>6646</v>
      </c>
      <c r="O5069">
        <v>59</v>
      </c>
      <c r="P5069" t="s">
        <v>30</v>
      </c>
      <c r="Q5069" t="s">
        <v>1542</v>
      </c>
      <c r="R5069" t="s">
        <v>31</v>
      </c>
      <c r="S5069" t="s">
        <v>31</v>
      </c>
      <c r="T5069" t="s">
        <v>23013</v>
      </c>
    </row>
    <row r="5070" spans="1:20" x14ac:dyDescent="0.3">
      <c r="A5070" t="s">
        <v>23014</v>
      </c>
      <c r="B5070" t="s">
        <v>21</v>
      </c>
      <c r="C5070" t="s">
        <v>23015</v>
      </c>
      <c r="D5070" t="s">
        <v>23016</v>
      </c>
      <c r="E5070" t="s">
        <v>19429</v>
      </c>
      <c r="F5070" t="s">
        <v>25</v>
      </c>
      <c r="G5070" s="1">
        <v>43123</v>
      </c>
      <c r="H5070">
        <v>2018</v>
      </c>
      <c r="I5070" t="s">
        <v>38</v>
      </c>
      <c r="J5070" t="s">
        <v>792</v>
      </c>
      <c r="K5070" t="s">
        <v>1542</v>
      </c>
      <c r="L5070">
        <v>2018</v>
      </c>
      <c r="M5070">
        <v>1</v>
      </c>
      <c r="N5070" t="s">
        <v>6646</v>
      </c>
      <c r="O5070">
        <v>63</v>
      </c>
      <c r="P5070" t="s">
        <v>30</v>
      </c>
      <c r="Q5070" t="s">
        <v>1542</v>
      </c>
      <c r="R5070" t="s">
        <v>31</v>
      </c>
      <c r="S5070" t="s">
        <v>31</v>
      </c>
      <c r="T5070" t="s">
        <v>23017</v>
      </c>
    </row>
    <row r="5071" spans="1:20" x14ac:dyDescent="0.3">
      <c r="A5071" t="s">
        <v>23018</v>
      </c>
      <c r="B5071" t="s">
        <v>21</v>
      </c>
      <c r="C5071" t="s">
        <v>23019</v>
      </c>
      <c r="D5071" t="s">
        <v>23020</v>
      </c>
      <c r="E5071" t="s">
        <v>24</v>
      </c>
      <c r="F5071" t="s">
        <v>24</v>
      </c>
      <c r="G5071" s="1">
        <v>43122</v>
      </c>
      <c r="H5071">
        <v>2017</v>
      </c>
      <c r="I5071" t="s">
        <v>38</v>
      </c>
      <c r="J5071" t="s">
        <v>1662</v>
      </c>
      <c r="K5071" t="s">
        <v>156</v>
      </c>
      <c r="L5071">
        <v>2018</v>
      </c>
      <c r="M5071">
        <v>1</v>
      </c>
      <c r="N5071" t="s">
        <v>6646</v>
      </c>
      <c r="O5071">
        <v>69</v>
      </c>
      <c r="P5071" t="s">
        <v>30</v>
      </c>
      <c r="Q5071" t="s">
        <v>28</v>
      </c>
      <c r="R5071" t="s">
        <v>94</v>
      </c>
      <c r="S5071" t="s">
        <v>31</v>
      </c>
      <c r="T5071" t="s">
        <v>23021</v>
      </c>
    </row>
    <row r="5072" spans="1:20" x14ac:dyDescent="0.3">
      <c r="A5072" t="s">
        <v>23022</v>
      </c>
      <c r="B5072" t="s">
        <v>34</v>
      </c>
      <c r="C5072" t="s">
        <v>23023</v>
      </c>
      <c r="D5072" t="s">
        <v>24</v>
      </c>
      <c r="E5072" t="s">
        <v>23024</v>
      </c>
      <c r="F5072" t="s">
        <v>25</v>
      </c>
      <c r="G5072" s="1">
        <v>43122</v>
      </c>
      <c r="H5072">
        <v>2018</v>
      </c>
      <c r="I5072" t="s">
        <v>38</v>
      </c>
      <c r="J5072" t="s">
        <v>39</v>
      </c>
      <c r="K5072" t="s">
        <v>2665</v>
      </c>
      <c r="L5072">
        <v>2018</v>
      </c>
      <c r="M5072">
        <v>1</v>
      </c>
      <c r="N5072" t="s">
        <v>6646</v>
      </c>
      <c r="O5072">
        <v>2</v>
      </c>
      <c r="P5072" t="s">
        <v>41</v>
      </c>
      <c r="Q5072" t="s">
        <v>1630</v>
      </c>
      <c r="R5072" t="s">
        <v>43</v>
      </c>
      <c r="S5072" t="s">
        <v>310</v>
      </c>
      <c r="T5072" t="s">
        <v>23025</v>
      </c>
    </row>
    <row r="5073" spans="1:20" x14ac:dyDescent="0.3">
      <c r="A5073" t="s">
        <v>23026</v>
      </c>
      <c r="B5073" t="s">
        <v>34</v>
      </c>
      <c r="C5073" t="s">
        <v>23027</v>
      </c>
      <c r="D5073" t="s">
        <v>24</v>
      </c>
      <c r="E5073" t="s">
        <v>23028</v>
      </c>
      <c r="F5073" t="s">
        <v>379</v>
      </c>
      <c r="G5073" s="1">
        <v>43120</v>
      </c>
      <c r="H5073">
        <v>2017</v>
      </c>
      <c r="I5073" t="s">
        <v>136</v>
      </c>
      <c r="J5073" t="s">
        <v>50</v>
      </c>
      <c r="K5073" t="s">
        <v>1594</v>
      </c>
      <c r="L5073">
        <v>2018</v>
      </c>
      <c r="M5073">
        <v>1</v>
      </c>
      <c r="N5073" t="s">
        <v>6646</v>
      </c>
      <c r="O5073">
        <v>1</v>
      </c>
      <c r="P5073" t="s">
        <v>41</v>
      </c>
      <c r="Q5073" t="s">
        <v>42</v>
      </c>
      <c r="R5073" t="s">
        <v>67</v>
      </c>
      <c r="S5073" t="s">
        <v>43</v>
      </c>
      <c r="T5073" t="s">
        <v>23029</v>
      </c>
    </row>
    <row r="5074" spans="1:20" x14ac:dyDescent="0.3">
      <c r="A5074" t="s">
        <v>23030</v>
      </c>
      <c r="B5074" t="s">
        <v>21</v>
      </c>
      <c r="C5074" t="s">
        <v>23031</v>
      </c>
      <c r="D5074" t="s">
        <v>11293</v>
      </c>
      <c r="E5074" t="s">
        <v>23032</v>
      </c>
      <c r="F5074" t="s">
        <v>25</v>
      </c>
      <c r="G5074" s="1">
        <v>43119</v>
      </c>
      <c r="H5074">
        <v>2018</v>
      </c>
      <c r="I5074" t="s">
        <v>101</v>
      </c>
      <c r="J5074" t="s">
        <v>2214</v>
      </c>
      <c r="K5074" t="s">
        <v>1542</v>
      </c>
      <c r="L5074">
        <v>2018</v>
      </c>
      <c r="M5074">
        <v>1</v>
      </c>
      <c r="N5074" t="s">
        <v>6646</v>
      </c>
      <c r="O5074">
        <v>62</v>
      </c>
      <c r="P5074" t="s">
        <v>30</v>
      </c>
      <c r="Q5074" t="s">
        <v>1542</v>
      </c>
      <c r="R5074" t="s">
        <v>31</v>
      </c>
      <c r="S5074" t="s">
        <v>31</v>
      </c>
      <c r="T5074" t="s">
        <v>23033</v>
      </c>
    </row>
    <row r="5075" spans="1:20" x14ac:dyDescent="0.3">
      <c r="A5075" t="s">
        <v>23034</v>
      </c>
      <c r="B5075" t="s">
        <v>21</v>
      </c>
      <c r="C5075" t="s">
        <v>23035</v>
      </c>
      <c r="D5075" t="s">
        <v>23036</v>
      </c>
      <c r="E5075" t="s">
        <v>23037</v>
      </c>
      <c r="F5075" t="s">
        <v>25</v>
      </c>
      <c r="G5075" s="1">
        <v>43119</v>
      </c>
      <c r="H5075">
        <v>2018</v>
      </c>
      <c r="I5075" t="s">
        <v>26</v>
      </c>
      <c r="J5075" t="s">
        <v>786</v>
      </c>
      <c r="K5075" t="s">
        <v>112</v>
      </c>
      <c r="L5075">
        <v>2018</v>
      </c>
      <c r="M5075">
        <v>1</v>
      </c>
      <c r="N5075" t="s">
        <v>6646</v>
      </c>
      <c r="O5075">
        <v>108</v>
      </c>
      <c r="P5075" t="s">
        <v>30</v>
      </c>
      <c r="Q5075" t="s">
        <v>112</v>
      </c>
      <c r="R5075" t="s">
        <v>31</v>
      </c>
      <c r="S5075" t="s">
        <v>31</v>
      </c>
      <c r="T5075" t="s">
        <v>23038</v>
      </c>
    </row>
    <row r="5076" spans="1:20" x14ac:dyDescent="0.3">
      <c r="A5076" t="s">
        <v>23039</v>
      </c>
      <c r="B5076" t="s">
        <v>21</v>
      </c>
      <c r="C5076" t="s">
        <v>23040</v>
      </c>
      <c r="D5076" t="s">
        <v>23041</v>
      </c>
      <c r="E5076" t="s">
        <v>23042</v>
      </c>
      <c r="F5076" t="s">
        <v>947</v>
      </c>
      <c r="G5076" s="1">
        <v>43119</v>
      </c>
      <c r="H5076">
        <v>2018</v>
      </c>
      <c r="I5076" t="s">
        <v>38</v>
      </c>
      <c r="J5076" t="s">
        <v>423</v>
      </c>
      <c r="K5076" t="s">
        <v>3113</v>
      </c>
      <c r="L5076">
        <v>2018</v>
      </c>
      <c r="M5076">
        <v>1</v>
      </c>
      <c r="N5076" t="s">
        <v>6646</v>
      </c>
      <c r="O5076">
        <v>95</v>
      </c>
      <c r="P5076" t="s">
        <v>30</v>
      </c>
      <c r="Q5076" t="s">
        <v>236</v>
      </c>
      <c r="R5076" t="s">
        <v>279</v>
      </c>
      <c r="S5076" t="s">
        <v>31</v>
      </c>
      <c r="T5076" t="s">
        <v>23043</v>
      </c>
    </row>
    <row r="5077" spans="1:20" x14ac:dyDescent="0.3">
      <c r="A5077" t="s">
        <v>23044</v>
      </c>
      <c r="B5077" t="s">
        <v>21</v>
      </c>
      <c r="C5077" t="s">
        <v>23045</v>
      </c>
      <c r="D5077" t="s">
        <v>23046</v>
      </c>
      <c r="E5077" t="s">
        <v>23047</v>
      </c>
      <c r="F5077" t="s">
        <v>100</v>
      </c>
      <c r="G5077" s="1">
        <v>43118</v>
      </c>
      <c r="H5077">
        <v>2017</v>
      </c>
      <c r="I5077" t="s">
        <v>38</v>
      </c>
      <c r="J5077" t="s">
        <v>380</v>
      </c>
      <c r="K5077" t="s">
        <v>4447</v>
      </c>
      <c r="L5077">
        <v>2018</v>
      </c>
      <c r="M5077">
        <v>1</v>
      </c>
      <c r="N5077" t="s">
        <v>6646</v>
      </c>
      <c r="O5077">
        <v>99</v>
      </c>
      <c r="P5077" t="s">
        <v>30</v>
      </c>
      <c r="Q5077" t="s">
        <v>4448</v>
      </c>
      <c r="R5077" t="s">
        <v>94</v>
      </c>
      <c r="S5077" t="s">
        <v>279</v>
      </c>
      <c r="T5077" t="s">
        <v>23048</v>
      </c>
    </row>
    <row r="5078" spans="1:20" x14ac:dyDescent="0.3">
      <c r="A5078" t="s">
        <v>23049</v>
      </c>
      <c r="B5078" t="s">
        <v>34</v>
      </c>
      <c r="C5078" t="s">
        <v>23050</v>
      </c>
      <c r="D5078" t="s">
        <v>24</v>
      </c>
      <c r="E5078" t="s">
        <v>23051</v>
      </c>
      <c r="F5078" t="s">
        <v>686</v>
      </c>
      <c r="G5078" s="1">
        <v>43118</v>
      </c>
      <c r="H5078">
        <v>2017</v>
      </c>
      <c r="I5078" t="s">
        <v>38</v>
      </c>
      <c r="J5078" t="s">
        <v>50</v>
      </c>
      <c r="K5078" t="s">
        <v>1528</v>
      </c>
      <c r="L5078">
        <v>2018</v>
      </c>
      <c r="M5078">
        <v>1</v>
      </c>
      <c r="N5078" t="s">
        <v>6646</v>
      </c>
      <c r="O5078">
        <v>1</v>
      </c>
      <c r="P5078" t="s">
        <v>41</v>
      </c>
      <c r="Q5078" t="s">
        <v>42</v>
      </c>
      <c r="R5078" t="s">
        <v>67</v>
      </c>
      <c r="S5078" t="s">
        <v>163</v>
      </c>
      <c r="T5078" t="s">
        <v>23052</v>
      </c>
    </row>
    <row r="5079" spans="1:20" x14ac:dyDescent="0.3">
      <c r="A5079" t="s">
        <v>23053</v>
      </c>
      <c r="B5079" t="s">
        <v>21</v>
      </c>
      <c r="C5079" t="s">
        <v>23054</v>
      </c>
      <c r="D5079" t="s">
        <v>21639</v>
      </c>
      <c r="E5079" t="s">
        <v>23055</v>
      </c>
      <c r="F5079" t="s">
        <v>1540</v>
      </c>
      <c r="G5079" s="1">
        <v>43117</v>
      </c>
      <c r="H5079">
        <v>2018</v>
      </c>
      <c r="I5079" t="s">
        <v>38</v>
      </c>
      <c r="J5079" t="s">
        <v>2214</v>
      </c>
      <c r="K5079" t="s">
        <v>1542</v>
      </c>
      <c r="L5079">
        <v>2018</v>
      </c>
      <c r="M5079">
        <v>1</v>
      </c>
      <c r="N5079" t="s">
        <v>6646</v>
      </c>
      <c r="O5079">
        <v>62</v>
      </c>
      <c r="P5079" t="s">
        <v>30</v>
      </c>
      <c r="Q5079" t="s">
        <v>1542</v>
      </c>
      <c r="R5079" t="s">
        <v>31</v>
      </c>
      <c r="S5079" t="s">
        <v>31</v>
      </c>
      <c r="T5079" t="s">
        <v>23056</v>
      </c>
    </row>
    <row r="5080" spans="1:20" x14ac:dyDescent="0.3">
      <c r="A5080" t="s">
        <v>23057</v>
      </c>
      <c r="B5080" t="s">
        <v>34</v>
      </c>
      <c r="C5080" t="s">
        <v>23058</v>
      </c>
      <c r="D5080" t="s">
        <v>19257</v>
      </c>
      <c r="E5080" t="s">
        <v>23059</v>
      </c>
      <c r="F5080" t="s">
        <v>379</v>
      </c>
      <c r="G5080" s="1">
        <v>43117</v>
      </c>
      <c r="H5080">
        <v>2017</v>
      </c>
      <c r="I5080" t="s">
        <v>101</v>
      </c>
      <c r="J5080" t="s">
        <v>50</v>
      </c>
      <c r="K5080" t="s">
        <v>895</v>
      </c>
      <c r="L5080">
        <v>2018</v>
      </c>
      <c r="M5080">
        <v>1</v>
      </c>
      <c r="N5080" t="s">
        <v>6646</v>
      </c>
      <c r="O5080">
        <v>1</v>
      </c>
      <c r="P5080" t="s">
        <v>41</v>
      </c>
      <c r="Q5080" t="s">
        <v>895</v>
      </c>
      <c r="R5080" t="s">
        <v>31</v>
      </c>
      <c r="S5080" t="s">
        <v>31</v>
      </c>
      <c r="T5080" t="s">
        <v>23060</v>
      </c>
    </row>
    <row r="5081" spans="1:20" x14ac:dyDescent="0.3">
      <c r="A5081" t="s">
        <v>23061</v>
      </c>
      <c r="B5081" t="s">
        <v>21</v>
      </c>
      <c r="C5081" t="s">
        <v>23062</v>
      </c>
      <c r="D5081" t="s">
        <v>24</v>
      </c>
      <c r="E5081" t="s">
        <v>21795</v>
      </c>
      <c r="F5081" t="s">
        <v>25</v>
      </c>
      <c r="G5081" s="1">
        <v>43116</v>
      </c>
      <c r="H5081">
        <v>2018</v>
      </c>
      <c r="I5081" t="s">
        <v>38</v>
      </c>
      <c r="J5081" t="s">
        <v>3819</v>
      </c>
      <c r="K5081" t="s">
        <v>1542</v>
      </c>
      <c r="L5081">
        <v>2018</v>
      </c>
      <c r="M5081">
        <v>1</v>
      </c>
      <c r="N5081" t="s">
        <v>6646</v>
      </c>
      <c r="O5081">
        <v>60</v>
      </c>
      <c r="P5081" t="s">
        <v>30</v>
      </c>
      <c r="Q5081" t="s">
        <v>1542</v>
      </c>
      <c r="R5081" t="s">
        <v>31</v>
      </c>
      <c r="S5081" t="s">
        <v>31</v>
      </c>
      <c r="T5081" t="s">
        <v>23063</v>
      </c>
    </row>
    <row r="5082" spans="1:20" x14ac:dyDescent="0.3">
      <c r="A5082" t="s">
        <v>23064</v>
      </c>
      <c r="B5082" t="s">
        <v>21</v>
      </c>
      <c r="C5082" t="s">
        <v>23065</v>
      </c>
      <c r="D5082" t="s">
        <v>23066</v>
      </c>
      <c r="E5082" t="s">
        <v>23067</v>
      </c>
      <c r="F5082" t="s">
        <v>39499</v>
      </c>
      <c r="G5082" s="1">
        <v>43115</v>
      </c>
      <c r="H5082">
        <v>1980</v>
      </c>
      <c r="I5082" t="s">
        <v>101</v>
      </c>
      <c r="J5082" t="s">
        <v>220</v>
      </c>
      <c r="K5082" t="s">
        <v>11351</v>
      </c>
      <c r="L5082">
        <v>2018</v>
      </c>
      <c r="M5082">
        <v>1</v>
      </c>
      <c r="N5082" t="s">
        <v>6646</v>
      </c>
      <c r="O5082">
        <v>147</v>
      </c>
      <c r="P5082" t="s">
        <v>30</v>
      </c>
      <c r="Q5082" t="s">
        <v>287</v>
      </c>
      <c r="R5082" t="s">
        <v>94</v>
      </c>
      <c r="S5082" t="s">
        <v>237</v>
      </c>
      <c r="T5082" t="s">
        <v>23068</v>
      </c>
    </row>
    <row r="5083" spans="1:20" x14ac:dyDescent="0.3">
      <c r="A5083" t="s">
        <v>23069</v>
      </c>
      <c r="B5083" t="s">
        <v>21</v>
      </c>
      <c r="C5083" t="s">
        <v>23070</v>
      </c>
      <c r="D5083" t="s">
        <v>23071</v>
      </c>
      <c r="E5083" t="s">
        <v>23072</v>
      </c>
      <c r="F5083" t="s">
        <v>65</v>
      </c>
      <c r="G5083" s="1">
        <v>43115</v>
      </c>
      <c r="H5083">
        <v>1986</v>
      </c>
      <c r="I5083" t="s">
        <v>101</v>
      </c>
      <c r="J5083" t="s">
        <v>19625</v>
      </c>
      <c r="K5083" t="s">
        <v>1216</v>
      </c>
      <c r="L5083">
        <v>2018</v>
      </c>
      <c r="M5083">
        <v>1</v>
      </c>
      <c r="N5083" t="s">
        <v>6646</v>
      </c>
      <c r="O5083">
        <v>153</v>
      </c>
      <c r="P5083" t="s">
        <v>30</v>
      </c>
      <c r="Q5083" t="s">
        <v>92</v>
      </c>
      <c r="R5083" t="s">
        <v>94</v>
      </c>
      <c r="S5083" t="s">
        <v>222</v>
      </c>
      <c r="T5083" t="s">
        <v>23073</v>
      </c>
    </row>
    <row r="5084" spans="1:20" x14ac:dyDescent="0.3">
      <c r="A5084" t="s">
        <v>23074</v>
      </c>
      <c r="B5084" t="s">
        <v>21</v>
      </c>
      <c r="C5084" t="s">
        <v>23075</v>
      </c>
      <c r="D5084" t="s">
        <v>23076</v>
      </c>
      <c r="E5084" t="s">
        <v>23077</v>
      </c>
      <c r="F5084" t="s">
        <v>213</v>
      </c>
      <c r="G5084" s="1">
        <v>43115</v>
      </c>
      <c r="H5084">
        <v>2017</v>
      </c>
      <c r="I5084" t="s">
        <v>136</v>
      </c>
      <c r="J5084" t="s">
        <v>561</v>
      </c>
      <c r="K5084" t="s">
        <v>7043</v>
      </c>
      <c r="L5084">
        <v>2018</v>
      </c>
      <c r="M5084">
        <v>1</v>
      </c>
      <c r="N5084" t="s">
        <v>6646</v>
      </c>
      <c r="O5084">
        <v>87</v>
      </c>
      <c r="P5084" t="s">
        <v>30</v>
      </c>
      <c r="Q5084" t="s">
        <v>84</v>
      </c>
      <c r="R5084" t="s">
        <v>113</v>
      </c>
      <c r="S5084" t="s">
        <v>470</v>
      </c>
      <c r="T5084" t="s">
        <v>23078</v>
      </c>
    </row>
    <row r="5085" spans="1:20" x14ac:dyDescent="0.3">
      <c r="A5085" t="s">
        <v>23079</v>
      </c>
      <c r="B5085" t="s">
        <v>34</v>
      </c>
      <c r="C5085" t="s">
        <v>23080</v>
      </c>
      <c r="D5085" t="s">
        <v>24</v>
      </c>
      <c r="E5085" t="s">
        <v>23081</v>
      </c>
      <c r="F5085" t="s">
        <v>25</v>
      </c>
      <c r="G5085" s="1">
        <v>43112</v>
      </c>
      <c r="H5085">
        <v>2018</v>
      </c>
      <c r="I5085" t="s">
        <v>38</v>
      </c>
      <c r="J5085" t="s">
        <v>39</v>
      </c>
      <c r="K5085" t="s">
        <v>150</v>
      </c>
      <c r="L5085">
        <v>2018</v>
      </c>
      <c r="M5085">
        <v>1</v>
      </c>
      <c r="N5085" t="s">
        <v>6646</v>
      </c>
      <c r="O5085">
        <v>2</v>
      </c>
      <c r="P5085" t="s">
        <v>41</v>
      </c>
      <c r="Q5085" t="s">
        <v>150</v>
      </c>
      <c r="R5085" t="s">
        <v>31</v>
      </c>
      <c r="S5085" t="s">
        <v>31</v>
      </c>
      <c r="T5085" t="s">
        <v>23082</v>
      </c>
    </row>
    <row r="5086" spans="1:20" x14ac:dyDescent="0.3">
      <c r="A5086" t="s">
        <v>23083</v>
      </c>
      <c r="B5086" t="s">
        <v>21</v>
      </c>
      <c r="C5086" t="s">
        <v>23084</v>
      </c>
      <c r="D5086" t="s">
        <v>23085</v>
      </c>
      <c r="E5086" t="s">
        <v>23086</v>
      </c>
      <c r="F5086" t="s">
        <v>39494</v>
      </c>
      <c r="G5086" s="1">
        <v>43112</v>
      </c>
      <c r="H5086">
        <v>2017</v>
      </c>
      <c r="I5086" t="s">
        <v>101</v>
      </c>
      <c r="J5086" t="s">
        <v>316</v>
      </c>
      <c r="K5086" t="s">
        <v>130</v>
      </c>
      <c r="L5086">
        <v>2018</v>
      </c>
      <c r="M5086">
        <v>1</v>
      </c>
      <c r="N5086" t="s">
        <v>6646</v>
      </c>
      <c r="O5086">
        <v>124</v>
      </c>
      <c r="P5086" t="s">
        <v>30</v>
      </c>
      <c r="Q5086" t="s">
        <v>92</v>
      </c>
      <c r="R5086" t="s">
        <v>94</v>
      </c>
      <c r="S5086" t="s">
        <v>31</v>
      </c>
      <c r="T5086" t="s">
        <v>23087</v>
      </c>
    </row>
    <row r="5087" spans="1:20" x14ac:dyDescent="0.3">
      <c r="A5087" t="s">
        <v>23088</v>
      </c>
      <c r="B5087" t="s">
        <v>21</v>
      </c>
      <c r="C5087" t="s">
        <v>23089</v>
      </c>
      <c r="D5087" t="s">
        <v>23090</v>
      </c>
      <c r="E5087" t="s">
        <v>23091</v>
      </c>
      <c r="F5087" t="s">
        <v>25</v>
      </c>
      <c r="G5087" s="1">
        <v>43112</v>
      </c>
      <c r="H5087">
        <v>2018</v>
      </c>
      <c r="I5087" t="s">
        <v>101</v>
      </c>
      <c r="J5087" t="s">
        <v>169</v>
      </c>
      <c r="K5087" t="s">
        <v>1471</v>
      </c>
      <c r="L5087">
        <v>2018</v>
      </c>
      <c r="M5087">
        <v>1</v>
      </c>
      <c r="N5087" t="s">
        <v>6646</v>
      </c>
      <c r="O5087">
        <v>94</v>
      </c>
      <c r="P5087" t="s">
        <v>30</v>
      </c>
      <c r="Q5087" t="s">
        <v>112</v>
      </c>
      <c r="R5087" t="s">
        <v>93</v>
      </c>
      <c r="S5087" t="s">
        <v>31</v>
      </c>
      <c r="T5087" t="s">
        <v>23092</v>
      </c>
    </row>
    <row r="5088" spans="1:20" x14ac:dyDescent="0.3">
      <c r="A5088" t="s">
        <v>23093</v>
      </c>
      <c r="B5088" t="s">
        <v>21</v>
      </c>
      <c r="C5088" t="s">
        <v>23094</v>
      </c>
      <c r="D5088" t="s">
        <v>23095</v>
      </c>
      <c r="E5088" t="s">
        <v>24</v>
      </c>
      <c r="F5088" t="s">
        <v>658</v>
      </c>
      <c r="G5088" s="1">
        <v>43112</v>
      </c>
      <c r="H5088">
        <v>2017</v>
      </c>
      <c r="I5088" t="s">
        <v>38</v>
      </c>
      <c r="J5088" t="s">
        <v>396</v>
      </c>
      <c r="K5088" t="s">
        <v>156</v>
      </c>
      <c r="L5088">
        <v>2018</v>
      </c>
      <c r="M5088">
        <v>1</v>
      </c>
      <c r="N5088" t="s">
        <v>6646</v>
      </c>
      <c r="O5088">
        <v>100</v>
      </c>
      <c r="P5088" t="s">
        <v>30</v>
      </c>
      <c r="Q5088" t="s">
        <v>28</v>
      </c>
      <c r="R5088" t="s">
        <v>94</v>
      </c>
      <c r="S5088" t="s">
        <v>31</v>
      </c>
      <c r="T5088" t="s">
        <v>23096</v>
      </c>
    </row>
    <row r="5089" spans="1:20" x14ac:dyDescent="0.3">
      <c r="A5089" t="s">
        <v>23097</v>
      </c>
      <c r="B5089" t="s">
        <v>21</v>
      </c>
      <c r="C5089" t="s">
        <v>23098</v>
      </c>
      <c r="D5089" t="s">
        <v>12651</v>
      </c>
      <c r="E5089" t="s">
        <v>13059</v>
      </c>
      <c r="F5089" t="s">
        <v>25</v>
      </c>
      <c r="G5089" s="1">
        <v>43112</v>
      </c>
      <c r="H5089">
        <v>2018</v>
      </c>
      <c r="I5089" t="s">
        <v>38</v>
      </c>
      <c r="J5089" t="s">
        <v>4678</v>
      </c>
      <c r="K5089" t="s">
        <v>1542</v>
      </c>
      <c r="L5089">
        <v>2018</v>
      </c>
      <c r="M5089">
        <v>1</v>
      </c>
      <c r="N5089" t="s">
        <v>6646</v>
      </c>
      <c r="O5089">
        <v>71</v>
      </c>
      <c r="P5089" t="s">
        <v>30</v>
      </c>
      <c r="Q5089" t="s">
        <v>1542</v>
      </c>
      <c r="R5089" t="s">
        <v>31</v>
      </c>
      <c r="S5089" t="s">
        <v>31</v>
      </c>
      <c r="T5089" t="s">
        <v>23099</v>
      </c>
    </row>
    <row r="5090" spans="1:20" x14ac:dyDescent="0.3">
      <c r="A5090" t="s">
        <v>23100</v>
      </c>
      <c r="B5090" t="s">
        <v>21</v>
      </c>
      <c r="C5090" t="s">
        <v>23101</v>
      </c>
      <c r="D5090" t="s">
        <v>24</v>
      </c>
      <c r="E5090" t="s">
        <v>23102</v>
      </c>
      <c r="F5090" t="s">
        <v>1540</v>
      </c>
      <c r="G5090" s="1">
        <v>43110</v>
      </c>
      <c r="H5090">
        <v>2018</v>
      </c>
      <c r="I5090" t="s">
        <v>38</v>
      </c>
      <c r="J5090" t="s">
        <v>3819</v>
      </c>
      <c r="K5090" t="s">
        <v>1542</v>
      </c>
      <c r="L5090">
        <v>2018</v>
      </c>
      <c r="M5090">
        <v>1</v>
      </c>
      <c r="N5090" t="s">
        <v>6646</v>
      </c>
      <c r="O5090">
        <v>60</v>
      </c>
      <c r="P5090" t="s">
        <v>30</v>
      </c>
      <c r="Q5090" t="s">
        <v>1542</v>
      </c>
      <c r="R5090" t="s">
        <v>31</v>
      </c>
      <c r="S5090" t="s">
        <v>31</v>
      </c>
      <c r="T5090" t="s">
        <v>23103</v>
      </c>
    </row>
    <row r="5091" spans="1:20" x14ac:dyDescent="0.3">
      <c r="A5091" t="s">
        <v>23104</v>
      </c>
      <c r="B5091" t="s">
        <v>21</v>
      </c>
      <c r="C5091" t="s">
        <v>23105</v>
      </c>
      <c r="D5091" t="s">
        <v>23106</v>
      </c>
      <c r="E5091" t="s">
        <v>23107</v>
      </c>
      <c r="F5091" t="s">
        <v>65</v>
      </c>
      <c r="G5091" s="1">
        <v>43109</v>
      </c>
      <c r="H5091">
        <v>2017</v>
      </c>
      <c r="I5091" t="s">
        <v>38</v>
      </c>
      <c r="J5091" t="s">
        <v>1164</v>
      </c>
      <c r="K5091" t="s">
        <v>1346</v>
      </c>
      <c r="L5091">
        <v>2018</v>
      </c>
      <c r="M5091">
        <v>1</v>
      </c>
      <c r="N5091" t="s">
        <v>6646</v>
      </c>
      <c r="O5091">
        <v>135</v>
      </c>
      <c r="P5091" t="s">
        <v>30</v>
      </c>
      <c r="Q5091" t="s">
        <v>236</v>
      </c>
      <c r="R5091" t="s">
        <v>94</v>
      </c>
      <c r="S5091" t="s">
        <v>279</v>
      </c>
      <c r="T5091" t="s">
        <v>23108</v>
      </c>
    </row>
    <row r="5092" spans="1:20" x14ac:dyDescent="0.3">
      <c r="A5092" t="s">
        <v>23109</v>
      </c>
      <c r="B5092" t="s">
        <v>34</v>
      </c>
      <c r="C5092" t="s">
        <v>23110</v>
      </c>
      <c r="D5092" t="s">
        <v>24</v>
      </c>
      <c r="E5092" t="s">
        <v>23111</v>
      </c>
      <c r="F5092" t="s">
        <v>24</v>
      </c>
      <c r="G5092" s="1">
        <v>43108</v>
      </c>
      <c r="H5092">
        <v>2016</v>
      </c>
      <c r="I5092" t="s">
        <v>136</v>
      </c>
      <c r="J5092" t="s">
        <v>50</v>
      </c>
      <c r="K5092" t="s">
        <v>66</v>
      </c>
      <c r="L5092">
        <v>2018</v>
      </c>
      <c r="M5092">
        <v>1</v>
      </c>
      <c r="N5092" t="s">
        <v>6646</v>
      </c>
      <c r="O5092">
        <v>1</v>
      </c>
      <c r="P5092" t="s">
        <v>41</v>
      </c>
      <c r="Q5092" t="s">
        <v>42</v>
      </c>
      <c r="R5092" t="s">
        <v>67</v>
      </c>
      <c r="S5092" t="s">
        <v>68</v>
      </c>
      <c r="T5092" t="s">
        <v>23112</v>
      </c>
    </row>
    <row r="5093" spans="1:20" x14ac:dyDescent="0.3">
      <c r="A5093" t="s">
        <v>23113</v>
      </c>
      <c r="B5093" t="s">
        <v>34</v>
      </c>
      <c r="C5093" t="s">
        <v>23114</v>
      </c>
      <c r="D5093" t="s">
        <v>24</v>
      </c>
      <c r="E5093" t="s">
        <v>23115</v>
      </c>
      <c r="F5093" t="s">
        <v>100</v>
      </c>
      <c r="G5093" s="1">
        <v>43106</v>
      </c>
      <c r="H5093">
        <v>2017</v>
      </c>
      <c r="I5093" t="s">
        <v>38</v>
      </c>
      <c r="J5093" t="s">
        <v>185</v>
      </c>
      <c r="K5093" t="s">
        <v>23116</v>
      </c>
      <c r="L5093">
        <v>2018</v>
      </c>
      <c r="M5093">
        <v>1</v>
      </c>
      <c r="N5093" t="s">
        <v>6646</v>
      </c>
      <c r="O5093">
        <v>5</v>
      </c>
      <c r="P5093" t="s">
        <v>41</v>
      </c>
      <c r="Q5093" t="s">
        <v>2099</v>
      </c>
      <c r="R5093" t="s">
        <v>68</v>
      </c>
      <c r="S5093" t="s">
        <v>31</v>
      </c>
      <c r="T5093" t="s">
        <v>23117</v>
      </c>
    </row>
    <row r="5094" spans="1:20" x14ac:dyDescent="0.3">
      <c r="A5094" t="s">
        <v>23118</v>
      </c>
      <c r="B5094" t="s">
        <v>21</v>
      </c>
      <c r="C5094" t="s">
        <v>23119</v>
      </c>
      <c r="D5094" t="s">
        <v>72</v>
      </c>
      <c r="E5094" t="s">
        <v>23120</v>
      </c>
      <c r="F5094" t="s">
        <v>25</v>
      </c>
      <c r="G5094" s="1">
        <v>43105</v>
      </c>
      <c r="H5094">
        <v>2016</v>
      </c>
      <c r="I5094" t="s">
        <v>26</v>
      </c>
      <c r="J5094" t="s">
        <v>234</v>
      </c>
      <c r="K5094" t="s">
        <v>3113</v>
      </c>
      <c r="L5094">
        <v>2018</v>
      </c>
      <c r="M5094">
        <v>1</v>
      </c>
      <c r="N5094" t="s">
        <v>6646</v>
      </c>
      <c r="O5094">
        <v>97</v>
      </c>
      <c r="P5094" t="s">
        <v>30</v>
      </c>
      <c r="Q5094" t="s">
        <v>236</v>
      </c>
      <c r="R5094" t="s">
        <v>279</v>
      </c>
      <c r="S5094" t="s">
        <v>31</v>
      </c>
      <c r="T5094" t="s">
        <v>23121</v>
      </c>
    </row>
    <row r="5095" spans="1:20" x14ac:dyDescent="0.3">
      <c r="A5095" t="s">
        <v>23122</v>
      </c>
      <c r="B5095" t="s">
        <v>34</v>
      </c>
      <c r="C5095" t="s">
        <v>23123</v>
      </c>
      <c r="D5095" t="s">
        <v>13149</v>
      </c>
      <c r="E5095" t="s">
        <v>23124</v>
      </c>
      <c r="F5095" t="s">
        <v>379</v>
      </c>
      <c r="G5095" s="1">
        <v>43105</v>
      </c>
      <c r="H5095">
        <v>2018</v>
      </c>
      <c r="I5095" t="s">
        <v>38</v>
      </c>
      <c r="J5095" t="s">
        <v>50</v>
      </c>
      <c r="K5095" t="s">
        <v>11881</v>
      </c>
      <c r="L5095">
        <v>2018</v>
      </c>
      <c r="M5095">
        <v>1</v>
      </c>
      <c r="N5095" t="s">
        <v>6646</v>
      </c>
      <c r="O5095">
        <v>1</v>
      </c>
      <c r="P5095" t="s">
        <v>41</v>
      </c>
      <c r="Q5095" t="s">
        <v>509</v>
      </c>
      <c r="R5095" t="s">
        <v>53</v>
      </c>
      <c r="S5095" t="s">
        <v>76</v>
      </c>
      <c r="T5095" t="s">
        <v>23125</v>
      </c>
    </row>
    <row r="5096" spans="1:20" x14ac:dyDescent="0.3">
      <c r="A5096" t="s">
        <v>23126</v>
      </c>
      <c r="B5096" t="s">
        <v>21</v>
      </c>
      <c r="C5096" t="s">
        <v>23127</v>
      </c>
      <c r="D5096" t="s">
        <v>23128</v>
      </c>
      <c r="E5096" t="s">
        <v>23129</v>
      </c>
      <c r="F5096" t="s">
        <v>25</v>
      </c>
      <c r="G5096" s="1">
        <v>43102</v>
      </c>
      <c r="H5096">
        <v>2017</v>
      </c>
      <c r="I5096" t="s">
        <v>101</v>
      </c>
      <c r="J5096" t="s">
        <v>978</v>
      </c>
      <c r="K5096" t="s">
        <v>727</v>
      </c>
      <c r="L5096">
        <v>2018</v>
      </c>
      <c r="M5096">
        <v>1</v>
      </c>
      <c r="N5096" t="s">
        <v>6646</v>
      </c>
      <c r="O5096">
        <v>86</v>
      </c>
      <c r="P5096" t="s">
        <v>30</v>
      </c>
      <c r="Q5096" t="s">
        <v>112</v>
      </c>
      <c r="R5096" t="s">
        <v>113</v>
      </c>
      <c r="S5096" t="s">
        <v>93</v>
      </c>
      <c r="T5096" t="s">
        <v>23130</v>
      </c>
    </row>
    <row r="5097" spans="1:20" x14ac:dyDescent="0.3">
      <c r="A5097" t="s">
        <v>23131</v>
      </c>
      <c r="B5097" t="s">
        <v>21</v>
      </c>
      <c r="C5097" t="s">
        <v>23132</v>
      </c>
      <c r="D5097" t="s">
        <v>23133</v>
      </c>
      <c r="E5097" t="s">
        <v>24</v>
      </c>
      <c r="F5097" t="s">
        <v>686</v>
      </c>
      <c r="G5097" s="1">
        <v>43101</v>
      </c>
      <c r="H5097">
        <v>2017</v>
      </c>
      <c r="I5097" t="s">
        <v>38</v>
      </c>
      <c r="J5097" t="s">
        <v>83</v>
      </c>
      <c r="K5097" t="s">
        <v>156</v>
      </c>
      <c r="L5097">
        <v>2018</v>
      </c>
      <c r="M5097">
        <v>1</v>
      </c>
      <c r="N5097" t="s">
        <v>6646</v>
      </c>
      <c r="O5097">
        <v>91</v>
      </c>
      <c r="P5097" t="s">
        <v>30</v>
      </c>
      <c r="Q5097" t="s">
        <v>28</v>
      </c>
      <c r="R5097" t="s">
        <v>94</v>
      </c>
      <c r="S5097" t="s">
        <v>31</v>
      </c>
      <c r="T5097" t="s">
        <v>23134</v>
      </c>
    </row>
    <row r="5098" spans="1:20" x14ac:dyDescent="0.3">
      <c r="A5098" t="s">
        <v>23135</v>
      </c>
      <c r="B5098" t="s">
        <v>34</v>
      </c>
      <c r="C5098" t="s">
        <v>23136</v>
      </c>
      <c r="D5098" t="s">
        <v>24</v>
      </c>
      <c r="E5098" t="s">
        <v>23137</v>
      </c>
      <c r="F5098" t="s">
        <v>379</v>
      </c>
      <c r="G5098" s="1">
        <v>43101</v>
      </c>
      <c r="H5098">
        <v>2003</v>
      </c>
      <c r="I5098" t="s">
        <v>101</v>
      </c>
      <c r="J5098" t="s">
        <v>50</v>
      </c>
      <c r="K5098" t="s">
        <v>508</v>
      </c>
      <c r="L5098">
        <v>2018</v>
      </c>
      <c r="M5098">
        <v>1</v>
      </c>
      <c r="N5098" t="s">
        <v>6646</v>
      </c>
      <c r="O5098">
        <v>1</v>
      </c>
      <c r="P5098" t="s">
        <v>41</v>
      </c>
      <c r="Q5098" t="s">
        <v>509</v>
      </c>
      <c r="R5098" t="s">
        <v>53</v>
      </c>
      <c r="S5098" t="s">
        <v>31</v>
      </c>
      <c r="T5098" t="s">
        <v>23138</v>
      </c>
    </row>
    <row r="5099" spans="1:20" x14ac:dyDescent="0.3">
      <c r="A5099" t="s">
        <v>23139</v>
      </c>
      <c r="B5099" t="s">
        <v>34</v>
      </c>
      <c r="C5099" t="s">
        <v>23140</v>
      </c>
      <c r="D5099" t="s">
        <v>23141</v>
      </c>
      <c r="E5099" t="s">
        <v>23142</v>
      </c>
      <c r="F5099" t="s">
        <v>379</v>
      </c>
      <c r="G5099" s="1">
        <v>43101</v>
      </c>
      <c r="H5099">
        <v>2010</v>
      </c>
      <c r="I5099" t="s">
        <v>101</v>
      </c>
      <c r="J5099" t="s">
        <v>185</v>
      </c>
      <c r="K5099" t="s">
        <v>508</v>
      </c>
      <c r="L5099">
        <v>2018</v>
      </c>
      <c r="M5099">
        <v>1</v>
      </c>
      <c r="N5099" t="s">
        <v>6646</v>
      </c>
      <c r="O5099">
        <v>5</v>
      </c>
      <c r="P5099" t="s">
        <v>41</v>
      </c>
      <c r="Q5099" t="s">
        <v>509</v>
      </c>
      <c r="R5099" t="s">
        <v>53</v>
      </c>
      <c r="S5099" t="s">
        <v>31</v>
      </c>
      <c r="T5099" t="s">
        <v>23143</v>
      </c>
    </row>
    <row r="5100" spans="1:20" x14ac:dyDescent="0.3">
      <c r="A5100" t="s">
        <v>23144</v>
      </c>
      <c r="B5100" t="s">
        <v>34</v>
      </c>
      <c r="C5100" t="s">
        <v>23145</v>
      </c>
      <c r="D5100" t="s">
        <v>24</v>
      </c>
      <c r="E5100" t="s">
        <v>23146</v>
      </c>
      <c r="F5100" t="s">
        <v>100</v>
      </c>
      <c r="G5100" s="1">
        <v>43101</v>
      </c>
      <c r="H5100">
        <v>2018</v>
      </c>
      <c r="I5100" t="s">
        <v>38</v>
      </c>
      <c r="J5100" t="s">
        <v>258</v>
      </c>
      <c r="K5100" t="s">
        <v>20540</v>
      </c>
      <c r="L5100">
        <v>2018</v>
      </c>
      <c r="M5100">
        <v>1</v>
      </c>
      <c r="N5100" t="s">
        <v>6646</v>
      </c>
      <c r="O5100">
        <v>3</v>
      </c>
      <c r="P5100" t="s">
        <v>41</v>
      </c>
      <c r="Q5100" t="s">
        <v>104</v>
      </c>
      <c r="R5100" t="s">
        <v>53</v>
      </c>
      <c r="S5100" t="s">
        <v>67</v>
      </c>
      <c r="T5100" t="s">
        <v>23147</v>
      </c>
    </row>
    <row r="5101" spans="1:20" x14ac:dyDescent="0.3">
      <c r="A5101" t="s">
        <v>23148</v>
      </c>
      <c r="B5101" t="s">
        <v>34</v>
      </c>
      <c r="C5101" t="s">
        <v>23149</v>
      </c>
      <c r="D5101" t="s">
        <v>24</v>
      </c>
      <c r="E5101" t="s">
        <v>23150</v>
      </c>
      <c r="F5101" t="s">
        <v>379</v>
      </c>
      <c r="G5101" s="1">
        <v>43101</v>
      </c>
      <c r="H5101">
        <v>2000</v>
      </c>
      <c r="I5101" t="s">
        <v>270</v>
      </c>
      <c r="J5101" t="s">
        <v>50</v>
      </c>
      <c r="K5101" t="s">
        <v>554</v>
      </c>
      <c r="L5101">
        <v>2018</v>
      </c>
      <c r="M5101">
        <v>1</v>
      </c>
      <c r="N5101" t="s">
        <v>6646</v>
      </c>
      <c r="O5101">
        <v>1</v>
      </c>
      <c r="P5101" t="s">
        <v>41</v>
      </c>
      <c r="Q5101" t="s">
        <v>509</v>
      </c>
      <c r="R5101" t="s">
        <v>555</v>
      </c>
      <c r="S5101" t="s">
        <v>31</v>
      </c>
      <c r="T5101" t="s">
        <v>23151</v>
      </c>
    </row>
    <row r="5102" spans="1:20" x14ac:dyDescent="0.3">
      <c r="A5102" t="s">
        <v>23152</v>
      </c>
      <c r="B5102" t="s">
        <v>34</v>
      </c>
      <c r="C5102" t="s">
        <v>23153</v>
      </c>
      <c r="D5102" t="s">
        <v>24</v>
      </c>
      <c r="E5102" t="s">
        <v>23154</v>
      </c>
      <c r="F5102" t="s">
        <v>591</v>
      </c>
      <c r="G5102" s="1">
        <v>43101</v>
      </c>
      <c r="H5102">
        <v>2017</v>
      </c>
      <c r="I5102" t="s">
        <v>38</v>
      </c>
      <c r="J5102" t="s">
        <v>50</v>
      </c>
      <c r="K5102" t="s">
        <v>1158</v>
      </c>
      <c r="L5102">
        <v>2018</v>
      </c>
      <c r="M5102">
        <v>1</v>
      </c>
      <c r="N5102" t="s">
        <v>6646</v>
      </c>
      <c r="O5102">
        <v>1</v>
      </c>
      <c r="P5102" t="s">
        <v>41</v>
      </c>
      <c r="Q5102" t="s">
        <v>52</v>
      </c>
      <c r="R5102" t="s">
        <v>53</v>
      </c>
      <c r="S5102" t="s">
        <v>43</v>
      </c>
      <c r="T5102" t="s">
        <v>23155</v>
      </c>
    </row>
    <row r="5103" spans="1:20" x14ac:dyDescent="0.3">
      <c r="A5103" t="s">
        <v>23156</v>
      </c>
      <c r="B5103" t="s">
        <v>34</v>
      </c>
      <c r="C5103" t="s">
        <v>23157</v>
      </c>
      <c r="D5103" t="s">
        <v>16468</v>
      </c>
      <c r="E5103" t="s">
        <v>6405</v>
      </c>
      <c r="F5103" t="s">
        <v>25</v>
      </c>
      <c r="G5103" s="1">
        <v>43100</v>
      </c>
      <c r="H5103">
        <v>2017</v>
      </c>
      <c r="I5103" t="s">
        <v>38</v>
      </c>
      <c r="J5103" t="s">
        <v>50</v>
      </c>
      <c r="K5103" t="s">
        <v>2086</v>
      </c>
      <c r="L5103">
        <v>2017</v>
      </c>
      <c r="M5103">
        <v>12</v>
      </c>
      <c r="N5103" t="s">
        <v>7136</v>
      </c>
      <c r="O5103">
        <v>1</v>
      </c>
      <c r="P5103" t="s">
        <v>41</v>
      </c>
      <c r="Q5103" t="s">
        <v>2087</v>
      </c>
      <c r="R5103" t="s">
        <v>68</v>
      </c>
      <c r="S5103" t="s">
        <v>31</v>
      </c>
      <c r="T5103" t="s">
        <v>23158</v>
      </c>
    </row>
    <row r="5104" spans="1:20" x14ac:dyDescent="0.3">
      <c r="A5104" t="s">
        <v>23159</v>
      </c>
      <c r="B5104" t="s">
        <v>21</v>
      </c>
      <c r="C5104" t="s">
        <v>23160</v>
      </c>
      <c r="D5104" t="s">
        <v>23161</v>
      </c>
      <c r="E5104" t="s">
        <v>23162</v>
      </c>
      <c r="F5104" t="s">
        <v>25</v>
      </c>
      <c r="G5104" s="1">
        <v>43100</v>
      </c>
      <c r="H5104">
        <v>2017</v>
      </c>
      <c r="I5104" t="s">
        <v>349</v>
      </c>
      <c r="J5104" t="s">
        <v>858</v>
      </c>
      <c r="K5104" t="s">
        <v>193</v>
      </c>
      <c r="L5104">
        <v>2017</v>
      </c>
      <c r="M5104">
        <v>12</v>
      </c>
      <c r="N5104" t="s">
        <v>7136</v>
      </c>
      <c r="O5104">
        <v>82</v>
      </c>
      <c r="P5104" t="s">
        <v>30</v>
      </c>
      <c r="Q5104" t="s">
        <v>112</v>
      </c>
      <c r="R5104" t="s">
        <v>94</v>
      </c>
      <c r="S5104" t="s">
        <v>31</v>
      </c>
      <c r="T5104" t="s">
        <v>23163</v>
      </c>
    </row>
    <row r="5105" spans="1:20" x14ac:dyDescent="0.3">
      <c r="A5105" t="s">
        <v>23164</v>
      </c>
      <c r="B5105" t="s">
        <v>21</v>
      </c>
      <c r="C5105" t="s">
        <v>23165</v>
      </c>
      <c r="D5105" t="s">
        <v>23166</v>
      </c>
      <c r="E5105" t="s">
        <v>23167</v>
      </c>
      <c r="F5105" t="s">
        <v>947</v>
      </c>
      <c r="G5105" s="1">
        <v>43099</v>
      </c>
      <c r="H5105">
        <v>2016</v>
      </c>
      <c r="I5105" t="s">
        <v>349</v>
      </c>
      <c r="J5105" t="s">
        <v>408</v>
      </c>
      <c r="K5105" t="s">
        <v>5487</v>
      </c>
      <c r="L5105">
        <v>2017</v>
      </c>
      <c r="M5105">
        <v>12</v>
      </c>
      <c r="N5105" t="s">
        <v>7136</v>
      </c>
      <c r="O5105">
        <v>102</v>
      </c>
      <c r="P5105" t="s">
        <v>30</v>
      </c>
      <c r="Q5105" t="s">
        <v>112</v>
      </c>
      <c r="R5105" t="s">
        <v>94</v>
      </c>
      <c r="S5105" t="s">
        <v>470</v>
      </c>
      <c r="T5105" t="s">
        <v>23168</v>
      </c>
    </row>
    <row r="5106" spans="1:20" x14ac:dyDescent="0.3">
      <c r="A5106" t="s">
        <v>23169</v>
      </c>
      <c r="B5106" t="s">
        <v>34</v>
      </c>
      <c r="C5106" t="s">
        <v>23170</v>
      </c>
      <c r="D5106" t="s">
        <v>24</v>
      </c>
      <c r="E5106" t="s">
        <v>23171</v>
      </c>
      <c r="F5106" t="s">
        <v>591</v>
      </c>
      <c r="G5106" s="1">
        <v>43098</v>
      </c>
      <c r="H5106">
        <v>2017</v>
      </c>
      <c r="I5106" t="s">
        <v>38</v>
      </c>
      <c r="J5106" t="s">
        <v>50</v>
      </c>
      <c r="K5106" t="s">
        <v>1158</v>
      </c>
      <c r="L5106">
        <v>2017</v>
      </c>
      <c r="M5106">
        <v>12</v>
      </c>
      <c r="N5106" t="s">
        <v>7136</v>
      </c>
      <c r="O5106">
        <v>1</v>
      </c>
      <c r="P5106" t="s">
        <v>41</v>
      </c>
      <c r="Q5106" t="s">
        <v>52</v>
      </c>
      <c r="R5106" t="s">
        <v>53</v>
      </c>
      <c r="S5106" t="s">
        <v>43</v>
      </c>
      <c r="T5106" t="s">
        <v>23172</v>
      </c>
    </row>
    <row r="5107" spans="1:20" x14ac:dyDescent="0.3">
      <c r="A5107" t="s">
        <v>23173</v>
      </c>
      <c r="B5107" t="s">
        <v>21</v>
      </c>
      <c r="C5107" t="s">
        <v>23174</v>
      </c>
      <c r="D5107" t="s">
        <v>23175</v>
      </c>
      <c r="E5107" t="s">
        <v>23176</v>
      </c>
      <c r="F5107" t="s">
        <v>591</v>
      </c>
      <c r="G5107" s="1">
        <v>43098</v>
      </c>
      <c r="H5107">
        <v>2017</v>
      </c>
      <c r="I5107" t="s">
        <v>101</v>
      </c>
      <c r="J5107" t="s">
        <v>285</v>
      </c>
      <c r="K5107" t="s">
        <v>549</v>
      </c>
      <c r="L5107">
        <v>2017</v>
      </c>
      <c r="M5107">
        <v>12</v>
      </c>
      <c r="N5107" t="s">
        <v>7136</v>
      </c>
      <c r="O5107">
        <v>105</v>
      </c>
      <c r="P5107" t="s">
        <v>30</v>
      </c>
      <c r="Q5107" t="s">
        <v>287</v>
      </c>
      <c r="R5107" t="s">
        <v>138</v>
      </c>
      <c r="S5107" t="s">
        <v>113</v>
      </c>
      <c r="T5107" t="s">
        <v>23177</v>
      </c>
    </row>
    <row r="5108" spans="1:20" x14ac:dyDescent="0.3">
      <c r="A5108" t="s">
        <v>23178</v>
      </c>
      <c r="B5108" t="s">
        <v>34</v>
      </c>
      <c r="C5108" t="s">
        <v>23179</v>
      </c>
      <c r="D5108" t="s">
        <v>24</v>
      </c>
      <c r="E5108" t="s">
        <v>23180</v>
      </c>
      <c r="F5108" t="s">
        <v>24</v>
      </c>
      <c r="G5108" s="1">
        <v>43098</v>
      </c>
      <c r="H5108">
        <v>2015</v>
      </c>
      <c r="I5108" t="s">
        <v>101</v>
      </c>
      <c r="J5108" t="s">
        <v>50</v>
      </c>
      <c r="K5108" t="s">
        <v>368</v>
      </c>
      <c r="L5108">
        <v>2017</v>
      </c>
      <c r="M5108">
        <v>12</v>
      </c>
      <c r="N5108" t="s">
        <v>7136</v>
      </c>
      <c r="O5108">
        <v>1</v>
      </c>
      <c r="P5108" t="s">
        <v>41</v>
      </c>
      <c r="Q5108" t="s">
        <v>42</v>
      </c>
      <c r="R5108" t="s">
        <v>43</v>
      </c>
      <c r="S5108" t="s">
        <v>31</v>
      </c>
      <c r="T5108" t="s">
        <v>23181</v>
      </c>
    </row>
    <row r="5109" spans="1:20" x14ac:dyDescent="0.3">
      <c r="A5109" t="s">
        <v>23182</v>
      </c>
      <c r="B5109" t="s">
        <v>21</v>
      </c>
      <c r="C5109" t="s">
        <v>23183</v>
      </c>
      <c r="D5109" t="s">
        <v>7697</v>
      </c>
      <c r="E5109" t="s">
        <v>23184</v>
      </c>
      <c r="F5109" t="s">
        <v>2069</v>
      </c>
      <c r="G5109" s="1">
        <v>43096</v>
      </c>
      <c r="H5109">
        <v>2017</v>
      </c>
      <c r="I5109" t="s">
        <v>101</v>
      </c>
      <c r="J5109" t="s">
        <v>243</v>
      </c>
      <c r="K5109" t="s">
        <v>793</v>
      </c>
      <c r="L5109">
        <v>2017</v>
      </c>
      <c r="M5109">
        <v>12</v>
      </c>
      <c r="N5109" t="s">
        <v>7136</v>
      </c>
      <c r="O5109">
        <v>106</v>
      </c>
      <c r="P5109" t="s">
        <v>30</v>
      </c>
      <c r="Q5109" t="s">
        <v>84</v>
      </c>
      <c r="R5109" t="s">
        <v>222</v>
      </c>
      <c r="S5109" t="s">
        <v>31</v>
      </c>
      <c r="T5109" t="s">
        <v>23185</v>
      </c>
    </row>
    <row r="5110" spans="1:20" x14ac:dyDescent="0.3">
      <c r="A5110" t="s">
        <v>23186</v>
      </c>
      <c r="B5110" t="s">
        <v>21</v>
      </c>
      <c r="C5110" t="s">
        <v>23187</v>
      </c>
      <c r="D5110" t="s">
        <v>23188</v>
      </c>
      <c r="E5110" t="s">
        <v>23189</v>
      </c>
      <c r="F5110" t="s">
        <v>25</v>
      </c>
      <c r="G5110" s="1">
        <v>43095</v>
      </c>
      <c r="H5110">
        <v>2017</v>
      </c>
      <c r="I5110" t="s">
        <v>38</v>
      </c>
      <c r="J5110" t="s">
        <v>83</v>
      </c>
      <c r="K5110" t="s">
        <v>1471</v>
      </c>
      <c r="L5110">
        <v>2017</v>
      </c>
      <c r="M5110">
        <v>12</v>
      </c>
      <c r="N5110" t="s">
        <v>7136</v>
      </c>
      <c r="O5110">
        <v>91</v>
      </c>
      <c r="P5110" t="s">
        <v>30</v>
      </c>
      <c r="Q5110" t="s">
        <v>112</v>
      </c>
      <c r="R5110" t="s">
        <v>93</v>
      </c>
      <c r="S5110" t="s">
        <v>31</v>
      </c>
      <c r="T5110" t="s">
        <v>23190</v>
      </c>
    </row>
    <row r="5111" spans="1:20" x14ac:dyDescent="0.3">
      <c r="A5111" t="s">
        <v>23191</v>
      </c>
      <c r="B5111" t="s">
        <v>21</v>
      </c>
      <c r="C5111" t="s">
        <v>23192</v>
      </c>
      <c r="D5111" t="s">
        <v>16832</v>
      </c>
      <c r="E5111" t="s">
        <v>23193</v>
      </c>
      <c r="F5111" t="s">
        <v>25</v>
      </c>
      <c r="G5111" s="1">
        <v>43095</v>
      </c>
      <c r="H5111">
        <v>2017</v>
      </c>
      <c r="I5111" t="s">
        <v>38</v>
      </c>
      <c r="J5111" t="s">
        <v>200</v>
      </c>
      <c r="K5111" t="s">
        <v>1542</v>
      </c>
      <c r="L5111">
        <v>2017</v>
      </c>
      <c r="M5111">
        <v>12</v>
      </c>
      <c r="N5111" t="s">
        <v>7136</v>
      </c>
      <c r="O5111">
        <v>61</v>
      </c>
      <c r="P5111" t="s">
        <v>30</v>
      </c>
      <c r="Q5111" t="s">
        <v>1542</v>
      </c>
      <c r="R5111" t="s">
        <v>31</v>
      </c>
      <c r="S5111" t="s">
        <v>31</v>
      </c>
      <c r="T5111" t="s">
        <v>23194</v>
      </c>
    </row>
    <row r="5112" spans="1:20" x14ac:dyDescent="0.3">
      <c r="A5112" t="s">
        <v>23195</v>
      </c>
      <c r="B5112" t="s">
        <v>34</v>
      </c>
      <c r="C5112" t="s">
        <v>23196</v>
      </c>
      <c r="D5112" t="s">
        <v>24</v>
      </c>
      <c r="E5112" t="s">
        <v>23197</v>
      </c>
      <c r="F5112" t="s">
        <v>24</v>
      </c>
      <c r="G5112" s="1">
        <v>43094</v>
      </c>
      <c r="H5112">
        <v>2017</v>
      </c>
      <c r="I5112" t="s">
        <v>101</v>
      </c>
      <c r="J5112" t="s">
        <v>50</v>
      </c>
      <c r="K5112" t="s">
        <v>3479</v>
      </c>
      <c r="L5112">
        <v>2017</v>
      </c>
      <c r="M5112">
        <v>12</v>
      </c>
      <c r="N5112" t="s">
        <v>7136</v>
      </c>
      <c r="O5112">
        <v>1</v>
      </c>
      <c r="P5112" t="s">
        <v>41</v>
      </c>
      <c r="Q5112" t="s">
        <v>42</v>
      </c>
      <c r="R5112" t="s">
        <v>569</v>
      </c>
      <c r="S5112" t="s">
        <v>68</v>
      </c>
      <c r="T5112" t="s">
        <v>23198</v>
      </c>
    </row>
    <row r="5113" spans="1:20" x14ac:dyDescent="0.3">
      <c r="A5113" t="s">
        <v>23199</v>
      </c>
      <c r="B5113" t="s">
        <v>21</v>
      </c>
      <c r="C5113" t="s">
        <v>23200</v>
      </c>
      <c r="D5113" t="s">
        <v>23201</v>
      </c>
      <c r="E5113" t="s">
        <v>23202</v>
      </c>
      <c r="F5113" t="s">
        <v>25</v>
      </c>
      <c r="G5113" s="1">
        <v>43092</v>
      </c>
      <c r="H5113">
        <v>2017</v>
      </c>
      <c r="I5113" t="s">
        <v>38</v>
      </c>
      <c r="J5113" t="s">
        <v>641</v>
      </c>
      <c r="K5113" t="s">
        <v>15697</v>
      </c>
      <c r="L5113">
        <v>2017</v>
      </c>
      <c r="M5113">
        <v>12</v>
      </c>
      <c r="N5113" t="s">
        <v>7136</v>
      </c>
      <c r="O5113">
        <v>80</v>
      </c>
      <c r="P5113" t="s">
        <v>30</v>
      </c>
      <c r="Q5113" t="s">
        <v>236</v>
      </c>
      <c r="R5113" t="s">
        <v>93</v>
      </c>
      <c r="S5113" t="s">
        <v>279</v>
      </c>
      <c r="T5113" t="s">
        <v>23203</v>
      </c>
    </row>
    <row r="5114" spans="1:20" x14ac:dyDescent="0.3">
      <c r="A5114" t="s">
        <v>23204</v>
      </c>
      <c r="B5114" t="s">
        <v>34</v>
      </c>
      <c r="C5114" t="s">
        <v>23205</v>
      </c>
      <c r="D5114" t="s">
        <v>23206</v>
      </c>
      <c r="E5114" t="s">
        <v>5530</v>
      </c>
      <c r="F5114" t="s">
        <v>100</v>
      </c>
      <c r="G5114" s="1">
        <v>43092</v>
      </c>
      <c r="H5114">
        <v>2017</v>
      </c>
      <c r="I5114" t="s">
        <v>136</v>
      </c>
      <c r="J5114" t="s">
        <v>50</v>
      </c>
      <c r="K5114" t="s">
        <v>3456</v>
      </c>
      <c r="L5114">
        <v>2017</v>
      </c>
      <c r="M5114">
        <v>12</v>
      </c>
      <c r="N5114" t="s">
        <v>7136</v>
      </c>
      <c r="O5114">
        <v>1</v>
      </c>
      <c r="P5114" t="s">
        <v>41</v>
      </c>
      <c r="Q5114" t="s">
        <v>104</v>
      </c>
      <c r="R5114" t="s">
        <v>118</v>
      </c>
      <c r="S5114" t="s">
        <v>31</v>
      </c>
      <c r="T5114" t="s">
        <v>23207</v>
      </c>
    </row>
    <row r="5115" spans="1:20" x14ac:dyDescent="0.3">
      <c r="A5115" t="s">
        <v>23208</v>
      </c>
      <c r="B5115" t="s">
        <v>34</v>
      </c>
      <c r="C5115" t="s">
        <v>23209</v>
      </c>
      <c r="D5115" t="s">
        <v>24</v>
      </c>
      <c r="E5115" t="s">
        <v>21436</v>
      </c>
      <c r="F5115" t="s">
        <v>213</v>
      </c>
      <c r="G5115" s="1">
        <v>43091</v>
      </c>
      <c r="H5115">
        <v>2017</v>
      </c>
      <c r="I5115" t="s">
        <v>101</v>
      </c>
      <c r="J5115" t="s">
        <v>50</v>
      </c>
      <c r="K5115" t="s">
        <v>2768</v>
      </c>
      <c r="L5115">
        <v>2017</v>
      </c>
      <c r="M5115">
        <v>12</v>
      </c>
      <c r="N5115" t="s">
        <v>7136</v>
      </c>
      <c r="O5115">
        <v>1</v>
      </c>
      <c r="P5115" t="s">
        <v>41</v>
      </c>
      <c r="Q5115" t="s">
        <v>59</v>
      </c>
      <c r="R5115" t="s">
        <v>53</v>
      </c>
      <c r="S5115" t="s">
        <v>647</v>
      </c>
      <c r="T5115" t="s">
        <v>23210</v>
      </c>
    </row>
    <row r="5116" spans="1:20" x14ac:dyDescent="0.3">
      <c r="A5116" t="s">
        <v>23211</v>
      </c>
      <c r="B5116" t="s">
        <v>21</v>
      </c>
      <c r="C5116" t="s">
        <v>23212</v>
      </c>
      <c r="D5116" t="s">
        <v>4319</v>
      </c>
      <c r="E5116" t="s">
        <v>23213</v>
      </c>
      <c r="F5116" t="s">
        <v>25</v>
      </c>
      <c r="G5116" s="1">
        <v>43091</v>
      </c>
      <c r="H5116">
        <v>2017</v>
      </c>
      <c r="I5116" t="s">
        <v>38</v>
      </c>
      <c r="J5116" t="s">
        <v>754</v>
      </c>
      <c r="K5116" t="s">
        <v>812</v>
      </c>
      <c r="L5116">
        <v>2017</v>
      </c>
      <c r="M5116">
        <v>12</v>
      </c>
      <c r="N5116" t="s">
        <v>7136</v>
      </c>
      <c r="O5116">
        <v>118</v>
      </c>
      <c r="P5116" t="s">
        <v>30</v>
      </c>
      <c r="Q5116" t="s">
        <v>287</v>
      </c>
      <c r="R5116" t="s">
        <v>237</v>
      </c>
      <c r="S5116" t="s">
        <v>31</v>
      </c>
      <c r="T5116" t="s">
        <v>23214</v>
      </c>
    </row>
    <row r="5117" spans="1:20" x14ac:dyDescent="0.3">
      <c r="A5117" t="s">
        <v>23215</v>
      </c>
      <c r="B5117" t="s">
        <v>21</v>
      </c>
      <c r="C5117" t="s">
        <v>23216</v>
      </c>
      <c r="D5117" t="s">
        <v>23217</v>
      </c>
      <c r="E5117" t="s">
        <v>23218</v>
      </c>
      <c r="F5117" t="s">
        <v>1522</v>
      </c>
      <c r="G5117" s="1">
        <v>43090</v>
      </c>
      <c r="H5117">
        <v>2017</v>
      </c>
      <c r="I5117" t="s">
        <v>38</v>
      </c>
      <c r="J5117" t="s">
        <v>169</v>
      </c>
      <c r="K5117" t="s">
        <v>603</v>
      </c>
      <c r="L5117">
        <v>2017</v>
      </c>
      <c r="M5117">
        <v>12</v>
      </c>
      <c r="N5117" t="s">
        <v>7136</v>
      </c>
      <c r="O5117">
        <v>94</v>
      </c>
      <c r="P5117" t="s">
        <v>30</v>
      </c>
      <c r="Q5117" t="s">
        <v>92</v>
      </c>
      <c r="R5117" t="s">
        <v>94</v>
      </c>
      <c r="S5117" t="s">
        <v>208</v>
      </c>
      <c r="T5117" t="s">
        <v>23219</v>
      </c>
    </row>
    <row r="5118" spans="1:20" x14ac:dyDescent="0.3">
      <c r="A5118" t="s">
        <v>23220</v>
      </c>
      <c r="B5118" t="s">
        <v>21</v>
      </c>
      <c r="C5118" t="s">
        <v>23221</v>
      </c>
      <c r="D5118" t="s">
        <v>23222</v>
      </c>
      <c r="E5118" t="s">
        <v>23223</v>
      </c>
      <c r="F5118" t="s">
        <v>947</v>
      </c>
      <c r="G5118" s="1">
        <v>43089</v>
      </c>
      <c r="H5118">
        <v>2017</v>
      </c>
      <c r="I5118" t="s">
        <v>457</v>
      </c>
      <c r="J5118" t="s">
        <v>1358</v>
      </c>
      <c r="K5118" t="s">
        <v>137</v>
      </c>
      <c r="L5118">
        <v>2017</v>
      </c>
      <c r="M5118">
        <v>12</v>
      </c>
      <c r="N5118" t="s">
        <v>7136</v>
      </c>
      <c r="O5118">
        <v>84</v>
      </c>
      <c r="P5118" t="s">
        <v>30</v>
      </c>
      <c r="Q5118" t="s">
        <v>84</v>
      </c>
      <c r="R5118" t="s">
        <v>138</v>
      </c>
      <c r="S5118" t="s">
        <v>31</v>
      </c>
      <c r="T5118" t="s">
        <v>23224</v>
      </c>
    </row>
    <row r="5119" spans="1:20" x14ac:dyDescent="0.3">
      <c r="A5119" t="s">
        <v>23225</v>
      </c>
      <c r="B5119" t="s">
        <v>21</v>
      </c>
      <c r="C5119" t="s">
        <v>23226</v>
      </c>
      <c r="D5119" t="s">
        <v>23227</v>
      </c>
      <c r="E5119" t="s">
        <v>23228</v>
      </c>
      <c r="F5119" t="s">
        <v>161</v>
      </c>
      <c r="G5119" s="1">
        <v>43089</v>
      </c>
      <c r="H5119">
        <v>2016</v>
      </c>
      <c r="I5119" t="s">
        <v>349</v>
      </c>
      <c r="J5119" t="s">
        <v>228</v>
      </c>
      <c r="K5119" t="s">
        <v>28</v>
      </c>
      <c r="L5119">
        <v>2017</v>
      </c>
      <c r="M5119">
        <v>12</v>
      </c>
      <c r="N5119" t="s">
        <v>7136</v>
      </c>
      <c r="O5119">
        <v>103</v>
      </c>
      <c r="P5119" t="s">
        <v>30</v>
      </c>
      <c r="Q5119" t="s">
        <v>28</v>
      </c>
      <c r="R5119" t="s">
        <v>31</v>
      </c>
      <c r="S5119" t="s">
        <v>31</v>
      </c>
      <c r="T5119" t="s">
        <v>23229</v>
      </c>
    </row>
    <row r="5120" spans="1:20" x14ac:dyDescent="0.3">
      <c r="A5120" t="s">
        <v>23230</v>
      </c>
      <c r="B5120" t="s">
        <v>21</v>
      </c>
      <c r="C5120" t="s">
        <v>23231</v>
      </c>
      <c r="D5120" t="s">
        <v>22423</v>
      </c>
      <c r="E5120" t="s">
        <v>23232</v>
      </c>
      <c r="F5120" t="s">
        <v>100</v>
      </c>
      <c r="G5120" s="1">
        <v>43088</v>
      </c>
      <c r="H5120">
        <v>2017</v>
      </c>
      <c r="I5120" t="s">
        <v>38</v>
      </c>
      <c r="J5120" t="s">
        <v>1662</v>
      </c>
      <c r="K5120" t="s">
        <v>1542</v>
      </c>
      <c r="L5120">
        <v>2017</v>
      </c>
      <c r="M5120">
        <v>12</v>
      </c>
      <c r="N5120" t="s">
        <v>7136</v>
      </c>
      <c r="O5120">
        <v>69</v>
      </c>
      <c r="P5120" t="s">
        <v>30</v>
      </c>
      <c r="Q5120" t="s">
        <v>1542</v>
      </c>
      <c r="R5120" t="s">
        <v>31</v>
      </c>
      <c r="S5120" t="s">
        <v>31</v>
      </c>
      <c r="T5120" t="s">
        <v>23233</v>
      </c>
    </row>
    <row r="5121" spans="1:20" x14ac:dyDescent="0.3">
      <c r="A5121" t="s">
        <v>23234</v>
      </c>
      <c r="B5121" t="s">
        <v>34</v>
      </c>
      <c r="C5121" t="s">
        <v>23235</v>
      </c>
      <c r="D5121" t="s">
        <v>24</v>
      </c>
      <c r="E5121" t="s">
        <v>23236</v>
      </c>
      <c r="F5121" t="s">
        <v>947</v>
      </c>
      <c r="G5121" s="1">
        <v>43088</v>
      </c>
      <c r="H5121">
        <v>2017</v>
      </c>
      <c r="I5121" t="s">
        <v>101</v>
      </c>
      <c r="J5121" t="s">
        <v>50</v>
      </c>
      <c r="K5121" t="s">
        <v>2070</v>
      </c>
      <c r="L5121">
        <v>2017</v>
      </c>
      <c r="M5121">
        <v>12</v>
      </c>
      <c r="N5121" t="s">
        <v>7136</v>
      </c>
      <c r="O5121">
        <v>1</v>
      </c>
      <c r="P5121" t="s">
        <v>41</v>
      </c>
      <c r="Q5121" t="s">
        <v>52</v>
      </c>
      <c r="R5121" t="s">
        <v>53</v>
      </c>
      <c r="S5121" t="s">
        <v>68</v>
      </c>
      <c r="T5121" t="s">
        <v>23237</v>
      </c>
    </row>
    <row r="5122" spans="1:20" x14ac:dyDescent="0.3">
      <c r="A5122" t="s">
        <v>23238</v>
      </c>
      <c r="B5122" t="s">
        <v>34</v>
      </c>
      <c r="C5122" t="s">
        <v>23239</v>
      </c>
      <c r="D5122" t="s">
        <v>24</v>
      </c>
      <c r="E5122" t="s">
        <v>23240</v>
      </c>
      <c r="F5122" t="s">
        <v>658</v>
      </c>
      <c r="G5122" s="1">
        <v>43087</v>
      </c>
      <c r="H5122">
        <v>2017</v>
      </c>
      <c r="I5122" t="s">
        <v>38</v>
      </c>
      <c r="J5122" t="s">
        <v>39</v>
      </c>
      <c r="K5122" t="s">
        <v>5930</v>
      </c>
      <c r="L5122">
        <v>2017</v>
      </c>
      <c r="M5122">
        <v>12</v>
      </c>
      <c r="N5122" t="s">
        <v>7136</v>
      </c>
      <c r="O5122">
        <v>2</v>
      </c>
      <c r="P5122" t="s">
        <v>41</v>
      </c>
      <c r="Q5122" t="s">
        <v>42</v>
      </c>
      <c r="R5122" t="s">
        <v>569</v>
      </c>
      <c r="S5122" t="s">
        <v>67</v>
      </c>
      <c r="T5122" t="s">
        <v>23241</v>
      </c>
    </row>
    <row r="5123" spans="1:20" x14ac:dyDescent="0.3">
      <c r="A5123" t="s">
        <v>23242</v>
      </c>
      <c r="B5123" t="s">
        <v>34</v>
      </c>
      <c r="C5123" t="s">
        <v>23243</v>
      </c>
      <c r="D5123" t="s">
        <v>24</v>
      </c>
      <c r="E5123" t="s">
        <v>23244</v>
      </c>
      <c r="F5123" t="s">
        <v>24</v>
      </c>
      <c r="G5123" s="1">
        <v>43084</v>
      </c>
      <c r="H5123">
        <v>2015</v>
      </c>
      <c r="I5123" t="s">
        <v>38</v>
      </c>
      <c r="J5123" t="s">
        <v>50</v>
      </c>
      <c r="K5123" t="s">
        <v>12559</v>
      </c>
      <c r="L5123">
        <v>2017</v>
      </c>
      <c r="M5123">
        <v>12</v>
      </c>
      <c r="N5123" t="s">
        <v>7136</v>
      </c>
      <c r="O5123">
        <v>1</v>
      </c>
      <c r="P5123" t="s">
        <v>41</v>
      </c>
      <c r="Q5123" t="s">
        <v>42</v>
      </c>
      <c r="R5123" t="s">
        <v>2150</v>
      </c>
      <c r="S5123" t="s">
        <v>68</v>
      </c>
      <c r="T5123" t="s">
        <v>23245</v>
      </c>
    </row>
    <row r="5124" spans="1:20" x14ac:dyDescent="0.3">
      <c r="A5124" t="s">
        <v>23246</v>
      </c>
      <c r="B5124" t="s">
        <v>21</v>
      </c>
      <c r="C5124" t="s">
        <v>23247</v>
      </c>
      <c r="D5124" t="s">
        <v>2869</v>
      </c>
      <c r="E5124" t="s">
        <v>23248</v>
      </c>
      <c r="F5124" t="s">
        <v>25</v>
      </c>
      <c r="G5124" s="1">
        <v>43084</v>
      </c>
      <c r="H5124">
        <v>2017</v>
      </c>
      <c r="I5124" t="s">
        <v>457</v>
      </c>
      <c r="J5124" t="s">
        <v>285</v>
      </c>
      <c r="K5124" t="s">
        <v>603</v>
      </c>
      <c r="L5124">
        <v>2017</v>
      </c>
      <c r="M5124">
        <v>12</v>
      </c>
      <c r="N5124" t="s">
        <v>7136</v>
      </c>
      <c r="O5124">
        <v>105</v>
      </c>
      <c r="P5124" t="s">
        <v>30</v>
      </c>
      <c r="Q5124" t="s">
        <v>92</v>
      </c>
      <c r="R5124" t="s">
        <v>94</v>
      </c>
      <c r="S5124" t="s">
        <v>208</v>
      </c>
      <c r="T5124" t="s">
        <v>23249</v>
      </c>
    </row>
    <row r="5125" spans="1:20" x14ac:dyDescent="0.3">
      <c r="A5125" t="s">
        <v>23250</v>
      </c>
      <c r="B5125" t="s">
        <v>21</v>
      </c>
      <c r="C5125" t="s">
        <v>23251</v>
      </c>
      <c r="D5125" t="s">
        <v>23252</v>
      </c>
      <c r="E5125" t="s">
        <v>23253</v>
      </c>
      <c r="F5125" t="s">
        <v>65</v>
      </c>
      <c r="G5125" s="1">
        <v>43084</v>
      </c>
      <c r="H5125">
        <v>2017</v>
      </c>
      <c r="I5125" t="s">
        <v>38</v>
      </c>
      <c r="J5125" t="s">
        <v>664</v>
      </c>
      <c r="K5125" t="s">
        <v>522</v>
      </c>
      <c r="L5125">
        <v>2017</v>
      </c>
      <c r="M5125">
        <v>12</v>
      </c>
      <c r="N5125" t="s">
        <v>7136</v>
      </c>
      <c r="O5125">
        <v>128</v>
      </c>
      <c r="P5125" t="s">
        <v>30</v>
      </c>
      <c r="Q5125" t="s">
        <v>112</v>
      </c>
      <c r="R5125" t="s">
        <v>113</v>
      </c>
      <c r="S5125" t="s">
        <v>94</v>
      </c>
      <c r="T5125" t="s">
        <v>23254</v>
      </c>
    </row>
    <row r="5126" spans="1:20" x14ac:dyDescent="0.3">
      <c r="A5126" t="s">
        <v>23255</v>
      </c>
      <c r="B5126" t="s">
        <v>21</v>
      </c>
      <c r="C5126" t="s">
        <v>23256</v>
      </c>
      <c r="D5126" t="s">
        <v>23257</v>
      </c>
      <c r="E5126" t="s">
        <v>23258</v>
      </c>
      <c r="F5126" t="s">
        <v>25</v>
      </c>
      <c r="G5126" s="1">
        <v>43084</v>
      </c>
      <c r="H5126">
        <v>2017</v>
      </c>
      <c r="I5126" t="s">
        <v>26</v>
      </c>
      <c r="J5126" t="s">
        <v>978</v>
      </c>
      <c r="K5126" t="s">
        <v>1471</v>
      </c>
      <c r="L5126">
        <v>2017</v>
      </c>
      <c r="M5126">
        <v>12</v>
      </c>
      <c r="N5126" t="s">
        <v>7136</v>
      </c>
      <c r="O5126">
        <v>86</v>
      </c>
      <c r="P5126" t="s">
        <v>30</v>
      </c>
      <c r="Q5126" t="s">
        <v>112</v>
      </c>
      <c r="R5126" t="s">
        <v>93</v>
      </c>
      <c r="S5126" t="s">
        <v>31</v>
      </c>
      <c r="T5126" t="s">
        <v>23259</v>
      </c>
    </row>
    <row r="5127" spans="1:20" x14ac:dyDescent="0.3">
      <c r="A5127" t="s">
        <v>23260</v>
      </c>
      <c r="B5127" t="s">
        <v>21</v>
      </c>
      <c r="C5127" t="s">
        <v>23261</v>
      </c>
      <c r="D5127" t="s">
        <v>23262</v>
      </c>
      <c r="E5127" t="s">
        <v>23263</v>
      </c>
      <c r="F5127" t="s">
        <v>658</v>
      </c>
      <c r="G5127" s="1">
        <v>43084</v>
      </c>
      <c r="H5127">
        <v>2015</v>
      </c>
      <c r="I5127" t="s">
        <v>38</v>
      </c>
      <c r="J5127" t="s">
        <v>911</v>
      </c>
      <c r="K5127" t="s">
        <v>522</v>
      </c>
      <c r="L5127">
        <v>2017</v>
      </c>
      <c r="M5127">
        <v>12</v>
      </c>
      <c r="N5127" t="s">
        <v>7136</v>
      </c>
      <c r="O5127">
        <v>109</v>
      </c>
      <c r="P5127" t="s">
        <v>30</v>
      </c>
      <c r="Q5127" t="s">
        <v>112</v>
      </c>
      <c r="R5127" t="s">
        <v>113</v>
      </c>
      <c r="S5127" t="s">
        <v>94</v>
      </c>
      <c r="T5127" t="s">
        <v>23264</v>
      </c>
    </row>
    <row r="5128" spans="1:20" x14ac:dyDescent="0.3">
      <c r="A5128" t="s">
        <v>23265</v>
      </c>
      <c r="B5128" t="s">
        <v>34</v>
      </c>
      <c r="C5128" t="s">
        <v>23266</v>
      </c>
      <c r="D5128" t="s">
        <v>24</v>
      </c>
      <c r="E5128" t="s">
        <v>23267</v>
      </c>
      <c r="F5128" t="s">
        <v>25</v>
      </c>
      <c r="G5128" s="1">
        <v>43084</v>
      </c>
      <c r="H5128">
        <v>2017</v>
      </c>
      <c r="I5128" t="s">
        <v>101</v>
      </c>
      <c r="J5128" t="s">
        <v>50</v>
      </c>
      <c r="K5128" t="s">
        <v>1704</v>
      </c>
      <c r="L5128">
        <v>2017</v>
      </c>
      <c r="M5128">
        <v>12</v>
      </c>
      <c r="N5128" t="s">
        <v>7136</v>
      </c>
      <c r="O5128">
        <v>1</v>
      </c>
      <c r="P5128" t="s">
        <v>41</v>
      </c>
      <c r="Q5128" t="s">
        <v>52</v>
      </c>
      <c r="R5128" t="s">
        <v>118</v>
      </c>
      <c r="S5128" t="s">
        <v>31</v>
      </c>
      <c r="T5128" t="s">
        <v>23268</v>
      </c>
    </row>
    <row r="5129" spans="1:20" x14ac:dyDescent="0.3">
      <c r="A5129" t="s">
        <v>23269</v>
      </c>
      <c r="B5129" t="s">
        <v>34</v>
      </c>
      <c r="C5129" t="s">
        <v>23270</v>
      </c>
      <c r="D5129" t="s">
        <v>24</v>
      </c>
      <c r="E5129" t="s">
        <v>23271</v>
      </c>
      <c r="F5129" t="s">
        <v>25</v>
      </c>
      <c r="G5129" s="1">
        <v>43083</v>
      </c>
      <c r="H5129">
        <v>2017</v>
      </c>
      <c r="I5129" t="s">
        <v>101</v>
      </c>
      <c r="J5129" t="s">
        <v>148</v>
      </c>
      <c r="K5129" t="s">
        <v>75</v>
      </c>
      <c r="L5129">
        <v>2017</v>
      </c>
      <c r="M5129">
        <v>12</v>
      </c>
      <c r="N5129" t="s">
        <v>7136</v>
      </c>
      <c r="O5129">
        <v>4</v>
      </c>
      <c r="P5129" t="s">
        <v>41</v>
      </c>
      <c r="Q5129" t="s">
        <v>75</v>
      </c>
      <c r="R5129" t="s">
        <v>31</v>
      </c>
      <c r="S5129" t="s">
        <v>31</v>
      </c>
      <c r="T5129" t="s">
        <v>23272</v>
      </c>
    </row>
    <row r="5130" spans="1:20" x14ac:dyDescent="0.3">
      <c r="A5130" t="s">
        <v>23273</v>
      </c>
      <c r="B5130" t="s">
        <v>21</v>
      </c>
      <c r="C5130" t="s">
        <v>23274</v>
      </c>
      <c r="D5130" t="s">
        <v>11801</v>
      </c>
      <c r="E5130" t="s">
        <v>23275</v>
      </c>
      <c r="F5130" t="s">
        <v>25</v>
      </c>
      <c r="G5130" s="1">
        <v>43081</v>
      </c>
      <c r="H5130">
        <v>2017</v>
      </c>
      <c r="I5130" t="s">
        <v>38</v>
      </c>
      <c r="J5130" t="s">
        <v>1339</v>
      </c>
      <c r="K5130" t="s">
        <v>1542</v>
      </c>
      <c r="L5130">
        <v>2017</v>
      </c>
      <c r="M5130">
        <v>12</v>
      </c>
      <c r="N5130" t="s">
        <v>7136</v>
      </c>
      <c r="O5130">
        <v>70</v>
      </c>
      <c r="P5130" t="s">
        <v>30</v>
      </c>
      <c r="Q5130" t="s">
        <v>1542</v>
      </c>
      <c r="R5130" t="s">
        <v>31</v>
      </c>
      <c r="S5130" t="s">
        <v>31</v>
      </c>
      <c r="T5130" t="s">
        <v>23276</v>
      </c>
    </row>
    <row r="5131" spans="1:20" x14ac:dyDescent="0.3">
      <c r="A5131" t="s">
        <v>23277</v>
      </c>
      <c r="B5131" t="s">
        <v>34</v>
      </c>
      <c r="C5131" t="s">
        <v>23278</v>
      </c>
      <c r="D5131" t="s">
        <v>24</v>
      </c>
      <c r="E5131" t="s">
        <v>23279</v>
      </c>
      <c r="F5131" t="s">
        <v>24</v>
      </c>
      <c r="G5131" s="1">
        <v>43080</v>
      </c>
      <c r="H5131">
        <v>2016</v>
      </c>
      <c r="I5131" t="s">
        <v>101</v>
      </c>
      <c r="J5131" t="s">
        <v>50</v>
      </c>
      <c r="K5131" t="s">
        <v>368</v>
      </c>
      <c r="L5131">
        <v>2017</v>
      </c>
      <c r="M5131">
        <v>12</v>
      </c>
      <c r="N5131" t="s">
        <v>7136</v>
      </c>
      <c r="O5131">
        <v>1</v>
      </c>
      <c r="P5131" t="s">
        <v>41</v>
      </c>
      <c r="Q5131" t="s">
        <v>42</v>
      </c>
      <c r="R5131" t="s">
        <v>43</v>
      </c>
      <c r="S5131" t="s">
        <v>31</v>
      </c>
      <c r="T5131" t="s">
        <v>23280</v>
      </c>
    </row>
    <row r="5132" spans="1:20" x14ac:dyDescent="0.3">
      <c r="A5132" t="s">
        <v>23281</v>
      </c>
      <c r="B5132" t="s">
        <v>21</v>
      </c>
      <c r="C5132" t="s">
        <v>23282</v>
      </c>
      <c r="D5132" t="s">
        <v>8194</v>
      </c>
      <c r="E5132" t="s">
        <v>23283</v>
      </c>
      <c r="F5132" t="s">
        <v>25</v>
      </c>
      <c r="G5132" s="1">
        <v>43077</v>
      </c>
      <c r="H5132">
        <v>2017</v>
      </c>
      <c r="I5132" t="s">
        <v>38</v>
      </c>
      <c r="J5132" t="s">
        <v>1017</v>
      </c>
      <c r="K5132" t="s">
        <v>111</v>
      </c>
      <c r="L5132">
        <v>2017</v>
      </c>
      <c r="M5132">
        <v>12</v>
      </c>
      <c r="N5132" t="s">
        <v>7136</v>
      </c>
      <c r="O5132">
        <v>89</v>
      </c>
      <c r="P5132" t="s">
        <v>30</v>
      </c>
      <c r="Q5132" t="s">
        <v>112</v>
      </c>
      <c r="R5132" t="s">
        <v>113</v>
      </c>
      <c r="S5132" t="s">
        <v>31</v>
      </c>
      <c r="T5132" t="s">
        <v>23284</v>
      </c>
    </row>
    <row r="5133" spans="1:20" x14ac:dyDescent="0.3">
      <c r="A5133" t="s">
        <v>23285</v>
      </c>
      <c r="B5133" t="s">
        <v>21</v>
      </c>
      <c r="C5133" t="s">
        <v>23286</v>
      </c>
      <c r="D5133" t="s">
        <v>23287</v>
      </c>
      <c r="E5133" t="s">
        <v>23288</v>
      </c>
      <c r="F5133" t="s">
        <v>65</v>
      </c>
      <c r="G5133" s="1">
        <v>43077</v>
      </c>
      <c r="H5133">
        <v>1986</v>
      </c>
      <c r="I5133" t="s">
        <v>101</v>
      </c>
      <c r="J5133" t="s">
        <v>5064</v>
      </c>
      <c r="K5133" t="s">
        <v>912</v>
      </c>
      <c r="L5133">
        <v>2017</v>
      </c>
      <c r="M5133">
        <v>12</v>
      </c>
      <c r="N5133" t="s">
        <v>7136</v>
      </c>
      <c r="O5133">
        <v>162</v>
      </c>
      <c r="P5133" t="s">
        <v>30</v>
      </c>
      <c r="Q5133" t="s">
        <v>287</v>
      </c>
      <c r="R5133" t="s">
        <v>94</v>
      </c>
      <c r="S5133" t="s">
        <v>31</v>
      </c>
      <c r="T5133" t="s">
        <v>23289</v>
      </c>
    </row>
    <row r="5134" spans="1:20" x14ac:dyDescent="0.3">
      <c r="A5134" t="s">
        <v>23290</v>
      </c>
      <c r="B5134" t="s">
        <v>21</v>
      </c>
      <c r="C5134" t="s">
        <v>23291</v>
      </c>
      <c r="D5134" t="s">
        <v>23066</v>
      </c>
      <c r="E5134" t="s">
        <v>23292</v>
      </c>
      <c r="F5134" t="s">
        <v>65</v>
      </c>
      <c r="G5134" s="1">
        <v>43077</v>
      </c>
      <c r="H5134">
        <v>1991</v>
      </c>
      <c r="I5134" t="s">
        <v>101</v>
      </c>
      <c r="J5134" t="s">
        <v>21529</v>
      </c>
      <c r="K5134" t="s">
        <v>1216</v>
      </c>
      <c r="L5134">
        <v>2017</v>
      </c>
      <c r="M5134">
        <v>12</v>
      </c>
      <c r="N5134" t="s">
        <v>7136</v>
      </c>
      <c r="O5134">
        <v>163</v>
      </c>
      <c r="P5134" t="s">
        <v>30</v>
      </c>
      <c r="Q5134" t="s">
        <v>92</v>
      </c>
      <c r="R5134" t="s">
        <v>94</v>
      </c>
      <c r="S5134" t="s">
        <v>222</v>
      </c>
      <c r="T5134" t="s">
        <v>23293</v>
      </c>
    </row>
    <row r="5135" spans="1:20" x14ac:dyDescent="0.3">
      <c r="A5135" t="s">
        <v>23294</v>
      </c>
      <c r="B5135" t="s">
        <v>21</v>
      </c>
      <c r="C5135" t="s">
        <v>23295</v>
      </c>
      <c r="D5135" t="s">
        <v>23296</v>
      </c>
      <c r="E5135" t="s">
        <v>24</v>
      </c>
      <c r="F5135" t="s">
        <v>213</v>
      </c>
      <c r="G5135" s="1">
        <v>43076</v>
      </c>
      <c r="H5135">
        <v>2006</v>
      </c>
      <c r="I5135" t="s">
        <v>101</v>
      </c>
      <c r="J5135" t="s">
        <v>83</v>
      </c>
      <c r="K5135" t="s">
        <v>22449</v>
      </c>
      <c r="L5135">
        <v>2017</v>
      </c>
      <c r="M5135">
        <v>12</v>
      </c>
      <c r="N5135" t="s">
        <v>7136</v>
      </c>
      <c r="O5135">
        <v>91</v>
      </c>
      <c r="P5135" t="s">
        <v>30</v>
      </c>
      <c r="Q5135" t="s">
        <v>28</v>
      </c>
      <c r="R5135" t="s">
        <v>1024</v>
      </c>
      <c r="S5135" t="s">
        <v>31</v>
      </c>
      <c r="T5135" t="s">
        <v>23297</v>
      </c>
    </row>
    <row r="5136" spans="1:20" x14ac:dyDescent="0.3">
      <c r="A5136" t="s">
        <v>23298</v>
      </c>
      <c r="B5136" t="s">
        <v>21</v>
      </c>
      <c r="C5136" t="s">
        <v>23299</v>
      </c>
      <c r="D5136" t="s">
        <v>23300</v>
      </c>
      <c r="E5136" t="s">
        <v>23301</v>
      </c>
      <c r="F5136" t="s">
        <v>25</v>
      </c>
      <c r="G5136" s="1">
        <v>43075</v>
      </c>
      <c r="H5136">
        <v>2017</v>
      </c>
      <c r="I5136" t="s">
        <v>270</v>
      </c>
      <c r="J5136" t="s">
        <v>8412</v>
      </c>
      <c r="K5136" t="s">
        <v>1401</v>
      </c>
      <c r="L5136">
        <v>2017</v>
      </c>
      <c r="M5136">
        <v>12</v>
      </c>
      <c r="N5136" t="s">
        <v>7136</v>
      </c>
      <c r="O5136">
        <v>27</v>
      </c>
      <c r="P5136" t="s">
        <v>30</v>
      </c>
      <c r="Q5136" t="s">
        <v>84</v>
      </c>
      <c r="R5136" t="s">
        <v>138</v>
      </c>
      <c r="S5136" t="s">
        <v>222</v>
      </c>
      <c r="T5136" t="s">
        <v>23302</v>
      </c>
    </row>
    <row r="5137" spans="1:20" x14ac:dyDescent="0.3">
      <c r="A5137" t="s">
        <v>23303</v>
      </c>
      <c r="B5137" t="s">
        <v>21</v>
      </c>
      <c r="C5137" t="s">
        <v>23304</v>
      </c>
      <c r="D5137" t="s">
        <v>16832</v>
      </c>
      <c r="E5137" t="s">
        <v>23305</v>
      </c>
      <c r="F5137" t="s">
        <v>25</v>
      </c>
      <c r="G5137" s="1">
        <v>43074</v>
      </c>
      <c r="H5137">
        <v>2017</v>
      </c>
      <c r="I5137" t="s">
        <v>38</v>
      </c>
      <c r="J5137" t="s">
        <v>155</v>
      </c>
      <c r="K5137" t="s">
        <v>1542</v>
      </c>
      <c r="L5137">
        <v>2017</v>
      </c>
      <c r="M5137">
        <v>12</v>
      </c>
      <c r="N5137" t="s">
        <v>7136</v>
      </c>
      <c r="O5137">
        <v>67</v>
      </c>
      <c r="P5137" t="s">
        <v>30</v>
      </c>
      <c r="Q5137" t="s">
        <v>1542</v>
      </c>
      <c r="R5137" t="s">
        <v>31</v>
      </c>
      <c r="S5137" t="s">
        <v>31</v>
      </c>
      <c r="T5137" t="s">
        <v>23306</v>
      </c>
    </row>
    <row r="5138" spans="1:20" x14ac:dyDescent="0.3">
      <c r="A5138" t="s">
        <v>23307</v>
      </c>
      <c r="B5138" t="s">
        <v>21</v>
      </c>
      <c r="C5138" t="s">
        <v>23308</v>
      </c>
      <c r="D5138" t="s">
        <v>9266</v>
      </c>
      <c r="E5138" t="s">
        <v>23309</v>
      </c>
      <c r="F5138" t="s">
        <v>65</v>
      </c>
      <c r="G5138" s="1">
        <v>43071</v>
      </c>
      <c r="H5138">
        <v>2017</v>
      </c>
      <c r="I5138" t="s">
        <v>38</v>
      </c>
      <c r="J5138" t="s">
        <v>818</v>
      </c>
      <c r="K5138" t="s">
        <v>207</v>
      </c>
      <c r="L5138">
        <v>2017</v>
      </c>
      <c r="M5138">
        <v>12</v>
      </c>
      <c r="N5138" t="s">
        <v>7136</v>
      </c>
      <c r="O5138">
        <v>142</v>
      </c>
      <c r="P5138" t="s">
        <v>30</v>
      </c>
      <c r="Q5138" t="s">
        <v>112</v>
      </c>
      <c r="R5138" t="s">
        <v>94</v>
      </c>
      <c r="S5138" t="s">
        <v>208</v>
      </c>
      <c r="T5138" t="s">
        <v>23310</v>
      </c>
    </row>
    <row r="5139" spans="1:20" x14ac:dyDescent="0.3">
      <c r="A5139" t="s">
        <v>23311</v>
      </c>
      <c r="B5139" t="s">
        <v>21</v>
      </c>
      <c r="C5139" t="s">
        <v>23312</v>
      </c>
      <c r="D5139" t="s">
        <v>23313</v>
      </c>
      <c r="E5139" t="s">
        <v>23314</v>
      </c>
      <c r="F5139" t="s">
        <v>379</v>
      </c>
      <c r="G5139" s="1">
        <v>43071</v>
      </c>
      <c r="H5139">
        <v>2017</v>
      </c>
      <c r="I5139" t="s">
        <v>38</v>
      </c>
      <c r="J5139" t="s">
        <v>1462</v>
      </c>
      <c r="K5139" t="s">
        <v>5989</v>
      </c>
      <c r="L5139">
        <v>2017</v>
      </c>
      <c r="M5139">
        <v>12</v>
      </c>
      <c r="N5139" t="s">
        <v>7136</v>
      </c>
      <c r="O5139">
        <v>78</v>
      </c>
      <c r="P5139" t="s">
        <v>30</v>
      </c>
      <c r="Q5139" t="s">
        <v>236</v>
      </c>
      <c r="R5139" t="s">
        <v>93</v>
      </c>
      <c r="S5139" t="s">
        <v>31</v>
      </c>
      <c r="T5139" t="s">
        <v>23315</v>
      </c>
    </row>
    <row r="5140" spans="1:20" x14ac:dyDescent="0.3">
      <c r="A5140" t="s">
        <v>23316</v>
      </c>
      <c r="B5140" t="s">
        <v>21</v>
      </c>
      <c r="C5140" t="s">
        <v>23317</v>
      </c>
      <c r="D5140" t="s">
        <v>23318</v>
      </c>
      <c r="E5140" t="s">
        <v>23319</v>
      </c>
      <c r="F5140" t="s">
        <v>25</v>
      </c>
      <c r="G5140" s="1">
        <v>43070</v>
      </c>
      <c r="H5140">
        <v>2017</v>
      </c>
      <c r="I5140" t="s">
        <v>199</v>
      </c>
      <c r="J5140" t="s">
        <v>7680</v>
      </c>
      <c r="K5140" t="s">
        <v>137</v>
      </c>
      <c r="L5140">
        <v>2017</v>
      </c>
      <c r="M5140">
        <v>12</v>
      </c>
      <c r="N5140" t="s">
        <v>7136</v>
      </c>
      <c r="O5140">
        <v>26</v>
      </c>
      <c r="P5140" t="s">
        <v>30</v>
      </c>
      <c r="Q5140" t="s">
        <v>84</v>
      </c>
      <c r="R5140" t="s">
        <v>138</v>
      </c>
      <c r="S5140" t="s">
        <v>31</v>
      </c>
      <c r="T5140" t="s">
        <v>23320</v>
      </c>
    </row>
    <row r="5141" spans="1:20" x14ac:dyDescent="0.3">
      <c r="A5141" t="s">
        <v>23321</v>
      </c>
      <c r="B5141" t="s">
        <v>34</v>
      </c>
      <c r="C5141" t="s">
        <v>23322</v>
      </c>
      <c r="D5141" t="s">
        <v>24</v>
      </c>
      <c r="E5141" t="s">
        <v>23323</v>
      </c>
      <c r="F5141" t="s">
        <v>25</v>
      </c>
      <c r="G5141" s="1">
        <v>43070</v>
      </c>
      <c r="H5141">
        <v>2017</v>
      </c>
      <c r="I5141" t="s">
        <v>270</v>
      </c>
      <c r="J5141" t="s">
        <v>185</v>
      </c>
      <c r="K5141" t="s">
        <v>293</v>
      </c>
      <c r="L5141">
        <v>2017</v>
      </c>
      <c r="M5141">
        <v>12</v>
      </c>
      <c r="N5141" t="s">
        <v>7136</v>
      </c>
      <c r="O5141">
        <v>5</v>
      </c>
      <c r="P5141" t="s">
        <v>41</v>
      </c>
      <c r="Q5141" t="s">
        <v>271</v>
      </c>
      <c r="R5141" t="s">
        <v>68</v>
      </c>
      <c r="S5141" t="s">
        <v>31</v>
      </c>
      <c r="T5141" t="s">
        <v>23324</v>
      </c>
    </row>
    <row r="5142" spans="1:20" x14ac:dyDescent="0.3">
      <c r="A5142" t="s">
        <v>23325</v>
      </c>
      <c r="B5142" t="s">
        <v>34</v>
      </c>
      <c r="C5142" t="s">
        <v>23326</v>
      </c>
      <c r="D5142" t="s">
        <v>24</v>
      </c>
      <c r="E5142" t="s">
        <v>23327</v>
      </c>
      <c r="F5142" t="s">
        <v>2744</v>
      </c>
      <c r="G5142" s="1">
        <v>43070</v>
      </c>
      <c r="H5142">
        <v>2015</v>
      </c>
      <c r="I5142" t="s">
        <v>101</v>
      </c>
      <c r="J5142" t="s">
        <v>50</v>
      </c>
      <c r="K5142" t="s">
        <v>368</v>
      </c>
      <c r="L5142">
        <v>2017</v>
      </c>
      <c r="M5142">
        <v>12</v>
      </c>
      <c r="N5142" t="s">
        <v>7136</v>
      </c>
      <c r="O5142">
        <v>1</v>
      </c>
      <c r="P5142" t="s">
        <v>41</v>
      </c>
      <c r="Q5142" t="s">
        <v>42</v>
      </c>
      <c r="R5142" t="s">
        <v>43</v>
      </c>
      <c r="S5142" t="s">
        <v>31</v>
      </c>
      <c r="T5142" t="s">
        <v>23328</v>
      </c>
    </row>
    <row r="5143" spans="1:20" x14ac:dyDescent="0.3">
      <c r="A5143" t="s">
        <v>23329</v>
      </c>
      <c r="B5143" t="s">
        <v>21</v>
      </c>
      <c r="C5143" t="s">
        <v>23330</v>
      </c>
      <c r="D5143" t="s">
        <v>24</v>
      </c>
      <c r="E5143" t="s">
        <v>23331</v>
      </c>
      <c r="F5143" t="s">
        <v>25</v>
      </c>
      <c r="G5143" s="1">
        <v>43070</v>
      </c>
      <c r="H5143">
        <v>2017</v>
      </c>
      <c r="I5143" t="s">
        <v>199</v>
      </c>
      <c r="J5143" t="s">
        <v>2532</v>
      </c>
      <c r="K5143" t="s">
        <v>1401</v>
      </c>
      <c r="L5143">
        <v>2017</v>
      </c>
      <c r="M5143">
        <v>12</v>
      </c>
      <c r="N5143" t="s">
        <v>7136</v>
      </c>
      <c r="O5143">
        <v>46</v>
      </c>
      <c r="P5143" t="s">
        <v>30</v>
      </c>
      <c r="Q5143" t="s">
        <v>84</v>
      </c>
      <c r="R5143" t="s">
        <v>138</v>
      </c>
      <c r="S5143" t="s">
        <v>222</v>
      </c>
      <c r="T5143" t="s">
        <v>23332</v>
      </c>
    </row>
    <row r="5144" spans="1:20" x14ac:dyDescent="0.3">
      <c r="A5144" t="s">
        <v>23333</v>
      </c>
      <c r="B5144" t="s">
        <v>34</v>
      </c>
      <c r="C5144" t="s">
        <v>23334</v>
      </c>
      <c r="D5144" t="s">
        <v>24</v>
      </c>
      <c r="E5144" t="s">
        <v>23335</v>
      </c>
      <c r="F5144" t="s">
        <v>379</v>
      </c>
      <c r="G5144" s="1">
        <v>43070</v>
      </c>
      <c r="H5144">
        <v>2017</v>
      </c>
      <c r="I5144" t="s">
        <v>136</v>
      </c>
      <c r="J5144" t="s">
        <v>50</v>
      </c>
      <c r="K5144" t="s">
        <v>1104</v>
      </c>
      <c r="L5144">
        <v>2017</v>
      </c>
      <c r="M5144">
        <v>12</v>
      </c>
      <c r="N5144" t="s">
        <v>7136</v>
      </c>
      <c r="O5144">
        <v>1</v>
      </c>
      <c r="P5144" t="s">
        <v>41</v>
      </c>
      <c r="Q5144" t="s">
        <v>42</v>
      </c>
      <c r="R5144" t="s">
        <v>68</v>
      </c>
      <c r="S5144" t="s">
        <v>31</v>
      </c>
      <c r="T5144" t="s">
        <v>23336</v>
      </c>
    </row>
    <row r="5145" spans="1:20" x14ac:dyDescent="0.3">
      <c r="A5145" t="s">
        <v>23337</v>
      </c>
      <c r="B5145" t="s">
        <v>21</v>
      </c>
      <c r="C5145" t="s">
        <v>23338</v>
      </c>
      <c r="D5145" t="s">
        <v>23339</v>
      </c>
      <c r="E5145" t="s">
        <v>23340</v>
      </c>
      <c r="F5145" t="s">
        <v>65</v>
      </c>
      <c r="G5145" s="1">
        <v>43070</v>
      </c>
      <c r="H5145">
        <v>2017</v>
      </c>
      <c r="I5145" t="s">
        <v>270</v>
      </c>
      <c r="J5145" t="s">
        <v>2037</v>
      </c>
      <c r="K5145" t="s">
        <v>84</v>
      </c>
      <c r="L5145">
        <v>2017</v>
      </c>
      <c r="M5145">
        <v>12</v>
      </c>
      <c r="N5145" t="s">
        <v>7136</v>
      </c>
      <c r="O5145">
        <v>81</v>
      </c>
      <c r="P5145" t="s">
        <v>30</v>
      </c>
      <c r="Q5145" t="s">
        <v>84</v>
      </c>
      <c r="R5145" t="s">
        <v>31</v>
      </c>
      <c r="S5145" t="s">
        <v>31</v>
      </c>
      <c r="T5145" t="s">
        <v>23341</v>
      </c>
    </row>
    <row r="5146" spans="1:20" x14ac:dyDescent="0.3">
      <c r="A5146" t="s">
        <v>23342</v>
      </c>
      <c r="B5146" t="s">
        <v>21</v>
      </c>
      <c r="C5146" t="s">
        <v>23343</v>
      </c>
      <c r="D5146" t="s">
        <v>23344</v>
      </c>
      <c r="E5146" t="s">
        <v>23345</v>
      </c>
      <c r="F5146" t="s">
        <v>22914</v>
      </c>
      <c r="G5146" s="1">
        <v>43070</v>
      </c>
      <c r="H5146">
        <v>2017</v>
      </c>
      <c r="I5146" t="s">
        <v>101</v>
      </c>
      <c r="J5146" t="s">
        <v>702</v>
      </c>
      <c r="K5146" t="s">
        <v>91</v>
      </c>
      <c r="L5146">
        <v>2017</v>
      </c>
      <c r="M5146">
        <v>12</v>
      </c>
      <c r="N5146" t="s">
        <v>7136</v>
      </c>
      <c r="O5146">
        <v>119</v>
      </c>
      <c r="P5146" t="s">
        <v>30</v>
      </c>
      <c r="Q5146" t="s">
        <v>92</v>
      </c>
      <c r="R5146" t="s">
        <v>93</v>
      </c>
      <c r="S5146" t="s">
        <v>94</v>
      </c>
      <c r="T5146" t="s">
        <v>23346</v>
      </c>
    </row>
    <row r="5147" spans="1:20" x14ac:dyDescent="0.3">
      <c r="A5147" t="s">
        <v>23347</v>
      </c>
      <c r="B5147" t="s">
        <v>34</v>
      </c>
      <c r="C5147" t="s">
        <v>23348</v>
      </c>
      <c r="D5147" t="s">
        <v>23349</v>
      </c>
      <c r="E5147" t="s">
        <v>23350</v>
      </c>
      <c r="F5147" t="s">
        <v>591</v>
      </c>
      <c r="G5147" s="1">
        <v>43070</v>
      </c>
      <c r="H5147">
        <v>2017</v>
      </c>
      <c r="I5147" t="s">
        <v>270</v>
      </c>
      <c r="J5147" t="s">
        <v>50</v>
      </c>
      <c r="K5147" t="s">
        <v>293</v>
      </c>
      <c r="L5147">
        <v>2017</v>
      </c>
      <c r="M5147">
        <v>12</v>
      </c>
      <c r="N5147" t="s">
        <v>7136</v>
      </c>
      <c r="O5147">
        <v>1</v>
      </c>
      <c r="P5147" t="s">
        <v>41</v>
      </c>
      <c r="Q5147" t="s">
        <v>271</v>
      </c>
      <c r="R5147" t="s">
        <v>68</v>
      </c>
      <c r="S5147" t="s">
        <v>31</v>
      </c>
      <c r="T5147" t="s">
        <v>23351</v>
      </c>
    </row>
    <row r="5148" spans="1:20" x14ac:dyDescent="0.3">
      <c r="A5148" t="s">
        <v>23352</v>
      </c>
      <c r="B5148" t="s">
        <v>34</v>
      </c>
      <c r="C5148" t="s">
        <v>23353</v>
      </c>
      <c r="D5148" t="s">
        <v>24</v>
      </c>
      <c r="E5148" t="s">
        <v>23354</v>
      </c>
      <c r="F5148" t="s">
        <v>24</v>
      </c>
      <c r="G5148" s="1">
        <v>43070</v>
      </c>
      <c r="H5148">
        <v>2015</v>
      </c>
      <c r="I5148" t="s">
        <v>101</v>
      </c>
      <c r="J5148" t="s">
        <v>50</v>
      </c>
      <c r="K5148" t="s">
        <v>1594</v>
      </c>
      <c r="L5148">
        <v>2017</v>
      </c>
      <c r="M5148">
        <v>12</v>
      </c>
      <c r="N5148" t="s">
        <v>7136</v>
      </c>
      <c r="O5148">
        <v>1</v>
      </c>
      <c r="P5148" t="s">
        <v>41</v>
      </c>
      <c r="Q5148" t="s">
        <v>42</v>
      </c>
      <c r="R5148" t="s">
        <v>67</v>
      </c>
      <c r="S5148" t="s">
        <v>43</v>
      </c>
      <c r="T5148" t="s">
        <v>23355</v>
      </c>
    </row>
    <row r="5149" spans="1:20" x14ac:dyDescent="0.3">
      <c r="A5149" t="s">
        <v>23356</v>
      </c>
      <c r="B5149" t="s">
        <v>21</v>
      </c>
      <c r="C5149" t="s">
        <v>23357</v>
      </c>
      <c r="D5149" t="s">
        <v>11316</v>
      </c>
      <c r="E5149" t="s">
        <v>23358</v>
      </c>
      <c r="F5149" t="s">
        <v>3754</v>
      </c>
      <c r="G5149" s="1">
        <v>43070</v>
      </c>
      <c r="H5149">
        <v>2016</v>
      </c>
      <c r="I5149" t="s">
        <v>38</v>
      </c>
      <c r="J5149" t="s">
        <v>380</v>
      </c>
      <c r="K5149" t="s">
        <v>12026</v>
      </c>
      <c r="L5149">
        <v>2017</v>
      </c>
      <c r="M5149">
        <v>12</v>
      </c>
      <c r="N5149" t="s">
        <v>7136</v>
      </c>
      <c r="O5149">
        <v>99</v>
      </c>
      <c r="P5149" t="s">
        <v>30</v>
      </c>
      <c r="Q5149" t="s">
        <v>563</v>
      </c>
      <c r="R5149" t="s">
        <v>237</v>
      </c>
      <c r="S5149" t="s">
        <v>279</v>
      </c>
      <c r="T5149" t="s">
        <v>23359</v>
      </c>
    </row>
    <row r="5150" spans="1:20" x14ac:dyDescent="0.3">
      <c r="A5150" t="s">
        <v>23360</v>
      </c>
      <c r="B5150" t="s">
        <v>34</v>
      </c>
      <c r="C5150" t="s">
        <v>23361</v>
      </c>
      <c r="D5150" t="s">
        <v>24</v>
      </c>
      <c r="E5150" t="s">
        <v>23362</v>
      </c>
      <c r="F5150" t="s">
        <v>25</v>
      </c>
      <c r="G5150" s="1">
        <v>43070</v>
      </c>
      <c r="H5150">
        <v>2017</v>
      </c>
      <c r="I5150" t="s">
        <v>101</v>
      </c>
      <c r="J5150" t="s">
        <v>148</v>
      </c>
      <c r="K5150" t="s">
        <v>75</v>
      </c>
      <c r="L5150">
        <v>2017</v>
      </c>
      <c r="M5150">
        <v>12</v>
      </c>
      <c r="N5150" t="s">
        <v>7136</v>
      </c>
      <c r="O5150">
        <v>4</v>
      </c>
      <c r="P5150" t="s">
        <v>41</v>
      </c>
      <c r="Q5150" t="s">
        <v>75</v>
      </c>
      <c r="R5150" t="s">
        <v>31</v>
      </c>
      <c r="S5150" t="s">
        <v>31</v>
      </c>
      <c r="T5150" t="s">
        <v>23363</v>
      </c>
    </row>
    <row r="5151" spans="1:20" x14ac:dyDescent="0.3">
      <c r="A5151" t="s">
        <v>23364</v>
      </c>
      <c r="B5151" t="s">
        <v>21</v>
      </c>
      <c r="C5151" t="s">
        <v>23365</v>
      </c>
      <c r="D5151" t="s">
        <v>23366</v>
      </c>
      <c r="E5151" t="s">
        <v>23367</v>
      </c>
      <c r="F5151" t="s">
        <v>25</v>
      </c>
      <c r="G5151" s="1">
        <v>43070</v>
      </c>
      <c r="H5151">
        <v>2017</v>
      </c>
      <c r="I5151" t="s">
        <v>38</v>
      </c>
      <c r="J5151" t="s">
        <v>299</v>
      </c>
      <c r="K5151" t="s">
        <v>28</v>
      </c>
      <c r="L5151">
        <v>2017</v>
      </c>
      <c r="M5151">
        <v>12</v>
      </c>
      <c r="N5151" t="s">
        <v>7136</v>
      </c>
      <c r="O5151">
        <v>96</v>
      </c>
      <c r="P5151" t="s">
        <v>30</v>
      </c>
      <c r="Q5151" t="s">
        <v>28</v>
      </c>
      <c r="R5151" t="s">
        <v>31</v>
      </c>
      <c r="S5151" t="s">
        <v>31</v>
      </c>
      <c r="T5151" t="s">
        <v>23368</v>
      </c>
    </row>
    <row r="5152" spans="1:20" x14ac:dyDescent="0.3">
      <c r="A5152" t="s">
        <v>23369</v>
      </c>
      <c r="B5152" t="s">
        <v>34</v>
      </c>
      <c r="C5152" t="s">
        <v>23370</v>
      </c>
      <c r="D5152" t="s">
        <v>24</v>
      </c>
      <c r="E5152" t="s">
        <v>23371</v>
      </c>
      <c r="F5152" t="s">
        <v>100</v>
      </c>
      <c r="G5152" s="1">
        <v>43069</v>
      </c>
      <c r="H5152">
        <v>2017</v>
      </c>
      <c r="I5152" t="s">
        <v>38</v>
      </c>
      <c r="J5152" t="s">
        <v>148</v>
      </c>
      <c r="K5152" t="s">
        <v>259</v>
      </c>
      <c r="L5152">
        <v>2017</v>
      </c>
      <c r="M5152">
        <v>11</v>
      </c>
      <c r="N5152" t="s">
        <v>7866</v>
      </c>
      <c r="O5152">
        <v>4</v>
      </c>
      <c r="P5152" t="s">
        <v>41</v>
      </c>
      <c r="Q5152" t="s">
        <v>104</v>
      </c>
      <c r="R5152" t="s">
        <v>53</v>
      </c>
      <c r="S5152" t="s">
        <v>68</v>
      </c>
      <c r="T5152" t="s">
        <v>23372</v>
      </c>
    </row>
    <row r="5153" spans="1:20" x14ac:dyDescent="0.3">
      <c r="A5153" t="s">
        <v>23373</v>
      </c>
      <c r="B5153" t="s">
        <v>34</v>
      </c>
      <c r="C5153" t="s">
        <v>23374</v>
      </c>
      <c r="D5153" t="s">
        <v>24</v>
      </c>
      <c r="E5153" t="s">
        <v>23375</v>
      </c>
      <c r="F5153" t="s">
        <v>100</v>
      </c>
      <c r="G5153" s="1">
        <v>43066</v>
      </c>
      <c r="H5153">
        <v>2017</v>
      </c>
      <c r="I5153" t="s">
        <v>38</v>
      </c>
      <c r="J5153" t="s">
        <v>258</v>
      </c>
      <c r="K5153" t="s">
        <v>2706</v>
      </c>
      <c r="L5153">
        <v>2017</v>
      </c>
      <c r="M5153">
        <v>11</v>
      </c>
      <c r="N5153" t="s">
        <v>7866</v>
      </c>
      <c r="O5153">
        <v>3</v>
      </c>
      <c r="P5153" t="s">
        <v>41</v>
      </c>
      <c r="Q5153" t="s">
        <v>104</v>
      </c>
      <c r="R5153" t="s">
        <v>143</v>
      </c>
      <c r="S5153" t="s">
        <v>53</v>
      </c>
      <c r="T5153" t="s">
        <v>23376</v>
      </c>
    </row>
    <row r="5154" spans="1:20" x14ac:dyDescent="0.3">
      <c r="A5154" t="s">
        <v>23377</v>
      </c>
      <c r="B5154" t="s">
        <v>21</v>
      </c>
      <c r="C5154" t="s">
        <v>23378</v>
      </c>
      <c r="D5154" t="s">
        <v>23379</v>
      </c>
      <c r="E5154" t="s">
        <v>23380</v>
      </c>
      <c r="F5154" t="s">
        <v>65</v>
      </c>
      <c r="G5154" s="1">
        <v>43066</v>
      </c>
      <c r="H5154">
        <v>2017</v>
      </c>
      <c r="I5154" t="s">
        <v>26</v>
      </c>
      <c r="J5154" t="s">
        <v>664</v>
      </c>
      <c r="K5154" t="s">
        <v>193</v>
      </c>
      <c r="L5154">
        <v>2017</v>
      </c>
      <c r="M5154">
        <v>11</v>
      </c>
      <c r="N5154" t="s">
        <v>7866</v>
      </c>
      <c r="O5154">
        <v>128</v>
      </c>
      <c r="P5154" t="s">
        <v>30</v>
      </c>
      <c r="Q5154" t="s">
        <v>112</v>
      </c>
      <c r="R5154" t="s">
        <v>94</v>
      </c>
      <c r="S5154" t="s">
        <v>31</v>
      </c>
      <c r="T5154" t="s">
        <v>23381</v>
      </c>
    </row>
    <row r="5155" spans="1:20" x14ac:dyDescent="0.3">
      <c r="A5155" t="s">
        <v>23382</v>
      </c>
      <c r="B5155" t="s">
        <v>21</v>
      </c>
      <c r="C5155" t="s">
        <v>23383</v>
      </c>
      <c r="D5155" t="s">
        <v>23384</v>
      </c>
      <c r="E5155" t="s">
        <v>24</v>
      </c>
      <c r="F5155" t="s">
        <v>25</v>
      </c>
      <c r="G5155" s="1">
        <v>43063</v>
      </c>
      <c r="H5155">
        <v>2017</v>
      </c>
      <c r="I5155" t="s">
        <v>101</v>
      </c>
      <c r="J5155" t="s">
        <v>726</v>
      </c>
      <c r="K5155" t="s">
        <v>28</v>
      </c>
      <c r="L5155">
        <v>2017</v>
      </c>
      <c r="M5155">
        <v>11</v>
      </c>
      <c r="N5155" t="s">
        <v>7866</v>
      </c>
      <c r="O5155">
        <v>114</v>
      </c>
      <c r="P5155" t="s">
        <v>30</v>
      </c>
      <c r="Q5155" t="s">
        <v>28</v>
      </c>
      <c r="R5155" t="s">
        <v>31</v>
      </c>
      <c r="S5155" t="s">
        <v>31</v>
      </c>
      <c r="T5155" t="s">
        <v>23385</v>
      </c>
    </row>
    <row r="5156" spans="1:20" x14ac:dyDescent="0.3">
      <c r="A5156" t="s">
        <v>23386</v>
      </c>
      <c r="B5156" t="s">
        <v>21</v>
      </c>
      <c r="C5156" t="s">
        <v>23387</v>
      </c>
      <c r="D5156" t="s">
        <v>23388</v>
      </c>
      <c r="E5156" t="s">
        <v>23389</v>
      </c>
      <c r="F5156" t="s">
        <v>686</v>
      </c>
      <c r="G5156" s="1">
        <v>43063</v>
      </c>
      <c r="H5156">
        <v>2016</v>
      </c>
      <c r="I5156" t="s">
        <v>38</v>
      </c>
      <c r="J5156" t="s">
        <v>933</v>
      </c>
      <c r="K5156" t="s">
        <v>91</v>
      </c>
      <c r="L5156">
        <v>2017</v>
      </c>
      <c r="M5156">
        <v>11</v>
      </c>
      <c r="N5156" t="s">
        <v>7866</v>
      </c>
      <c r="O5156">
        <v>101</v>
      </c>
      <c r="P5156" t="s">
        <v>30</v>
      </c>
      <c r="Q5156" t="s">
        <v>92</v>
      </c>
      <c r="R5156" t="s">
        <v>93</v>
      </c>
      <c r="S5156" t="s">
        <v>94</v>
      </c>
      <c r="T5156" t="s">
        <v>23390</v>
      </c>
    </row>
    <row r="5157" spans="1:20" x14ac:dyDescent="0.3">
      <c r="A5157" t="s">
        <v>23391</v>
      </c>
      <c r="B5157" t="s">
        <v>34</v>
      </c>
      <c r="C5157" t="s">
        <v>23392</v>
      </c>
      <c r="D5157" t="s">
        <v>24</v>
      </c>
      <c r="E5157" t="s">
        <v>23393</v>
      </c>
      <c r="F5157" t="s">
        <v>379</v>
      </c>
      <c r="G5157" s="1">
        <v>43063</v>
      </c>
      <c r="H5157">
        <v>2017</v>
      </c>
      <c r="I5157" t="s">
        <v>101</v>
      </c>
      <c r="J5157" t="s">
        <v>50</v>
      </c>
      <c r="K5157" t="s">
        <v>1594</v>
      </c>
      <c r="L5157">
        <v>2017</v>
      </c>
      <c r="M5157">
        <v>11</v>
      </c>
      <c r="N5157" t="s">
        <v>7866</v>
      </c>
      <c r="O5157">
        <v>1</v>
      </c>
      <c r="P5157" t="s">
        <v>41</v>
      </c>
      <c r="Q5157" t="s">
        <v>42</v>
      </c>
      <c r="R5157" t="s">
        <v>67</v>
      </c>
      <c r="S5157" t="s">
        <v>43</v>
      </c>
      <c r="T5157" t="s">
        <v>23394</v>
      </c>
    </row>
    <row r="5158" spans="1:20" x14ac:dyDescent="0.3">
      <c r="A5158" t="s">
        <v>23395</v>
      </c>
      <c r="B5158" t="s">
        <v>34</v>
      </c>
      <c r="C5158" t="s">
        <v>23396</v>
      </c>
      <c r="D5158" t="s">
        <v>24</v>
      </c>
      <c r="E5158" t="s">
        <v>23397</v>
      </c>
      <c r="F5158" t="s">
        <v>24</v>
      </c>
      <c r="G5158" s="1">
        <v>43063</v>
      </c>
      <c r="H5158">
        <v>2017</v>
      </c>
      <c r="I5158" t="s">
        <v>38</v>
      </c>
      <c r="J5158" t="s">
        <v>50</v>
      </c>
      <c r="K5158" t="s">
        <v>1104</v>
      </c>
      <c r="L5158">
        <v>2017</v>
      </c>
      <c r="M5158">
        <v>11</v>
      </c>
      <c r="N5158" t="s">
        <v>7866</v>
      </c>
      <c r="O5158">
        <v>1</v>
      </c>
      <c r="P5158" t="s">
        <v>41</v>
      </c>
      <c r="Q5158" t="s">
        <v>42</v>
      </c>
      <c r="R5158" t="s">
        <v>68</v>
      </c>
      <c r="S5158" t="s">
        <v>31</v>
      </c>
      <c r="T5158" t="s">
        <v>23398</v>
      </c>
    </row>
    <row r="5159" spans="1:20" x14ac:dyDescent="0.3">
      <c r="A5159" t="s">
        <v>23399</v>
      </c>
      <c r="B5159" t="s">
        <v>34</v>
      </c>
      <c r="C5159" t="s">
        <v>23400</v>
      </c>
      <c r="D5159" t="s">
        <v>4319</v>
      </c>
      <c r="E5159" t="s">
        <v>23401</v>
      </c>
      <c r="F5159" t="s">
        <v>24</v>
      </c>
      <c r="G5159" s="1">
        <v>43062</v>
      </c>
      <c r="H5159">
        <v>2017</v>
      </c>
      <c r="I5159" t="s">
        <v>38</v>
      </c>
      <c r="J5159" t="s">
        <v>50</v>
      </c>
      <c r="K5159" t="s">
        <v>895</v>
      </c>
      <c r="L5159">
        <v>2017</v>
      </c>
      <c r="M5159">
        <v>11</v>
      </c>
      <c r="N5159" t="s">
        <v>7866</v>
      </c>
      <c r="O5159">
        <v>1</v>
      </c>
      <c r="P5159" t="s">
        <v>41</v>
      </c>
      <c r="Q5159" t="s">
        <v>895</v>
      </c>
      <c r="R5159" t="s">
        <v>31</v>
      </c>
      <c r="S5159" t="s">
        <v>31</v>
      </c>
      <c r="T5159" t="s">
        <v>23402</v>
      </c>
    </row>
    <row r="5160" spans="1:20" x14ac:dyDescent="0.3">
      <c r="A5160" t="s">
        <v>23403</v>
      </c>
      <c r="B5160" t="s">
        <v>34</v>
      </c>
      <c r="C5160" t="s">
        <v>23404</v>
      </c>
      <c r="D5160" t="s">
        <v>24</v>
      </c>
      <c r="E5160" t="s">
        <v>23405</v>
      </c>
      <c r="F5160" t="s">
        <v>658</v>
      </c>
      <c r="G5160" s="1">
        <v>43061</v>
      </c>
      <c r="H5160">
        <v>2017</v>
      </c>
      <c r="I5160" t="s">
        <v>38</v>
      </c>
      <c r="J5160" t="s">
        <v>50</v>
      </c>
      <c r="K5160" t="s">
        <v>11522</v>
      </c>
      <c r="L5160">
        <v>2017</v>
      </c>
      <c r="M5160">
        <v>11</v>
      </c>
      <c r="N5160" t="s">
        <v>7866</v>
      </c>
      <c r="O5160">
        <v>1</v>
      </c>
      <c r="P5160" t="s">
        <v>41</v>
      </c>
      <c r="Q5160" t="s">
        <v>42</v>
      </c>
      <c r="R5160" t="s">
        <v>569</v>
      </c>
      <c r="S5160" t="s">
        <v>43</v>
      </c>
      <c r="T5160" t="s">
        <v>23406</v>
      </c>
    </row>
    <row r="5161" spans="1:20" x14ac:dyDescent="0.3">
      <c r="A5161" t="s">
        <v>23407</v>
      </c>
      <c r="B5161" t="s">
        <v>21</v>
      </c>
      <c r="C5161" t="s">
        <v>23408</v>
      </c>
      <c r="D5161" t="s">
        <v>23409</v>
      </c>
      <c r="E5161" t="s">
        <v>4106</v>
      </c>
      <c r="F5161" t="s">
        <v>25</v>
      </c>
      <c r="G5161" s="1">
        <v>43061</v>
      </c>
      <c r="H5161">
        <v>2017</v>
      </c>
      <c r="I5161" t="s">
        <v>101</v>
      </c>
      <c r="J5161" t="s">
        <v>911</v>
      </c>
      <c r="K5161" t="s">
        <v>7299</v>
      </c>
      <c r="L5161">
        <v>2017</v>
      </c>
      <c r="M5161">
        <v>11</v>
      </c>
      <c r="N5161" t="s">
        <v>7866</v>
      </c>
      <c r="O5161">
        <v>109</v>
      </c>
      <c r="P5161" t="s">
        <v>30</v>
      </c>
      <c r="Q5161" t="s">
        <v>7299</v>
      </c>
      <c r="R5161" t="s">
        <v>31</v>
      </c>
      <c r="S5161" t="s">
        <v>31</v>
      </c>
      <c r="T5161" t="s">
        <v>23410</v>
      </c>
    </row>
    <row r="5162" spans="1:20" x14ac:dyDescent="0.3">
      <c r="A5162" t="s">
        <v>23411</v>
      </c>
      <c r="B5162" t="s">
        <v>34</v>
      </c>
      <c r="C5162" t="s">
        <v>23412</v>
      </c>
      <c r="D5162" t="s">
        <v>24</v>
      </c>
      <c r="E5162" t="s">
        <v>23413</v>
      </c>
      <c r="F5162" t="s">
        <v>25</v>
      </c>
      <c r="G5162" s="1">
        <v>43061</v>
      </c>
      <c r="H5162">
        <v>2017</v>
      </c>
      <c r="I5162" t="s">
        <v>38</v>
      </c>
      <c r="J5162" t="s">
        <v>50</v>
      </c>
      <c r="K5162" t="s">
        <v>75</v>
      </c>
      <c r="L5162">
        <v>2017</v>
      </c>
      <c r="M5162">
        <v>11</v>
      </c>
      <c r="N5162" t="s">
        <v>7866</v>
      </c>
      <c r="O5162">
        <v>1</v>
      </c>
      <c r="P5162" t="s">
        <v>41</v>
      </c>
      <c r="Q5162" t="s">
        <v>75</v>
      </c>
      <c r="R5162" t="s">
        <v>31</v>
      </c>
      <c r="S5162" t="s">
        <v>31</v>
      </c>
      <c r="T5162" t="s">
        <v>23414</v>
      </c>
    </row>
    <row r="5163" spans="1:20" x14ac:dyDescent="0.3">
      <c r="A5163" t="s">
        <v>23415</v>
      </c>
      <c r="B5163" t="s">
        <v>21</v>
      </c>
      <c r="C5163" t="s">
        <v>23416</v>
      </c>
      <c r="D5163" t="s">
        <v>23417</v>
      </c>
      <c r="E5163" t="s">
        <v>16828</v>
      </c>
      <c r="F5163" t="s">
        <v>213</v>
      </c>
      <c r="G5163" s="1">
        <v>43060</v>
      </c>
      <c r="H5163">
        <v>2017</v>
      </c>
      <c r="I5163" t="s">
        <v>199</v>
      </c>
      <c r="J5163" t="s">
        <v>5848</v>
      </c>
      <c r="K5163" t="s">
        <v>793</v>
      </c>
      <c r="L5163">
        <v>2017</v>
      </c>
      <c r="M5163">
        <v>11</v>
      </c>
      <c r="N5163" t="s">
        <v>7866</v>
      </c>
      <c r="O5163">
        <v>51</v>
      </c>
      <c r="P5163" t="s">
        <v>30</v>
      </c>
      <c r="Q5163" t="s">
        <v>84</v>
      </c>
      <c r="R5163" t="s">
        <v>222</v>
      </c>
      <c r="S5163" t="s">
        <v>31</v>
      </c>
      <c r="T5163" t="s">
        <v>23418</v>
      </c>
    </row>
    <row r="5164" spans="1:20" x14ac:dyDescent="0.3">
      <c r="A5164" t="s">
        <v>23419</v>
      </c>
      <c r="B5164" t="s">
        <v>21</v>
      </c>
      <c r="C5164" t="s">
        <v>23420</v>
      </c>
      <c r="D5164" t="s">
        <v>5826</v>
      </c>
      <c r="E5164" t="s">
        <v>6247</v>
      </c>
      <c r="F5164" t="s">
        <v>25</v>
      </c>
      <c r="G5164" s="1">
        <v>43060</v>
      </c>
      <c r="H5164">
        <v>2017</v>
      </c>
      <c r="I5164" t="s">
        <v>136</v>
      </c>
      <c r="J5164" t="s">
        <v>200</v>
      </c>
      <c r="K5164" t="s">
        <v>1542</v>
      </c>
      <c r="L5164">
        <v>2017</v>
      </c>
      <c r="M5164">
        <v>11</v>
      </c>
      <c r="N5164" t="s">
        <v>7866</v>
      </c>
      <c r="O5164">
        <v>61</v>
      </c>
      <c r="P5164" t="s">
        <v>30</v>
      </c>
      <c r="Q5164" t="s">
        <v>1542</v>
      </c>
      <c r="R5164" t="s">
        <v>31</v>
      </c>
      <c r="S5164" t="s">
        <v>31</v>
      </c>
      <c r="T5164" t="s">
        <v>23421</v>
      </c>
    </row>
    <row r="5165" spans="1:20" x14ac:dyDescent="0.3">
      <c r="A5165" t="s">
        <v>23422</v>
      </c>
      <c r="B5165" t="s">
        <v>21</v>
      </c>
      <c r="C5165" t="s">
        <v>23423</v>
      </c>
      <c r="D5165" t="s">
        <v>23424</v>
      </c>
      <c r="E5165" t="s">
        <v>23425</v>
      </c>
      <c r="F5165" t="s">
        <v>25</v>
      </c>
      <c r="G5165" s="1">
        <v>43060</v>
      </c>
      <c r="H5165">
        <v>2017</v>
      </c>
      <c r="I5165" t="s">
        <v>136</v>
      </c>
      <c r="J5165" t="s">
        <v>4228</v>
      </c>
      <c r="K5165" t="s">
        <v>28</v>
      </c>
      <c r="L5165">
        <v>2017</v>
      </c>
      <c r="M5165">
        <v>11</v>
      </c>
      <c r="N5165" t="s">
        <v>7866</v>
      </c>
      <c r="O5165">
        <v>73</v>
      </c>
      <c r="P5165" t="s">
        <v>30</v>
      </c>
      <c r="Q5165" t="s">
        <v>28</v>
      </c>
      <c r="R5165" t="s">
        <v>31</v>
      </c>
      <c r="S5165" t="s">
        <v>31</v>
      </c>
      <c r="T5165" t="s">
        <v>23426</v>
      </c>
    </row>
    <row r="5166" spans="1:20" x14ac:dyDescent="0.3">
      <c r="A5166" t="s">
        <v>23427</v>
      </c>
      <c r="B5166" t="s">
        <v>21</v>
      </c>
      <c r="C5166" t="s">
        <v>23428</v>
      </c>
      <c r="D5166" t="s">
        <v>5469</v>
      </c>
      <c r="E5166" t="s">
        <v>23429</v>
      </c>
      <c r="F5166" t="s">
        <v>25</v>
      </c>
      <c r="G5166" s="1">
        <v>43056</v>
      </c>
      <c r="H5166">
        <v>2017</v>
      </c>
      <c r="I5166" t="s">
        <v>136</v>
      </c>
      <c r="J5166" t="s">
        <v>592</v>
      </c>
      <c r="K5166" t="s">
        <v>12099</v>
      </c>
      <c r="L5166">
        <v>2017</v>
      </c>
      <c r="M5166">
        <v>11</v>
      </c>
      <c r="N5166" t="s">
        <v>7866</v>
      </c>
      <c r="O5166">
        <v>92</v>
      </c>
      <c r="P5166" t="s">
        <v>30</v>
      </c>
      <c r="Q5166" t="s">
        <v>84</v>
      </c>
      <c r="R5166" t="s">
        <v>113</v>
      </c>
      <c r="S5166" t="s">
        <v>208</v>
      </c>
      <c r="T5166" t="s">
        <v>23430</v>
      </c>
    </row>
    <row r="5167" spans="1:20" x14ac:dyDescent="0.3">
      <c r="A5167" t="s">
        <v>23431</v>
      </c>
      <c r="B5167" t="s">
        <v>21</v>
      </c>
      <c r="C5167" t="s">
        <v>23432</v>
      </c>
      <c r="D5167" t="s">
        <v>5857</v>
      </c>
      <c r="E5167" t="s">
        <v>23433</v>
      </c>
      <c r="F5167" t="s">
        <v>947</v>
      </c>
      <c r="G5167" s="1">
        <v>43056</v>
      </c>
      <c r="H5167">
        <v>2017</v>
      </c>
      <c r="I5167" t="s">
        <v>38</v>
      </c>
      <c r="J5167" t="s">
        <v>169</v>
      </c>
      <c r="K5167" t="s">
        <v>28</v>
      </c>
      <c r="L5167">
        <v>2017</v>
      </c>
      <c r="M5167">
        <v>11</v>
      </c>
      <c r="N5167" t="s">
        <v>7866</v>
      </c>
      <c r="O5167">
        <v>94</v>
      </c>
      <c r="P5167" t="s">
        <v>30</v>
      </c>
      <c r="Q5167" t="s">
        <v>28</v>
      </c>
      <c r="R5167" t="s">
        <v>31</v>
      </c>
      <c r="S5167" t="s">
        <v>31</v>
      </c>
      <c r="T5167" t="s">
        <v>23434</v>
      </c>
    </row>
    <row r="5168" spans="1:20" x14ac:dyDescent="0.3">
      <c r="A5168" t="s">
        <v>23435</v>
      </c>
      <c r="B5168" t="s">
        <v>34</v>
      </c>
      <c r="C5168" t="s">
        <v>23436</v>
      </c>
      <c r="D5168" t="s">
        <v>24</v>
      </c>
      <c r="E5168" t="s">
        <v>23437</v>
      </c>
      <c r="F5168" t="s">
        <v>25</v>
      </c>
      <c r="G5168" s="1">
        <v>43056</v>
      </c>
      <c r="H5168">
        <v>2017</v>
      </c>
      <c r="I5168" t="s">
        <v>38</v>
      </c>
      <c r="J5168" t="s">
        <v>401</v>
      </c>
      <c r="K5168" t="s">
        <v>3397</v>
      </c>
      <c r="L5168">
        <v>2017</v>
      </c>
      <c r="M5168">
        <v>11</v>
      </c>
      <c r="N5168" t="s">
        <v>7866</v>
      </c>
      <c r="O5168">
        <v>6</v>
      </c>
      <c r="P5168" t="s">
        <v>41</v>
      </c>
      <c r="Q5168" t="s">
        <v>52</v>
      </c>
      <c r="R5168" t="s">
        <v>43</v>
      </c>
      <c r="S5168" t="s">
        <v>31</v>
      </c>
      <c r="T5168" t="s">
        <v>23438</v>
      </c>
    </row>
    <row r="5169" spans="1:20" x14ac:dyDescent="0.3">
      <c r="A5169" t="s">
        <v>23439</v>
      </c>
      <c r="B5169" t="s">
        <v>34</v>
      </c>
      <c r="C5169" t="s">
        <v>23440</v>
      </c>
      <c r="D5169" t="s">
        <v>24</v>
      </c>
      <c r="E5169" t="s">
        <v>23441</v>
      </c>
      <c r="F5169" t="s">
        <v>25</v>
      </c>
      <c r="G5169" s="1">
        <v>43056</v>
      </c>
      <c r="H5169">
        <v>2017</v>
      </c>
      <c r="I5169" t="s">
        <v>199</v>
      </c>
      <c r="J5169" t="s">
        <v>258</v>
      </c>
      <c r="K5169" t="s">
        <v>271</v>
      </c>
      <c r="L5169">
        <v>2017</v>
      </c>
      <c r="M5169">
        <v>11</v>
      </c>
      <c r="N5169" t="s">
        <v>7866</v>
      </c>
      <c r="O5169">
        <v>3</v>
      </c>
      <c r="P5169" t="s">
        <v>41</v>
      </c>
      <c r="Q5169" t="s">
        <v>271</v>
      </c>
      <c r="R5169" t="s">
        <v>31</v>
      </c>
      <c r="S5169" t="s">
        <v>31</v>
      </c>
      <c r="T5169" t="s">
        <v>23442</v>
      </c>
    </row>
    <row r="5170" spans="1:20" x14ac:dyDescent="0.3">
      <c r="A5170" t="s">
        <v>23443</v>
      </c>
      <c r="B5170" t="s">
        <v>21</v>
      </c>
      <c r="C5170" t="s">
        <v>23444</v>
      </c>
      <c r="D5170" t="s">
        <v>13567</v>
      </c>
      <c r="E5170" t="s">
        <v>23445</v>
      </c>
      <c r="F5170" t="s">
        <v>25</v>
      </c>
      <c r="G5170" s="1">
        <v>43056</v>
      </c>
      <c r="H5170">
        <v>2017</v>
      </c>
      <c r="I5170" t="s">
        <v>349</v>
      </c>
      <c r="J5170" t="s">
        <v>1164</v>
      </c>
      <c r="K5170" t="s">
        <v>1124</v>
      </c>
      <c r="L5170">
        <v>2017</v>
      </c>
      <c r="M5170">
        <v>11</v>
      </c>
      <c r="N5170" t="s">
        <v>7866</v>
      </c>
      <c r="O5170">
        <v>135</v>
      </c>
      <c r="P5170" t="s">
        <v>30</v>
      </c>
      <c r="Q5170" t="s">
        <v>92</v>
      </c>
      <c r="R5170" t="s">
        <v>93</v>
      </c>
      <c r="S5170" t="s">
        <v>31</v>
      </c>
      <c r="T5170" t="s">
        <v>23446</v>
      </c>
    </row>
    <row r="5171" spans="1:20" x14ac:dyDescent="0.3">
      <c r="A5171" t="s">
        <v>23447</v>
      </c>
      <c r="B5171" t="s">
        <v>34</v>
      </c>
      <c r="C5171" t="s">
        <v>23448</v>
      </c>
      <c r="D5171" t="s">
        <v>24</v>
      </c>
      <c r="E5171" t="s">
        <v>24</v>
      </c>
      <c r="F5171" t="s">
        <v>25</v>
      </c>
      <c r="G5171" s="1">
        <v>43056</v>
      </c>
      <c r="H5171">
        <v>2017</v>
      </c>
      <c r="I5171" t="s">
        <v>38</v>
      </c>
      <c r="J5171" t="s">
        <v>50</v>
      </c>
      <c r="K5171" t="s">
        <v>402</v>
      </c>
      <c r="L5171">
        <v>2017</v>
      </c>
      <c r="M5171">
        <v>11</v>
      </c>
      <c r="N5171" t="s">
        <v>7866</v>
      </c>
      <c r="O5171">
        <v>1</v>
      </c>
      <c r="P5171" t="s">
        <v>41</v>
      </c>
      <c r="Q5171" t="s">
        <v>402</v>
      </c>
      <c r="R5171" t="s">
        <v>31</v>
      </c>
      <c r="S5171" t="s">
        <v>31</v>
      </c>
      <c r="T5171" t="s">
        <v>23449</v>
      </c>
    </row>
    <row r="5172" spans="1:20" x14ac:dyDescent="0.3">
      <c r="A5172" t="s">
        <v>23450</v>
      </c>
      <c r="B5172" t="s">
        <v>34</v>
      </c>
      <c r="C5172" t="s">
        <v>23451</v>
      </c>
      <c r="D5172" t="s">
        <v>24</v>
      </c>
      <c r="E5172" t="s">
        <v>23452</v>
      </c>
      <c r="F5172" t="s">
        <v>379</v>
      </c>
      <c r="G5172" s="1">
        <v>43054</v>
      </c>
      <c r="H5172">
        <v>2014</v>
      </c>
      <c r="I5172" t="s">
        <v>101</v>
      </c>
      <c r="J5172" t="s">
        <v>50</v>
      </c>
      <c r="K5172" t="s">
        <v>927</v>
      </c>
      <c r="L5172">
        <v>2017</v>
      </c>
      <c r="M5172">
        <v>11</v>
      </c>
      <c r="N5172" t="s">
        <v>7866</v>
      </c>
      <c r="O5172">
        <v>1</v>
      </c>
      <c r="P5172" t="s">
        <v>41</v>
      </c>
      <c r="Q5172" t="s">
        <v>509</v>
      </c>
      <c r="R5172" t="s">
        <v>53</v>
      </c>
      <c r="S5172" t="s">
        <v>681</v>
      </c>
      <c r="T5172" t="s">
        <v>23453</v>
      </c>
    </row>
    <row r="5173" spans="1:20" x14ac:dyDescent="0.3">
      <c r="A5173" t="s">
        <v>23454</v>
      </c>
      <c r="B5173" t="s">
        <v>34</v>
      </c>
      <c r="C5173" t="s">
        <v>23455</v>
      </c>
      <c r="D5173" t="s">
        <v>24</v>
      </c>
      <c r="E5173" t="s">
        <v>23456</v>
      </c>
      <c r="F5173" t="s">
        <v>922</v>
      </c>
      <c r="G5173" s="1">
        <v>43054</v>
      </c>
      <c r="H5173">
        <v>2015</v>
      </c>
      <c r="I5173" t="s">
        <v>38</v>
      </c>
      <c r="J5173" t="s">
        <v>50</v>
      </c>
      <c r="K5173" t="s">
        <v>1158</v>
      </c>
      <c r="L5173">
        <v>2017</v>
      </c>
      <c r="M5173">
        <v>11</v>
      </c>
      <c r="N5173" t="s">
        <v>7866</v>
      </c>
      <c r="O5173">
        <v>1</v>
      </c>
      <c r="P5173" t="s">
        <v>41</v>
      </c>
      <c r="Q5173" t="s">
        <v>52</v>
      </c>
      <c r="R5173" t="s">
        <v>53</v>
      </c>
      <c r="S5173" t="s">
        <v>43</v>
      </c>
      <c r="T5173" t="s">
        <v>23457</v>
      </c>
    </row>
    <row r="5174" spans="1:20" x14ac:dyDescent="0.3">
      <c r="A5174" t="s">
        <v>23458</v>
      </c>
      <c r="B5174" t="s">
        <v>21</v>
      </c>
      <c r="C5174" t="s">
        <v>23459</v>
      </c>
      <c r="D5174" t="s">
        <v>11801</v>
      </c>
      <c r="E5174" t="s">
        <v>23460</v>
      </c>
      <c r="F5174" t="s">
        <v>25</v>
      </c>
      <c r="G5174" s="1">
        <v>43053</v>
      </c>
      <c r="H5174">
        <v>2017</v>
      </c>
      <c r="I5174" t="s">
        <v>38</v>
      </c>
      <c r="J5174" t="s">
        <v>2187</v>
      </c>
      <c r="K5174" t="s">
        <v>1542</v>
      </c>
      <c r="L5174">
        <v>2017</v>
      </c>
      <c r="M5174">
        <v>11</v>
      </c>
      <c r="N5174" t="s">
        <v>7866</v>
      </c>
      <c r="O5174">
        <v>66</v>
      </c>
      <c r="P5174" t="s">
        <v>30</v>
      </c>
      <c r="Q5174" t="s">
        <v>1542</v>
      </c>
      <c r="R5174" t="s">
        <v>31</v>
      </c>
      <c r="S5174" t="s">
        <v>31</v>
      </c>
      <c r="T5174" t="s">
        <v>23461</v>
      </c>
    </row>
    <row r="5175" spans="1:20" x14ac:dyDescent="0.3">
      <c r="A5175" t="s">
        <v>23462</v>
      </c>
      <c r="B5175" t="s">
        <v>21</v>
      </c>
      <c r="C5175" t="s">
        <v>23463</v>
      </c>
      <c r="D5175" t="s">
        <v>23464</v>
      </c>
      <c r="E5175" t="s">
        <v>23465</v>
      </c>
      <c r="F5175" t="s">
        <v>947</v>
      </c>
      <c r="G5175" s="1">
        <v>43050</v>
      </c>
      <c r="H5175">
        <v>2017</v>
      </c>
      <c r="I5175" t="s">
        <v>38</v>
      </c>
      <c r="J5175" t="s">
        <v>2854</v>
      </c>
      <c r="K5175" t="s">
        <v>1130</v>
      </c>
      <c r="L5175">
        <v>2017</v>
      </c>
      <c r="M5175">
        <v>11</v>
      </c>
      <c r="N5175" t="s">
        <v>7866</v>
      </c>
      <c r="O5175">
        <v>126</v>
      </c>
      <c r="P5175" t="s">
        <v>30</v>
      </c>
      <c r="Q5175" t="s">
        <v>287</v>
      </c>
      <c r="R5175" t="s">
        <v>138</v>
      </c>
      <c r="S5175" t="s">
        <v>94</v>
      </c>
      <c r="T5175" t="s">
        <v>23466</v>
      </c>
    </row>
    <row r="5176" spans="1:20" x14ac:dyDescent="0.3">
      <c r="A5176" t="s">
        <v>23467</v>
      </c>
      <c r="B5176" t="s">
        <v>34</v>
      </c>
      <c r="C5176" t="s">
        <v>23468</v>
      </c>
      <c r="D5176" t="s">
        <v>24</v>
      </c>
      <c r="E5176" t="s">
        <v>23469</v>
      </c>
      <c r="F5176" t="s">
        <v>379</v>
      </c>
      <c r="G5176" s="1">
        <v>43049</v>
      </c>
      <c r="H5176">
        <v>2017</v>
      </c>
      <c r="I5176" t="s">
        <v>38</v>
      </c>
      <c r="J5176" t="s">
        <v>50</v>
      </c>
      <c r="K5176" t="s">
        <v>805</v>
      </c>
      <c r="L5176">
        <v>2017</v>
      </c>
      <c r="M5176">
        <v>11</v>
      </c>
      <c r="N5176" t="s">
        <v>7866</v>
      </c>
      <c r="O5176">
        <v>1</v>
      </c>
      <c r="P5176" t="s">
        <v>41</v>
      </c>
      <c r="Q5176" t="s">
        <v>42</v>
      </c>
      <c r="R5176" t="s">
        <v>54</v>
      </c>
      <c r="S5176" t="s">
        <v>68</v>
      </c>
      <c r="T5176" t="s">
        <v>23470</v>
      </c>
    </row>
    <row r="5177" spans="1:20" x14ac:dyDescent="0.3">
      <c r="A5177" t="s">
        <v>23471</v>
      </c>
      <c r="B5177" t="s">
        <v>34</v>
      </c>
      <c r="C5177" t="s">
        <v>23472</v>
      </c>
      <c r="D5177" t="s">
        <v>23473</v>
      </c>
      <c r="E5177" t="s">
        <v>23474</v>
      </c>
      <c r="F5177" t="s">
        <v>379</v>
      </c>
      <c r="G5177" s="1">
        <v>43049</v>
      </c>
      <c r="H5177">
        <v>2017</v>
      </c>
      <c r="I5177" t="s">
        <v>270</v>
      </c>
      <c r="J5177" t="s">
        <v>39</v>
      </c>
      <c r="K5177" t="s">
        <v>554</v>
      </c>
      <c r="L5177">
        <v>2017</v>
      </c>
      <c r="M5177">
        <v>11</v>
      </c>
      <c r="N5177" t="s">
        <v>7866</v>
      </c>
      <c r="O5177">
        <v>2</v>
      </c>
      <c r="P5177" t="s">
        <v>41</v>
      </c>
      <c r="Q5177" t="s">
        <v>509</v>
      </c>
      <c r="R5177" t="s">
        <v>555</v>
      </c>
      <c r="S5177" t="s">
        <v>31</v>
      </c>
      <c r="T5177" t="s">
        <v>23475</v>
      </c>
    </row>
    <row r="5178" spans="1:20" x14ac:dyDescent="0.3">
      <c r="A5178" t="s">
        <v>23476</v>
      </c>
      <c r="B5178" t="s">
        <v>34</v>
      </c>
      <c r="C5178" t="s">
        <v>23477</v>
      </c>
      <c r="D5178" t="s">
        <v>24</v>
      </c>
      <c r="E5178" t="s">
        <v>23478</v>
      </c>
      <c r="F5178" t="s">
        <v>25</v>
      </c>
      <c r="G5178" s="1">
        <v>43049</v>
      </c>
      <c r="H5178">
        <v>2017</v>
      </c>
      <c r="I5178" t="s">
        <v>38</v>
      </c>
      <c r="J5178" t="s">
        <v>39</v>
      </c>
      <c r="K5178" t="s">
        <v>150</v>
      </c>
      <c r="L5178">
        <v>2017</v>
      </c>
      <c r="M5178">
        <v>11</v>
      </c>
      <c r="N5178" t="s">
        <v>7866</v>
      </c>
      <c r="O5178">
        <v>2</v>
      </c>
      <c r="P5178" t="s">
        <v>41</v>
      </c>
      <c r="Q5178" t="s">
        <v>150</v>
      </c>
      <c r="R5178" t="s">
        <v>31</v>
      </c>
      <c r="S5178" t="s">
        <v>31</v>
      </c>
      <c r="T5178" t="s">
        <v>23479</v>
      </c>
    </row>
    <row r="5179" spans="1:20" x14ac:dyDescent="0.3">
      <c r="A5179" t="s">
        <v>23480</v>
      </c>
      <c r="B5179" t="s">
        <v>21</v>
      </c>
      <c r="C5179" t="s">
        <v>23481</v>
      </c>
      <c r="D5179" t="s">
        <v>21639</v>
      </c>
      <c r="E5179" t="s">
        <v>23482</v>
      </c>
      <c r="F5179" t="s">
        <v>161</v>
      </c>
      <c r="G5179" s="1">
        <v>43049</v>
      </c>
      <c r="H5179">
        <v>2017</v>
      </c>
      <c r="I5179" t="s">
        <v>38</v>
      </c>
      <c r="J5179" t="s">
        <v>4928</v>
      </c>
      <c r="K5179" t="s">
        <v>1542</v>
      </c>
      <c r="L5179">
        <v>2017</v>
      </c>
      <c r="M5179">
        <v>11</v>
      </c>
      <c r="N5179" t="s">
        <v>7866</v>
      </c>
      <c r="O5179">
        <v>54</v>
      </c>
      <c r="P5179" t="s">
        <v>30</v>
      </c>
      <c r="Q5179" t="s">
        <v>1542</v>
      </c>
      <c r="R5179" t="s">
        <v>31</v>
      </c>
      <c r="S5179" t="s">
        <v>31</v>
      </c>
      <c r="T5179" t="s">
        <v>23483</v>
      </c>
    </row>
    <row r="5180" spans="1:20" x14ac:dyDescent="0.3">
      <c r="A5180" t="s">
        <v>23484</v>
      </c>
      <c r="B5180" t="s">
        <v>21</v>
      </c>
      <c r="C5180" t="s">
        <v>23485</v>
      </c>
      <c r="D5180" t="s">
        <v>18789</v>
      </c>
      <c r="E5180" t="s">
        <v>23486</v>
      </c>
      <c r="F5180" t="s">
        <v>1661</v>
      </c>
      <c r="G5180" s="1">
        <v>43049</v>
      </c>
      <c r="H5180">
        <v>2017</v>
      </c>
      <c r="I5180" t="s">
        <v>38</v>
      </c>
      <c r="J5180" t="s">
        <v>396</v>
      </c>
      <c r="K5180" t="s">
        <v>912</v>
      </c>
      <c r="L5180">
        <v>2017</v>
      </c>
      <c r="M5180">
        <v>11</v>
      </c>
      <c r="N5180" t="s">
        <v>7866</v>
      </c>
      <c r="O5180">
        <v>100</v>
      </c>
      <c r="P5180" t="s">
        <v>30</v>
      </c>
      <c r="Q5180" t="s">
        <v>287</v>
      </c>
      <c r="R5180" t="s">
        <v>94</v>
      </c>
      <c r="S5180" t="s">
        <v>31</v>
      </c>
      <c r="T5180" t="s">
        <v>23487</v>
      </c>
    </row>
    <row r="5181" spans="1:20" x14ac:dyDescent="0.3">
      <c r="A5181" t="s">
        <v>23488</v>
      </c>
      <c r="B5181" t="s">
        <v>34</v>
      </c>
      <c r="C5181" t="s">
        <v>23489</v>
      </c>
      <c r="D5181" t="s">
        <v>24</v>
      </c>
      <c r="E5181" t="s">
        <v>23490</v>
      </c>
      <c r="F5181" t="s">
        <v>379</v>
      </c>
      <c r="G5181" s="1">
        <v>43046</v>
      </c>
      <c r="H5181">
        <v>2017</v>
      </c>
      <c r="I5181" t="s">
        <v>38</v>
      </c>
      <c r="J5181" t="s">
        <v>39</v>
      </c>
      <c r="K5181" t="s">
        <v>508</v>
      </c>
      <c r="L5181">
        <v>2017</v>
      </c>
      <c r="M5181">
        <v>11</v>
      </c>
      <c r="N5181" t="s">
        <v>7866</v>
      </c>
      <c r="O5181">
        <v>2</v>
      </c>
      <c r="P5181" t="s">
        <v>41</v>
      </c>
      <c r="Q5181" t="s">
        <v>509</v>
      </c>
      <c r="R5181" t="s">
        <v>53</v>
      </c>
      <c r="S5181" t="s">
        <v>31</v>
      </c>
      <c r="T5181" t="s">
        <v>23491</v>
      </c>
    </row>
    <row r="5182" spans="1:20" x14ac:dyDescent="0.3">
      <c r="A5182" t="s">
        <v>23492</v>
      </c>
      <c r="B5182" t="s">
        <v>21</v>
      </c>
      <c r="C5182" t="s">
        <v>23493</v>
      </c>
      <c r="D5182" t="s">
        <v>23494</v>
      </c>
      <c r="E5182" t="s">
        <v>23495</v>
      </c>
      <c r="F5182" t="s">
        <v>25</v>
      </c>
      <c r="G5182" s="1">
        <v>43046</v>
      </c>
      <c r="H5182">
        <v>2002</v>
      </c>
      <c r="I5182" t="s">
        <v>349</v>
      </c>
      <c r="J5182" t="s">
        <v>2037</v>
      </c>
      <c r="K5182" t="s">
        <v>28</v>
      </c>
      <c r="L5182">
        <v>2017</v>
      </c>
      <c r="M5182">
        <v>11</v>
      </c>
      <c r="N5182" t="s">
        <v>7866</v>
      </c>
      <c r="O5182">
        <v>81</v>
      </c>
      <c r="P5182" t="s">
        <v>30</v>
      </c>
      <c r="Q5182" t="s">
        <v>28</v>
      </c>
      <c r="R5182" t="s">
        <v>31</v>
      </c>
      <c r="S5182" t="s">
        <v>31</v>
      </c>
      <c r="T5182" t="s">
        <v>23496</v>
      </c>
    </row>
    <row r="5183" spans="1:20" x14ac:dyDescent="0.3">
      <c r="A5183" t="s">
        <v>23497</v>
      </c>
      <c r="B5183" t="s">
        <v>34</v>
      </c>
      <c r="C5183" t="s">
        <v>23498</v>
      </c>
      <c r="D5183" t="s">
        <v>24</v>
      </c>
      <c r="E5183" t="s">
        <v>23499</v>
      </c>
      <c r="F5183" t="s">
        <v>25</v>
      </c>
      <c r="G5183" s="1">
        <v>43046</v>
      </c>
      <c r="H5183">
        <v>2017</v>
      </c>
      <c r="I5183" t="s">
        <v>457</v>
      </c>
      <c r="J5183" t="s">
        <v>401</v>
      </c>
      <c r="K5183" t="s">
        <v>271</v>
      </c>
      <c r="L5183">
        <v>2017</v>
      </c>
      <c r="M5183">
        <v>11</v>
      </c>
      <c r="N5183" t="s">
        <v>7866</v>
      </c>
      <c r="O5183">
        <v>6</v>
      </c>
      <c r="P5183" t="s">
        <v>41</v>
      </c>
      <c r="Q5183" t="s">
        <v>271</v>
      </c>
      <c r="R5183" t="s">
        <v>31</v>
      </c>
      <c r="S5183" t="s">
        <v>31</v>
      </c>
      <c r="T5183" t="s">
        <v>23500</v>
      </c>
    </row>
    <row r="5184" spans="1:20" x14ac:dyDescent="0.3">
      <c r="A5184" t="s">
        <v>23501</v>
      </c>
      <c r="B5184" t="s">
        <v>21</v>
      </c>
      <c r="C5184" t="s">
        <v>23502</v>
      </c>
      <c r="D5184" t="s">
        <v>23503</v>
      </c>
      <c r="E5184" t="s">
        <v>23504</v>
      </c>
      <c r="F5184" t="s">
        <v>25</v>
      </c>
      <c r="G5184" s="1">
        <v>43046</v>
      </c>
      <c r="H5184">
        <v>2016</v>
      </c>
      <c r="I5184" t="s">
        <v>349</v>
      </c>
      <c r="J5184" t="s">
        <v>2130</v>
      </c>
      <c r="K5184" t="s">
        <v>92</v>
      </c>
      <c r="L5184">
        <v>2017</v>
      </c>
      <c r="M5184">
        <v>11</v>
      </c>
      <c r="N5184" t="s">
        <v>7866</v>
      </c>
      <c r="O5184">
        <v>123</v>
      </c>
      <c r="P5184" t="s">
        <v>30</v>
      </c>
      <c r="Q5184" t="s">
        <v>92</v>
      </c>
      <c r="R5184" t="s">
        <v>31</v>
      </c>
      <c r="S5184" t="s">
        <v>31</v>
      </c>
      <c r="T5184" t="s">
        <v>23505</v>
      </c>
    </row>
    <row r="5185" spans="1:20" x14ac:dyDescent="0.3">
      <c r="A5185" t="s">
        <v>23506</v>
      </c>
      <c r="B5185" t="s">
        <v>21</v>
      </c>
      <c r="C5185" t="s">
        <v>23507</v>
      </c>
      <c r="D5185" t="s">
        <v>23508</v>
      </c>
      <c r="E5185" t="s">
        <v>24</v>
      </c>
      <c r="F5185" t="s">
        <v>25</v>
      </c>
      <c r="G5185" s="1">
        <v>43045</v>
      </c>
      <c r="H5185">
        <v>2017</v>
      </c>
      <c r="I5185" t="s">
        <v>38</v>
      </c>
      <c r="J5185" t="s">
        <v>12506</v>
      </c>
      <c r="K5185" t="s">
        <v>28</v>
      </c>
      <c r="L5185">
        <v>2017</v>
      </c>
      <c r="M5185">
        <v>11</v>
      </c>
      <c r="N5185" t="s">
        <v>7866</v>
      </c>
      <c r="O5185">
        <v>144</v>
      </c>
      <c r="P5185" t="s">
        <v>30</v>
      </c>
      <c r="Q5185" t="s">
        <v>28</v>
      </c>
      <c r="R5185" t="s">
        <v>31</v>
      </c>
      <c r="S5185" t="s">
        <v>31</v>
      </c>
      <c r="T5185" t="s">
        <v>23509</v>
      </c>
    </row>
    <row r="5186" spans="1:20" x14ac:dyDescent="0.3">
      <c r="A5186" t="s">
        <v>23510</v>
      </c>
      <c r="B5186" t="s">
        <v>21</v>
      </c>
      <c r="C5186" t="s">
        <v>23511</v>
      </c>
      <c r="D5186" t="s">
        <v>9280</v>
      </c>
      <c r="E5186" t="s">
        <v>23512</v>
      </c>
      <c r="F5186" t="s">
        <v>65</v>
      </c>
      <c r="G5186" s="1">
        <v>43044</v>
      </c>
      <c r="H5186">
        <v>2017</v>
      </c>
      <c r="I5186" t="s">
        <v>26</v>
      </c>
      <c r="J5186" t="s">
        <v>19625</v>
      </c>
      <c r="K5186" t="s">
        <v>522</v>
      </c>
      <c r="L5186">
        <v>2017</v>
      </c>
      <c r="M5186">
        <v>11</v>
      </c>
      <c r="N5186" t="s">
        <v>7866</v>
      </c>
      <c r="O5186">
        <v>153</v>
      </c>
      <c r="P5186" t="s">
        <v>30</v>
      </c>
      <c r="Q5186" t="s">
        <v>112</v>
      </c>
      <c r="R5186" t="s">
        <v>113</v>
      </c>
      <c r="S5186" t="s">
        <v>94</v>
      </c>
      <c r="T5186" t="s">
        <v>23513</v>
      </c>
    </row>
    <row r="5187" spans="1:20" x14ac:dyDescent="0.3">
      <c r="A5187" t="s">
        <v>23514</v>
      </c>
      <c r="B5187" t="s">
        <v>34</v>
      </c>
      <c r="C5187" t="s">
        <v>23515</v>
      </c>
      <c r="D5187" t="s">
        <v>23516</v>
      </c>
      <c r="E5187" t="s">
        <v>23517</v>
      </c>
      <c r="F5187" t="s">
        <v>24</v>
      </c>
      <c r="G5187" s="1">
        <v>43042</v>
      </c>
      <c r="H5187">
        <v>2015</v>
      </c>
      <c r="I5187" t="s">
        <v>101</v>
      </c>
      <c r="J5187" t="s">
        <v>50</v>
      </c>
      <c r="K5187" t="s">
        <v>368</v>
      </c>
      <c r="L5187">
        <v>2017</v>
      </c>
      <c r="M5187">
        <v>11</v>
      </c>
      <c r="N5187" t="s">
        <v>7866</v>
      </c>
      <c r="O5187">
        <v>1</v>
      </c>
      <c r="P5187" t="s">
        <v>41</v>
      </c>
      <c r="Q5187" t="s">
        <v>42</v>
      </c>
      <c r="R5187" t="s">
        <v>43</v>
      </c>
      <c r="S5187" t="s">
        <v>31</v>
      </c>
      <c r="T5187" t="s">
        <v>23518</v>
      </c>
    </row>
    <row r="5188" spans="1:20" x14ac:dyDescent="0.3">
      <c r="A5188" t="s">
        <v>23519</v>
      </c>
      <c r="B5188" t="s">
        <v>34</v>
      </c>
      <c r="C5188" t="s">
        <v>23520</v>
      </c>
      <c r="D5188" t="s">
        <v>24</v>
      </c>
      <c r="E5188" t="s">
        <v>23521</v>
      </c>
      <c r="F5188" t="s">
        <v>947</v>
      </c>
      <c r="G5188" s="1">
        <v>43042</v>
      </c>
      <c r="H5188">
        <v>2017</v>
      </c>
      <c r="I5188" t="s">
        <v>38</v>
      </c>
      <c r="J5188" t="s">
        <v>50</v>
      </c>
      <c r="K5188" t="s">
        <v>1158</v>
      </c>
      <c r="L5188">
        <v>2017</v>
      </c>
      <c r="M5188">
        <v>11</v>
      </c>
      <c r="N5188" t="s">
        <v>7866</v>
      </c>
      <c r="O5188">
        <v>1</v>
      </c>
      <c r="P5188" t="s">
        <v>41</v>
      </c>
      <c r="Q5188" t="s">
        <v>52</v>
      </c>
      <c r="R5188" t="s">
        <v>53</v>
      </c>
      <c r="S5188" t="s">
        <v>43</v>
      </c>
      <c r="T5188" t="s">
        <v>23522</v>
      </c>
    </row>
    <row r="5189" spans="1:20" x14ac:dyDescent="0.3">
      <c r="A5189" t="s">
        <v>23523</v>
      </c>
      <c r="B5189" t="s">
        <v>21</v>
      </c>
      <c r="C5189" t="s">
        <v>23524</v>
      </c>
      <c r="D5189" t="s">
        <v>23525</v>
      </c>
      <c r="E5189" t="s">
        <v>23526</v>
      </c>
      <c r="F5189" t="s">
        <v>65</v>
      </c>
      <c r="G5189" s="1">
        <v>43040</v>
      </c>
      <c r="H5189">
        <v>1978</v>
      </c>
      <c r="I5189" t="s">
        <v>136</v>
      </c>
      <c r="J5189" t="s">
        <v>1893</v>
      </c>
      <c r="K5189" t="s">
        <v>286</v>
      </c>
      <c r="L5189">
        <v>2017</v>
      </c>
      <c r="M5189">
        <v>11</v>
      </c>
      <c r="N5189" t="s">
        <v>7866</v>
      </c>
      <c r="O5189">
        <v>141</v>
      </c>
      <c r="P5189" t="s">
        <v>30</v>
      </c>
      <c r="Q5189" t="s">
        <v>287</v>
      </c>
      <c r="R5189" t="s">
        <v>113</v>
      </c>
      <c r="S5189" t="s">
        <v>94</v>
      </c>
      <c r="T5189" t="s">
        <v>23527</v>
      </c>
    </row>
    <row r="5190" spans="1:20" x14ac:dyDescent="0.3">
      <c r="A5190" t="s">
        <v>23528</v>
      </c>
      <c r="B5190" t="s">
        <v>21</v>
      </c>
      <c r="C5190" t="s">
        <v>23529</v>
      </c>
      <c r="D5190" t="s">
        <v>23530</v>
      </c>
      <c r="E5190" t="s">
        <v>23531</v>
      </c>
      <c r="F5190" t="s">
        <v>686</v>
      </c>
      <c r="G5190" s="1">
        <v>43040</v>
      </c>
      <c r="H5190">
        <v>2016</v>
      </c>
      <c r="I5190" t="s">
        <v>38</v>
      </c>
      <c r="J5190" t="s">
        <v>110</v>
      </c>
      <c r="K5190" t="s">
        <v>562</v>
      </c>
      <c r="L5190">
        <v>2017</v>
      </c>
      <c r="M5190">
        <v>11</v>
      </c>
      <c r="N5190" t="s">
        <v>7866</v>
      </c>
      <c r="O5190">
        <v>104</v>
      </c>
      <c r="P5190" t="s">
        <v>30</v>
      </c>
      <c r="Q5190" t="s">
        <v>563</v>
      </c>
      <c r="R5190" t="s">
        <v>279</v>
      </c>
      <c r="S5190" t="s">
        <v>31</v>
      </c>
      <c r="T5190" t="s">
        <v>23532</v>
      </c>
    </row>
    <row r="5191" spans="1:20" x14ac:dyDescent="0.3">
      <c r="A5191" t="s">
        <v>23533</v>
      </c>
      <c r="B5191" t="s">
        <v>21</v>
      </c>
      <c r="C5191" t="s">
        <v>23534</v>
      </c>
      <c r="D5191" t="s">
        <v>23535</v>
      </c>
      <c r="E5191" t="s">
        <v>23536</v>
      </c>
      <c r="F5191" t="s">
        <v>3754</v>
      </c>
      <c r="G5191" s="1">
        <v>43040</v>
      </c>
      <c r="H5191">
        <v>2016</v>
      </c>
      <c r="I5191" t="s">
        <v>136</v>
      </c>
      <c r="J5191" t="s">
        <v>234</v>
      </c>
      <c r="K5191" t="s">
        <v>286</v>
      </c>
      <c r="L5191">
        <v>2017</v>
      </c>
      <c r="M5191">
        <v>11</v>
      </c>
      <c r="N5191" t="s">
        <v>7866</v>
      </c>
      <c r="O5191">
        <v>97</v>
      </c>
      <c r="P5191" t="s">
        <v>30</v>
      </c>
      <c r="Q5191" t="s">
        <v>287</v>
      </c>
      <c r="R5191" t="s">
        <v>113</v>
      </c>
      <c r="S5191" t="s">
        <v>94</v>
      </c>
      <c r="T5191" t="s">
        <v>23537</v>
      </c>
    </row>
    <row r="5192" spans="1:20" x14ac:dyDescent="0.3">
      <c r="A5192" t="s">
        <v>23538</v>
      </c>
      <c r="B5192" t="s">
        <v>21</v>
      </c>
      <c r="C5192" t="s">
        <v>23539</v>
      </c>
      <c r="D5192" t="s">
        <v>23540</v>
      </c>
      <c r="E5192" t="s">
        <v>23541</v>
      </c>
      <c r="F5192" t="s">
        <v>2069</v>
      </c>
      <c r="G5192" s="1">
        <v>43040</v>
      </c>
      <c r="H5192">
        <v>2016</v>
      </c>
      <c r="I5192" t="s">
        <v>457</v>
      </c>
      <c r="J5192" t="s">
        <v>858</v>
      </c>
      <c r="K5192" t="s">
        <v>137</v>
      </c>
      <c r="L5192">
        <v>2017</v>
      </c>
      <c r="M5192">
        <v>11</v>
      </c>
      <c r="N5192" t="s">
        <v>7866</v>
      </c>
      <c r="O5192">
        <v>82</v>
      </c>
      <c r="P5192" t="s">
        <v>30</v>
      </c>
      <c r="Q5192" t="s">
        <v>84</v>
      </c>
      <c r="R5192" t="s">
        <v>138</v>
      </c>
      <c r="S5192" t="s">
        <v>31</v>
      </c>
      <c r="T5192" t="s">
        <v>23542</v>
      </c>
    </row>
    <row r="5193" spans="1:20" x14ac:dyDescent="0.3">
      <c r="A5193" t="s">
        <v>23543</v>
      </c>
      <c r="B5193" t="s">
        <v>21</v>
      </c>
      <c r="C5193" t="s">
        <v>23544</v>
      </c>
      <c r="D5193" t="s">
        <v>23545</v>
      </c>
      <c r="E5193" t="s">
        <v>23546</v>
      </c>
      <c r="F5193" t="s">
        <v>3214</v>
      </c>
      <c r="G5193" s="1">
        <v>43040</v>
      </c>
      <c r="H5193">
        <v>2017</v>
      </c>
      <c r="I5193" t="s">
        <v>38</v>
      </c>
      <c r="J5193" t="s">
        <v>332</v>
      </c>
      <c r="K5193" t="s">
        <v>286</v>
      </c>
      <c r="L5193">
        <v>2017</v>
      </c>
      <c r="M5193">
        <v>11</v>
      </c>
      <c r="N5193" t="s">
        <v>7866</v>
      </c>
      <c r="O5193">
        <v>98</v>
      </c>
      <c r="P5193" t="s">
        <v>30</v>
      </c>
      <c r="Q5193" t="s">
        <v>287</v>
      </c>
      <c r="R5193" t="s">
        <v>113</v>
      </c>
      <c r="S5193" t="s">
        <v>94</v>
      </c>
      <c r="T5193" t="s">
        <v>23547</v>
      </c>
    </row>
    <row r="5194" spans="1:20" x14ac:dyDescent="0.3">
      <c r="A5194" t="s">
        <v>23548</v>
      </c>
      <c r="B5194" t="s">
        <v>34</v>
      </c>
      <c r="C5194" t="s">
        <v>23549</v>
      </c>
      <c r="D5194" t="s">
        <v>24</v>
      </c>
      <c r="E5194" t="s">
        <v>23550</v>
      </c>
      <c r="F5194" t="s">
        <v>24</v>
      </c>
      <c r="G5194" s="1">
        <v>43040</v>
      </c>
      <c r="H5194">
        <v>2010</v>
      </c>
      <c r="I5194" t="s">
        <v>38</v>
      </c>
      <c r="J5194" t="s">
        <v>50</v>
      </c>
      <c r="K5194" t="s">
        <v>368</v>
      </c>
      <c r="L5194">
        <v>2017</v>
      </c>
      <c r="M5194">
        <v>11</v>
      </c>
      <c r="N5194" t="s">
        <v>7866</v>
      </c>
      <c r="O5194">
        <v>1</v>
      </c>
      <c r="P5194" t="s">
        <v>41</v>
      </c>
      <c r="Q5194" t="s">
        <v>42</v>
      </c>
      <c r="R5194" t="s">
        <v>43</v>
      </c>
      <c r="S5194" t="s">
        <v>31</v>
      </c>
      <c r="T5194" t="s">
        <v>23551</v>
      </c>
    </row>
    <row r="5195" spans="1:20" x14ac:dyDescent="0.3">
      <c r="A5195" t="s">
        <v>23552</v>
      </c>
      <c r="B5195" t="s">
        <v>34</v>
      </c>
      <c r="C5195" t="s">
        <v>23553</v>
      </c>
      <c r="D5195" t="s">
        <v>24</v>
      </c>
      <c r="E5195" t="s">
        <v>23554</v>
      </c>
      <c r="F5195" t="s">
        <v>24</v>
      </c>
      <c r="G5195" s="1">
        <v>43040</v>
      </c>
      <c r="H5195">
        <v>2007</v>
      </c>
      <c r="I5195" t="s">
        <v>38</v>
      </c>
      <c r="J5195" t="s">
        <v>50</v>
      </c>
      <c r="K5195" t="s">
        <v>368</v>
      </c>
      <c r="L5195">
        <v>2017</v>
      </c>
      <c r="M5195">
        <v>11</v>
      </c>
      <c r="N5195" t="s">
        <v>7866</v>
      </c>
      <c r="O5195">
        <v>1</v>
      </c>
      <c r="P5195" t="s">
        <v>41</v>
      </c>
      <c r="Q5195" t="s">
        <v>42</v>
      </c>
      <c r="R5195" t="s">
        <v>43</v>
      </c>
      <c r="S5195" t="s">
        <v>31</v>
      </c>
      <c r="T5195" t="s">
        <v>23555</v>
      </c>
    </row>
    <row r="5196" spans="1:20" x14ac:dyDescent="0.3">
      <c r="A5196" t="s">
        <v>23556</v>
      </c>
      <c r="B5196" t="s">
        <v>34</v>
      </c>
      <c r="C5196" t="s">
        <v>23557</v>
      </c>
      <c r="D5196" t="s">
        <v>24</v>
      </c>
      <c r="E5196" t="s">
        <v>23558</v>
      </c>
      <c r="F5196" t="s">
        <v>24</v>
      </c>
      <c r="G5196" s="1">
        <v>43040</v>
      </c>
      <c r="H5196">
        <v>2009</v>
      </c>
      <c r="I5196" t="s">
        <v>101</v>
      </c>
      <c r="J5196" t="s">
        <v>50</v>
      </c>
      <c r="K5196" t="s">
        <v>368</v>
      </c>
      <c r="L5196">
        <v>2017</v>
      </c>
      <c r="M5196">
        <v>11</v>
      </c>
      <c r="N5196" t="s">
        <v>7866</v>
      </c>
      <c r="O5196">
        <v>1</v>
      </c>
      <c r="P5196" t="s">
        <v>41</v>
      </c>
      <c r="Q5196" t="s">
        <v>42</v>
      </c>
      <c r="R5196" t="s">
        <v>43</v>
      </c>
      <c r="S5196" t="s">
        <v>31</v>
      </c>
      <c r="T5196" t="s">
        <v>23559</v>
      </c>
    </row>
    <row r="5197" spans="1:20" x14ac:dyDescent="0.3">
      <c r="A5197" t="s">
        <v>23560</v>
      </c>
      <c r="B5197" t="s">
        <v>34</v>
      </c>
      <c r="C5197" t="s">
        <v>23561</v>
      </c>
      <c r="D5197" t="s">
        <v>24</v>
      </c>
      <c r="E5197" t="s">
        <v>23562</v>
      </c>
      <c r="F5197" t="s">
        <v>24</v>
      </c>
      <c r="G5197" s="1">
        <v>43040</v>
      </c>
      <c r="H5197">
        <v>2008</v>
      </c>
      <c r="I5197" t="s">
        <v>101</v>
      </c>
      <c r="J5197" t="s">
        <v>50</v>
      </c>
      <c r="K5197" t="s">
        <v>51</v>
      </c>
      <c r="L5197">
        <v>2017</v>
      </c>
      <c r="M5197">
        <v>11</v>
      </c>
      <c r="N5197" t="s">
        <v>7866</v>
      </c>
      <c r="O5197">
        <v>1</v>
      </c>
      <c r="P5197" t="s">
        <v>41</v>
      </c>
      <c r="Q5197" t="s">
        <v>52</v>
      </c>
      <c r="R5197" t="s">
        <v>53</v>
      </c>
      <c r="S5197" t="s">
        <v>54</v>
      </c>
      <c r="T5197" t="s">
        <v>23563</v>
      </c>
    </row>
    <row r="5198" spans="1:20" x14ac:dyDescent="0.3">
      <c r="A5198" t="s">
        <v>23564</v>
      </c>
      <c r="B5198" t="s">
        <v>34</v>
      </c>
      <c r="C5198" t="s">
        <v>23565</v>
      </c>
      <c r="D5198" t="s">
        <v>24</v>
      </c>
      <c r="E5198" t="s">
        <v>23566</v>
      </c>
      <c r="F5198" t="s">
        <v>7622</v>
      </c>
      <c r="G5198" s="1">
        <v>43040</v>
      </c>
      <c r="H5198">
        <v>2009</v>
      </c>
      <c r="I5198" t="s">
        <v>101</v>
      </c>
      <c r="J5198" t="s">
        <v>50</v>
      </c>
      <c r="K5198" t="s">
        <v>368</v>
      </c>
      <c r="L5198">
        <v>2017</v>
      </c>
      <c r="M5198">
        <v>11</v>
      </c>
      <c r="N5198" t="s">
        <v>7866</v>
      </c>
      <c r="O5198">
        <v>1</v>
      </c>
      <c r="P5198" t="s">
        <v>41</v>
      </c>
      <c r="Q5198" t="s">
        <v>42</v>
      </c>
      <c r="R5198" t="s">
        <v>43</v>
      </c>
      <c r="S5198" t="s">
        <v>31</v>
      </c>
      <c r="T5198" t="s">
        <v>23567</v>
      </c>
    </row>
    <row r="5199" spans="1:20" x14ac:dyDescent="0.3">
      <c r="A5199" t="s">
        <v>23568</v>
      </c>
      <c r="B5199" t="s">
        <v>21</v>
      </c>
      <c r="C5199" t="s">
        <v>23569</v>
      </c>
      <c r="D5199" t="s">
        <v>23570</v>
      </c>
      <c r="E5199" t="s">
        <v>23570</v>
      </c>
      <c r="F5199" t="s">
        <v>25</v>
      </c>
      <c r="G5199" s="1">
        <v>43039</v>
      </c>
      <c r="H5199">
        <v>2017</v>
      </c>
      <c r="I5199" t="s">
        <v>38</v>
      </c>
      <c r="J5199" t="s">
        <v>1358</v>
      </c>
      <c r="K5199" t="s">
        <v>1542</v>
      </c>
      <c r="L5199">
        <v>2017</v>
      </c>
      <c r="M5199">
        <v>10</v>
      </c>
      <c r="N5199" t="s">
        <v>8495</v>
      </c>
      <c r="O5199">
        <v>84</v>
      </c>
      <c r="P5199" t="s">
        <v>30</v>
      </c>
      <c r="Q5199" t="s">
        <v>1542</v>
      </c>
      <c r="R5199" t="s">
        <v>31</v>
      </c>
      <c r="S5199" t="s">
        <v>31</v>
      </c>
      <c r="T5199" t="s">
        <v>23571</v>
      </c>
    </row>
    <row r="5200" spans="1:20" x14ac:dyDescent="0.3">
      <c r="A5200" t="s">
        <v>23572</v>
      </c>
      <c r="B5200" t="s">
        <v>21</v>
      </c>
      <c r="C5200" t="s">
        <v>23573</v>
      </c>
      <c r="D5200" t="s">
        <v>23574</v>
      </c>
      <c r="E5200" t="s">
        <v>23575</v>
      </c>
      <c r="F5200" t="s">
        <v>25</v>
      </c>
      <c r="G5200" s="1">
        <v>43039</v>
      </c>
      <c r="H5200">
        <v>2016</v>
      </c>
      <c r="I5200" t="s">
        <v>349</v>
      </c>
      <c r="J5200" t="s">
        <v>1000</v>
      </c>
      <c r="K5200" t="s">
        <v>28</v>
      </c>
      <c r="L5200">
        <v>2017</v>
      </c>
      <c r="M5200">
        <v>10</v>
      </c>
      <c r="N5200" t="s">
        <v>8495</v>
      </c>
      <c r="O5200">
        <v>76</v>
      </c>
      <c r="P5200" t="s">
        <v>30</v>
      </c>
      <c r="Q5200" t="s">
        <v>28</v>
      </c>
      <c r="R5200" t="s">
        <v>31</v>
      </c>
      <c r="S5200" t="s">
        <v>31</v>
      </c>
      <c r="T5200" t="s">
        <v>23576</v>
      </c>
    </row>
    <row r="5201" spans="1:20" x14ac:dyDescent="0.3">
      <c r="A5201" t="s">
        <v>23577</v>
      </c>
      <c r="B5201" t="s">
        <v>21</v>
      </c>
      <c r="C5201" t="s">
        <v>23578</v>
      </c>
      <c r="D5201" t="s">
        <v>23579</v>
      </c>
      <c r="E5201" t="s">
        <v>23580</v>
      </c>
      <c r="F5201" t="s">
        <v>25</v>
      </c>
      <c r="G5201" s="1">
        <v>43038</v>
      </c>
      <c r="H5201">
        <v>2017</v>
      </c>
      <c r="I5201" t="s">
        <v>26</v>
      </c>
      <c r="J5201" t="s">
        <v>5209</v>
      </c>
      <c r="K5201" t="s">
        <v>23581</v>
      </c>
      <c r="L5201">
        <v>2017</v>
      </c>
      <c r="M5201">
        <v>10</v>
      </c>
      <c r="N5201" t="s">
        <v>8495</v>
      </c>
      <c r="O5201">
        <v>75</v>
      </c>
      <c r="P5201" t="s">
        <v>30</v>
      </c>
      <c r="Q5201" t="s">
        <v>92</v>
      </c>
      <c r="R5201" t="s">
        <v>208</v>
      </c>
      <c r="S5201" t="s">
        <v>470</v>
      </c>
      <c r="T5201" t="s">
        <v>23582</v>
      </c>
    </row>
    <row r="5202" spans="1:20" x14ac:dyDescent="0.3">
      <c r="A5202" t="s">
        <v>23583</v>
      </c>
      <c r="B5202" t="s">
        <v>21</v>
      </c>
      <c r="C5202" t="s">
        <v>23584</v>
      </c>
      <c r="D5202" t="s">
        <v>19975</v>
      </c>
      <c r="E5202" t="s">
        <v>23585</v>
      </c>
      <c r="F5202" t="s">
        <v>947</v>
      </c>
      <c r="G5202" s="1">
        <v>43036</v>
      </c>
      <c r="H5202">
        <v>2017</v>
      </c>
      <c r="I5202" t="s">
        <v>82</v>
      </c>
      <c r="J5202" t="s">
        <v>414</v>
      </c>
      <c r="K5202" t="s">
        <v>137</v>
      </c>
      <c r="L5202">
        <v>2017</v>
      </c>
      <c r="M5202">
        <v>10</v>
      </c>
      <c r="N5202" t="s">
        <v>8495</v>
      </c>
      <c r="O5202">
        <v>93</v>
      </c>
      <c r="P5202" t="s">
        <v>30</v>
      </c>
      <c r="Q5202" t="s">
        <v>84</v>
      </c>
      <c r="R5202" t="s">
        <v>138</v>
      </c>
      <c r="S5202" t="s">
        <v>31</v>
      </c>
      <c r="T5202" t="s">
        <v>23586</v>
      </c>
    </row>
    <row r="5203" spans="1:20" x14ac:dyDescent="0.3">
      <c r="A5203" t="s">
        <v>23587</v>
      </c>
      <c r="B5203" t="s">
        <v>34</v>
      </c>
      <c r="C5203" t="s">
        <v>23588</v>
      </c>
      <c r="D5203" t="s">
        <v>24</v>
      </c>
      <c r="E5203" t="s">
        <v>23589</v>
      </c>
      <c r="F5203" t="s">
        <v>25</v>
      </c>
      <c r="G5203" s="1">
        <v>43035</v>
      </c>
      <c r="H5203">
        <v>2017</v>
      </c>
      <c r="I5203" t="s">
        <v>101</v>
      </c>
      <c r="J5203" t="s">
        <v>50</v>
      </c>
      <c r="K5203" t="s">
        <v>23590</v>
      </c>
      <c r="L5203">
        <v>2017</v>
      </c>
      <c r="M5203">
        <v>10</v>
      </c>
      <c r="N5203" t="s">
        <v>8495</v>
      </c>
      <c r="O5203">
        <v>1</v>
      </c>
      <c r="P5203" t="s">
        <v>41</v>
      </c>
      <c r="Q5203" t="s">
        <v>2087</v>
      </c>
      <c r="R5203" t="s">
        <v>44</v>
      </c>
      <c r="S5203" t="s">
        <v>310</v>
      </c>
      <c r="T5203" t="s">
        <v>23591</v>
      </c>
    </row>
    <row r="5204" spans="1:20" x14ac:dyDescent="0.3">
      <c r="A5204" t="s">
        <v>23592</v>
      </c>
      <c r="B5204" t="s">
        <v>21</v>
      </c>
      <c r="C5204" t="s">
        <v>23593</v>
      </c>
      <c r="D5204" t="s">
        <v>23594</v>
      </c>
      <c r="E5204" t="s">
        <v>23595</v>
      </c>
      <c r="F5204" t="s">
        <v>25</v>
      </c>
      <c r="G5204" s="1">
        <v>43035</v>
      </c>
      <c r="H5204">
        <v>2017</v>
      </c>
      <c r="I5204" t="s">
        <v>101</v>
      </c>
      <c r="J5204" t="s">
        <v>332</v>
      </c>
      <c r="K5204" t="s">
        <v>28</v>
      </c>
      <c r="L5204">
        <v>2017</v>
      </c>
      <c r="M5204">
        <v>10</v>
      </c>
      <c r="N5204" t="s">
        <v>8495</v>
      </c>
      <c r="O5204">
        <v>98</v>
      </c>
      <c r="P5204" t="s">
        <v>30</v>
      </c>
      <c r="Q5204" t="s">
        <v>28</v>
      </c>
      <c r="R5204" t="s">
        <v>31</v>
      </c>
      <c r="S5204" t="s">
        <v>31</v>
      </c>
      <c r="T5204" t="s">
        <v>23596</v>
      </c>
    </row>
    <row r="5205" spans="1:20" x14ac:dyDescent="0.3">
      <c r="A5205" t="s">
        <v>23597</v>
      </c>
      <c r="B5205" t="s">
        <v>21</v>
      </c>
      <c r="C5205" t="s">
        <v>23598</v>
      </c>
      <c r="D5205" t="s">
        <v>23599</v>
      </c>
      <c r="E5205" t="s">
        <v>23600</v>
      </c>
      <c r="F5205" t="s">
        <v>25</v>
      </c>
      <c r="G5205" s="1">
        <v>43034</v>
      </c>
      <c r="H5205">
        <v>2016</v>
      </c>
      <c r="I5205" t="s">
        <v>349</v>
      </c>
      <c r="J5205" t="s">
        <v>83</v>
      </c>
      <c r="K5205" t="s">
        <v>1124</v>
      </c>
      <c r="L5205">
        <v>2017</v>
      </c>
      <c r="M5205">
        <v>10</v>
      </c>
      <c r="N5205" t="s">
        <v>8495</v>
      </c>
      <c r="O5205">
        <v>91</v>
      </c>
      <c r="P5205" t="s">
        <v>30</v>
      </c>
      <c r="Q5205" t="s">
        <v>92</v>
      </c>
      <c r="R5205" t="s">
        <v>93</v>
      </c>
      <c r="S5205" t="s">
        <v>31</v>
      </c>
      <c r="T5205" t="s">
        <v>23601</v>
      </c>
    </row>
    <row r="5206" spans="1:20" x14ac:dyDescent="0.3">
      <c r="A5206" t="s">
        <v>23602</v>
      </c>
      <c r="B5206" t="s">
        <v>21</v>
      </c>
      <c r="C5206" t="s">
        <v>23603</v>
      </c>
      <c r="D5206" t="s">
        <v>2107</v>
      </c>
      <c r="E5206" t="s">
        <v>23604</v>
      </c>
      <c r="F5206" t="s">
        <v>25</v>
      </c>
      <c r="G5206" s="1">
        <v>43033</v>
      </c>
      <c r="H5206">
        <v>2015</v>
      </c>
      <c r="I5206" t="s">
        <v>349</v>
      </c>
      <c r="J5206" t="s">
        <v>17904</v>
      </c>
      <c r="K5206" t="s">
        <v>2913</v>
      </c>
      <c r="L5206">
        <v>2017</v>
      </c>
      <c r="M5206">
        <v>10</v>
      </c>
      <c r="N5206" t="s">
        <v>8495</v>
      </c>
      <c r="O5206">
        <v>168</v>
      </c>
      <c r="P5206" t="s">
        <v>30</v>
      </c>
      <c r="Q5206" t="s">
        <v>287</v>
      </c>
      <c r="R5206" t="s">
        <v>279</v>
      </c>
      <c r="S5206" t="s">
        <v>31</v>
      </c>
      <c r="T5206" t="s">
        <v>23605</v>
      </c>
    </row>
    <row r="5207" spans="1:20" x14ac:dyDescent="0.3">
      <c r="A5207" t="s">
        <v>23606</v>
      </c>
      <c r="B5207" t="s">
        <v>21</v>
      </c>
      <c r="C5207" t="s">
        <v>23607</v>
      </c>
      <c r="D5207" t="s">
        <v>18463</v>
      </c>
      <c r="E5207" t="s">
        <v>10507</v>
      </c>
      <c r="F5207" t="s">
        <v>100</v>
      </c>
      <c r="G5207" s="1">
        <v>43032</v>
      </c>
      <c r="H5207">
        <v>2017</v>
      </c>
      <c r="I5207" t="s">
        <v>38</v>
      </c>
      <c r="J5207" t="s">
        <v>2179</v>
      </c>
      <c r="K5207" t="s">
        <v>1542</v>
      </c>
      <c r="L5207">
        <v>2017</v>
      </c>
      <c r="M5207">
        <v>10</v>
      </c>
      <c r="N5207" t="s">
        <v>8495</v>
      </c>
      <c r="O5207">
        <v>68</v>
      </c>
      <c r="P5207" t="s">
        <v>30</v>
      </c>
      <c r="Q5207" t="s">
        <v>1542</v>
      </c>
      <c r="R5207" t="s">
        <v>31</v>
      </c>
      <c r="S5207" t="s">
        <v>31</v>
      </c>
      <c r="T5207" t="s">
        <v>23608</v>
      </c>
    </row>
    <row r="5208" spans="1:20" x14ac:dyDescent="0.3">
      <c r="A5208" t="s">
        <v>23609</v>
      </c>
      <c r="B5208" t="s">
        <v>34</v>
      </c>
      <c r="C5208" t="s">
        <v>23610</v>
      </c>
      <c r="D5208" t="s">
        <v>24</v>
      </c>
      <c r="E5208" t="s">
        <v>23611</v>
      </c>
      <c r="F5208" t="s">
        <v>947</v>
      </c>
      <c r="G5208" s="1">
        <v>43032</v>
      </c>
      <c r="H5208">
        <v>2017</v>
      </c>
      <c r="I5208" t="s">
        <v>38</v>
      </c>
      <c r="J5208" t="s">
        <v>50</v>
      </c>
      <c r="K5208" t="s">
        <v>74</v>
      </c>
      <c r="L5208">
        <v>2017</v>
      </c>
      <c r="M5208">
        <v>10</v>
      </c>
      <c r="N5208" t="s">
        <v>8495</v>
      </c>
      <c r="O5208">
        <v>1</v>
      </c>
      <c r="P5208" t="s">
        <v>41</v>
      </c>
      <c r="Q5208" t="s">
        <v>75</v>
      </c>
      <c r="R5208" t="s">
        <v>76</v>
      </c>
      <c r="S5208" t="s">
        <v>44</v>
      </c>
      <c r="T5208" t="s">
        <v>23612</v>
      </c>
    </row>
    <row r="5209" spans="1:20" x14ac:dyDescent="0.3">
      <c r="A5209" t="s">
        <v>23613</v>
      </c>
      <c r="B5209" t="s">
        <v>34</v>
      </c>
      <c r="C5209" t="s">
        <v>23614</v>
      </c>
      <c r="D5209" t="s">
        <v>24</v>
      </c>
      <c r="E5209" t="s">
        <v>23615</v>
      </c>
      <c r="F5209" t="s">
        <v>100</v>
      </c>
      <c r="G5209" s="1">
        <v>43032</v>
      </c>
      <c r="H5209">
        <v>2017</v>
      </c>
      <c r="I5209" t="s">
        <v>38</v>
      </c>
      <c r="J5209" t="s">
        <v>258</v>
      </c>
      <c r="K5209" t="s">
        <v>19496</v>
      </c>
      <c r="L5209">
        <v>2017</v>
      </c>
      <c r="M5209">
        <v>10</v>
      </c>
      <c r="N5209" t="s">
        <v>8495</v>
      </c>
      <c r="O5209">
        <v>3</v>
      </c>
      <c r="P5209" t="s">
        <v>41</v>
      </c>
      <c r="Q5209" t="s">
        <v>104</v>
      </c>
      <c r="R5209" t="s">
        <v>68</v>
      </c>
      <c r="S5209" t="s">
        <v>31</v>
      </c>
      <c r="T5209" t="s">
        <v>23616</v>
      </c>
    </row>
    <row r="5210" spans="1:20" x14ac:dyDescent="0.3">
      <c r="A5210" t="s">
        <v>23617</v>
      </c>
      <c r="B5210" t="s">
        <v>21</v>
      </c>
      <c r="C5210" t="s">
        <v>23618</v>
      </c>
      <c r="D5210" t="s">
        <v>15695</v>
      </c>
      <c r="E5210" t="s">
        <v>23619</v>
      </c>
      <c r="F5210" t="s">
        <v>25</v>
      </c>
      <c r="G5210" s="1">
        <v>43028</v>
      </c>
      <c r="H5210">
        <v>2017</v>
      </c>
      <c r="I5210" t="s">
        <v>38</v>
      </c>
      <c r="J5210" t="s">
        <v>228</v>
      </c>
      <c r="K5210" t="s">
        <v>362</v>
      </c>
      <c r="L5210">
        <v>2017</v>
      </c>
      <c r="M5210">
        <v>10</v>
      </c>
      <c r="N5210" t="s">
        <v>8495</v>
      </c>
      <c r="O5210">
        <v>103</v>
      </c>
      <c r="P5210" t="s">
        <v>30</v>
      </c>
      <c r="Q5210" t="s">
        <v>92</v>
      </c>
      <c r="R5210" t="s">
        <v>279</v>
      </c>
      <c r="S5210" t="s">
        <v>31</v>
      </c>
      <c r="T5210" t="s">
        <v>23620</v>
      </c>
    </row>
    <row r="5211" spans="1:20" x14ac:dyDescent="0.3">
      <c r="A5211" t="s">
        <v>23621</v>
      </c>
      <c r="B5211" t="s">
        <v>34</v>
      </c>
      <c r="C5211" t="s">
        <v>23622</v>
      </c>
      <c r="D5211" t="s">
        <v>24</v>
      </c>
      <c r="E5211" t="s">
        <v>23623</v>
      </c>
      <c r="F5211" t="s">
        <v>25</v>
      </c>
      <c r="G5211" s="1">
        <v>43028</v>
      </c>
      <c r="H5211">
        <v>2017</v>
      </c>
      <c r="I5211" t="s">
        <v>136</v>
      </c>
      <c r="J5211" t="s">
        <v>39</v>
      </c>
      <c r="K5211" t="s">
        <v>6599</v>
      </c>
      <c r="L5211">
        <v>2017</v>
      </c>
      <c r="M5211">
        <v>10</v>
      </c>
      <c r="N5211" t="s">
        <v>8495</v>
      </c>
      <c r="O5211">
        <v>2</v>
      </c>
      <c r="P5211" t="s">
        <v>41</v>
      </c>
      <c r="Q5211" t="s">
        <v>150</v>
      </c>
      <c r="R5211" t="s">
        <v>681</v>
      </c>
      <c r="S5211" t="s">
        <v>31</v>
      </c>
      <c r="T5211" t="s">
        <v>23624</v>
      </c>
    </row>
    <row r="5212" spans="1:20" x14ac:dyDescent="0.3">
      <c r="A5212" t="s">
        <v>23625</v>
      </c>
      <c r="B5212" t="s">
        <v>21</v>
      </c>
      <c r="C5212" t="s">
        <v>23626</v>
      </c>
      <c r="D5212" t="s">
        <v>23627</v>
      </c>
      <c r="E5212" t="s">
        <v>24</v>
      </c>
      <c r="F5212" t="s">
        <v>25</v>
      </c>
      <c r="G5212" s="1">
        <v>43028</v>
      </c>
      <c r="H5212">
        <v>2017</v>
      </c>
      <c r="I5212" t="s">
        <v>101</v>
      </c>
      <c r="J5212" t="s">
        <v>423</v>
      </c>
      <c r="K5212" t="s">
        <v>28</v>
      </c>
      <c r="L5212">
        <v>2017</v>
      </c>
      <c r="M5212">
        <v>10</v>
      </c>
      <c r="N5212" t="s">
        <v>8495</v>
      </c>
      <c r="O5212">
        <v>95</v>
      </c>
      <c r="P5212" t="s">
        <v>30</v>
      </c>
      <c r="Q5212" t="s">
        <v>28</v>
      </c>
      <c r="R5212" t="s">
        <v>31</v>
      </c>
      <c r="S5212" t="s">
        <v>31</v>
      </c>
      <c r="T5212" t="s">
        <v>23628</v>
      </c>
    </row>
    <row r="5213" spans="1:20" x14ac:dyDescent="0.3">
      <c r="A5213" t="s">
        <v>23629</v>
      </c>
      <c r="B5213" t="s">
        <v>34</v>
      </c>
      <c r="C5213" t="s">
        <v>23630</v>
      </c>
      <c r="D5213" t="s">
        <v>24</v>
      </c>
      <c r="E5213" t="s">
        <v>23631</v>
      </c>
      <c r="F5213" t="s">
        <v>25</v>
      </c>
      <c r="G5213" s="1">
        <v>43028</v>
      </c>
      <c r="H5213">
        <v>2017</v>
      </c>
      <c r="I5213" t="s">
        <v>38</v>
      </c>
      <c r="J5213" t="s">
        <v>50</v>
      </c>
      <c r="K5213" t="s">
        <v>117</v>
      </c>
      <c r="L5213">
        <v>2017</v>
      </c>
      <c r="M5213">
        <v>10</v>
      </c>
      <c r="N5213" t="s">
        <v>8495</v>
      </c>
      <c r="O5213">
        <v>1</v>
      </c>
      <c r="P5213" t="s">
        <v>41</v>
      </c>
      <c r="Q5213" t="s">
        <v>52</v>
      </c>
      <c r="R5213" t="s">
        <v>118</v>
      </c>
      <c r="S5213" t="s">
        <v>53</v>
      </c>
      <c r="T5213" t="s">
        <v>23632</v>
      </c>
    </row>
    <row r="5214" spans="1:20" x14ac:dyDescent="0.3">
      <c r="A5214" t="s">
        <v>23633</v>
      </c>
      <c r="B5214" t="s">
        <v>21</v>
      </c>
      <c r="C5214" t="s">
        <v>23634</v>
      </c>
      <c r="D5214" t="s">
        <v>23635</v>
      </c>
      <c r="E5214" t="s">
        <v>23636</v>
      </c>
      <c r="F5214" t="s">
        <v>25</v>
      </c>
      <c r="G5214" s="1">
        <v>43028</v>
      </c>
      <c r="H5214">
        <v>2017</v>
      </c>
      <c r="I5214" t="s">
        <v>38</v>
      </c>
      <c r="J5214" t="s">
        <v>858</v>
      </c>
      <c r="K5214" t="s">
        <v>287</v>
      </c>
      <c r="L5214">
        <v>2017</v>
      </c>
      <c r="M5214">
        <v>10</v>
      </c>
      <c r="N5214" t="s">
        <v>8495</v>
      </c>
      <c r="O5214">
        <v>82</v>
      </c>
      <c r="P5214" t="s">
        <v>30</v>
      </c>
      <c r="Q5214" t="s">
        <v>287</v>
      </c>
      <c r="R5214" t="s">
        <v>31</v>
      </c>
      <c r="S5214" t="s">
        <v>31</v>
      </c>
      <c r="T5214" t="s">
        <v>23637</v>
      </c>
    </row>
    <row r="5215" spans="1:20" x14ac:dyDescent="0.3">
      <c r="A5215" t="s">
        <v>23638</v>
      </c>
      <c r="B5215" t="s">
        <v>21</v>
      </c>
      <c r="C5215" t="s">
        <v>23639</v>
      </c>
      <c r="D5215" t="s">
        <v>23640</v>
      </c>
      <c r="E5215" t="s">
        <v>23641</v>
      </c>
      <c r="F5215" t="s">
        <v>591</v>
      </c>
      <c r="G5215" s="1">
        <v>43027</v>
      </c>
      <c r="H5215">
        <v>2017</v>
      </c>
      <c r="I5215" t="s">
        <v>38</v>
      </c>
      <c r="J5215" t="s">
        <v>169</v>
      </c>
      <c r="K5215" t="s">
        <v>207</v>
      </c>
      <c r="L5215">
        <v>2017</v>
      </c>
      <c r="M5215">
        <v>10</v>
      </c>
      <c r="N5215" t="s">
        <v>8495</v>
      </c>
      <c r="O5215">
        <v>94</v>
      </c>
      <c r="P5215" t="s">
        <v>30</v>
      </c>
      <c r="Q5215" t="s">
        <v>112</v>
      </c>
      <c r="R5215" t="s">
        <v>94</v>
      </c>
      <c r="S5215" t="s">
        <v>208</v>
      </c>
      <c r="T5215" t="s">
        <v>23642</v>
      </c>
    </row>
    <row r="5216" spans="1:20" x14ac:dyDescent="0.3">
      <c r="A5216" t="s">
        <v>23643</v>
      </c>
      <c r="B5216" t="s">
        <v>21</v>
      </c>
      <c r="C5216" t="s">
        <v>23644</v>
      </c>
      <c r="D5216" t="s">
        <v>22142</v>
      </c>
      <c r="E5216" t="s">
        <v>23645</v>
      </c>
      <c r="F5216" t="s">
        <v>25</v>
      </c>
      <c r="G5216" s="1">
        <v>43025</v>
      </c>
      <c r="H5216">
        <v>2017</v>
      </c>
      <c r="I5216" t="s">
        <v>38</v>
      </c>
      <c r="J5216" t="s">
        <v>2187</v>
      </c>
      <c r="K5216" t="s">
        <v>1542</v>
      </c>
      <c r="L5216">
        <v>2017</v>
      </c>
      <c r="M5216">
        <v>10</v>
      </c>
      <c r="N5216" t="s">
        <v>8495</v>
      </c>
      <c r="O5216">
        <v>66</v>
      </c>
      <c r="P5216" t="s">
        <v>30</v>
      </c>
      <c r="Q5216" t="s">
        <v>1542</v>
      </c>
      <c r="R5216" t="s">
        <v>31</v>
      </c>
      <c r="S5216" t="s">
        <v>31</v>
      </c>
      <c r="T5216" t="s">
        <v>23646</v>
      </c>
    </row>
    <row r="5217" spans="1:20" x14ac:dyDescent="0.3">
      <c r="A5217" t="s">
        <v>23647</v>
      </c>
      <c r="B5217" t="s">
        <v>21</v>
      </c>
      <c r="C5217" t="s">
        <v>23648</v>
      </c>
      <c r="D5217" t="s">
        <v>1213</v>
      </c>
      <c r="E5217" t="s">
        <v>23649</v>
      </c>
      <c r="F5217" t="s">
        <v>65</v>
      </c>
      <c r="G5217" s="1">
        <v>43024</v>
      </c>
      <c r="H5217">
        <v>2017</v>
      </c>
      <c r="I5217" t="s">
        <v>101</v>
      </c>
      <c r="J5217" t="s">
        <v>1164</v>
      </c>
      <c r="K5217" t="s">
        <v>912</v>
      </c>
      <c r="L5217">
        <v>2017</v>
      </c>
      <c r="M5217">
        <v>10</v>
      </c>
      <c r="N5217" t="s">
        <v>8495</v>
      </c>
      <c r="O5217">
        <v>135</v>
      </c>
      <c r="P5217" t="s">
        <v>30</v>
      </c>
      <c r="Q5217" t="s">
        <v>287</v>
      </c>
      <c r="R5217" t="s">
        <v>94</v>
      </c>
      <c r="S5217" t="s">
        <v>31</v>
      </c>
      <c r="T5217" t="s">
        <v>23650</v>
      </c>
    </row>
    <row r="5218" spans="1:20" x14ac:dyDescent="0.3">
      <c r="A5218" t="s">
        <v>23651</v>
      </c>
      <c r="B5218" t="s">
        <v>34</v>
      </c>
      <c r="C5218" t="s">
        <v>23652</v>
      </c>
      <c r="D5218" t="s">
        <v>24</v>
      </c>
      <c r="E5218" t="s">
        <v>23653</v>
      </c>
      <c r="F5218" t="s">
        <v>24</v>
      </c>
      <c r="G5218" s="1">
        <v>43024</v>
      </c>
      <c r="H5218">
        <v>2016</v>
      </c>
      <c r="I5218" t="s">
        <v>136</v>
      </c>
      <c r="J5218" t="s">
        <v>50</v>
      </c>
      <c r="K5218" t="s">
        <v>1594</v>
      </c>
      <c r="L5218">
        <v>2017</v>
      </c>
      <c r="M5218">
        <v>10</v>
      </c>
      <c r="N5218" t="s">
        <v>8495</v>
      </c>
      <c r="O5218">
        <v>1</v>
      </c>
      <c r="P5218" t="s">
        <v>41</v>
      </c>
      <c r="Q5218" t="s">
        <v>42</v>
      </c>
      <c r="R5218" t="s">
        <v>67</v>
      </c>
      <c r="S5218" t="s">
        <v>43</v>
      </c>
      <c r="T5218" t="s">
        <v>23654</v>
      </c>
    </row>
    <row r="5219" spans="1:20" x14ac:dyDescent="0.3">
      <c r="A5219" t="s">
        <v>23655</v>
      </c>
      <c r="B5219" t="s">
        <v>34</v>
      </c>
      <c r="C5219" t="s">
        <v>23656</v>
      </c>
      <c r="D5219" t="s">
        <v>24</v>
      </c>
      <c r="E5219" t="s">
        <v>23657</v>
      </c>
      <c r="F5219" t="s">
        <v>24</v>
      </c>
      <c r="G5219" s="1">
        <v>43024</v>
      </c>
      <c r="H5219">
        <v>2012</v>
      </c>
      <c r="I5219" t="s">
        <v>101</v>
      </c>
      <c r="J5219" t="s">
        <v>50</v>
      </c>
      <c r="K5219" t="s">
        <v>66</v>
      </c>
      <c r="L5219">
        <v>2017</v>
      </c>
      <c r="M5219">
        <v>10</v>
      </c>
      <c r="N5219" t="s">
        <v>8495</v>
      </c>
      <c r="O5219">
        <v>1</v>
      </c>
      <c r="P5219" t="s">
        <v>41</v>
      </c>
      <c r="Q5219" t="s">
        <v>42</v>
      </c>
      <c r="R5219" t="s">
        <v>67</v>
      </c>
      <c r="S5219" t="s">
        <v>68</v>
      </c>
      <c r="T5219" t="s">
        <v>23658</v>
      </c>
    </row>
    <row r="5220" spans="1:20" x14ac:dyDescent="0.3">
      <c r="A5220" t="s">
        <v>23659</v>
      </c>
      <c r="B5220" t="s">
        <v>21</v>
      </c>
      <c r="C5220" t="s">
        <v>23660</v>
      </c>
      <c r="D5220" t="s">
        <v>23661</v>
      </c>
      <c r="E5220" t="s">
        <v>23662</v>
      </c>
      <c r="F5220" t="s">
        <v>65</v>
      </c>
      <c r="G5220" s="1">
        <v>43024</v>
      </c>
      <c r="H5220">
        <v>2017</v>
      </c>
      <c r="I5220" t="s">
        <v>101</v>
      </c>
      <c r="J5220" t="s">
        <v>12506</v>
      </c>
      <c r="K5220" t="s">
        <v>1216</v>
      </c>
      <c r="L5220">
        <v>2017</v>
      </c>
      <c r="M5220">
        <v>10</v>
      </c>
      <c r="N5220" t="s">
        <v>8495</v>
      </c>
      <c r="O5220">
        <v>144</v>
      </c>
      <c r="P5220" t="s">
        <v>30</v>
      </c>
      <c r="Q5220" t="s">
        <v>92</v>
      </c>
      <c r="R5220" t="s">
        <v>94</v>
      </c>
      <c r="S5220" t="s">
        <v>222</v>
      </c>
      <c r="T5220" t="s">
        <v>23663</v>
      </c>
    </row>
    <row r="5221" spans="1:20" x14ac:dyDescent="0.3">
      <c r="A5221" t="s">
        <v>23664</v>
      </c>
      <c r="B5221" t="s">
        <v>21</v>
      </c>
      <c r="C5221" t="s">
        <v>23665</v>
      </c>
      <c r="D5221" t="s">
        <v>23666</v>
      </c>
      <c r="E5221" t="s">
        <v>23667</v>
      </c>
      <c r="F5221" t="s">
        <v>2251</v>
      </c>
      <c r="G5221" s="1">
        <v>43023</v>
      </c>
      <c r="H5221">
        <v>2015</v>
      </c>
      <c r="I5221" t="s">
        <v>38</v>
      </c>
      <c r="J5221" t="s">
        <v>27</v>
      </c>
      <c r="K5221" t="s">
        <v>156</v>
      </c>
      <c r="L5221">
        <v>2017</v>
      </c>
      <c r="M5221">
        <v>10</v>
      </c>
      <c r="N5221" t="s">
        <v>8495</v>
      </c>
      <c r="O5221">
        <v>90</v>
      </c>
      <c r="P5221" t="s">
        <v>30</v>
      </c>
      <c r="Q5221" t="s">
        <v>28</v>
      </c>
      <c r="R5221" t="s">
        <v>94</v>
      </c>
      <c r="S5221" t="s">
        <v>31</v>
      </c>
      <c r="T5221" t="s">
        <v>23668</v>
      </c>
    </row>
    <row r="5222" spans="1:20" x14ac:dyDescent="0.3">
      <c r="A5222" t="s">
        <v>23669</v>
      </c>
      <c r="B5222" t="s">
        <v>34</v>
      </c>
      <c r="C5222" t="s">
        <v>23670</v>
      </c>
      <c r="D5222" t="s">
        <v>24</v>
      </c>
      <c r="E5222" t="s">
        <v>23671</v>
      </c>
      <c r="F5222" t="s">
        <v>591</v>
      </c>
      <c r="G5222" s="1">
        <v>43023</v>
      </c>
      <c r="H5222">
        <v>2017</v>
      </c>
      <c r="I5222" t="s">
        <v>199</v>
      </c>
      <c r="J5222" t="s">
        <v>50</v>
      </c>
      <c r="K5222" t="s">
        <v>271</v>
      </c>
      <c r="L5222">
        <v>2017</v>
      </c>
      <c r="M5222">
        <v>10</v>
      </c>
      <c r="N5222" t="s">
        <v>8495</v>
      </c>
      <c r="O5222">
        <v>1</v>
      </c>
      <c r="P5222" t="s">
        <v>41</v>
      </c>
      <c r="Q5222" t="s">
        <v>271</v>
      </c>
      <c r="R5222" t="s">
        <v>31</v>
      </c>
      <c r="S5222" t="s">
        <v>31</v>
      </c>
      <c r="T5222" t="s">
        <v>23672</v>
      </c>
    </row>
    <row r="5223" spans="1:20" x14ac:dyDescent="0.3">
      <c r="A5223" t="s">
        <v>23673</v>
      </c>
      <c r="B5223" t="s">
        <v>21</v>
      </c>
      <c r="C5223" t="s">
        <v>7622</v>
      </c>
      <c r="D5223" t="s">
        <v>23674</v>
      </c>
      <c r="E5223" t="s">
        <v>23675</v>
      </c>
      <c r="F5223" t="s">
        <v>65</v>
      </c>
      <c r="G5223" s="1">
        <v>43023</v>
      </c>
      <c r="H5223">
        <v>1960</v>
      </c>
      <c r="I5223" t="s">
        <v>136</v>
      </c>
      <c r="J5223" t="s">
        <v>5475</v>
      </c>
      <c r="K5223" t="s">
        <v>522</v>
      </c>
      <c r="L5223">
        <v>2017</v>
      </c>
      <c r="M5223">
        <v>10</v>
      </c>
      <c r="N5223" t="s">
        <v>8495</v>
      </c>
      <c r="O5223">
        <v>158</v>
      </c>
      <c r="P5223" t="s">
        <v>30</v>
      </c>
      <c r="Q5223" t="s">
        <v>112</v>
      </c>
      <c r="R5223" t="s">
        <v>113</v>
      </c>
      <c r="S5223" t="s">
        <v>94</v>
      </c>
      <c r="T5223" t="s">
        <v>23676</v>
      </c>
    </row>
    <row r="5224" spans="1:20" x14ac:dyDescent="0.3">
      <c r="A5224" t="s">
        <v>23677</v>
      </c>
      <c r="B5224" t="s">
        <v>34</v>
      </c>
      <c r="C5224" t="s">
        <v>23678</v>
      </c>
      <c r="D5224" t="s">
        <v>24</v>
      </c>
      <c r="E5224" t="s">
        <v>23679</v>
      </c>
      <c r="F5224" t="s">
        <v>25</v>
      </c>
      <c r="G5224" s="1">
        <v>43023</v>
      </c>
      <c r="H5224">
        <v>2015</v>
      </c>
      <c r="I5224" t="s">
        <v>457</v>
      </c>
      <c r="J5224" t="s">
        <v>401</v>
      </c>
      <c r="K5224" t="s">
        <v>58</v>
      </c>
      <c r="L5224">
        <v>2017</v>
      </c>
      <c r="M5224">
        <v>10</v>
      </c>
      <c r="N5224" t="s">
        <v>8495</v>
      </c>
      <c r="O5224">
        <v>6</v>
      </c>
      <c r="P5224" t="s">
        <v>41</v>
      </c>
      <c r="Q5224" t="s">
        <v>59</v>
      </c>
      <c r="R5224" t="s">
        <v>60</v>
      </c>
      <c r="S5224" t="s">
        <v>31</v>
      </c>
      <c r="T5224" t="s">
        <v>23680</v>
      </c>
    </row>
    <row r="5225" spans="1:20" x14ac:dyDescent="0.3">
      <c r="A5225" t="s">
        <v>23681</v>
      </c>
      <c r="B5225" t="s">
        <v>21</v>
      </c>
      <c r="C5225" t="s">
        <v>23682</v>
      </c>
      <c r="D5225" t="s">
        <v>23683</v>
      </c>
      <c r="E5225" t="s">
        <v>23684</v>
      </c>
      <c r="F5225" t="s">
        <v>2069</v>
      </c>
      <c r="G5225" s="1">
        <v>43021</v>
      </c>
      <c r="H5225">
        <v>2016</v>
      </c>
      <c r="I5225" t="s">
        <v>101</v>
      </c>
      <c r="J5225" t="s">
        <v>444</v>
      </c>
      <c r="K5225" t="s">
        <v>522</v>
      </c>
      <c r="L5225">
        <v>2017</v>
      </c>
      <c r="M5225">
        <v>10</v>
      </c>
      <c r="N5225" t="s">
        <v>8495</v>
      </c>
      <c r="O5225">
        <v>83</v>
      </c>
      <c r="P5225" t="s">
        <v>30</v>
      </c>
      <c r="Q5225" t="s">
        <v>112</v>
      </c>
      <c r="R5225" t="s">
        <v>113</v>
      </c>
      <c r="S5225" t="s">
        <v>94</v>
      </c>
      <c r="T5225" t="s">
        <v>23685</v>
      </c>
    </row>
    <row r="5226" spans="1:20" x14ac:dyDescent="0.3">
      <c r="A5226" t="s">
        <v>23686</v>
      </c>
      <c r="B5226" t="s">
        <v>21</v>
      </c>
      <c r="C5226" t="s">
        <v>23687</v>
      </c>
      <c r="D5226" t="s">
        <v>23688</v>
      </c>
      <c r="E5226" t="s">
        <v>23689</v>
      </c>
      <c r="F5226" t="s">
        <v>184</v>
      </c>
      <c r="G5226" s="1">
        <v>43021</v>
      </c>
      <c r="H5226">
        <v>2016</v>
      </c>
      <c r="I5226" t="s">
        <v>38</v>
      </c>
      <c r="J5226" t="s">
        <v>408</v>
      </c>
      <c r="K5226" t="s">
        <v>130</v>
      </c>
      <c r="L5226">
        <v>2017</v>
      </c>
      <c r="M5226">
        <v>10</v>
      </c>
      <c r="N5226" t="s">
        <v>8495</v>
      </c>
      <c r="O5226">
        <v>102</v>
      </c>
      <c r="P5226" t="s">
        <v>30</v>
      </c>
      <c r="Q5226" t="s">
        <v>92</v>
      </c>
      <c r="R5226" t="s">
        <v>94</v>
      </c>
      <c r="S5226" t="s">
        <v>31</v>
      </c>
      <c r="T5226" t="s">
        <v>23690</v>
      </c>
    </row>
    <row r="5227" spans="1:20" x14ac:dyDescent="0.3">
      <c r="A5227" t="s">
        <v>23691</v>
      </c>
      <c r="B5227" t="s">
        <v>21</v>
      </c>
      <c r="C5227" t="s">
        <v>23692</v>
      </c>
      <c r="D5227" t="s">
        <v>23693</v>
      </c>
      <c r="E5227" t="s">
        <v>14012</v>
      </c>
      <c r="F5227" t="s">
        <v>161</v>
      </c>
      <c r="G5227" s="1">
        <v>43021</v>
      </c>
      <c r="H5227">
        <v>2017</v>
      </c>
      <c r="I5227" t="s">
        <v>38</v>
      </c>
      <c r="J5227" t="s">
        <v>6684</v>
      </c>
      <c r="K5227" t="s">
        <v>1542</v>
      </c>
      <c r="L5227">
        <v>2017</v>
      </c>
      <c r="M5227">
        <v>10</v>
      </c>
      <c r="N5227" t="s">
        <v>8495</v>
      </c>
      <c r="O5227">
        <v>52</v>
      </c>
      <c r="P5227" t="s">
        <v>30</v>
      </c>
      <c r="Q5227" t="s">
        <v>1542</v>
      </c>
      <c r="R5227" t="s">
        <v>31</v>
      </c>
      <c r="S5227" t="s">
        <v>31</v>
      </c>
      <c r="T5227" t="s">
        <v>23694</v>
      </c>
    </row>
    <row r="5228" spans="1:20" x14ac:dyDescent="0.3">
      <c r="A5228" t="s">
        <v>23695</v>
      </c>
      <c r="B5228" t="s">
        <v>21</v>
      </c>
      <c r="C5228" t="s">
        <v>23696</v>
      </c>
      <c r="D5228" t="s">
        <v>23697</v>
      </c>
      <c r="E5228" t="s">
        <v>24</v>
      </c>
      <c r="F5228" t="s">
        <v>100</v>
      </c>
      <c r="G5228" s="1">
        <v>43021</v>
      </c>
      <c r="H5228">
        <v>2017</v>
      </c>
      <c r="I5228" t="s">
        <v>38</v>
      </c>
      <c r="J5228" t="s">
        <v>277</v>
      </c>
      <c r="K5228" t="s">
        <v>28</v>
      </c>
      <c r="L5228">
        <v>2017</v>
      </c>
      <c r="M5228">
        <v>10</v>
      </c>
      <c r="N5228" t="s">
        <v>8495</v>
      </c>
      <c r="O5228">
        <v>110</v>
      </c>
      <c r="P5228" t="s">
        <v>30</v>
      </c>
      <c r="Q5228" t="s">
        <v>28</v>
      </c>
      <c r="R5228" t="s">
        <v>31</v>
      </c>
      <c r="S5228" t="s">
        <v>31</v>
      </c>
      <c r="T5228" t="s">
        <v>23698</v>
      </c>
    </row>
    <row r="5229" spans="1:20" x14ac:dyDescent="0.3">
      <c r="A5229" t="s">
        <v>23699</v>
      </c>
      <c r="B5229" t="s">
        <v>21</v>
      </c>
      <c r="C5229" t="s">
        <v>23700</v>
      </c>
      <c r="D5229" t="s">
        <v>2906</v>
      </c>
      <c r="E5229" t="s">
        <v>23701</v>
      </c>
      <c r="F5229" t="s">
        <v>25</v>
      </c>
      <c r="G5229" s="1">
        <v>43021</v>
      </c>
      <c r="H5229">
        <v>2017</v>
      </c>
      <c r="I5229" t="s">
        <v>38</v>
      </c>
      <c r="J5229" t="s">
        <v>428</v>
      </c>
      <c r="K5229" t="s">
        <v>3728</v>
      </c>
      <c r="L5229">
        <v>2017</v>
      </c>
      <c r="M5229">
        <v>10</v>
      </c>
      <c r="N5229" t="s">
        <v>8495</v>
      </c>
      <c r="O5229">
        <v>85</v>
      </c>
      <c r="P5229" t="s">
        <v>30</v>
      </c>
      <c r="Q5229" t="s">
        <v>112</v>
      </c>
      <c r="R5229" t="s">
        <v>326</v>
      </c>
      <c r="S5229" t="s">
        <v>31</v>
      </c>
      <c r="T5229" t="s">
        <v>23702</v>
      </c>
    </row>
    <row r="5230" spans="1:20" x14ac:dyDescent="0.3">
      <c r="A5230" t="s">
        <v>23703</v>
      </c>
      <c r="B5230" t="s">
        <v>21</v>
      </c>
      <c r="C5230" t="s">
        <v>23704</v>
      </c>
      <c r="D5230" t="s">
        <v>14782</v>
      </c>
      <c r="E5230" t="s">
        <v>23705</v>
      </c>
      <c r="F5230" t="s">
        <v>25</v>
      </c>
      <c r="G5230" s="1">
        <v>43021</v>
      </c>
      <c r="H5230">
        <v>2017</v>
      </c>
      <c r="I5230" t="s">
        <v>38</v>
      </c>
      <c r="J5230" t="s">
        <v>468</v>
      </c>
      <c r="K5230" t="s">
        <v>727</v>
      </c>
      <c r="L5230">
        <v>2017</v>
      </c>
      <c r="M5230">
        <v>10</v>
      </c>
      <c r="N5230" t="s">
        <v>8495</v>
      </c>
      <c r="O5230">
        <v>113</v>
      </c>
      <c r="P5230" t="s">
        <v>30</v>
      </c>
      <c r="Q5230" t="s">
        <v>112</v>
      </c>
      <c r="R5230" t="s">
        <v>113</v>
      </c>
      <c r="S5230" t="s">
        <v>93</v>
      </c>
      <c r="T5230" t="s">
        <v>23706</v>
      </c>
    </row>
    <row r="5231" spans="1:20" x14ac:dyDescent="0.3">
      <c r="A5231" t="s">
        <v>23707</v>
      </c>
      <c r="B5231" t="s">
        <v>21</v>
      </c>
      <c r="C5231" t="s">
        <v>23708</v>
      </c>
      <c r="D5231" t="s">
        <v>23709</v>
      </c>
      <c r="E5231" t="s">
        <v>23710</v>
      </c>
      <c r="F5231" t="s">
        <v>2301</v>
      </c>
      <c r="G5231" s="1">
        <v>43020</v>
      </c>
      <c r="H5231">
        <v>2016</v>
      </c>
      <c r="I5231" t="s">
        <v>38</v>
      </c>
      <c r="J5231" t="s">
        <v>391</v>
      </c>
      <c r="K5231" t="s">
        <v>207</v>
      </c>
      <c r="L5231">
        <v>2017</v>
      </c>
      <c r="M5231">
        <v>10</v>
      </c>
      <c r="N5231" t="s">
        <v>8495</v>
      </c>
      <c r="O5231">
        <v>88</v>
      </c>
      <c r="P5231" t="s">
        <v>30</v>
      </c>
      <c r="Q5231" t="s">
        <v>112</v>
      </c>
      <c r="R5231" t="s">
        <v>94</v>
      </c>
      <c r="S5231" t="s">
        <v>208</v>
      </c>
      <c r="T5231" t="s">
        <v>23711</v>
      </c>
    </row>
    <row r="5232" spans="1:20" x14ac:dyDescent="0.3">
      <c r="A5232" t="s">
        <v>23712</v>
      </c>
      <c r="B5232" t="s">
        <v>21</v>
      </c>
      <c r="C5232" t="s">
        <v>23713</v>
      </c>
      <c r="D5232" t="s">
        <v>23714</v>
      </c>
      <c r="E5232" t="s">
        <v>23715</v>
      </c>
      <c r="F5232" t="s">
        <v>686</v>
      </c>
      <c r="G5232" s="1">
        <v>43020</v>
      </c>
      <c r="H5232">
        <v>2017</v>
      </c>
      <c r="I5232" t="s">
        <v>38</v>
      </c>
      <c r="J5232" t="s">
        <v>1017</v>
      </c>
      <c r="K5232" t="s">
        <v>4376</v>
      </c>
      <c r="L5232">
        <v>2017</v>
      </c>
      <c r="M5232">
        <v>10</v>
      </c>
      <c r="N5232" t="s">
        <v>8495</v>
      </c>
      <c r="O5232">
        <v>89</v>
      </c>
      <c r="P5232" t="s">
        <v>30</v>
      </c>
      <c r="Q5232" t="s">
        <v>112</v>
      </c>
      <c r="R5232" t="s">
        <v>93</v>
      </c>
      <c r="S5232" t="s">
        <v>94</v>
      </c>
      <c r="T5232" t="s">
        <v>23716</v>
      </c>
    </row>
    <row r="5233" spans="1:20" x14ac:dyDescent="0.3">
      <c r="A5233" t="s">
        <v>23717</v>
      </c>
      <c r="B5233" t="s">
        <v>21</v>
      </c>
      <c r="C5233" t="s">
        <v>23718</v>
      </c>
      <c r="D5233" t="s">
        <v>12651</v>
      </c>
      <c r="E5233" t="s">
        <v>23719</v>
      </c>
      <c r="F5233" t="s">
        <v>25</v>
      </c>
      <c r="G5233" s="1">
        <v>43018</v>
      </c>
      <c r="H5233">
        <v>2017</v>
      </c>
      <c r="I5233" t="s">
        <v>38</v>
      </c>
      <c r="J5233" t="s">
        <v>1548</v>
      </c>
      <c r="K5233" t="s">
        <v>1542</v>
      </c>
      <c r="L5233">
        <v>2017</v>
      </c>
      <c r="M5233">
        <v>10</v>
      </c>
      <c r="N5233" t="s">
        <v>8495</v>
      </c>
      <c r="O5233">
        <v>59</v>
      </c>
      <c r="P5233" t="s">
        <v>30</v>
      </c>
      <c r="Q5233" t="s">
        <v>1542</v>
      </c>
      <c r="R5233" t="s">
        <v>31</v>
      </c>
      <c r="S5233" t="s">
        <v>31</v>
      </c>
      <c r="T5233" t="s">
        <v>23720</v>
      </c>
    </row>
    <row r="5234" spans="1:20" x14ac:dyDescent="0.3">
      <c r="A5234" t="s">
        <v>23721</v>
      </c>
      <c r="B5234" t="s">
        <v>34</v>
      </c>
      <c r="C5234" t="s">
        <v>23722</v>
      </c>
      <c r="D5234" t="s">
        <v>24</v>
      </c>
      <c r="E5234" t="s">
        <v>23723</v>
      </c>
      <c r="F5234" t="s">
        <v>379</v>
      </c>
      <c r="G5234" s="1">
        <v>43014</v>
      </c>
      <c r="H5234">
        <v>2017</v>
      </c>
      <c r="I5234" t="s">
        <v>136</v>
      </c>
      <c r="J5234" t="s">
        <v>50</v>
      </c>
      <c r="K5234" t="s">
        <v>508</v>
      </c>
      <c r="L5234">
        <v>2017</v>
      </c>
      <c r="M5234">
        <v>10</v>
      </c>
      <c r="N5234" t="s">
        <v>8495</v>
      </c>
      <c r="O5234">
        <v>1</v>
      </c>
      <c r="P5234" t="s">
        <v>41</v>
      </c>
      <c r="Q5234" t="s">
        <v>509</v>
      </c>
      <c r="R5234" t="s">
        <v>53</v>
      </c>
      <c r="S5234" t="s">
        <v>31</v>
      </c>
      <c r="T5234" t="s">
        <v>23724</v>
      </c>
    </row>
    <row r="5235" spans="1:20" x14ac:dyDescent="0.3">
      <c r="A5235" t="s">
        <v>23725</v>
      </c>
      <c r="B5235" t="s">
        <v>34</v>
      </c>
      <c r="C5235" t="s">
        <v>23726</v>
      </c>
      <c r="D5235" t="s">
        <v>24</v>
      </c>
      <c r="E5235" t="s">
        <v>23727</v>
      </c>
      <c r="F5235" t="s">
        <v>3214</v>
      </c>
      <c r="G5235" s="1">
        <v>43014</v>
      </c>
      <c r="H5235">
        <v>2017</v>
      </c>
      <c r="I5235" t="s">
        <v>270</v>
      </c>
      <c r="J5235" t="s">
        <v>39</v>
      </c>
      <c r="K5235" t="s">
        <v>271</v>
      </c>
      <c r="L5235">
        <v>2017</v>
      </c>
      <c r="M5235">
        <v>10</v>
      </c>
      <c r="N5235" t="s">
        <v>8495</v>
      </c>
      <c r="O5235">
        <v>2</v>
      </c>
      <c r="P5235" t="s">
        <v>41</v>
      </c>
      <c r="Q5235" t="s">
        <v>271</v>
      </c>
      <c r="R5235" t="s">
        <v>31</v>
      </c>
      <c r="S5235" t="s">
        <v>31</v>
      </c>
      <c r="T5235" t="s">
        <v>23728</v>
      </c>
    </row>
    <row r="5236" spans="1:20" x14ac:dyDescent="0.3">
      <c r="A5236" t="s">
        <v>23729</v>
      </c>
      <c r="B5236" t="s">
        <v>21</v>
      </c>
      <c r="C5236" t="s">
        <v>23730</v>
      </c>
      <c r="D5236" t="s">
        <v>23731</v>
      </c>
      <c r="E5236" t="s">
        <v>24</v>
      </c>
      <c r="F5236" t="s">
        <v>39500</v>
      </c>
      <c r="G5236" s="1">
        <v>43014</v>
      </c>
      <c r="H5236">
        <v>2017</v>
      </c>
      <c r="I5236" t="s">
        <v>38</v>
      </c>
      <c r="J5236" t="s">
        <v>243</v>
      </c>
      <c r="K5236" t="s">
        <v>1035</v>
      </c>
      <c r="L5236">
        <v>2017</v>
      </c>
      <c r="M5236">
        <v>10</v>
      </c>
      <c r="N5236" t="s">
        <v>8495</v>
      </c>
      <c r="O5236">
        <v>106</v>
      </c>
      <c r="P5236" t="s">
        <v>30</v>
      </c>
      <c r="Q5236" t="s">
        <v>28</v>
      </c>
      <c r="R5236" t="s">
        <v>1036</v>
      </c>
      <c r="S5236" t="s">
        <v>31</v>
      </c>
      <c r="T5236" t="s">
        <v>23732</v>
      </c>
    </row>
    <row r="5237" spans="1:20" x14ac:dyDescent="0.3">
      <c r="A5237" t="s">
        <v>23733</v>
      </c>
      <c r="B5237" t="s">
        <v>21</v>
      </c>
      <c r="C5237" t="s">
        <v>23734</v>
      </c>
      <c r="D5237" t="s">
        <v>23735</v>
      </c>
      <c r="E5237" t="s">
        <v>23736</v>
      </c>
      <c r="F5237" t="s">
        <v>25</v>
      </c>
      <c r="G5237" s="1">
        <v>43011</v>
      </c>
      <c r="H5237">
        <v>2017</v>
      </c>
      <c r="I5237" t="s">
        <v>38</v>
      </c>
      <c r="J5237" t="s">
        <v>2187</v>
      </c>
      <c r="K5237" t="s">
        <v>1542</v>
      </c>
      <c r="L5237">
        <v>2017</v>
      </c>
      <c r="M5237">
        <v>10</v>
      </c>
      <c r="N5237" t="s">
        <v>8495</v>
      </c>
      <c r="O5237">
        <v>66</v>
      </c>
      <c r="P5237" t="s">
        <v>30</v>
      </c>
      <c r="Q5237" t="s">
        <v>1542</v>
      </c>
      <c r="R5237" t="s">
        <v>31</v>
      </c>
      <c r="S5237" t="s">
        <v>31</v>
      </c>
      <c r="T5237" t="s">
        <v>23737</v>
      </c>
    </row>
    <row r="5238" spans="1:20" x14ac:dyDescent="0.3">
      <c r="A5238" t="s">
        <v>23738</v>
      </c>
      <c r="B5238" t="s">
        <v>21</v>
      </c>
      <c r="C5238" t="s">
        <v>23739</v>
      </c>
      <c r="D5238" t="s">
        <v>23740</v>
      </c>
      <c r="E5238" t="s">
        <v>23741</v>
      </c>
      <c r="F5238" t="s">
        <v>658</v>
      </c>
      <c r="G5238" s="1">
        <v>43009</v>
      </c>
      <c r="H5238">
        <v>2012</v>
      </c>
      <c r="I5238" t="s">
        <v>38</v>
      </c>
      <c r="J5238" t="s">
        <v>1164</v>
      </c>
      <c r="K5238" t="s">
        <v>278</v>
      </c>
      <c r="L5238">
        <v>2017</v>
      </c>
      <c r="M5238">
        <v>10</v>
      </c>
      <c r="N5238" t="s">
        <v>8495</v>
      </c>
      <c r="O5238">
        <v>135</v>
      </c>
      <c r="P5238" t="s">
        <v>30</v>
      </c>
      <c r="Q5238" t="s">
        <v>92</v>
      </c>
      <c r="R5238" t="s">
        <v>94</v>
      </c>
      <c r="S5238" t="s">
        <v>279</v>
      </c>
      <c r="T5238" t="s">
        <v>23742</v>
      </c>
    </row>
    <row r="5239" spans="1:20" x14ac:dyDescent="0.3">
      <c r="A5239" t="s">
        <v>23743</v>
      </c>
      <c r="B5239" t="s">
        <v>34</v>
      </c>
      <c r="C5239" t="s">
        <v>23744</v>
      </c>
      <c r="D5239" t="s">
        <v>24</v>
      </c>
      <c r="E5239" t="s">
        <v>23745</v>
      </c>
      <c r="F5239" t="s">
        <v>379</v>
      </c>
      <c r="G5239" s="1">
        <v>43009</v>
      </c>
      <c r="H5239">
        <v>2016</v>
      </c>
      <c r="I5239" t="s">
        <v>270</v>
      </c>
      <c r="J5239" t="s">
        <v>50</v>
      </c>
      <c r="K5239" t="s">
        <v>554</v>
      </c>
      <c r="L5239">
        <v>2017</v>
      </c>
      <c r="M5239">
        <v>10</v>
      </c>
      <c r="N5239" t="s">
        <v>8495</v>
      </c>
      <c r="O5239">
        <v>1</v>
      </c>
      <c r="P5239" t="s">
        <v>41</v>
      </c>
      <c r="Q5239" t="s">
        <v>509</v>
      </c>
      <c r="R5239" t="s">
        <v>555</v>
      </c>
      <c r="S5239" t="s">
        <v>31</v>
      </c>
      <c r="T5239" t="s">
        <v>23746</v>
      </c>
    </row>
    <row r="5240" spans="1:20" x14ac:dyDescent="0.3">
      <c r="A5240" t="s">
        <v>23747</v>
      </c>
      <c r="B5240" t="s">
        <v>34</v>
      </c>
      <c r="C5240" t="s">
        <v>23748</v>
      </c>
      <c r="D5240" t="s">
        <v>24</v>
      </c>
      <c r="E5240" t="s">
        <v>23749</v>
      </c>
      <c r="F5240" t="s">
        <v>25</v>
      </c>
      <c r="G5240" s="1">
        <v>43009</v>
      </c>
      <c r="H5240">
        <v>2017</v>
      </c>
      <c r="I5240" t="s">
        <v>270</v>
      </c>
      <c r="J5240" t="s">
        <v>50</v>
      </c>
      <c r="K5240" t="s">
        <v>293</v>
      </c>
      <c r="L5240">
        <v>2017</v>
      </c>
      <c r="M5240">
        <v>10</v>
      </c>
      <c r="N5240" t="s">
        <v>8495</v>
      </c>
      <c r="O5240">
        <v>1</v>
      </c>
      <c r="P5240" t="s">
        <v>41</v>
      </c>
      <c r="Q5240" t="s">
        <v>271</v>
      </c>
      <c r="R5240" t="s">
        <v>68</v>
      </c>
      <c r="S5240" t="s">
        <v>31</v>
      </c>
      <c r="T5240" t="s">
        <v>23750</v>
      </c>
    </row>
    <row r="5241" spans="1:20" x14ac:dyDescent="0.3">
      <c r="A5241" t="s">
        <v>23751</v>
      </c>
      <c r="B5241" t="s">
        <v>21</v>
      </c>
      <c r="C5241" t="s">
        <v>23752</v>
      </c>
      <c r="D5241" t="s">
        <v>23753</v>
      </c>
      <c r="E5241" t="s">
        <v>23754</v>
      </c>
      <c r="F5241" t="s">
        <v>686</v>
      </c>
      <c r="G5241" s="1">
        <v>43009</v>
      </c>
      <c r="H5241">
        <v>2017</v>
      </c>
      <c r="I5241" t="s">
        <v>38</v>
      </c>
      <c r="J5241" t="s">
        <v>414</v>
      </c>
      <c r="K5241" t="s">
        <v>193</v>
      </c>
      <c r="L5241">
        <v>2017</v>
      </c>
      <c r="M5241">
        <v>10</v>
      </c>
      <c r="N5241" t="s">
        <v>8495</v>
      </c>
      <c r="O5241">
        <v>93</v>
      </c>
      <c r="P5241" t="s">
        <v>30</v>
      </c>
      <c r="Q5241" t="s">
        <v>112</v>
      </c>
      <c r="R5241" t="s">
        <v>94</v>
      </c>
      <c r="S5241" t="s">
        <v>31</v>
      </c>
      <c r="T5241" t="s">
        <v>23755</v>
      </c>
    </row>
    <row r="5242" spans="1:20" x14ac:dyDescent="0.3">
      <c r="A5242" t="s">
        <v>23756</v>
      </c>
      <c r="B5242" t="s">
        <v>21</v>
      </c>
      <c r="C5242" t="s">
        <v>23757</v>
      </c>
      <c r="D5242" t="s">
        <v>23758</v>
      </c>
      <c r="E5242" t="s">
        <v>24</v>
      </c>
      <c r="F5242" t="s">
        <v>25</v>
      </c>
      <c r="G5242" s="1">
        <v>43009</v>
      </c>
      <c r="H5242">
        <v>2016</v>
      </c>
      <c r="I5242" t="s">
        <v>38</v>
      </c>
      <c r="J5242" t="s">
        <v>5298</v>
      </c>
      <c r="K5242" t="s">
        <v>156</v>
      </c>
      <c r="L5242">
        <v>2017</v>
      </c>
      <c r="M5242">
        <v>10</v>
      </c>
      <c r="N5242" t="s">
        <v>8495</v>
      </c>
      <c r="O5242">
        <v>79</v>
      </c>
      <c r="P5242" t="s">
        <v>30</v>
      </c>
      <c r="Q5242" t="s">
        <v>28</v>
      </c>
      <c r="R5242" t="s">
        <v>94</v>
      </c>
      <c r="S5242" t="s">
        <v>31</v>
      </c>
      <c r="T5242" t="s">
        <v>23759</v>
      </c>
    </row>
    <row r="5243" spans="1:20" x14ac:dyDescent="0.3">
      <c r="A5243" t="s">
        <v>23760</v>
      </c>
      <c r="B5243" t="s">
        <v>21</v>
      </c>
      <c r="C5243" t="s">
        <v>23761</v>
      </c>
      <c r="D5243" t="s">
        <v>16619</v>
      </c>
      <c r="E5243" t="s">
        <v>24</v>
      </c>
      <c r="F5243" t="s">
        <v>25</v>
      </c>
      <c r="G5243" s="1">
        <v>43009</v>
      </c>
      <c r="H5243">
        <v>2017</v>
      </c>
      <c r="I5243" t="s">
        <v>26</v>
      </c>
      <c r="J5243" t="s">
        <v>1074</v>
      </c>
      <c r="K5243" t="s">
        <v>575</v>
      </c>
      <c r="L5243">
        <v>2017</v>
      </c>
      <c r="M5243">
        <v>10</v>
      </c>
      <c r="N5243" t="s">
        <v>8495</v>
      </c>
      <c r="O5243">
        <v>107</v>
      </c>
      <c r="P5243" t="s">
        <v>30</v>
      </c>
      <c r="Q5243" t="s">
        <v>28</v>
      </c>
      <c r="R5243" t="s">
        <v>470</v>
      </c>
      <c r="S5243" t="s">
        <v>31</v>
      </c>
      <c r="T5243" t="s">
        <v>23762</v>
      </c>
    </row>
    <row r="5244" spans="1:20" x14ac:dyDescent="0.3">
      <c r="A5244" t="s">
        <v>23763</v>
      </c>
      <c r="B5244" t="s">
        <v>21</v>
      </c>
      <c r="C5244" t="s">
        <v>23764</v>
      </c>
      <c r="D5244" t="s">
        <v>23765</v>
      </c>
      <c r="E5244" t="s">
        <v>23766</v>
      </c>
      <c r="F5244" t="s">
        <v>947</v>
      </c>
      <c r="G5244" s="1">
        <v>43009</v>
      </c>
      <c r="H5244">
        <v>2016</v>
      </c>
      <c r="I5244" t="s">
        <v>270</v>
      </c>
      <c r="J5244" t="s">
        <v>4302</v>
      </c>
      <c r="K5244" t="s">
        <v>137</v>
      </c>
      <c r="L5244">
        <v>2017</v>
      </c>
      <c r="M5244">
        <v>10</v>
      </c>
      <c r="N5244" t="s">
        <v>8495</v>
      </c>
      <c r="O5244">
        <v>47</v>
      </c>
      <c r="P5244" t="s">
        <v>30</v>
      </c>
      <c r="Q5244" t="s">
        <v>84</v>
      </c>
      <c r="R5244" t="s">
        <v>138</v>
      </c>
      <c r="S5244" t="s">
        <v>31</v>
      </c>
      <c r="T5244" t="s">
        <v>23767</v>
      </c>
    </row>
    <row r="5245" spans="1:20" x14ac:dyDescent="0.3">
      <c r="A5245" t="s">
        <v>23768</v>
      </c>
      <c r="B5245" t="s">
        <v>34</v>
      </c>
      <c r="C5245" t="s">
        <v>23769</v>
      </c>
      <c r="D5245" t="s">
        <v>24</v>
      </c>
      <c r="E5245" t="s">
        <v>23770</v>
      </c>
      <c r="F5245" t="s">
        <v>24</v>
      </c>
      <c r="G5245" s="1">
        <v>43009</v>
      </c>
      <c r="H5245">
        <v>2012</v>
      </c>
      <c r="I5245" t="s">
        <v>101</v>
      </c>
      <c r="J5245" t="s">
        <v>50</v>
      </c>
      <c r="K5245" t="s">
        <v>368</v>
      </c>
      <c r="L5245">
        <v>2017</v>
      </c>
      <c r="M5245">
        <v>10</v>
      </c>
      <c r="N5245" t="s">
        <v>8495</v>
      </c>
      <c r="O5245">
        <v>1</v>
      </c>
      <c r="P5245" t="s">
        <v>41</v>
      </c>
      <c r="Q5245" t="s">
        <v>42</v>
      </c>
      <c r="R5245" t="s">
        <v>43</v>
      </c>
      <c r="S5245" t="s">
        <v>31</v>
      </c>
      <c r="T5245" t="s">
        <v>23771</v>
      </c>
    </row>
    <row r="5246" spans="1:20" x14ac:dyDescent="0.3">
      <c r="A5246" t="s">
        <v>23772</v>
      </c>
      <c r="B5246" t="s">
        <v>34</v>
      </c>
      <c r="C5246" t="s">
        <v>23773</v>
      </c>
      <c r="D5246" t="s">
        <v>24</v>
      </c>
      <c r="E5246" t="s">
        <v>24</v>
      </c>
      <c r="F5246" t="s">
        <v>591</v>
      </c>
      <c r="G5246" s="1">
        <v>43009</v>
      </c>
      <c r="H5246">
        <v>2016</v>
      </c>
      <c r="I5246" t="s">
        <v>199</v>
      </c>
      <c r="J5246" t="s">
        <v>39</v>
      </c>
      <c r="K5246" t="s">
        <v>271</v>
      </c>
      <c r="L5246">
        <v>2017</v>
      </c>
      <c r="M5246">
        <v>10</v>
      </c>
      <c r="N5246" t="s">
        <v>8495</v>
      </c>
      <c r="O5246">
        <v>2</v>
      </c>
      <c r="P5246" t="s">
        <v>41</v>
      </c>
      <c r="Q5246" t="s">
        <v>271</v>
      </c>
      <c r="R5246" t="s">
        <v>31</v>
      </c>
      <c r="S5246" t="s">
        <v>31</v>
      </c>
      <c r="T5246" t="s">
        <v>23774</v>
      </c>
    </row>
    <row r="5247" spans="1:20" x14ac:dyDescent="0.3">
      <c r="A5247" t="s">
        <v>23775</v>
      </c>
      <c r="B5247" t="s">
        <v>34</v>
      </c>
      <c r="C5247" t="s">
        <v>23776</v>
      </c>
      <c r="D5247" t="s">
        <v>24</v>
      </c>
      <c r="E5247" t="s">
        <v>23777</v>
      </c>
      <c r="F5247" t="s">
        <v>25</v>
      </c>
      <c r="G5247" s="1">
        <v>43009</v>
      </c>
      <c r="H5247">
        <v>2004</v>
      </c>
      <c r="I5247" t="s">
        <v>101</v>
      </c>
      <c r="J5247" t="s">
        <v>148</v>
      </c>
      <c r="K5247" t="s">
        <v>7832</v>
      </c>
      <c r="L5247">
        <v>2017</v>
      </c>
      <c r="M5247">
        <v>10</v>
      </c>
      <c r="N5247" t="s">
        <v>8495</v>
      </c>
      <c r="O5247">
        <v>4</v>
      </c>
      <c r="P5247" t="s">
        <v>41</v>
      </c>
      <c r="Q5247" t="s">
        <v>2099</v>
      </c>
      <c r="R5247" t="s">
        <v>54</v>
      </c>
      <c r="S5247" t="s">
        <v>310</v>
      </c>
      <c r="T5247" t="s">
        <v>23778</v>
      </c>
    </row>
    <row r="5248" spans="1:20" x14ac:dyDescent="0.3">
      <c r="A5248" t="s">
        <v>23779</v>
      </c>
      <c r="B5248" t="s">
        <v>34</v>
      </c>
      <c r="C5248" t="s">
        <v>23780</v>
      </c>
      <c r="D5248" t="s">
        <v>24</v>
      </c>
      <c r="E5248" t="s">
        <v>23781</v>
      </c>
      <c r="F5248" t="s">
        <v>25</v>
      </c>
      <c r="G5248" s="1">
        <v>43009</v>
      </c>
      <c r="H5248">
        <v>2000</v>
      </c>
      <c r="I5248" t="s">
        <v>136</v>
      </c>
      <c r="J5248" t="s">
        <v>1517</v>
      </c>
      <c r="K5248" t="s">
        <v>2144</v>
      </c>
      <c r="L5248">
        <v>2017</v>
      </c>
      <c r="M5248">
        <v>10</v>
      </c>
      <c r="N5248" t="s">
        <v>8495</v>
      </c>
      <c r="O5248">
        <v>7</v>
      </c>
      <c r="P5248" t="s">
        <v>41</v>
      </c>
      <c r="Q5248" t="s">
        <v>1630</v>
      </c>
      <c r="R5248" t="s">
        <v>310</v>
      </c>
      <c r="S5248" t="s">
        <v>31</v>
      </c>
      <c r="T5248" t="s">
        <v>23782</v>
      </c>
    </row>
    <row r="5249" spans="1:20" x14ac:dyDescent="0.3">
      <c r="A5249" t="s">
        <v>23783</v>
      </c>
      <c r="B5249" t="s">
        <v>34</v>
      </c>
      <c r="C5249" t="s">
        <v>23784</v>
      </c>
      <c r="D5249" t="s">
        <v>24</v>
      </c>
      <c r="E5249" t="s">
        <v>23785</v>
      </c>
      <c r="F5249" t="s">
        <v>7622</v>
      </c>
      <c r="G5249" s="1">
        <v>43009</v>
      </c>
      <c r="H5249">
        <v>2013</v>
      </c>
      <c r="I5249" t="s">
        <v>101</v>
      </c>
      <c r="J5249" t="s">
        <v>50</v>
      </c>
      <c r="K5249" t="s">
        <v>1594</v>
      </c>
      <c r="L5249">
        <v>2017</v>
      </c>
      <c r="M5249">
        <v>10</v>
      </c>
      <c r="N5249" t="s">
        <v>8495</v>
      </c>
      <c r="O5249">
        <v>1</v>
      </c>
      <c r="P5249" t="s">
        <v>41</v>
      </c>
      <c r="Q5249" t="s">
        <v>42</v>
      </c>
      <c r="R5249" t="s">
        <v>67</v>
      </c>
      <c r="S5249" t="s">
        <v>43</v>
      </c>
      <c r="T5249" t="s">
        <v>23786</v>
      </c>
    </row>
    <row r="5250" spans="1:20" x14ac:dyDescent="0.3">
      <c r="A5250" t="s">
        <v>23787</v>
      </c>
      <c r="B5250" t="s">
        <v>34</v>
      </c>
      <c r="C5250" t="s">
        <v>23788</v>
      </c>
      <c r="D5250" t="s">
        <v>24</v>
      </c>
      <c r="E5250" t="s">
        <v>23789</v>
      </c>
      <c r="F5250" t="s">
        <v>7622</v>
      </c>
      <c r="G5250" s="1">
        <v>43009</v>
      </c>
      <c r="H5250">
        <v>2009</v>
      </c>
      <c r="I5250" t="s">
        <v>101</v>
      </c>
      <c r="J5250" t="s">
        <v>50</v>
      </c>
      <c r="K5250" t="s">
        <v>1594</v>
      </c>
      <c r="L5250">
        <v>2017</v>
      </c>
      <c r="M5250">
        <v>10</v>
      </c>
      <c r="N5250" t="s">
        <v>8495</v>
      </c>
      <c r="O5250">
        <v>1</v>
      </c>
      <c r="P5250" t="s">
        <v>41</v>
      </c>
      <c r="Q5250" t="s">
        <v>42</v>
      </c>
      <c r="R5250" t="s">
        <v>67</v>
      </c>
      <c r="S5250" t="s">
        <v>43</v>
      </c>
      <c r="T5250" t="s">
        <v>23790</v>
      </c>
    </row>
    <row r="5251" spans="1:20" x14ac:dyDescent="0.3">
      <c r="A5251" t="s">
        <v>23791</v>
      </c>
      <c r="B5251" t="s">
        <v>21</v>
      </c>
      <c r="C5251" t="s">
        <v>23792</v>
      </c>
      <c r="D5251" t="s">
        <v>23793</v>
      </c>
      <c r="E5251" t="s">
        <v>23794</v>
      </c>
      <c r="F5251" t="s">
        <v>7014</v>
      </c>
      <c r="G5251" s="1">
        <v>43009</v>
      </c>
      <c r="H5251">
        <v>2016</v>
      </c>
      <c r="I5251" t="s">
        <v>101</v>
      </c>
      <c r="J5251" t="s">
        <v>754</v>
      </c>
      <c r="K5251" t="s">
        <v>130</v>
      </c>
      <c r="L5251">
        <v>2017</v>
      </c>
      <c r="M5251">
        <v>10</v>
      </c>
      <c r="N5251" t="s">
        <v>8495</v>
      </c>
      <c r="O5251">
        <v>118</v>
      </c>
      <c r="P5251" t="s">
        <v>30</v>
      </c>
      <c r="Q5251" t="s">
        <v>92</v>
      </c>
      <c r="R5251" t="s">
        <v>94</v>
      </c>
      <c r="S5251" t="s">
        <v>31</v>
      </c>
      <c r="T5251" t="s">
        <v>23795</v>
      </c>
    </row>
    <row r="5252" spans="1:20" x14ac:dyDescent="0.3">
      <c r="A5252" t="s">
        <v>23796</v>
      </c>
      <c r="B5252" t="s">
        <v>21</v>
      </c>
      <c r="C5252" t="s">
        <v>23797</v>
      </c>
      <c r="D5252" t="s">
        <v>23798</v>
      </c>
      <c r="E5252" t="s">
        <v>23799</v>
      </c>
      <c r="F5252" t="s">
        <v>161</v>
      </c>
      <c r="G5252" s="1">
        <v>43009</v>
      </c>
      <c r="H5252">
        <v>2017</v>
      </c>
      <c r="I5252" t="s">
        <v>38</v>
      </c>
      <c r="J5252" t="s">
        <v>2037</v>
      </c>
      <c r="K5252" t="s">
        <v>91</v>
      </c>
      <c r="L5252">
        <v>2017</v>
      </c>
      <c r="M5252">
        <v>10</v>
      </c>
      <c r="N5252" t="s">
        <v>8495</v>
      </c>
      <c r="O5252">
        <v>81</v>
      </c>
      <c r="P5252" t="s">
        <v>30</v>
      </c>
      <c r="Q5252" t="s">
        <v>92</v>
      </c>
      <c r="R5252" t="s">
        <v>93</v>
      </c>
      <c r="S5252" t="s">
        <v>94</v>
      </c>
      <c r="T5252" t="s">
        <v>23800</v>
      </c>
    </row>
    <row r="5253" spans="1:20" x14ac:dyDescent="0.3">
      <c r="A5253" t="s">
        <v>23801</v>
      </c>
      <c r="B5253" t="s">
        <v>34</v>
      </c>
      <c r="C5253" t="s">
        <v>23802</v>
      </c>
      <c r="D5253" t="s">
        <v>24</v>
      </c>
      <c r="E5253" t="s">
        <v>23803</v>
      </c>
      <c r="F5253" t="s">
        <v>1717</v>
      </c>
      <c r="G5253" s="1">
        <v>43009</v>
      </c>
      <c r="H5253">
        <v>2017</v>
      </c>
      <c r="I5253" t="s">
        <v>101</v>
      </c>
      <c r="J5253" t="s">
        <v>50</v>
      </c>
      <c r="K5253" t="s">
        <v>368</v>
      </c>
      <c r="L5253">
        <v>2017</v>
      </c>
      <c r="M5253">
        <v>10</v>
      </c>
      <c r="N5253" t="s">
        <v>8495</v>
      </c>
      <c r="O5253">
        <v>1</v>
      </c>
      <c r="P5253" t="s">
        <v>41</v>
      </c>
      <c r="Q5253" t="s">
        <v>42</v>
      </c>
      <c r="R5253" t="s">
        <v>43</v>
      </c>
      <c r="S5253" t="s">
        <v>31</v>
      </c>
      <c r="T5253" t="s">
        <v>23804</v>
      </c>
    </row>
    <row r="5254" spans="1:20" x14ac:dyDescent="0.3">
      <c r="A5254" t="s">
        <v>23805</v>
      </c>
      <c r="B5254" t="s">
        <v>34</v>
      </c>
      <c r="C5254" t="s">
        <v>23806</v>
      </c>
      <c r="D5254" t="s">
        <v>24</v>
      </c>
      <c r="E5254" t="s">
        <v>24</v>
      </c>
      <c r="F5254" t="s">
        <v>100</v>
      </c>
      <c r="G5254" s="1">
        <v>43008</v>
      </c>
      <c r="H5254">
        <v>2017</v>
      </c>
      <c r="I5254" t="s">
        <v>38</v>
      </c>
      <c r="J5254" t="s">
        <v>50</v>
      </c>
      <c r="K5254" t="s">
        <v>489</v>
      </c>
      <c r="L5254">
        <v>2017</v>
      </c>
      <c r="M5254">
        <v>9</v>
      </c>
      <c r="N5254" t="s">
        <v>29</v>
      </c>
      <c r="O5254">
        <v>1</v>
      </c>
      <c r="P5254" t="s">
        <v>41</v>
      </c>
      <c r="Q5254" t="s">
        <v>104</v>
      </c>
      <c r="R5254" t="s">
        <v>118</v>
      </c>
      <c r="S5254" t="s">
        <v>53</v>
      </c>
      <c r="T5254" t="s">
        <v>23807</v>
      </c>
    </row>
    <row r="5255" spans="1:20" x14ac:dyDescent="0.3">
      <c r="A5255" t="s">
        <v>23808</v>
      </c>
      <c r="B5255" t="s">
        <v>21</v>
      </c>
      <c r="C5255" t="s">
        <v>23809</v>
      </c>
      <c r="D5255" t="s">
        <v>72</v>
      </c>
      <c r="E5255" t="s">
        <v>23810</v>
      </c>
      <c r="F5255" t="s">
        <v>25</v>
      </c>
      <c r="G5255" s="1">
        <v>43007</v>
      </c>
      <c r="H5255">
        <v>2017</v>
      </c>
      <c r="I5255" t="s">
        <v>38</v>
      </c>
      <c r="J5255" t="s">
        <v>228</v>
      </c>
      <c r="K5255" t="s">
        <v>3113</v>
      </c>
      <c r="L5255">
        <v>2017</v>
      </c>
      <c r="M5255">
        <v>9</v>
      </c>
      <c r="N5255" t="s">
        <v>29</v>
      </c>
      <c r="O5255">
        <v>103</v>
      </c>
      <c r="P5255" t="s">
        <v>30</v>
      </c>
      <c r="Q5255" t="s">
        <v>236</v>
      </c>
      <c r="R5255" t="s">
        <v>279</v>
      </c>
      <c r="S5255" t="s">
        <v>31</v>
      </c>
      <c r="T5255" t="s">
        <v>23811</v>
      </c>
    </row>
    <row r="5256" spans="1:20" x14ac:dyDescent="0.3">
      <c r="A5256" t="s">
        <v>23812</v>
      </c>
      <c r="B5256" t="s">
        <v>21</v>
      </c>
      <c r="C5256" t="s">
        <v>23813</v>
      </c>
      <c r="D5256" t="s">
        <v>23814</v>
      </c>
      <c r="E5256" t="s">
        <v>24</v>
      </c>
      <c r="F5256" t="s">
        <v>25</v>
      </c>
      <c r="G5256" s="1">
        <v>43007</v>
      </c>
      <c r="H5256">
        <v>2017</v>
      </c>
      <c r="I5256" t="s">
        <v>101</v>
      </c>
      <c r="J5256" t="s">
        <v>15461</v>
      </c>
      <c r="K5256" t="s">
        <v>28</v>
      </c>
      <c r="L5256">
        <v>2017</v>
      </c>
      <c r="M5256">
        <v>9</v>
      </c>
      <c r="N5256" t="s">
        <v>29</v>
      </c>
      <c r="O5256">
        <v>40</v>
      </c>
      <c r="P5256" t="s">
        <v>30</v>
      </c>
      <c r="Q5256" t="s">
        <v>28</v>
      </c>
      <c r="R5256" t="s">
        <v>31</v>
      </c>
      <c r="S5256" t="s">
        <v>31</v>
      </c>
      <c r="T5256" t="s">
        <v>23815</v>
      </c>
    </row>
    <row r="5257" spans="1:20" x14ac:dyDescent="0.3">
      <c r="A5257" t="s">
        <v>23816</v>
      </c>
      <c r="B5257" t="s">
        <v>34</v>
      </c>
      <c r="C5257" t="s">
        <v>23817</v>
      </c>
      <c r="D5257" t="s">
        <v>24</v>
      </c>
      <c r="E5257" t="s">
        <v>23818</v>
      </c>
      <c r="F5257" t="s">
        <v>24</v>
      </c>
      <c r="G5257" s="1">
        <v>43007</v>
      </c>
      <c r="H5257">
        <v>2015</v>
      </c>
      <c r="I5257" t="s">
        <v>136</v>
      </c>
      <c r="J5257" t="s">
        <v>50</v>
      </c>
      <c r="K5257" t="s">
        <v>1298</v>
      </c>
      <c r="L5257">
        <v>2017</v>
      </c>
      <c r="M5257">
        <v>9</v>
      </c>
      <c r="N5257" t="s">
        <v>29</v>
      </c>
      <c r="O5257">
        <v>1</v>
      </c>
      <c r="P5257" t="s">
        <v>41</v>
      </c>
      <c r="Q5257" t="s">
        <v>42</v>
      </c>
      <c r="R5257" t="s">
        <v>68</v>
      </c>
      <c r="S5257" t="s">
        <v>43</v>
      </c>
      <c r="T5257" t="s">
        <v>23819</v>
      </c>
    </row>
    <row r="5258" spans="1:20" x14ac:dyDescent="0.3">
      <c r="A5258" t="s">
        <v>23820</v>
      </c>
      <c r="B5258" t="s">
        <v>21</v>
      </c>
      <c r="C5258" t="s">
        <v>23821</v>
      </c>
      <c r="D5258" t="s">
        <v>23822</v>
      </c>
      <c r="E5258" t="s">
        <v>23823</v>
      </c>
      <c r="F5258" t="s">
        <v>25</v>
      </c>
      <c r="G5258" s="1">
        <v>43007</v>
      </c>
      <c r="H5258">
        <v>2017</v>
      </c>
      <c r="I5258" t="s">
        <v>101</v>
      </c>
      <c r="J5258" t="s">
        <v>228</v>
      </c>
      <c r="K5258" t="s">
        <v>720</v>
      </c>
      <c r="L5258">
        <v>2017</v>
      </c>
      <c r="M5258">
        <v>9</v>
      </c>
      <c r="N5258" t="s">
        <v>29</v>
      </c>
      <c r="O5258">
        <v>103</v>
      </c>
      <c r="P5258" t="s">
        <v>30</v>
      </c>
      <c r="Q5258" t="s">
        <v>92</v>
      </c>
      <c r="R5258" t="s">
        <v>208</v>
      </c>
      <c r="S5258" t="s">
        <v>31</v>
      </c>
      <c r="T5258" t="s">
        <v>23824</v>
      </c>
    </row>
    <row r="5259" spans="1:20" x14ac:dyDescent="0.3">
      <c r="A5259" t="s">
        <v>23825</v>
      </c>
      <c r="B5259" t="s">
        <v>21</v>
      </c>
      <c r="C5259" t="s">
        <v>23826</v>
      </c>
      <c r="D5259" t="s">
        <v>23827</v>
      </c>
      <c r="E5259" t="s">
        <v>24</v>
      </c>
      <c r="F5259" t="s">
        <v>24</v>
      </c>
      <c r="G5259" s="1">
        <v>43007</v>
      </c>
      <c r="H5259">
        <v>2017</v>
      </c>
      <c r="I5259" t="s">
        <v>38</v>
      </c>
      <c r="J5259" t="s">
        <v>428</v>
      </c>
      <c r="K5259" t="s">
        <v>156</v>
      </c>
      <c r="L5259">
        <v>2017</v>
      </c>
      <c r="M5259">
        <v>9</v>
      </c>
      <c r="N5259" t="s">
        <v>29</v>
      </c>
      <c r="O5259">
        <v>85</v>
      </c>
      <c r="P5259" t="s">
        <v>30</v>
      </c>
      <c r="Q5259" t="s">
        <v>28</v>
      </c>
      <c r="R5259" t="s">
        <v>94</v>
      </c>
      <c r="S5259" t="s">
        <v>31</v>
      </c>
      <c r="T5259" t="s">
        <v>23828</v>
      </c>
    </row>
    <row r="5260" spans="1:20" x14ac:dyDescent="0.3">
      <c r="A5260" t="s">
        <v>23829</v>
      </c>
      <c r="B5260" t="s">
        <v>34</v>
      </c>
      <c r="C5260" t="s">
        <v>23830</v>
      </c>
      <c r="D5260" t="s">
        <v>24</v>
      </c>
      <c r="E5260" t="s">
        <v>23831</v>
      </c>
      <c r="F5260" t="s">
        <v>100</v>
      </c>
      <c r="G5260" s="1">
        <v>43007</v>
      </c>
      <c r="H5260">
        <v>2017</v>
      </c>
      <c r="I5260" t="s">
        <v>101</v>
      </c>
      <c r="J5260" t="s">
        <v>50</v>
      </c>
      <c r="K5260" t="s">
        <v>489</v>
      </c>
      <c r="L5260">
        <v>2017</v>
      </c>
      <c r="M5260">
        <v>9</v>
      </c>
      <c r="N5260" t="s">
        <v>29</v>
      </c>
      <c r="O5260">
        <v>1</v>
      </c>
      <c r="P5260" t="s">
        <v>41</v>
      </c>
      <c r="Q5260" t="s">
        <v>104</v>
      </c>
      <c r="R5260" t="s">
        <v>118</v>
      </c>
      <c r="S5260" t="s">
        <v>53</v>
      </c>
      <c r="T5260" t="s">
        <v>23832</v>
      </c>
    </row>
    <row r="5261" spans="1:20" x14ac:dyDescent="0.3">
      <c r="A5261" t="s">
        <v>23833</v>
      </c>
      <c r="B5261" t="s">
        <v>34</v>
      </c>
      <c r="C5261" t="s">
        <v>23834</v>
      </c>
      <c r="D5261" t="s">
        <v>24</v>
      </c>
      <c r="E5261" t="s">
        <v>23835</v>
      </c>
      <c r="F5261" t="s">
        <v>25</v>
      </c>
      <c r="G5261" s="1">
        <v>43007</v>
      </c>
      <c r="H5261">
        <v>2017</v>
      </c>
      <c r="I5261" t="s">
        <v>38</v>
      </c>
      <c r="J5261" t="s">
        <v>39</v>
      </c>
      <c r="K5261" t="s">
        <v>150</v>
      </c>
      <c r="L5261">
        <v>2017</v>
      </c>
      <c r="M5261">
        <v>9</v>
      </c>
      <c r="N5261" t="s">
        <v>29</v>
      </c>
      <c r="O5261">
        <v>2</v>
      </c>
      <c r="P5261" t="s">
        <v>41</v>
      </c>
      <c r="Q5261" t="s">
        <v>150</v>
      </c>
      <c r="R5261" t="s">
        <v>31</v>
      </c>
      <c r="S5261" t="s">
        <v>31</v>
      </c>
      <c r="T5261" t="s">
        <v>23836</v>
      </c>
    </row>
    <row r="5262" spans="1:20" x14ac:dyDescent="0.3">
      <c r="A5262" t="s">
        <v>23837</v>
      </c>
      <c r="B5262" t="s">
        <v>34</v>
      </c>
      <c r="C5262" t="s">
        <v>23838</v>
      </c>
      <c r="D5262" t="s">
        <v>24</v>
      </c>
      <c r="E5262" t="s">
        <v>23839</v>
      </c>
      <c r="F5262" t="s">
        <v>24</v>
      </c>
      <c r="G5262" s="1">
        <v>43007</v>
      </c>
      <c r="H5262">
        <v>2014</v>
      </c>
      <c r="I5262" t="s">
        <v>136</v>
      </c>
      <c r="J5262" t="s">
        <v>50</v>
      </c>
      <c r="K5262" t="s">
        <v>368</v>
      </c>
      <c r="L5262">
        <v>2017</v>
      </c>
      <c r="M5262">
        <v>9</v>
      </c>
      <c r="N5262" t="s">
        <v>29</v>
      </c>
      <c r="O5262">
        <v>1</v>
      </c>
      <c r="P5262" t="s">
        <v>41</v>
      </c>
      <c r="Q5262" t="s">
        <v>42</v>
      </c>
      <c r="R5262" t="s">
        <v>43</v>
      </c>
      <c r="S5262" t="s">
        <v>31</v>
      </c>
      <c r="T5262" t="s">
        <v>23840</v>
      </c>
    </row>
    <row r="5263" spans="1:20" x14ac:dyDescent="0.3">
      <c r="A5263" t="s">
        <v>23841</v>
      </c>
      <c r="B5263" t="s">
        <v>21</v>
      </c>
      <c r="C5263" t="s">
        <v>23842</v>
      </c>
      <c r="D5263" t="s">
        <v>23843</v>
      </c>
      <c r="E5263" t="s">
        <v>23844</v>
      </c>
      <c r="F5263" t="s">
        <v>591</v>
      </c>
      <c r="G5263" s="1">
        <v>43005</v>
      </c>
      <c r="H5263">
        <v>2015</v>
      </c>
      <c r="I5263" t="s">
        <v>38</v>
      </c>
      <c r="J5263" t="s">
        <v>110</v>
      </c>
      <c r="K5263" t="s">
        <v>91</v>
      </c>
      <c r="L5263">
        <v>2017</v>
      </c>
      <c r="M5263">
        <v>9</v>
      </c>
      <c r="N5263" t="s">
        <v>29</v>
      </c>
      <c r="O5263">
        <v>104</v>
      </c>
      <c r="P5263" t="s">
        <v>30</v>
      </c>
      <c r="Q5263" t="s">
        <v>92</v>
      </c>
      <c r="R5263" t="s">
        <v>93</v>
      </c>
      <c r="S5263" t="s">
        <v>94</v>
      </c>
      <c r="T5263" t="s">
        <v>23845</v>
      </c>
    </row>
    <row r="5264" spans="1:20" x14ac:dyDescent="0.3">
      <c r="A5264" t="s">
        <v>23846</v>
      </c>
      <c r="B5264" t="s">
        <v>21</v>
      </c>
      <c r="C5264" t="s">
        <v>23847</v>
      </c>
      <c r="D5264" t="s">
        <v>23848</v>
      </c>
      <c r="E5264" t="s">
        <v>23849</v>
      </c>
      <c r="F5264" t="s">
        <v>25</v>
      </c>
      <c r="G5264" s="1">
        <v>43004</v>
      </c>
      <c r="H5264">
        <v>2017</v>
      </c>
      <c r="I5264" t="s">
        <v>38</v>
      </c>
      <c r="J5264" t="s">
        <v>858</v>
      </c>
      <c r="K5264" t="s">
        <v>1542</v>
      </c>
      <c r="L5264">
        <v>2017</v>
      </c>
      <c r="M5264">
        <v>9</v>
      </c>
      <c r="N5264" t="s">
        <v>29</v>
      </c>
      <c r="O5264">
        <v>82</v>
      </c>
      <c r="P5264" t="s">
        <v>30</v>
      </c>
      <c r="Q5264" t="s">
        <v>1542</v>
      </c>
      <c r="R5264" t="s">
        <v>31</v>
      </c>
      <c r="S5264" t="s">
        <v>31</v>
      </c>
      <c r="T5264" t="s">
        <v>23850</v>
      </c>
    </row>
    <row r="5265" spans="1:20" x14ac:dyDescent="0.3">
      <c r="A5265" t="s">
        <v>23851</v>
      </c>
      <c r="B5265" t="s">
        <v>34</v>
      </c>
      <c r="C5265" t="s">
        <v>23852</v>
      </c>
      <c r="D5265" t="s">
        <v>24</v>
      </c>
      <c r="E5265" t="s">
        <v>23853</v>
      </c>
      <c r="F5265" t="s">
        <v>25</v>
      </c>
      <c r="G5265" s="1">
        <v>43004</v>
      </c>
      <c r="H5265">
        <v>2017</v>
      </c>
      <c r="I5265" t="s">
        <v>101</v>
      </c>
      <c r="J5265" t="s">
        <v>148</v>
      </c>
      <c r="K5265" t="s">
        <v>1289</v>
      </c>
      <c r="L5265">
        <v>2017</v>
      </c>
      <c r="M5265">
        <v>9</v>
      </c>
      <c r="N5265" t="s">
        <v>29</v>
      </c>
      <c r="O5265">
        <v>4</v>
      </c>
      <c r="P5265" t="s">
        <v>41</v>
      </c>
      <c r="Q5265" t="s">
        <v>42</v>
      </c>
      <c r="R5265" t="s">
        <v>60</v>
      </c>
      <c r="S5265" t="s">
        <v>31</v>
      </c>
      <c r="T5265" t="s">
        <v>23854</v>
      </c>
    </row>
    <row r="5266" spans="1:20" x14ac:dyDescent="0.3">
      <c r="A5266" t="s">
        <v>23855</v>
      </c>
      <c r="B5266" t="s">
        <v>34</v>
      </c>
      <c r="C5266" t="s">
        <v>23856</v>
      </c>
      <c r="D5266" t="s">
        <v>24</v>
      </c>
      <c r="E5266" t="s">
        <v>23857</v>
      </c>
      <c r="F5266" t="s">
        <v>947</v>
      </c>
      <c r="G5266" s="1">
        <v>43003</v>
      </c>
      <c r="H5266">
        <v>2017</v>
      </c>
      <c r="I5266" t="s">
        <v>101</v>
      </c>
      <c r="J5266" t="s">
        <v>258</v>
      </c>
      <c r="K5266" t="s">
        <v>23858</v>
      </c>
      <c r="L5266">
        <v>2017</v>
      </c>
      <c r="M5266">
        <v>9</v>
      </c>
      <c r="N5266" t="s">
        <v>29</v>
      </c>
      <c r="O5266">
        <v>3</v>
      </c>
      <c r="P5266" t="s">
        <v>41</v>
      </c>
      <c r="Q5266" t="s">
        <v>23859</v>
      </c>
      <c r="R5266" t="s">
        <v>265</v>
      </c>
      <c r="S5266" t="s">
        <v>31</v>
      </c>
      <c r="T5266" t="s">
        <v>23860</v>
      </c>
    </row>
    <row r="5267" spans="1:20" x14ac:dyDescent="0.3">
      <c r="A5267" t="s">
        <v>23861</v>
      </c>
      <c r="B5267" t="s">
        <v>21</v>
      </c>
      <c r="C5267" t="s">
        <v>23862</v>
      </c>
      <c r="D5267" t="s">
        <v>23863</v>
      </c>
      <c r="E5267" t="s">
        <v>23864</v>
      </c>
      <c r="F5267" t="s">
        <v>947</v>
      </c>
      <c r="G5267" s="1">
        <v>43002</v>
      </c>
      <c r="H5267">
        <v>2014</v>
      </c>
      <c r="I5267" t="s">
        <v>23865</v>
      </c>
      <c r="J5267" t="s">
        <v>1063</v>
      </c>
      <c r="K5267" t="s">
        <v>193</v>
      </c>
      <c r="L5267">
        <v>2017</v>
      </c>
      <c r="M5267">
        <v>9</v>
      </c>
      <c r="N5267" t="s">
        <v>29</v>
      </c>
      <c r="O5267">
        <v>112</v>
      </c>
      <c r="P5267" t="s">
        <v>30</v>
      </c>
      <c r="Q5267" t="s">
        <v>112</v>
      </c>
      <c r="R5267" t="s">
        <v>94</v>
      </c>
      <c r="S5267" t="s">
        <v>31</v>
      </c>
      <c r="T5267" t="s">
        <v>23866</v>
      </c>
    </row>
    <row r="5268" spans="1:20" x14ac:dyDescent="0.3">
      <c r="A5268" t="s">
        <v>23867</v>
      </c>
      <c r="B5268" t="s">
        <v>21</v>
      </c>
      <c r="C5268" t="s">
        <v>23868</v>
      </c>
      <c r="D5268" t="s">
        <v>23869</v>
      </c>
      <c r="E5268" t="s">
        <v>23870</v>
      </c>
      <c r="F5268" t="s">
        <v>686</v>
      </c>
      <c r="G5268" s="1">
        <v>43002</v>
      </c>
      <c r="H5268">
        <v>2017</v>
      </c>
      <c r="I5268" t="s">
        <v>38</v>
      </c>
      <c r="J5268" t="s">
        <v>408</v>
      </c>
      <c r="K5268" t="s">
        <v>5352</v>
      </c>
      <c r="L5268">
        <v>2017</v>
      </c>
      <c r="M5268">
        <v>9</v>
      </c>
      <c r="N5268" t="s">
        <v>29</v>
      </c>
      <c r="O5268">
        <v>102</v>
      </c>
      <c r="P5268" t="s">
        <v>30</v>
      </c>
      <c r="Q5268" t="s">
        <v>112</v>
      </c>
      <c r="R5268" t="s">
        <v>326</v>
      </c>
      <c r="S5268" t="s">
        <v>94</v>
      </c>
      <c r="T5268" t="s">
        <v>23871</v>
      </c>
    </row>
    <row r="5269" spans="1:20" x14ac:dyDescent="0.3">
      <c r="A5269" t="s">
        <v>23872</v>
      </c>
      <c r="B5269" t="s">
        <v>21</v>
      </c>
      <c r="C5269" t="s">
        <v>23873</v>
      </c>
      <c r="D5269" t="s">
        <v>23874</v>
      </c>
      <c r="E5269" t="s">
        <v>23875</v>
      </c>
      <c r="F5269" t="s">
        <v>25</v>
      </c>
      <c r="G5269" s="1">
        <v>43000</v>
      </c>
      <c r="H5269">
        <v>2017</v>
      </c>
      <c r="I5269" t="s">
        <v>38</v>
      </c>
      <c r="J5269" t="s">
        <v>933</v>
      </c>
      <c r="K5269" t="s">
        <v>618</v>
      </c>
      <c r="L5269">
        <v>2017</v>
      </c>
      <c r="M5269">
        <v>9</v>
      </c>
      <c r="N5269" t="s">
        <v>29</v>
      </c>
      <c r="O5269">
        <v>101</v>
      </c>
      <c r="P5269" t="s">
        <v>30</v>
      </c>
      <c r="Q5269" t="s">
        <v>28</v>
      </c>
      <c r="R5269" t="s">
        <v>222</v>
      </c>
      <c r="S5269" t="s">
        <v>31</v>
      </c>
      <c r="T5269" t="s">
        <v>23876</v>
      </c>
    </row>
    <row r="5270" spans="1:20" x14ac:dyDescent="0.3">
      <c r="A5270" t="s">
        <v>23877</v>
      </c>
      <c r="B5270" t="s">
        <v>21</v>
      </c>
      <c r="C5270" t="s">
        <v>23878</v>
      </c>
      <c r="D5270" t="s">
        <v>23879</v>
      </c>
      <c r="E5270" t="s">
        <v>23880</v>
      </c>
      <c r="F5270" t="s">
        <v>25</v>
      </c>
      <c r="G5270" s="1">
        <v>43000</v>
      </c>
      <c r="H5270">
        <v>2016</v>
      </c>
      <c r="I5270" t="s">
        <v>349</v>
      </c>
      <c r="J5270" t="s">
        <v>702</v>
      </c>
      <c r="K5270" t="s">
        <v>1937</v>
      </c>
      <c r="L5270">
        <v>2017</v>
      </c>
      <c r="M5270">
        <v>9</v>
      </c>
      <c r="N5270" t="s">
        <v>29</v>
      </c>
      <c r="O5270">
        <v>119</v>
      </c>
      <c r="P5270" t="s">
        <v>30</v>
      </c>
      <c r="Q5270" t="s">
        <v>92</v>
      </c>
      <c r="R5270" t="s">
        <v>93</v>
      </c>
      <c r="S5270" t="s">
        <v>279</v>
      </c>
      <c r="T5270" t="s">
        <v>23881</v>
      </c>
    </row>
    <row r="5271" spans="1:20" x14ac:dyDescent="0.3">
      <c r="A5271" t="s">
        <v>23882</v>
      </c>
      <c r="B5271" t="s">
        <v>21</v>
      </c>
      <c r="C5271" t="s">
        <v>23883</v>
      </c>
      <c r="D5271" t="s">
        <v>23884</v>
      </c>
      <c r="E5271" t="s">
        <v>12050</v>
      </c>
      <c r="F5271" t="s">
        <v>25</v>
      </c>
      <c r="G5271" s="1">
        <v>42997</v>
      </c>
      <c r="H5271">
        <v>2017</v>
      </c>
      <c r="I5271" t="s">
        <v>101</v>
      </c>
      <c r="J5271" t="s">
        <v>2214</v>
      </c>
      <c r="K5271" t="s">
        <v>1542</v>
      </c>
      <c r="L5271">
        <v>2017</v>
      </c>
      <c r="M5271">
        <v>9</v>
      </c>
      <c r="N5271" t="s">
        <v>29</v>
      </c>
      <c r="O5271">
        <v>62</v>
      </c>
      <c r="P5271" t="s">
        <v>30</v>
      </c>
      <c r="Q5271" t="s">
        <v>1542</v>
      </c>
      <c r="R5271" t="s">
        <v>31</v>
      </c>
      <c r="S5271" t="s">
        <v>31</v>
      </c>
      <c r="T5271" t="s">
        <v>23885</v>
      </c>
    </row>
    <row r="5272" spans="1:20" x14ac:dyDescent="0.3">
      <c r="A5272" t="s">
        <v>23886</v>
      </c>
      <c r="B5272" t="s">
        <v>21</v>
      </c>
      <c r="C5272" t="s">
        <v>23887</v>
      </c>
      <c r="D5272" t="s">
        <v>9796</v>
      </c>
      <c r="E5272" t="s">
        <v>23888</v>
      </c>
      <c r="F5272" t="s">
        <v>25</v>
      </c>
      <c r="G5272" s="1">
        <v>42996</v>
      </c>
      <c r="H5272">
        <v>2017</v>
      </c>
      <c r="I5272" t="s">
        <v>199</v>
      </c>
      <c r="J5272" t="s">
        <v>1541</v>
      </c>
      <c r="K5272" t="s">
        <v>84</v>
      </c>
      <c r="L5272">
        <v>2017</v>
      </c>
      <c r="M5272">
        <v>9</v>
      </c>
      <c r="N5272" t="s">
        <v>29</v>
      </c>
      <c r="O5272">
        <v>64</v>
      </c>
      <c r="P5272" t="s">
        <v>30</v>
      </c>
      <c r="Q5272" t="s">
        <v>84</v>
      </c>
      <c r="R5272" t="s">
        <v>31</v>
      </c>
      <c r="S5272" t="s">
        <v>31</v>
      </c>
      <c r="T5272" t="s">
        <v>23889</v>
      </c>
    </row>
    <row r="5273" spans="1:20" x14ac:dyDescent="0.3">
      <c r="A5273" t="s">
        <v>23890</v>
      </c>
      <c r="B5273" t="s">
        <v>21</v>
      </c>
      <c r="C5273" t="s">
        <v>23891</v>
      </c>
      <c r="D5273" t="s">
        <v>13594</v>
      </c>
      <c r="E5273" t="s">
        <v>23892</v>
      </c>
      <c r="F5273" t="s">
        <v>22209</v>
      </c>
      <c r="G5273" s="1">
        <v>42993</v>
      </c>
      <c r="H5273">
        <v>2017</v>
      </c>
      <c r="I5273" t="s">
        <v>38</v>
      </c>
      <c r="J5273" t="s">
        <v>3498</v>
      </c>
      <c r="K5273" t="s">
        <v>92</v>
      </c>
      <c r="L5273">
        <v>2017</v>
      </c>
      <c r="M5273">
        <v>9</v>
      </c>
      <c r="N5273" t="s">
        <v>29</v>
      </c>
      <c r="O5273">
        <v>137</v>
      </c>
      <c r="P5273" t="s">
        <v>30</v>
      </c>
      <c r="Q5273" t="s">
        <v>92</v>
      </c>
      <c r="R5273" t="s">
        <v>31</v>
      </c>
      <c r="S5273" t="s">
        <v>31</v>
      </c>
      <c r="T5273" t="s">
        <v>23893</v>
      </c>
    </row>
    <row r="5274" spans="1:20" x14ac:dyDescent="0.3">
      <c r="A5274" t="s">
        <v>23894</v>
      </c>
      <c r="B5274" t="s">
        <v>21</v>
      </c>
      <c r="C5274" t="s">
        <v>23895</v>
      </c>
      <c r="D5274" t="s">
        <v>23896</v>
      </c>
      <c r="E5274" t="s">
        <v>24</v>
      </c>
      <c r="F5274" t="s">
        <v>25</v>
      </c>
      <c r="G5274" s="1">
        <v>42993</v>
      </c>
      <c r="H5274">
        <v>2017</v>
      </c>
      <c r="I5274" t="s">
        <v>38</v>
      </c>
      <c r="J5274" t="s">
        <v>786</v>
      </c>
      <c r="K5274" t="s">
        <v>28</v>
      </c>
      <c r="L5274">
        <v>2017</v>
      </c>
      <c r="M5274">
        <v>9</v>
      </c>
      <c r="N5274" t="s">
        <v>29</v>
      </c>
      <c r="O5274">
        <v>108</v>
      </c>
      <c r="P5274" t="s">
        <v>30</v>
      </c>
      <c r="Q5274" t="s">
        <v>28</v>
      </c>
      <c r="R5274" t="s">
        <v>31</v>
      </c>
      <c r="S5274" t="s">
        <v>31</v>
      </c>
      <c r="T5274" t="s">
        <v>23897</v>
      </c>
    </row>
    <row r="5275" spans="1:20" x14ac:dyDescent="0.3">
      <c r="A5275" t="s">
        <v>23898</v>
      </c>
      <c r="B5275" t="s">
        <v>34</v>
      </c>
      <c r="C5275" t="s">
        <v>23899</v>
      </c>
      <c r="D5275" t="s">
        <v>24</v>
      </c>
      <c r="E5275" t="s">
        <v>23900</v>
      </c>
      <c r="F5275" t="s">
        <v>25</v>
      </c>
      <c r="G5275" s="1">
        <v>42993</v>
      </c>
      <c r="H5275">
        <v>2017</v>
      </c>
      <c r="I5275" t="s">
        <v>199</v>
      </c>
      <c r="J5275" t="s">
        <v>39</v>
      </c>
      <c r="K5275" t="s">
        <v>271</v>
      </c>
      <c r="L5275">
        <v>2017</v>
      </c>
      <c r="M5275">
        <v>9</v>
      </c>
      <c r="N5275" t="s">
        <v>29</v>
      </c>
      <c r="O5275">
        <v>2</v>
      </c>
      <c r="P5275" t="s">
        <v>41</v>
      </c>
      <c r="Q5275" t="s">
        <v>271</v>
      </c>
      <c r="R5275" t="s">
        <v>31</v>
      </c>
      <c r="S5275" t="s">
        <v>31</v>
      </c>
      <c r="T5275" t="s">
        <v>23901</v>
      </c>
    </row>
    <row r="5276" spans="1:20" x14ac:dyDescent="0.3">
      <c r="A5276" t="s">
        <v>23902</v>
      </c>
      <c r="B5276" t="s">
        <v>21</v>
      </c>
      <c r="C5276" t="s">
        <v>23903</v>
      </c>
      <c r="D5276" t="s">
        <v>22724</v>
      </c>
      <c r="E5276" t="s">
        <v>359</v>
      </c>
      <c r="F5276" t="s">
        <v>25</v>
      </c>
      <c r="G5276" s="1">
        <v>42991</v>
      </c>
      <c r="H5276">
        <v>2017</v>
      </c>
      <c r="I5276" t="s">
        <v>674</v>
      </c>
      <c r="J5276" t="s">
        <v>1462</v>
      </c>
      <c r="K5276" t="s">
        <v>7897</v>
      </c>
      <c r="L5276">
        <v>2017</v>
      </c>
      <c r="M5276">
        <v>9</v>
      </c>
      <c r="N5276" t="s">
        <v>29</v>
      </c>
      <c r="O5276">
        <v>78</v>
      </c>
      <c r="P5276" t="s">
        <v>30</v>
      </c>
      <c r="Q5276" t="s">
        <v>84</v>
      </c>
      <c r="R5276" t="s">
        <v>2496</v>
      </c>
      <c r="S5276" t="s">
        <v>31</v>
      </c>
      <c r="T5276" t="s">
        <v>23904</v>
      </c>
    </row>
    <row r="5277" spans="1:20" x14ac:dyDescent="0.3">
      <c r="A5277" t="s">
        <v>23905</v>
      </c>
      <c r="B5277" t="s">
        <v>34</v>
      </c>
      <c r="C5277" t="s">
        <v>23906</v>
      </c>
      <c r="D5277" t="s">
        <v>24</v>
      </c>
      <c r="E5277" t="s">
        <v>23907</v>
      </c>
      <c r="F5277" t="s">
        <v>213</v>
      </c>
      <c r="G5277" s="1">
        <v>42991</v>
      </c>
      <c r="H5277">
        <v>2017</v>
      </c>
      <c r="I5277" t="s">
        <v>38</v>
      </c>
      <c r="J5277" t="s">
        <v>1517</v>
      </c>
      <c r="K5277" t="s">
        <v>149</v>
      </c>
      <c r="L5277">
        <v>2017</v>
      </c>
      <c r="M5277">
        <v>9</v>
      </c>
      <c r="N5277" t="s">
        <v>29</v>
      </c>
      <c r="O5277">
        <v>7</v>
      </c>
      <c r="P5277" t="s">
        <v>41</v>
      </c>
      <c r="Q5277" t="s">
        <v>150</v>
      </c>
      <c r="R5277" t="s">
        <v>43</v>
      </c>
      <c r="S5277" t="s">
        <v>31</v>
      </c>
      <c r="T5277" t="s">
        <v>23908</v>
      </c>
    </row>
    <row r="5278" spans="1:20" x14ac:dyDescent="0.3">
      <c r="A5278" t="s">
        <v>23909</v>
      </c>
      <c r="B5278" t="s">
        <v>21</v>
      </c>
      <c r="C5278" t="s">
        <v>23910</v>
      </c>
      <c r="D5278" t="s">
        <v>21894</v>
      </c>
      <c r="E5278" t="s">
        <v>24</v>
      </c>
      <c r="F5278" t="s">
        <v>25</v>
      </c>
      <c r="G5278" s="1">
        <v>42990</v>
      </c>
      <c r="H5278">
        <v>2017</v>
      </c>
      <c r="I5278" t="s">
        <v>101</v>
      </c>
      <c r="J5278" t="s">
        <v>15461</v>
      </c>
      <c r="K5278" t="s">
        <v>28</v>
      </c>
      <c r="L5278">
        <v>2017</v>
      </c>
      <c r="M5278">
        <v>9</v>
      </c>
      <c r="N5278" t="s">
        <v>29</v>
      </c>
      <c r="O5278">
        <v>40</v>
      </c>
      <c r="P5278" t="s">
        <v>30</v>
      </c>
      <c r="Q5278" t="s">
        <v>28</v>
      </c>
      <c r="R5278" t="s">
        <v>31</v>
      </c>
      <c r="S5278" t="s">
        <v>31</v>
      </c>
      <c r="T5278" t="s">
        <v>23911</v>
      </c>
    </row>
    <row r="5279" spans="1:20" x14ac:dyDescent="0.3">
      <c r="A5279" t="s">
        <v>23912</v>
      </c>
      <c r="B5279" t="s">
        <v>21</v>
      </c>
      <c r="C5279" t="s">
        <v>23913</v>
      </c>
      <c r="D5279" t="s">
        <v>3650</v>
      </c>
      <c r="E5279" t="s">
        <v>14302</v>
      </c>
      <c r="F5279" t="s">
        <v>25</v>
      </c>
      <c r="G5279" s="1">
        <v>42990</v>
      </c>
      <c r="H5279">
        <v>2017</v>
      </c>
      <c r="I5279" t="s">
        <v>38</v>
      </c>
      <c r="J5279" t="s">
        <v>4678</v>
      </c>
      <c r="K5279" t="s">
        <v>1542</v>
      </c>
      <c r="L5279">
        <v>2017</v>
      </c>
      <c r="M5279">
        <v>9</v>
      </c>
      <c r="N5279" t="s">
        <v>29</v>
      </c>
      <c r="O5279">
        <v>71</v>
      </c>
      <c r="P5279" t="s">
        <v>30</v>
      </c>
      <c r="Q5279" t="s">
        <v>1542</v>
      </c>
      <c r="R5279" t="s">
        <v>31</v>
      </c>
      <c r="S5279" t="s">
        <v>31</v>
      </c>
      <c r="T5279" t="s">
        <v>23914</v>
      </c>
    </row>
    <row r="5280" spans="1:20" x14ac:dyDescent="0.3">
      <c r="A5280" t="s">
        <v>23915</v>
      </c>
      <c r="B5280" t="s">
        <v>21</v>
      </c>
      <c r="C5280" t="s">
        <v>23916</v>
      </c>
      <c r="D5280" t="s">
        <v>23917</v>
      </c>
      <c r="E5280" t="s">
        <v>23918</v>
      </c>
      <c r="F5280" t="s">
        <v>25</v>
      </c>
      <c r="G5280" s="1">
        <v>42986</v>
      </c>
      <c r="H5280">
        <v>2017</v>
      </c>
      <c r="I5280" t="s">
        <v>101</v>
      </c>
      <c r="J5280" t="s">
        <v>380</v>
      </c>
      <c r="K5280" t="s">
        <v>112</v>
      </c>
      <c r="L5280">
        <v>2017</v>
      </c>
      <c r="M5280">
        <v>9</v>
      </c>
      <c r="N5280" t="s">
        <v>29</v>
      </c>
      <c r="O5280">
        <v>99</v>
      </c>
      <c r="P5280" t="s">
        <v>30</v>
      </c>
      <c r="Q5280" t="s">
        <v>112</v>
      </c>
      <c r="R5280" t="s">
        <v>31</v>
      </c>
      <c r="S5280" t="s">
        <v>31</v>
      </c>
      <c r="T5280" t="s">
        <v>23919</v>
      </c>
    </row>
    <row r="5281" spans="1:20" x14ac:dyDescent="0.3">
      <c r="A5281" t="s">
        <v>23920</v>
      </c>
      <c r="B5281" t="s">
        <v>34</v>
      </c>
      <c r="C5281" t="s">
        <v>23921</v>
      </c>
      <c r="D5281" t="s">
        <v>24</v>
      </c>
      <c r="E5281" t="s">
        <v>23922</v>
      </c>
      <c r="F5281" t="s">
        <v>686</v>
      </c>
      <c r="G5281" s="1">
        <v>42986</v>
      </c>
      <c r="H5281">
        <v>2016</v>
      </c>
      <c r="I5281" t="s">
        <v>38</v>
      </c>
      <c r="J5281" t="s">
        <v>50</v>
      </c>
      <c r="K5281" t="s">
        <v>687</v>
      </c>
      <c r="L5281">
        <v>2017</v>
      </c>
      <c r="M5281">
        <v>9</v>
      </c>
      <c r="N5281" t="s">
        <v>29</v>
      </c>
      <c r="O5281">
        <v>1</v>
      </c>
      <c r="P5281" t="s">
        <v>41</v>
      </c>
      <c r="Q5281" t="s">
        <v>52</v>
      </c>
      <c r="R5281" t="s">
        <v>53</v>
      </c>
      <c r="S5281" t="s">
        <v>163</v>
      </c>
      <c r="T5281" t="s">
        <v>23923</v>
      </c>
    </row>
    <row r="5282" spans="1:20" x14ac:dyDescent="0.3">
      <c r="A5282" t="s">
        <v>23924</v>
      </c>
      <c r="B5282" t="s">
        <v>21</v>
      </c>
      <c r="C5282" t="s">
        <v>23925</v>
      </c>
      <c r="D5282" t="s">
        <v>23926</v>
      </c>
      <c r="E5282" t="s">
        <v>23927</v>
      </c>
      <c r="F5282" t="s">
        <v>11061</v>
      </c>
      <c r="G5282" s="1">
        <v>42986</v>
      </c>
      <c r="H5282">
        <v>2017</v>
      </c>
      <c r="I5282" t="s">
        <v>38</v>
      </c>
      <c r="J5282" t="s">
        <v>3819</v>
      </c>
      <c r="K5282" t="s">
        <v>1542</v>
      </c>
      <c r="L5282">
        <v>2017</v>
      </c>
      <c r="M5282">
        <v>9</v>
      </c>
      <c r="N5282" t="s">
        <v>29</v>
      </c>
      <c r="O5282">
        <v>60</v>
      </c>
      <c r="P5282" t="s">
        <v>30</v>
      </c>
      <c r="Q5282" t="s">
        <v>1542</v>
      </c>
      <c r="R5282" t="s">
        <v>31</v>
      </c>
      <c r="S5282" t="s">
        <v>31</v>
      </c>
      <c r="T5282" t="s">
        <v>23928</v>
      </c>
    </row>
    <row r="5283" spans="1:20" x14ac:dyDescent="0.3">
      <c r="A5283" t="s">
        <v>23929</v>
      </c>
      <c r="B5283" t="s">
        <v>34</v>
      </c>
      <c r="C5283" t="s">
        <v>23930</v>
      </c>
      <c r="D5283" t="s">
        <v>24</v>
      </c>
      <c r="E5283" t="s">
        <v>24</v>
      </c>
      <c r="F5283" t="s">
        <v>25</v>
      </c>
      <c r="G5283" s="1">
        <v>42986</v>
      </c>
      <c r="H5283">
        <v>2017</v>
      </c>
      <c r="I5283" t="s">
        <v>38</v>
      </c>
      <c r="J5283" t="s">
        <v>50</v>
      </c>
      <c r="K5283" t="s">
        <v>646</v>
      </c>
      <c r="L5283">
        <v>2017</v>
      </c>
      <c r="M5283">
        <v>9</v>
      </c>
      <c r="N5283" t="s">
        <v>29</v>
      </c>
      <c r="O5283">
        <v>1</v>
      </c>
      <c r="P5283" t="s">
        <v>41</v>
      </c>
      <c r="Q5283" t="s">
        <v>59</v>
      </c>
      <c r="R5283" t="s">
        <v>647</v>
      </c>
      <c r="S5283" t="s">
        <v>31</v>
      </c>
      <c r="T5283" t="s">
        <v>23931</v>
      </c>
    </row>
    <row r="5284" spans="1:20" x14ac:dyDescent="0.3">
      <c r="A5284" t="s">
        <v>23932</v>
      </c>
      <c r="B5284" t="s">
        <v>21</v>
      </c>
      <c r="C5284" t="s">
        <v>23933</v>
      </c>
      <c r="D5284" t="s">
        <v>23934</v>
      </c>
      <c r="E5284" t="s">
        <v>23935</v>
      </c>
      <c r="F5284" t="s">
        <v>24</v>
      </c>
      <c r="G5284" s="1">
        <v>42986</v>
      </c>
      <c r="H5284">
        <v>2017</v>
      </c>
      <c r="I5284" t="s">
        <v>38</v>
      </c>
      <c r="J5284" t="s">
        <v>1462</v>
      </c>
      <c r="K5284" t="s">
        <v>1542</v>
      </c>
      <c r="L5284">
        <v>2017</v>
      </c>
      <c r="M5284">
        <v>9</v>
      </c>
      <c r="N5284" t="s">
        <v>29</v>
      </c>
      <c r="O5284">
        <v>78</v>
      </c>
      <c r="P5284" t="s">
        <v>30</v>
      </c>
      <c r="Q5284" t="s">
        <v>1542</v>
      </c>
      <c r="R5284" t="s">
        <v>31</v>
      </c>
      <c r="S5284" t="s">
        <v>31</v>
      </c>
      <c r="T5284" t="s">
        <v>23936</v>
      </c>
    </row>
    <row r="5285" spans="1:20" x14ac:dyDescent="0.3">
      <c r="A5285" t="s">
        <v>23937</v>
      </c>
      <c r="B5285" t="s">
        <v>21</v>
      </c>
      <c r="C5285" t="s">
        <v>23938</v>
      </c>
      <c r="D5285" t="s">
        <v>21417</v>
      </c>
      <c r="E5285" t="s">
        <v>23939</v>
      </c>
      <c r="F5285" t="s">
        <v>25</v>
      </c>
      <c r="G5285" s="1">
        <v>42983</v>
      </c>
      <c r="H5285">
        <v>2016</v>
      </c>
      <c r="I5285" t="s">
        <v>38</v>
      </c>
      <c r="J5285" t="s">
        <v>332</v>
      </c>
      <c r="K5285" t="s">
        <v>111</v>
      </c>
      <c r="L5285">
        <v>2017</v>
      </c>
      <c r="M5285">
        <v>9</v>
      </c>
      <c r="N5285" t="s">
        <v>29</v>
      </c>
      <c r="O5285">
        <v>98</v>
      </c>
      <c r="P5285" t="s">
        <v>30</v>
      </c>
      <c r="Q5285" t="s">
        <v>112</v>
      </c>
      <c r="R5285" t="s">
        <v>113</v>
      </c>
      <c r="S5285" t="s">
        <v>31</v>
      </c>
      <c r="T5285" t="s">
        <v>23940</v>
      </c>
    </row>
    <row r="5286" spans="1:20" x14ac:dyDescent="0.3">
      <c r="A5286" t="s">
        <v>23941</v>
      </c>
      <c r="B5286" t="s">
        <v>21</v>
      </c>
      <c r="C5286" t="s">
        <v>23942</v>
      </c>
      <c r="D5286" t="s">
        <v>3055</v>
      </c>
      <c r="E5286" t="s">
        <v>13264</v>
      </c>
      <c r="F5286" t="s">
        <v>25</v>
      </c>
      <c r="G5286" s="1">
        <v>42983</v>
      </c>
      <c r="H5286">
        <v>2017</v>
      </c>
      <c r="I5286" t="s">
        <v>38</v>
      </c>
      <c r="J5286" t="s">
        <v>1339</v>
      </c>
      <c r="K5286" t="s">
        <v>1542</v>
      </c>
      <c r="L5286">
        <v>2017</v>
      </c>
      <c r="M5286">
        <v>9</v>
      </c>
      <c r="N5286" t="s">
        <v>29</v>
      </c>
      <c r="O5286">
        <v>70</v>
      </c>
      <c r="P5286" t="s">
        <v>30</v>
      </c>
      <c r="Q5286" t="s">
        <v>1542</v>
      </c>
      <c r="R5286" t="s">
        <v>31</v>
      </c>
      <c r="S5286" t="s">
        <v>31</v>
      </c>
      <c r="T5286" t="s">
        <v>23943</v>
      </c>
    </row>
    <row r="5287" spans="1:20" x14ac:dyDescent="0.3">
      <c r="A5287" t="s">
        <v>23944</v>
      </c>
      <c r="B5287" t="s">
        <v>34</v>
      </c>
      <c r="C5287" t="s">
        <v>23945</v>
      </c>
      <c r="D5287" t="s">
        <v>24</v>
      </c>
      <c r="E5287" t="s">
        <v>23946</v>
      </c>
      <c r="F5287" t="s">
        <v>25</v>
      </c>
      <c r="G5287" s="1">
        <v>42983</v>
      </c>
      <c r="H5287">
        <v>2016</v>
      </c>
      <c r="I5287" t="s">
        <v>136</v>
      </c>
      <c r="J5287" t="s">
        <v>50</v>
      </c>
      <c r="K5287" t="s">
        <v>3814</v>
      </c>
      <c r="L5287">
        <v>2017</v>
      </c>
      <c r="M5287">
        <v>9</v>
      </c>
      <c r="N5287" t="s">
        <v>29</v>
      </c>
      <c r="O5287">
        <v>1</v>
      </c>
      <c r="P5287" t="s">
        <v>41</v>
      </c>
      <c r="Q5287" t="s">
        <v>2552</v>
      </c>
      <c r="R5287" t="s">
        <v>68</v>
      </c>
      <c r="S5287" t="s">
        <v>43</v>
      </c>
      <c r="T5287" t="s">
        <v>23947</v>
      </c>
    </row>
    <row r="5288" spans="1:20" x14ac:dyDescent="0.3">
      <c r="A5288" t="s">
        <v>23948</v>
      </c>
      <c r="B5288" t="s">
        <v>34</v>
      </c>
      <c r="C5288" t="s">
        <v>23949</v>
      </c>
      <c r="D5288" t="s">
        <v>24</v>
      </c>
      <c r="E5288" t="s">
        <v>23950</v>
      </c>
      <c r="F5288" t="s">
        <v>25</v>
      </c>
      <c r="G5288" s="1">
        <v>42983</v>
      </c>
      <c r="H5288">
        <v>2017</v>
      </c>
      <c r="I5288" t="s">
        <v>101</v>
      </c>
      <c r="J5288" t="s">
        <v>148</v>
      </c>
      <c r="K5288" t="s">
        <v>75</v>
      </c>
      <c r="L5288">
        <v>2017</v>
      </c>
      <c r="M5288">
        <v>9</v>
      </c>
      <c r="N5288" t="s">
        <v>29</v>
      </c>
      <c r="O5288">
        <v>4</v>
      </c>
      <c r="P5288" t="s">
        <v>41</v>
      </c>
      <c r="Q5288" t="s">
        <v>75</v>
      </c>
      <c r="R5288" t="s">
        <v>31</v>
      </c>
      <c r="S5288" t="s">
        <v>31</v>
      </c>
      <c r="T5288" t="s">
        <v>23951</v>
      </c>
    </row>
    <row r="5289" spans="1:20" x14ac:dyDescent="0.3">
      <c r="A5289" t="s">
        <v>23952</v>
      </c>
      <c r="B5289" t="s">
        <v>34</v>
      </c>
      <c r="C5289" t="s">
        <v>23953</v>
      </c>
      <c r="D5289" t="s">
        <v>24</v>
      </c>
      <c r="E5289" t="s">
        <v>23954</v>
      </c>
      <c r="F5289" t="s">
        <v>25</v>
      </c>
      <c r="G5289" s="1">
        <v>42982</v>
      </c>
      <c r="H5289">
        <v>2016</v>
      </c>
      <c r="I5289" t="s">
        <v>101</v>
      </c>
      <c r="J5289" t="s">
        <v>50</v>
      </c>
      <c r="K5289" t="s">
        <v>1281</v>
      </c>
      <c r="L5289">
        <v>2017</v>
      </c>
      <c r="M5289">
        <v>9</v>
      </c>
      <c r="N5289" t="s">
        <v>29</v>
      </c>
      <c r="O5289">
        <v>1</v>
      </c>
      <c r="P5289" t="s">
        <v>41</v>
      </c>
      <c r="Q5289" t="s">
        <v>52</v>
      </c>
      <c r="R5289" t="s">
        <v>43</v>
      </c>
      <c r="S5289" t="s">
        <v>44</v>
      </c>
      <c r="T5289" t="s">
        <v>23955</v>
      </c>
    </row>
    <row r="5290" spans="1:20" x14ac:dyDescent="0.3">
      <c r="A5290" t="s">
        <v>23956</v>
      </c>
      <c r="B5290" t="s">
        <v>34</v>
      </c>
      <c r="C5290" t="s">
        <v>23957</v>
      </c>
      <c r="D5290" t="s">
        <v>24</v>
      </c>
      <c r="E5290" t="s">
        <v>23958</v>
      </c>
      <c r="F5290" t="s">
        <v>25</v>
      </c>
      <c r="G5290" s="1">
        <v>42982</v>
      </c>
      <c r="H5290">
        <v>2016</v>
      </c>
      <c r="I5290" t="s">
        <v>101</v>
      </c>
      <c r="J5290" t="s">
        <v>2715</v>
      </c>
      <c r="K5290" t="s">
        <v>1364</v>
      </c>
      <c r="L5290">
        <v>2017</v>
      </c>
      <c r="M5290">
        <v>9</v>
      </c>
      <c r="N5290" t="s">
        <v>29</v>
      </c>
      <c r="O5290">
        <v>8</v>
      </c>
      <c r="P5290" t="s">
        <v>41</v>
      </c>
      <c r="Q5290" t="s">
        <v>75</v>
      </c>
      <c r="R5290" t="s">
        <v>44</v>
      </c>
      <c r="S5290" t="s">
        <v>310</v>
      </c>
      <c r="T5290" t="s">
        <v>23959</v>
      </c>
    </row>
    <row r="5291" spans="1:20" x14ac:dyDescent="0.3">
      <c r="A5291" t="s">
        <v>23960</v>
      </c>
      <c r="B5291" t="s">
        <v>34</v>
      </c>
      <c r="C5291" t="s">
        <v>23961</v>
      </c>
      <c r="D5291" t="s">
        <v>24</v>
      </c>
      <c r="E5291" t="s">
        <v>23962</v>
      </c>
      <c r="F5291" t="s">
        <v>1717</v>
      </c>
      <c r="G5291" s="1">
        <v>42979</v>
      </c>
      <c r="H5291">
        <v>2017</v>
      </c>
      <c r="I5291" t="s">
        <v>38</v>
      </c>
      <c r="J5291" t="s">
        <v>50</v>
      </c>
      <c r="K5291" t="s">
        <v>1298</v>
      </c>
      <c r="L5291">
        <v>2017</v>
      </c>
      <c r="M5291">
        <v>9</v>
      </c>
      <c r="N5291" t="s">
        <v>29</v>
      </c>
      <c r="O5291">
        <v>1</v>
      </c>
      <c r="P5291" t="s">
        <v>41</v>
      </c>
      <c r="Q5291" t="s">
        <v>42</v>
      </c>
      <c r="R5291" t="s">
        <v>68</v>
      </c>
      <c r="S5291" t="s">
        <v>43</v>
      </c>
      <c r="T5291" t="s">
        <v>23963</v>
      </c>
    </row>
    <row r="5292" spans="1:20" x14ac:dyDescent="0.3">
      <c r="A5292" t="s">
        <v>23964</v>
      </c>
      <c r="B5292" t="s">
        <v>34</v>
      </c>
      <c r="C5292" t="s">
        <v>23965</v>
      </c>
      <c r="D5292" t="s">
        <v>24</v>
      </c>
      <c r="E5292" t="s">
        <v>23966</v>
      </c>
      <c r="F5292" t="s">
        <v>1717</v>
      </c>
      <c r="G5292" s="1">
        <v>42979</v>
      </c>
      <c r="H5292">
        <v>2017</v>
      </c>
      <c r="I5292" t="s">
        <v>136</v>
      </c>
      <c r="J5292" t="s">
        <v>50</v>
      </c>
      <c r="K5292" t="s">
        <v>7674</v>
      </c>
      <c r="L5292">
        <v>2017</v>
      </c>
      <c r="M5292">
        <v>9</v>
      </c>
      <c r="N5292" t="s">
        <v>29</v>
      </c>
      <c r="O5292">
        <v>1</v>
      </c>
      <c r="P5292" t="s">
        <v>41</v>
      </c>
      <c r="Q5292" t="s">
        <v>42</v>
      </c>
      <c r="R5292" t="s">
        <v>43</v>
      </c>
      <c r="S5292" t="s">
        <v>76</v>
      </c>
      <c r="T5292" t="s">
        <v>23967</v>
      </c>
    </row>
    <row r="5293" spans="1:20" x14ac:dyDescent="0.3">
      <c r="A5293" t="s">
        <v>23968</v>
      </c>
      <c r="B5293" t="s">
        <v>21</v>
      </c>
      <c r="C5293" t="s">
        <v>23969</v>
      </c>
      <c r="D5293" t="s">
        <v>23071</v>
      </c>
      <c r="E5293" t="s">
        <v>23970</v>
      </c>
      <c r="F5293" t="s">
        <v>65</v>
      </c>
      <c r="G5293" s="1">
        <v>42979</v>
      </c>
      <c r="H5293">
        <v>1988</v>
      </c>
      <c r="I5293" t="s">
        <v>101</v>
      </c>
      <c r="J5293" t="s">
        <v>1845</v>
      </c>
      <c r="K5293" t="s">
        <v>912</v>
      </c>
      <c r="L5293">
        <v>2017</v>
      </c>
      <c r="M5293">
        <v>9</v>
      </c>
      <c r="N5293" t="s">
        <v>29</v>
      </c>
      <c r="O5293">
        <v>148</v>
      </c>
      <c r="P5293" t="s">
        <v>30</v>
      </c>
      <c r="Q5293" t="s">
        <v>287</v>
      </c>
      <c r="R5293" t="s">
        <v>94</v>
      </c>
      <c r="S5293" t="s">
        <v>31</v>
      </c>
      <c r="T5293" t="s">
        <v>23971</v>
      </c>
    </row>
    <row r="5294" spans="1:20" x14ac:dyDescent="0.3">
      <c r="A5294" t="s">
        <v>23972</v>
      </c>
      <c r="B5294" t="s">
        <v>21</v>
      </c>
      <c r="C5294" t="s">
        <v>23973</v>
      </c>
      <c r="D5294" t="s">
        <v>24</v>
      </c>
      <c r="E5294" t="s">
        <v>24</v>
      </c>
      <c r="F5294" t="s">
        <v>24</v>
      </c>
      <c r="G5294" s="1">
        <v>42979</v>
      </c>
      <c r="H5294">
        <v>2017</v>
      </c>
      <c r="I5294" t="s">
        <v>38</v>
      </c>
      <c r="J5294" t="s">
        <v>4928</v>
      </c>
      <c r="K5294" t="s">
        <v>156</v>
      </c>
      <c r="L5294">
        <v>2017</v>
      </c>
      <c r="M5294">
        <v>9</v>
      </c>
      <c r="N5294" t="s">
        <v>29</v>
      </c>
      <c r="O5294">
        <v>54</v>
      </c>
      <c r="P5294" t="s">
        <v>30</v>
      </c>
      <c r="Q5294" t="s">
        <v>28</v>
      </c>
      <c r="R5294" t="s">
        <v>94</v>
      </c>
      <c r="S5294" t="s">
        <v>31</v>
      </c>
      <c r="T5294" t="s">
        <v>23974</v>
      </c>
    </row>
    <row r="5295" spans="1:20" x14ac:dyDescent="0.3">
      <c r="A5295" t="s">
        <v>23975</v>
      </c>
      <c r="B5295" t="s">
        <v>21</v>
      </c>
      <c r="C5295" t="s">
        <v>23976</v>
      </c>
      <c r="D5295" t="s">
        <v>23977</v>
      </c>
      <c r="E5295" t="s">
        <v>23978</v>
      </c>
      <c r="F5295" t="s">
        <v>379</v>
      </c>
      <c r="G5295" s="1">
        <v>42979</v>
      </c>
      <c r="H5295">
        <v>2012</v>
      </c>
      <c r="I5295" t="s">
        <v>38</v>
      </c>
      <c r="J5295" t="s">
        <v>592</v>
      </c>
      <c r="K5295" t="s">
        <v>381</v>
      </c>
      <c r="L5295">
        <v>2017</v>
      </c>
      <c r="M5295">
        <v>9</v>
      </c>
      <c r="N5295" t="s">
        <v>29</v>
      </c>
      <c r="O5295">
        <v>92</v>
      </c>
      <c r="P5295" t="s">
        <v>30</v>
      </c>
      <c r="Q5295" t="s">
        <v>287</v>
      </c>
      <c r="R5295" t="s">
        <v>382</v>
      </c>
      <c r="S5295" t="s">
        <v>94</v>
      </c>
      <c r="T5295" t="s">
        <v>23979</v>
      </c>
    </row>
    <row r="5296" spans="1:20" x14ac:dyDescent="0.3">
      <c r="A5296" t="s">
        <v>23980</v>
      </c>
      <c r="B5296" t="s">
        <v>21</v>
      </c>
      <c r="C5296" t="s">
        <v>23981</v>
      </c>
      <c r="D5296" t="s">
        <v>23977</v>
      </c>
      <c r="E5296" t="s">
        <v>23982</v>
      </c>
      <c r="F5296" t="s">
        <v>379</v>
      </c>
      <c r="G5296" s="1">
        <v>42979</v>
      </c>
      <c r="H5296">
        <v>2013</v>
      </c>
      <c r="I5296" t="s">
        <v>38</v>
      </c>
      <c r="J5296" t="s">
        <v>1074</v>
      </c>
      <c r="K5296" t="s">
        <v>381</v>
      </c>
      <c r="L5296">
        <v>2017</v>
      </c>
      <c r="M5296">
        <v>9</v>
      </c>
      <c r="N5296" t="s">
        <v>29</v>
      </c>
      <c r="O5296">
        <v>107</v>
      </c>
      <c r="P5296" t="s">
        <v>30</v>
      </c>
      <c r="Q5296" t="s">
        <v>287</v>
      </c>
      <c r="R5296" t="s">
        <v>382</v>
      </c>
      <c r="S5296" t="s">
        <v>94</v>
      </c>
      <c r="T5296" t="s">
        <v>23983</v>
      </c>
    </row>
    <row r="5297" spans="1:20" x14ac:dyDescent="0.3">
      <c r="A5297" t="s">
        <v>23984</v>
      </c>
      <c r="B5297" t="s">
        <v>21</v>
      </c>
      <c r="C5297" t="s">
        <v>23985</v>
      </c>
      <c r="D5297" t="s">
        <v>23986</v>
      </c>
      <c r="E5297" t="s">
        <v>23987</v>
      </c>
      <c r="F5297" t="s">
        <v>25</v>
      </c>
      <c r="G5297" s="1">
        <v>42979</v>
      </c>
      <c r="H5297">
        <v>2006</v>
      </c>
      <c r="I5297" t="s">
        <v>38</v>
      </c>
      <c r="J5297" t="s">
        <v>27</v>
      </c>
      <c r="K5297" t="s">
        <v>1124</v>
      </c>
      <c r="L5297">
        <v>2017</v>
      </c>
      <c r="M5297">
        <v>9</v>
      </c>
      <c r="N5297" t="s">
        <v>29</v>
      </c>
      <c r="O5297">
        <v>90</v>
      </c>
      <c r="P5297" t="s">
        <v>30</v>
      </c>
      <c r="Q5297" t="s">
        <v>92</v>
      </c>
      <c r="R5297" t="s">
        <v>93</v>
      </c>
      <c r="S5297" t="s">
        <v>31</v>
      </c>
      <c r="T5297" t="s">
        <v>23988</v>
      </c>
    </row>
    <row r="5298" spans="1:20" x14ac:dyDescent="0.3">
      <c r="A5298" t="s">
        <v>23989</v>
      </c>
      <c r="B5298" t="s">
        <v>21</v>
      </c>
      <c r="C5298" t="s">
        <v>23990</v>
      </c>
      <c r="D5298" t="s">
        <v>24</v>
      </c>
      <c r="E5298" t="s">
        <v>23991</v>
      </c>
      <c r="F5298" t="s">
        <v>65</v>
      </c>
      <c r="G5298" s="1">
        <v>42979</v>
      </c>
      <c r="H5298">
        <v>1976</v>
      </c>
      <c r="I5298" t="s">
        <v>136</v>
      </c>
      <c r="J5298" t="s">
        <v>1164</v>
      </c>
      <c r="K5298" t="s">
        <v>207</v>
      </c>
      <c r="L5298">
        <v>2017</v>
      </c>
      <c r="M5298">
        <v>9</v>
      </c>
      <c r="N5298" t="s">
        <v>29</v>
      </c>
      <c r="O5298">
        <v>135</v>
      </c>
      <c r="P5298" t="s">
        <v>30</v>
      </c>
      <c r="Q5298" t="s">
        <v>112</v>
      </c>
      <c r="R5298" t="s">
        <v>94</v>
      </c>
      <c r="S5298" t="s">
        <v>208</v>
      </c>
      <c r="T5298" t="s">
        <v>23992</v>
      </c>
    </row>
    <row r="5299" spans="1:20" x14ac:dyDescent="0.3">
      <c r="A5299" t="s">
        <v>23993</v>
      </c>
      <c r="B5299" t="s">
        <v>21</v>
      </c>
      <c r="C5299" t="s">
        <v>23994</v>
      </c>
      <c r="D5299" t="s">
        <v>23071</v>
      </c>
      <c r="E5299" t="s">
        <v>23995</v>
      </c>
      <c r="F5299" t="s">
        <v>65</v>
      </c>
      <c r="G5299" s="1">
        <v>42979</v>
      </c>
      <c r="H5299">
        <v>1983</v>
      </c>
      <c r="I5299" t="s">
        <v>101</v>
      </c>
      <c r="J5299" t="s">
        <v>6023</v>
      </c>
      <c r="K5299" t="s">
        <v>1216</v>
      </c>
      <c r="L5299">
        <v>2017</v>
      </c>
      <c r="M5299">
        <v>9</v>
      </c>
      <c r="N5299" t="s">
        <v>29</v>
      </c>
      <c r="O5299">
        <v>151</v>
      </c>
      <c r="P5299" t="s">
        <v>30</v>
      </c>
      <c r="Q5299" t="s">
        <v>92</v>
      </c>
      <c r="R5299" t="s">
        <v>94</v>
      </c>
      <c r="S5299" t="s">
        <v>222</v>
      </c>
      <c r="T5299" t="s">
        <v>23996</v>
      </c>
    </row>
    <row r="5300" spans="1:20" x14ac:dyDescent="0.3">
      <c r="A5300" t="s">
        <v>23997</v>
      </c>
      <c r="B5300" t="s">
        <v>34</v>
      </c>
      <c r="C5300" t="s">
        <v>23998</v>
      </c>
      <c r="D5300" t="s">
        <v>24</v>
      </c>
      <c r="E5300" t="s">
        <v>23999</v>
      </c>
      <c r="F5300" t="s">
        <v>379</v>
      </c>
      <c r="G5300" s="1">
        <v>42979</v>
      </c>
      <c r="H5300">
        <v>2017</v>
      </c>
      <c r="I5300" t="s">
        <v>136</v>
      </c>
      <c r="J5300" t="s">
        <v>50</v>
      </c>
      <c r="K5300" t="s">
        <v>368</v>
      </c>
      <c r="L5300">
        <v>2017</v>
      </c>
      <c r="M5300">
        <v>9</v>
      </c>
      <c r="N5300" t="s">
        <v>29</v>
      </c>
      <c r="O5300">
        <v>1</v>
      </c>
      <c r="P5300" t="s">
        <v>41</v>
      </c>
      <c r="Q5300" t="s">
        <v>42</v>
      </c>
      <c r="R5300" t="s">
        <v>43</v>
      </c>
      <c r="S5300" t="s">
        <v>31</v>
      </c>
      <c r="T5300" t="s">
        <v>24000</v>
      </c>
    </row>
    <row r="5301" spans="1:20" x14ac:dyDescent="0.3">
      <c r="A5301" t="s">
        <v>24001</v>
      </c>
      <c r="B5301" t="s">
        <v>34</v>
      </c>
      <c r="C5301" t="s">
        <v>24002</v>
      </c>
      <c r="D5301" t="s">
        <v>24</v>
      </c>
      <c r="E5301" t="s">
        <v>24003</v>
      </c>
      <c r="F5301" t="s">
        <v>379</v>
      </c>
      <c r="G5301" s="1">
        <v>42979</v>
      </c>
      <c r="H5301">
        <v>2007</v>
      </c>
      <c r="I5301" t="s">
        <v>101</v>
      </c>
      <c r="J5301" t="s">
        <v>50</v>
      </c>
      <c r="K5301" t="s">
        <v>508</v>
      </c>
      <c r="L5301">
        <v>2017</v>
      </c>
      <c r="M5301">
        <v>9</v>
      </c>
      <c r="N5301" t="s">
        <v>29</v>
      </c>
      <c r="O5301">
        <v>1</v>
      </c>
      <c r="P5301" t="s">
        <v>41</v>
      </c>
      <c r="Q5301" t="s">
        <v>509</v>
      </c>
      <c r="R5301" t="s">
        <v>53</v>
      </c>
      <c r="S5301" t="s">
        <v>31</v>
      </c>
      <c r="T5301" t="s">
        <v>24004</v>
      </c>
    </row>
    <row r="5302" spans="1:20" x14ac:dyDescent="0.3">
      <c r="A5302" t="s">
        <v>24005</v>
      </c>
      <c r="B5302" t="s">
        <v>34</v>
      </c>
      <c r="C5302" t="s">
        <v>24006</v>
      </c>
      <c r="D5302" t="s">
        <v>24</v>
      </c>
      <c r="E5302" t="s">
        <v>24</v>
      </c>
      <c r="F5302" t="s">
        <v>25</v>
      </c>
      <c r="G5302" s="1">
        <v>42979</v>
      </c>
      <c r="H5302">
        <v>1988</v>
      </c>
      <c r="I5302" t="s">
        <v>136</v>
      </c>
      <c r="J5302" t="s">
        <v>50</v>
      </c>
      <c r="K5302" t="s">
        <v>58</v>
      </c>
      <c r="L5302">
        <v>2017</v>
      </c>
      <c r="M5302">
        <v>9</v>
      </c>
      <c r="N5302" t="s">
        <v>29</v>
      </c>
      <c r="O5302">
        <v>1</v>
      </c>
      <c r="P5302" t="s">
        <v>41</v>
      </c>
      <c r="Q5302" t="s">
        <v>59</v>
      </c>
      <c r="R5302" t="s">
        <v>60</v>
      </c>
      <c r="S5302" t="s">
        <v>31</v>
      </c>
      <c r="T5302" t="s">
        <v>24007</v>
      </c>
    </row>
    <row r="5303" spans="1:20" x14ac:dyDescent="0.3">
      <c r="A5303" t="s">
        <v>24008</v>
      </c>
      <c r="B5303" t="s">
        <v>21</v>
      </c>
      <c r="C5303" t="s">
        <v>24009</v>
      </c>
      <c r="D5303" t="s">
        <v>24010</v>
      </c>
      <c r="E5303" t="s">
        <v>24011</v>
      </c>
      <c r="F5303" t="s">
        <v>65</v>
      </c>
      <c r="G5303" s="1">
        <v>42979</v>
      </c>
      <c r="H5303">
        <v>1973</v>
      </c>
      <c r="I5303" t="s">
        <v>101</v>
      </c>
      <c r="J5303" t="s">
        <v>2080</v>
      </c>
      <c r="K5303" t="s">
        <v>912</v>
      </c>
      <c r="L5303">
        <v>2017</v>
      </c>
      <c r="M5303">
        <v>9</v>
      </c>
      <c r="N5303" t="s">
        <v>29</v>
      </c>
      <c r="O5303">
        <v>132</v>
      </c>
      <c r="P5303" t="s">
        <v>30</v>
      </c>
      <c r="Q5303" t="s">
        <v>287</v>
      </c>
      <c r="R5303" t="s">
        <v>94</v>
      </c>
      <c r="S5303" t="s">
        <v>31</v>
      </c>
      <c r="T5303" t="s">
        <v>24012</v>
      </c>
    </row>
    <row r="5304" spans="1:20" x14ac:dyDescent="0.3">
      <c r="A5304" t="s">
        <v>24013</v>
      </c>
      <c r="B5304" t="s">
        <v>34</v>
      </c>
      <c r="C5304" t="s">
        <v>24014</v>
      </c>
      <c r="D5304" t="s">
        <v>24</v>
      </c>
      <c r="E5304" t="s">
        <v>24015</v>
      </c>
      <c r="F5304" t="s">
        <v>25</v>
      </c>
      <c r="G5304" s="1">
        <v>42979</v>
      </c>
      <c r="H5304">
        <v>2017</v>
      </c>
      <c r="I5304" t="s">
        <v>270</v>
      </c>
      <c r="J5304" t="s">
        <v>50</v>
      </c>
      <c r="K5304" t="s">
        <v>271</v>
      </c>
      <c r="L5304">
        <v>2017</v>
      </c>
      <c r="M5304">
        <v>9</v>
      </c>
      <c r="N5304" t="s">
        <v>29</v>
      </c>
      <c r="O5304">
        <v>1</v>
      </c>
      <c r="P5304" t="s">
        <v>41</v>
      </c>
      <c r="Q5304" t="s">
        <v>271</v>
      </c>
      <c r="R5304" t="s">
        <v>31</v>
      </c>
      <c r="S5304" t="s">
        <v>31</v>
      </c>
      <c r="T5304" t="s">
        <v>24016</v>
      </c>
    </row>
    <row r="5305" spans="1:20" x14ac:dyDescent="0.3">
      <c r="A5305" t="s">
        <v>24017</v>
      </c>
      <c r="B5305" t="s">
        <v>21</v>
      </c>
      <c r="C5305" t="s">
        <v>24018</v>
      </c>
      <c r="D5305" t="s">
        <v>24019</v>
      </c>
      <c r="E5305" t="s">
        <v>24020</v>
      </c>
      <c r="F5305" t="s">
        <v>25</v>
      </c>
      <c r="G5305" s="1">
        <v>42979</v>
      </c>
      <c r="H5305">
        <v>2017</v>
      </c>
      <c r="I5305" t="s">
        <v>38</v>
      </c>
      <c r="J5305" t="s">
        <v>423</v>
      </c>
      <c r="K5305" t="s">
        <v>3728</v>
      </c>
      <c r="L5305">
        <v>2017</v>
      </c>
      <c r="M5305">
        <v>9</v>
      </c>
      <c r="N5305" t="s">
        <v>29</v>
      </c>
      <c r="O5305">
        <v>95</v>
      </c>
      <c r="P5305" t="s">
        <v>30</v>
      </c>
      <c r="Q5305" t="s">
        <v>112</v>
      </c>
      <c r="R5305" t="s">
        <v>326</v>
      </c>
      <c r="S5305" t="s">
        <v>31</v>
      </c>
      <c r="T5305" t="s">
        <v>24021</v>
      </c>
    </row>
    <row r="5306" spans="1:20" x14ac:dyDescent="0.3">
      <c r="A5306" t="s">
        <v>24022</v>
      </c>
      <c r="B5306" t="s">
        <v>21</v>
      </c>
      <c r="C5306" t="s">
        <v>24023</v>
      </c>
      <c r="D5306" t="s">
        <v>24024</v>
      </c>
      <c r="E5306" t="s">
        <v>24025</v>
      </c>
      <c r="F5306" t="s">
        <v>65</v>
      </c>
      <c r="G5306" s="1">
        <v>42979</v>
      </c>
      <c r="H5306">
        <v>1974</v>
      </c>
      <c r="I5306" t="s">
        <v>101</v>
      </c>
      <c r="J5306" t="s">
        <v>5064</v>
      </c>
      <c r="K5306" t="s">
        <v>221</v>
      </c>
      <c r="L5306">
        <v>2017</v>
      </c>
      <c r="M5306">
        <v>9</v>
      </c>
      <c r="N5306" t="s">
        <v>29</v>
      </c>
      <c r="O5306">
        <v>162</v>
      </c>
      <c r="P5306" t="s">
        <v>30</v>
      </c>
      <c r="Q5306" t="s">
        <v>112</v>
      </c>
      <c r="R5306" t="s">
        <v>94</v>
      </c>
      <c r="S5306" t="s">
        <v>222</v>
      </c>
      <c r="T5306" t="s">
        <v>24026</v>
      </c>
    </row>
    <row r="5307" spans="1:20" x14ac:dyDescent="0.3">
      <c r="A5307" t="s">
        <v>24027</v>
      </c>
      <c r="B5307" t="s">
        <v>21</v>
      </c>
      <c r="C5307" t="s">
        <v>24028</v>
      </c>
      <c r="D5307" t="s">
        <v>23287</v>
      </c>
      <c r="E5307" t="s">
        <v>24029</v>
      </c>
      <c r="F5307" t="s">
        <v>65</v>
      </c>
      <c r="G5307" s="1">
        <v>42979</v>
      </c>
      <c r="H5307">
        <v>1989</v>
      </c>
      <c r="I5307" t="s">
        <v>101</v>
      </c>
      <c r="J5307" t="s">
        <v>21529</v>
      </c>
      <c r="K5307" t="s">
        <v>286</v>
      </c>
      <c r="L5307">
        <v>2017</v>
      </c>
      <c r="M5307">
        <v>9</v>
      </c>
      <c r="N5307" t="s">
        <v>29</v>
      </c>
      <c r="O5307">
        <v>163</v>
      </c>
      <c r="P5307" t="s">
        <v>30</v>
      </c>
      <c r="Q5307" t="s">
        <v>287</v>
      </c>
      <c r="R5307" t="s">
        <v>113</v>
      </c>
      <c r="S5307" t="s">
        <v>94</v>
      </c>
      <c r="T5307" t="s">
        <v>24030</v>
      </c>
    </row>
    <row r="5308" spans="1:20" x14ac:dyDescent="0.3">
      <c r="A5308" t="s">
        <v>24031</v>
      </c>
      <c r="B5308" t="s">
        <v>34</v>
      </c>
      <c r="C5308" t="s">
        <v>24032</v>
      </c>
      <c r="D5308" t="s">
        <v>24</v>
      </c>
      <c r="E5308" t="s">
        <v>24033</v>
      </c>
      <c r="F5308" t="s">
        <v>25</v>
      </c>
      <c r="G5308" s="1">
        <v>42979</v>
      </c>
      <c r="H5308">
        <v>2017</v>
      </c>
      <c r="I5308" t="s">
        <v>38</v>
      </c>
      <c r="J5308" t="s">
        <v>258</v>
      </c>
      <c r="K5308" t="s">
        <v>11376</v>
      </c>
      <c r="L5308">
        <v>2017</v>
      </c>
      <c r="M5308">
        <v>9</v>
      </c>
      <c r="N5308" t="s">
        <v>29</v>
      </c>
      <c r="O5308">
        <v>3</v>
      </c>
      <c r="P5308" t="s">
        <v>41</v>
      </c>
      <c r="Q5308" t="s">
        <v>52</v>
      </c>
      <c r="R5308" t="s">
        <v>54</v>
      </c>
      <c r="S5308" t="s">
        <v>43</v>
      </c>
      <c r="T5308" t="s">
        <v>24034</v>
      </c>
    </row>
    <row r="5309" spans="1:20" x14ac:dyDescent="0.3">
      <c r="A5309" t="s">
        <v>24035</v>
      </c>
      <c r="B5309" t="s">
        <v>21</v>
      </c>
      <c r="C5309" t="s">
        <v>24036</v>
      </c>
      <c r="D5309" t="s">
        <v>24037</v>
      </c>
      <c r="E5309" t="s">
        <v>24038</v>
      </c>
      <c r="F5309" t="s">
        <v>2069</v>
      </c>
      <c r="G5309" s="1">
        <v>42979</v>
      </c>
      <c r="H5309">
        <v>2016</v>
      </c>
      <c r="I5309" t="s">
        <v>38</v>
      </c>
      <c r="J5309" t="s">
        <v>1017</v>
      </c>
      <c r="K5309" t="s">
        <v>1130</v>
      </c>
      <c r="L5309">
        <v>2017</v>
      </c>
      <c r="M5309">
        <v>9</v>
      </c>
      <c r="N5309" t="s">
        <v>29</v>
      </c>
      <c r="O5309">
        <v>89</v>
      </c>
      <c r="P5309" t="s">
        <v>30</v>
      </c>
      <c r="Q5309" t="s">
        <v>287</v>
      </c>
      <c r="R5309" t="s">
        <v>138</v>
      </c>
      <c r="S5309" t="s">
        <v>94</v>
      </c>
      <c r="T5309" t="s">
        <v>24039</v>
      </c>
    </row>
    <row r="5310" spans="1:20" x14ac:dyDescent="0.3">
      <c r="A5310" t="s">
        <v>24040</v>
      </c>
      <c r="B5310" t="s">
        <v>21</v>
      </c>
      <c r="C5310" t="s">
        <v>24041</v>
      </c>
      <c r="D5310" t="s">
        <v>24042</v>
      </c>
      <c r="E5310" t="s">
        <v>24</v>
      </c>
      <c r="F5310" t="s">
        <v>25</v>
      </c>
      <c r="G5310" s="1">
        <v>42979</v>
      </c>
      <c r="H5310">
        <v>2017</v>
      </c>
      <c r="I5310" t="s">
        <v>38</v>
      </c>
      <c r="J5310" t="s">
        <v>7314</v>
      </c>
      <c r="K5310" t="s">
        <v>575</v>
      </c>
      <c r="L5310">
        <v>2017</v>
      </c>
      <c r="M5310">
        <v>9</v>
      </c>
      <c r="N5310" t="s">
        <v>29</v>
      </c>
      <c r="O5310">
        <v>28</v>
      </c>
      <c r="P5310" t="s">
        <v>30</v>
      </c>
      <c r="Q5310" t="s">
        <v>28</v>
      </c>
      <c r="R5310" t="s">
        <v>470</v>
      </c>
      <c r="S5310" t="s">
        <v>31</v>
      </c>
      <c r="T5310" t="s">
        <v>24043</v>
      </c>
    </row>
    <row r="5311" spans="1:20" x14ac:dyDescent="0.3">
      <c r="A5311" t="s">
        <v>24044</v>
      </c>
      <c r="B5311" t="s">
        <v>21</v>
      </c>
      <c r="C5311" t="s">
        <v>24045</v>
      </c>
      <c r="D5311" t="s">
        <v>8628</v>
      </c>
      <c r="E5311" t="s">
        <v>24046</v>
      </c>
      <c r="F5311" t="s">
        <v>591</v>
      </c>
      <c r="G5311" s="1">
        <v>42979</v>
      </c>
      <c r="H5311">
        <v>2016</v>
      </c>
      <c r="I5311" t="s">
        <v>38</v>
      </c>
      <c r="J5311" t="s">
        <v>228</v>
      </c>
      <c r="K5311" t="s">
        <v>156</v>
      </c>
      <c r="L5311">
        <v>2017</v>
      </c>
      <c r="M5311">
        <v>9</v>
      </c>
      <c r="N5311" t="s">
        <v>29</v>
      </c>
      <c r="O5311">
        <v>103</v>
      </c>
      <c r="P5311" t="s">
        <v>30</v>
      </c>
      <c r="Q5311" t="s">
        <v>28</v>
      </c>
      <c r="R5311" t="s">
        <v>94</v>
      </c>
      <c r="S5311" t="s">
        <v>31</v>
      </c>
      <c r="T5311" t="s">
        <v>24047</v>
      </c>
    </row>
    <row r="5312" spans="1:20" x14ac:dyDescent="0.3">
      <c r="A5312" t="s">
        <v>24048</v>
      </c>
      <c r="B5312" t="s">
        <v>21</v>
      </c>
      <c r="C5312" t="s">
        <v>24049</v>
      </c>
      <c r="D5312" t="s">
        <v>23066</v>
      </c>
      <c r="E5312" t="s">
        <v>24050</v>
      </c>
      <c r="F5312" t="s">
        <v>65</v>
      </c>
      <c r="G5312" s="1">
        <v>42979</v>
      </c>
      <c r="H5312">
        <v>1984</v>
      </c>
      <c r="I5312" t="s">
        <v>101</v>
      </c>
      <c r="J5312" t="s">
        <v>11975</v>
      </c>
      <c r="K5312" t="s">
        <v>603</v>
      </c>
      <c r="L5312">
        <v>2017</v>
      </c>
      <c r="M5312">
        <v>9</v>
      </c>
      <c r="N5312" t="s">
        <v>29</v>
      </c>
      <c r="O5312">
        <v>160</v>
      </c>
      <c r="P5312" t="s">
        <v>30</v>
      </c>
      <c r="Q5312" t="s">
        <v>92</v>
      </c>
      <c r="R5312" t="s">
        <v>94</v>
      </c>
      <c r="S5312" t="s">
        <v>208</v>
      </c>
      <c r="T5312" t="s">
        <v>24051</v>
      </c>
    </row>
    <row r="5313" spans="1:20" x14ac:dyDescent="0.3">
      <c r="A5313" t="s">
        <v>24052</v>
      </c>
      <c r="B5313" t="s">
        <v>21</v>
      </c>
      <c r="C5313" t="s">
        <v>24053</v>
      </c>
      <c r="D5313" t="s">
        <v>24054</v>
      </c>
      <c r="E5313" t="s">
        <v>24055</v>
      </c>
      <c r="F5313" t="s">
        <v>1522</v>
      </c>
      <c r="G5313" s="1">
        <v>42979</v>
      </c>
      <c r="H5313">
        <v>2016</v>
      </c>
      <c r="I5313" t="s">
        <v>38</v>
      </c>
      <c r="J5313" t="s">
        <v>468</v>
      </c>
      <c r="K5313" t="s">
        <v>522</v>
      </c>
      <c r="L5313">
        <v>2017</v>
      </c>
      <c r="M5313">
        <v>9</v>
      </c>
      <c r="N5313" t="s">
        <v>29</v>
      </c>
      <c r="O5313">
        <v>113</v>
      </c>
      <c r="P5313" t="s">
        <v>30</v>
      </c>
      <c r="Q5313" t="s">
        <v>112</v>
      </c>
      <c r="R5313" t="s">
        <v>113</v>
      </c>
      <c r="S5313" t="s">
        <v>94</v>
      </c>
      <c r="T5313" t="s">
        <v>24056</v>
      </c>
    </row>
    <row r="5314" spans="1:20" x14ac:dyDescent="0.3">
      <c r="A5314" t="s">
        <v>24057</v>
      </c>
      <c r="B5314" t="s">
        <v>21</v>
      </c>
      <c r="C5314" t="s">
        <v>24058</v>
      </c>
      <c r="D5314" t="s">
        <v>24059</v>
      </c>
      <c r="E5314" t="s">
        <v>24060</v>
      </c>
      <c r="F5314" t="s">
        <v>3214</v>
      </c>
      <c r="G5314" s="1">
        <v>42979</v>
      </c>
      <c r="H5314">
        <v>2016</v>
      </c>
      <c r="I5314" t="s">
        <v>457</v>
      </c>
      <c r="J5314" t="s">
        <v>978</v>
      </c>
      <c r="K5314" t="s">
        <v>137</v>
      </c>
      <c r="L5314">
        <v>2017</v>
      </c>
      <c r="M5314">
        <v>9</v>
      </c>
      <c r="N5314" t="s">
        <v>29</v>
      </c>
      <c r="O5314">
        <v>86</v>
      </c>
      <c r="P5314" t="s">
        <v>30</v>
      </c>
      <c r="Q5314" t="s">
        <v>84</v>
      </c>
      <c r="R5314" t="s">
        <v>138</v>
      </c>
      <c r="S5314" t="s">
        <v>31</v>
      </c>
      <c r="T5314" t="s">
        <v>24061</v>
      </c>
    </row>
    <row r="5315" spans="1:20" x14ac:dyDescent="0.3">
      <c r="A5315" t="s">
        <v>24062</v>
      </c>
      <c r="B5315" t="s">
        <v>21</v>
      </c>
      <c r="C5315" t="s">
        <v>24063</v>
      </c>
      <c r="D5315" t="s">
        <v>24064</v>
      </c>
      <c r="E5315" t="s">
        <v>24065</v>
      </c>
      <c r="F5315" t="s">
        <v>100</v>
      </c>
      <c r="G5315" s="1">
        <v>42979</v>
      </c>
      <c r="H5315">
        <v>2016</v>
      </c>
      <c r="I5315" t="s">
        <v>101</v>
      </c>
      <c r="J5315" t="s">
        <v>444</v>
      </c>
      <c r="K5315" t="s">
        <v>156</v>
      </c>
      <c r="L5315">
        <v>2017</v>
      </c>
      <c r="M5315">
        <v>9</v>
      </c>
      <c r="N5315" t="s">
        <v>29</v>
      </c>
      <c r="O5315">
        <v>83</v>
      </c>
      <c r="P5315" t="s">
        <v>30</v>
      </c>
      <c r="Q5315" t="s">
        <v>28</v>
      </c>
      <c r="R5315" t="s">
        <v>94</v>
      </c>
      <c r="S5315" t="s">
        <v>31</v>
      </c>
      <c r="T5315" t="s">
        <v>24066</v>
      </c>
    </row>
    <row r="5316" spans="1:20" x14ac:dyDescent="0.3">
      <c r="A5316" t="s">
        <v>24067</v>
      </c>
      <c r="B5316" t="s">
        <v>21</v>
      </c>
      <c r="C5316" t="s">
        <v>24068</v>
      </c>
      <c r="D5316" t="s">
        <v>24069</v>
      </c>
      <c r="E5316" t="s">
        <v>24070</v>
      </c>
      <c r="F5316" t="s">
        <v>1522</v>
      </c>
      <c r="G5316" s="1">
        <v>42979</v>
      </c>
      <c r="H5316">
        <v>2017</v>
      </c>
      <c r="I5316" t="s">
        <v>38</v>
      </c>
      <c r="J5316" t="s">
        <v>468</v>
      </c>
      <c r="K5316" t="s">
        <v>130</v>
      </c>
      <c r="L5316">
        <v>2017</v>
      </c>
      <c r="M5316">
        <v>9</v>
      </c>
      <c r="N5316" t="s">
        <v>29</v>
      </c>
      <c r="O5316">
        <v>113</v>
      </c>
      <c r="P5316" t="s">
        <v>30</v>
      </c>
      <c r="Q5316" t="s">
        <v>92</v>
      </c>
      <c r="R5316" t="s">
        <v>94</v>
      </c>
      <c r="S5316" t="s">
        <v>31</v>
      </c>
      <c r="T5316" t="s">
        <v>24071</v>
      </c>
    </row>
    <row r="5317" spans="1:20" x14ac:dyDescent="0.3">
      <c r="A5317" t="s">
        <v>24072</v>
      </c>
      <c r="B5317" t="s">
        <v>21</v>
      </c>
      <c r="C5317" t="s">
        <v>24073</v>
      </c>
      <c r="D5317" t="s">
        <v>24074</v>
      </c>
      <c r="E5317" t="s">
        <v>24075</v>
      </c>
      <c r="F5317" t="s">
        <v>1522</v>
      </c>
      <c r="G5317" s="1">
        <v>42979</v>
      </c>
      <c r="H5317">
        <v>2016</v>
      </c>
      <c r="I5317" t="s">
        <v>38</v>
      </c>
      <c r="J5317" t="s">
        <v>978</v>
      </c>
      <c r="K5317" t="s">
        <v>156</v>
      </c>
      <c r="L5317">
        <v>2017</v>
      </c>
      <c r="M5317">
        <v>9</v>
      </c>
      <c r="N5317" t="s">
        <v>29</v>
      </c>
      <c r="O5317">
        <v>86</v>
      </c>
      <c r="P5317" t="s">
        <v>30</v>
      </c>
      <c r="Q5317" t="s">
        <v>28</v>
      </c>
      <c r="R5317" t="s">
        <v>94</v>
      </c>
      <c r="S5317" t="s">
        <v>31</v>
      </c>
      <c r="T5317" t="s">
        <v>24076</v>
      </c>
    </row>
    <row r="5318" spans="1:20" x14ac:dyDescent="0.3">
      <c r="A5318" t="s">
        <v>24077</v>
      </c>
      <c r="B5318" t="s">
        <v>21</v>
      </c>
      <c r="C5318" t="s">
        <v>24078</v>
      </c>
      <c r="D5318" t="s">
        <v>11801</v>
      </c>
      <c r="E5318" t="s">
        <v>24079</v>
      </c>
      <c r="F5318" t="s">
        <v>25</v>
      </c>
      <c r="G5318" s="1">
        <v>42976</v>
      </c>
      <c r="H5318">
        <v>2017</v>
      </c>
      <c r="I5318" t="s">
        <v>101</v>
      </c>
      <c r="J5318" t="s">
        <v>7298</v>
      </c>
      <c r="K5318" t="s">
        <v>1542</v>
      </c>
      <c r="L5318">
        <v>2017</v>
      </c>
      <c r="M5318">
        <v>8</v>
      </c>
      <c r="N5318" t="s">
        <v>1088</v>
      </c>
      <c r="O5318">
        <v>57</v>
      </c>
      <c r="P5318" t="s">
        <v>30</v>
      </c>
      <c r="Q5318" t="s">
        <v>1542</v>
      </c>
      <c r="R5318" t="s">
        <v>31</v>
      </c>
      <c r="S5318" t="s">
        <v>31</v>
      </c>
      <c r="T5318" t="s">
        <v>24080</v>
      </c>
    </row>
    <row r="5319" spans="1:20" x14ac:dyDescent="0.3">
      <c r="A5319" t="s">
        <v>24081</v>
      </c>
      <c r="B5319" t="s">
        <v>21</v>
      </c>
      <c r="C5319" t="s">
        <v>24082</v>
      </c>
      <c r="D5319" t="s">
        <v>24083</v>
      </c>
      <c r="E5319" t="s">
        <v>24084</v>
      </c>
      <c r="F5319" t="s">
        <v>25</v>
      </c>
      <c r="G5319" s="1">
        <v>42973</v>
      </c>
      <c r="H5319">
        <v>2016</v>
      </c>
      <c r="I5319" t="s">
        <v>38</v>
      </c>
      <c r="J5319" t="s">
        <v>332</v>
      </c>
      <c r="K5319" t="s">
        <v>4496</v>
      </c>
      <c r="L5319">
        <v>2017</v>
      </c>
      <c r="M5319">
        <v>8</v>
      </c>
      <c r="N5319" t="s">
        <v>1088</v>
      </c>
      <c r="O5319">
        <v>98</v>
      </c>
      <c r="P5319" t="s">
        <v>30</v>
      </c>
      <c r="Q5319" t="s">
        <v>4448</v>
      </c>
      <c r="R5319" t="s">
        <v>279</v>
      </c>
      <c r="S5319" t="s">
        <v>31</v>
      </c>
      <c r="T5319" t="s">
        <v>24085</v>
      </c>
    </row>
    <row r="5320" spans="1:20" x14ac:dyDescent="0.3">
      <c r="A5320" t="s">
        <v>24086</v>
      </c>
      <c r="B5320" t="s">
        <v>21</v>
      </c>
      <c r="C5320" t="s">
        <v>24087</v>
      </c>
      <c r="D5320" t="s">
        <v>24088</v>
      </c>
      <c r="E5320" t="s">
        <v>24089</v>
      </c>
      <c r="F5320" t="s">
        <v>213</v>
      </c>
      <c r="G5320" s="1">
        <v>42972</v>
      </c>
      <c r="H5320">
        <v>2017</v>
      </c>
      <c r="I5320" t="s">
        <v>349</v>
      </c>
      <c r="J5320" t="s">
        <v>324</v>
      </c>
      <c r="K5320" t="s">
        <v>562</v>
      </c>
      <c r="L5320">
        <v>2017</v>
      </c>
      <c r="M5320">
        <v>8</v>
      </c>
      <c r="N5320" t="s">
        <v>1088</v>
      </c>
      <c r="O5320">
        <v>116</v>
      </c>
      <c r="P5320" t="s">
        <v>30</v>
      </c>
      <c r="Q5320" t="s">
        <v>563</v>
      </c>
      <c r="R5320" t="s">
        <v>279</v>
      </c>
      <c r="S5320" t="s">
        <v>31</v>
      </c>
      <c r="T5320" t="s">
        <v>24090</v>
      </c>
    </row>
    <row r="5321" spans="1:20" x14ac:dyDescent="0.3">
      <c r="A5321" t="s">
        <v>24091</v>
      </c>
      <c r="B5321" t="s">
        <v>21</v>
      </c>
      <c r="C5321" t="s">
        <v>24092</v>
      </c>
      <c r="D5321" t="s">
        <v>24093</v>
      </c>
      <c r="E5321" t="s">
        <v>24094</v>
      </c>
      <c r="F5321" t="s">
        <v>25</v>
      </c>
      <c r="G5321" s="1">
        <v>42972</v>
      </c>
      <c r="H5321">
        <v>2017</v>
      </c>
      <c r="I5321" t="s">
        <v>38</v>
      </c>
      <c r="J5321" t="s">
        <v>396</v>
      </c>
      <c r="K5321" t="s">
        <v>3113</v>
      </c>
      <c r="L5321">
        <v>2017</v>
      </c>
      <c r="M5321">
        <v>8</v>
      </c>
      <c r="N5321" t="s">
        <v>1088</v>
      </c>
      <c r="O5321">
        <v>100</v>
      </c>
      <c r="P5321" t="s">
        <v>30</v>
      </c>
      <c r="Q5321" t="s">
        <v>236</v>
      </c>
      <c r="R5321" t="s">
        <v>279</v>
      </c>
      <c r="S5321" t="s">
        <v>31</v>
      </c>
      <c r="T5321" t="s">
        <v>24095</v>
      </c>
    </row>
    <row r="5322" spans="1:20" x14ac:dyDescent="0.3">
      <c r="A5322" t="s">
        <v>24096</v>
      </c>
      <c r="B5322" t="s">
        <v>21</v>
      </c>
      <c r="C5322" t="s">
        <v>24097</v>
      </c>
      <c r="D5322" t="s">
        <v>11801</v>
      </c>
      <c r="E5322" t="s">
        <v>24098</v>
      </c>
      <c r="F5322" t="s">
        <v>25</v>
      </c>
      <c r="G5322" s="1">
        <v>42969</v>
      </c>
      <c r="H5322">
        <v>2017</v>
      </c>
      <c r="I5322" t="s">
        <v>38</v>
      </c>
      <c r="J5322" t="s">
        <v>5848</v>
      </c>
      <c r="K5322" t="s">
        <v>1542</v>
      </c>
      <c r="L5322">
        <v>2017</v>
      </c>
      <c r="M5322">
        <v>8</v>
      </c>
      <c r="N5322" t="s">
        <v>1088</v>
      </c>
      <c r="O5322">
        <v>51</v>
      </c>
      <c r="P5322" t="s">
        <v>30</v>
      </c>
      <c r="Q5322" t="s">
        <v>1542</v>
      </c>
      <c r="R5322" t="s">
        <v>31</v>
      </c>
      <c r="S5322" t="s">
        <v>31</v>
      </c>
      <c r="T5322" t="s">
        <v>24099</v>
      </c>
    </row>
    <row r="5323" spans="1:20" x14ac:dyDescent="0.3">
      <c r="A5323" t="s">
        <v>24100</v>
      </c>
      <c r="B5323" t="s">
        <v>34</v>
      </c>
      <c r="C5323" t="s">
        <v>24101</v>
      </c>
      <c r="D5323" t="s">
        <v>24</v>
      </c>
      <c r="E5323" t="s">
        <v>24102</v>
      </c>
      <c r="F5323" t="s">
        <v>25</v>
      </c>
      <c r="G5323" s="1">
        <v>42965</v>
      </c>
      <c r="H5323">
        <v>2017</v>
      </c>
      <c r="I5323" t="s">
        <v>270</v>
      </c>
      <c r="J5323" t="s">
        <v>185</v>
      </c>
      <c r="K5323" t="s">
        <v>271</v>
      </c>
      <c r="L5323">
        <v>2017</v>
      </c>
      <c r="M5323">
        <v>8</v>
      </c>
      <c r="N5323" t="s">
        <v>1088</v>
      </c>
      <c r="O5323">
        <v>5</v>
      </c>
      <c r="P5323" t="s">
        <v>41</v>
      </c>
      <c r="Q5323" t="s">
        <v>271</v>
      </c>
      <c r="R5323" t="s">
        <v>31</v>
      </c>
      <c r="S5323" t="s">
        <v>31</v>
      </c>
      <c r="T5323" t="s">
        <v>24103</v>
      </c>
    </row>
    <row r="5324" spans="1:20" x14ac:dyDescent="0.3">
      <c r="A5324" t="s">
        <v>24104</v>
      </c>
      <c r="B5324" t="s">
        <v>34</v>
      </c>
      <c r="C5324" t="s">
        <v>24105</v>
      </c>
      <c r="D5324" t="s">
        <v>24</v>
      </c>
      <c r="E5324" t="s">
        <v>24106</v>
      </c>
      <c r="F5324" t="s">
        <v>25</v>
      </c>
      <c r="G5324" s="1">
        <v>42965</v>
      </c>
      <c r="H5324">
        <v>2017</v>
      </c>
      <c r="I5324" t="s">
        <v>38</v>
      </c>
      <c r="J5324" t="s">
        <v>50</v>
      </c>
      <c r="K5324" t="s">
        <v>11376</v>
      </c>
      <c r="L5324">
        <v>2017</v>
      </c>
      <c r="M5324">
        <v>8</v>
      </c>
      <c r="N5324" t="s">
        <v>1088</v>
      </c>
      <c r="O5324">
        <v>1</v>
      </c>
      <c r="P5324" t="s">
        <v>41</v>
      </c>
      <c r="Q5324" t="s">
        <v>52</v>
      </c>
      <c r="R5324" t="s">
        <v>54</v>
      </c>
      <c r="S5324" t="s">
        <v>43</v>
      </c>
      <c r="T5324" t="s">
        <v>24107</v>
      </c>
    </row>
    <row r="5325" spans="1:20" x14ac:dyDescent="0.3">
      <c r="A5325" t="s">
        <v>24108</v>
      </c>
      <c r="B5325" t="s">
        <v>21</v>
      </c>
      <c r="C5325" t="s">
        <v>24109</v>
      </c>
      <c r="D5325" t="s">
        <v>24110</v>
      </c>
      <c r="E5325" t="s">
        <v>24111</v>
      </c>
      <c r="F5325" t="s">
        <v>25</v>
      </c>
      <c r="G5325" s="1">
        <v>42965</v>
      </c>
      <c r="H5325">
        <v>2011</v>
      </c>
      <c r="I5325" t="s">
        <v>26</v>
      </c>
      <c r="J5325" t="s">
        <v>468</v>
      </c>
      <c r="K5325" t="s">
        <v>575</v>
      </c>
      <c r="L5325">
        <v>2017</v>
      </c>
      <c r="M5325">
        <v>8</v>
      </c>
      <c r="N5325" t="s">
        <v>1088</v>
      </c>
      <c r="O5325">
        <v>113</v>
      </c>
      <c r="P5325" t="s">
        <v>30</v>
      </c>
      <c r="Q5325" t="s">
        <v>28</v>
      </c>
      <c r="R5325" t="s">
        <v>470</v>
      </c>
      <c r="S5325" t="s">
        <v>31</v>
      </c>
      <c r="T5325" t="s">
        <v>24112</v>
      </c>
    </row>
    <row r="5326" spans="1:20" x14ac:dyDescent="0.3">
      <c r="A5326" t="s">
        <v>24113</v>
      </c>
      <c r="B5326" t="s">
        <v>21</v>
      </c>
      <c r="C5326" t="s">
        <v>24114</v>
      </c>
      <c r="D5326" t="s">
        <v>24115</v>
      </c>
      <c r="E5326" t="s">
        <v>24116</v>
      </c>
      <c r="F5326" t="s">
        <v>100</v>
      </c>
      <c r="G5326" s="1">
        <v>42965</v>
      </c>
      <c r="H5326">
        <v>2017</v>
      </c>
      <c r="I5326" t="s">
        <v>38</v>
      </c>
      <c r="J5326" t="s">
        <v>316</v>
      </c>
      <c r="K5326" t="s">
        <v>812</v>
      </c>
      <c r="L5326">
        <v>2017</v>
      </c>
      <c r="M5326">
        <v>8</v>
      </c>
      <c r="N5326" t="s">
        <v>1088</v>
      </c>
      <c r="O5326">
        <v>124</v>
      </c>
      <c r="P5326" t="s">
        <v>30</v>
      </c>
      <c r="Q5326" t="s">
        <v>287</v>
      </c>
      <c r="R5326" t="s">
        <v>237</v>
      </c>
      <c r="S5326" t="s">
        <v>31</v>
      </c>
      <c r="T5326" t="s">
        <v>24117</v>
      </c>
    </row>
    <row r="5327" spans="1:20" x14ac:dyDescent="0.3">
      <c r="A5327" t="s">
        <v>24118</v>
      </c>
      <c r="B5327" t="s">
        <v>34</v>
      </c>
      <c r="C5327" t="s">
        <v>24119</v>
      </c>
      <c r="D5327" t="s">
        <v>24</v>
      </c>
      <c r="E5327" t="s">
        <v>24120</v>
      </c>
      <c r="F5327" t="s">
        <v>184</v>
      </c>
      <c r="G5327" s="1">
        <v>42962</v>
      </c>
      <c r="H5327">
        <v>2013</v>
      </c>
      <c r="I5327" t="s">
        <v>38</v>
      </c>
      <c r="J5327" t="s">
        <v>50</v>
      </c>
      <c r="K5327" t="s">
        <v>1158</v>
      </c>
      <c r="L5327">
        <v>2017</v>
      </c>
      <c r="M5327">
        <v>8</v>
      </c>
      <c r="N5327" t="s">
        <v>1088</v>
      </c>
      <c r="O5327">
        <v>1</v>
      </c>
      <c r="P5327" t="s">
        <v>41</v>
      </c>
      <c r="Q5327" t="s">
        <v>52</v>
      </c>
      <c r="R5327" t="s">
        <v>53</v>
      </c>
      <c r="S5327" t="s">
        <v>43</v>
      </c>
      <c r="T5327" t="s">
        <v>24121</v>
      </c>
    </row>
    <row r="5328" spans="1:20" x14ac:dyDescent="0.3">
      <c r="A5328" t="s">
        <v>24122</v>
      </c>
      <c r="B5328" t="s">
        <v>21</v>
      </c>
      <c r="C5328" t="s">
        <v>24123</v>
      </c>
      <c r="D5328" t="s">
        <v>16832</v>
      </c>
      <c r="E5328" t="s">
        <v>24124</v>
      </c>
      <c r="F5328" t="s">
        <v>25</v>
      </c>
      <c r="G5328" s="1">
        <v>42962</v>
      </c>
      <c r="H5328">
        <v>2017</v>
      </c>
      <c r="I5328" t="s">
        <v>38</v>
      </c>
      <c r="J5328" t="s">
        <v>792</v>
      </c>
      <c r="K5328" t="s">
        <v>19421</v>
      </c>
      <c r="L5328">
        <v>2017</v>
      </c>
      <c r="M5328">
        <v>8</v>
      </c>
      <c r="N5328" t="s">
        <v>1088</v>
      </c>
      <c r="O5328">
        <v>63</v>
      </c>
      <c r="P5328" t="s">
        <v>30</v>
      </c>
      <c r="Q5328" t="s">
        <v>7299</v>
      </c>
      <c r="R5328" t="s">
        <v>15743</v>
      </c>
      <c r="S5328" t="s">
        <v>31</v>
      </c>
      <c r="T5328" t="s">
        <v>24125</v>
      </c>
    </row>
    <row r="5329" spans="1:20" x14ac:dyDescent="0.3">
      <c r="A5329" t="s">
        <v>24126</v>
      </c>
      <c r="B5329" t="s">
        <v>21</v>
      </c>
      <c r="C5329" t="s">
        <v>24127</v>
      </c>
      <c r="D5329" t="s">
        <v>16832</v>
      </c>
      <c r="E5329" t="s">
        <v>16637</v>
      </c>
      <c r="F5329" t="s">
        <v>25</v>
      </c>
      <c r="G5329" s="1">
        <v>42962</v>
      </c>
      <c r="H5329">
        <v>2015</v>
      </c>
      <c r="I5329" t="s">
        <v>38</v>
      </c>
      <c r="J5329" t="s">
        <v>14170</v>
      </c>
      <c r="K5329" t="s">
        <v>1542</v>
      </c>
      <c r="L5329">
        <v>2017</v>
      </c>
      <c r="M5329">
        <v>8</v>
      </c>
      <c r="N5329" t="s">
        <v>1088</v>
      </c>
      <c r="O5329">
        <v>56</v>
      </c>
      <c r="P5329" t="s">
        <v>30</v>
      </c>
      <c r="Q5329" t="s">
        <v>1542</v>
      </c>
      <c r="R5329" t="s">
        <v>31</v>
      </c>
      <c r="S5329" t="s">
        <v>31</v>
      </c>
      <c r="T5329" t="s">
        <v>24128</v>
      </c>
    </row>
    <row r="5330" spans="1:20" x14ac:dyDescent="0.3">
      <c r="A5330" t="s">
        <v>24129</v>
      </c>
      <c r="B5330" t="s">
        <v>34</v>
      </c>
      <c r="C5330" t="s">
        <v>24130</v>
      </c>
      <c r="D5330" t="s">
        <v>24</v>
      </c>
      <c r="E5330" t="s">
        <v>24131</v>
      </c>
      <c r="F5330" t="s">
        <v>379</v>
      </c>
      <c r="G5330" s="1">
        <v>42962</v>
      </c>
      <c r="H5330">
        <v>2017</v>
      </c>
      <c r="I5330" t="s">
        <v>38</v>
      </c>
      <c r="J5330" t="s">
        <v>50</v>
      </c>
      <c r="K5330" t="s">
        <v>1158</v>
      </c>
      <c r="L5330">
        <v>2017</v>
      </c>
      <c r="M5330">
        <v>8</v>
      </c>
      <c r="N5330" t="s">
        <v>1088</v>
      </c>
      <c r="O5330">
        <v>1</v>
      </c>
      <c r="P5330" t="s">
        <v>41</v>
      </c>
      <c r="Q5330" t="s">
        <v>52</v>
      </c>
      <c r="R5330" t="s">
        <v>53</v>
      </c>
      <c r="S5330" t="s">
        <v>43</v>
      </c>
      <c r="T5330" t="s">
        <v>24132</v>
      </c>
    </row>
    <row r="5331" spans="1:20" x14ac:dyDescent="0.3">
      <c r="A5331" t="s">
        <v>24133</v>
      </c>
      <c r="B5331" t="s">
        <v>21</v>
      </c>
      <c r="C5331" t="s">
        <v>24134</v>
      </c>
      <c r="D5331" t="s">
        <v>4130</v>
      </c>
      <c r="E5331" t="s">
        <v>24135</v>
      </c>
      <c r="F5331" t="s">
        <v>25</v>
      </c>
      <c r="G5331" s="1">
        <v>42961</v>
      </c>
      <c r="H5331">
        <v>2017</v>
      </c>
      <c r="I5331" t="s">
        <v>101</v>
      </c>
      <c r="J5331" t="s">
        <v>169</v>
      </c>
      <c r="K5331" t="s">
        <v>112</v>
      </c>
      <c r="L5331">
        <v>2017</v>
      </c>
      <c r="M5331">
        <v>8</v>
      </c>
      <c r="N5331" t="s">
        <v>1088</v>
      </c>
      <c r="O5331">
        <v>94</v>
      </c>
      <c r="P5331" t="s">
        <v>30</v>
      </c>
      <c r="Q5331" t="s">
        <v>112</v>
      </c>
      <c r="R5331" t="s">
        <v>31</v>
      </c>
      <c r="S5331" t="s">
        <v>31</v>
      </c>
      <c r="T5331" t="s">
        <v>24136</v>
      </c>
    </row>
    <row r="5332" spans="1:20" x14ac:dyDescent="0.3">
      <c r="A5332" t="s">
        <v>24137</v>
      </c>
      <c r="B5332" t="s">
        <v>21</v>
      </c>
      <c r="C5332" t="s">
        <v>24138</v>
      </c>
      <c r="D5332" t="s">
        <v>24139</v>
      </c>
      <c r="E5332" t="s">
        <v>24140</v>
      </c>
      <c r="F5332" t="s">
        <v>25</v>
      </c>
      <c r="G5332" s="1">
        <v>42959</v>
      </c>
      <c r="H5332">
        <v>2017</v>
      </c>
      <c r="I5332" t="s">
        <v>38</v>
      </c>
      <c r="J5332" t="s">
        <v>27</v>
      </c>
      <c r="K5332" t="s">
        <v>92</v>
      </c>
      <c r="L5332">
        <v>2017</v>
      </c>
      <c r="M5332">
        <v>8</v>
      </c>
      <c r="N5332" t="s">
        <v>1088</v>
      </c>
      <c r="O5332">
        <v>90</v>
      </c>
      <c r="P5332" t="s">
        <v>30</v>
      </c>
      <c r="Q5332" t="s">
        <v>92</v>
      </c>
      <c r="R5332" t="s">
        <v>31</v>
      </c>
      <c r="S5332" t="s">
        <v>31</v>
      </c>
      <c r="T5332" t="s">
        <v>24141</v>
      </c>
    </row>
    <row r="5333" spans="1:20" x14ac:dyDescent="0.3">
      <c r="A5333" t="s">
        <v>24142</v>
      </c>
      <c r="B5333" t="s">
        <v>21</v>
      </c>
      <c r="C5333" t="s">
        <v>24143</v>
      </c>
      <c r="D5333" t="s">
        <v>24144</v>
      </c>
      <c r="E5333" t="s">
        <v>24145</v>
      </c>
      <c r="F5333" t="s">
        <v>161</v>
      </c>
      <c r="G5333" s="1">
        <v>42959</v>
      </c>
      <c r="H5333">
        <v>2015</v>
      </c>
      <c r="I5333" t="s">
        <v>38</v>
      </c>
      <c r="J5333" t="s">
        <v>4678</v>
      </c>
      <c r="K5333" t="s">
        <v>130</v>
      </c>
      <c r="L5333">
        <v>2017</v>
      </c>
      <c r="M5333">
        <v>8</v>
      </c>
      <c r="N5333" t="s">
        <v>1088</v>
      </c>
      <c r="O5333">
        <v>71</v>
      </c>
      <c r="P5333" t="s">
        <v>30</v>
      </c>
      <c r="Q5333" t="s">
        <v>92</v>
      </c>
      <c r="R5333" t="s">
        <v>94</v>
      </c>
      <c r="S5333" t="s">
        <v>31</v>
      </c>
      <c r="T5333" t="s">
        <v>24146</v>
      </c>
    </row>
    <row r="5334" spans="1:20" x14ac:dyDescent="0.3">
      <c r="A5334" t="s">
        <v>24147</v>
      </c>
      <c r="B5334" t="s">
        <v>21</v>
      </c>
      <c r="C5334" t="s">
        <v>24148</v>
      </c>
      <c r="D5334" t="s">
        <v>3726</v>
      </c>
      <c r="E5334" t="s">
        <v>24149</v>
      </c>
      <c r="F5334" t="s">
        <v>25</v>
      </c>
      <c r="G5334" s="1">
        <v>42958</v>
      </c>
      <c r="H5334">
        <v>2017</v>
      </c>
      <c r="I5334" t="s">
        <v>101</v>
      </c>
      <c r="J5334" t="s">
        <v>234</v>
      </c>
      <c r="K5334" t="s">
        <v>708</v>
      </c>
      <c r="L5334">
        <v>2017</v>
      </c>
      <c r="M5334">
        <v>8</v>
      </c>
      <c r="N5334" t="s">
        <v>1088</v>
      </c>
      <c r="O5334">
        <v>97</v>
      </c>
      <c r="P5334" t="s">
        <v>30</v>
      </c>
      <c r="Q5334" t="s">
        <v>112</v>
      </c>
      <c r="R5334" t="s">
        <v>208</v>
      </c>
      <c r="S5334" t="s">
        <v>31</v>
      </c>
      <c r="T5334" t="s">
        <v>24150</v>
      </c>
    </row>
    <row r="5335" spans="1:20" x14ac:dyDescent="0.3">
      <c r="A5335" t="s">
        <v>24151</v>
      </c>
      <c r="B5335" t="s">
        <v>21</v>
      </c>
      <c r="C5335" t="s">
        <v>24152</v>
      </c>
      <c r="D5335" t="s">
        <v>24153</v>
      </c>
      <c r="E5335" t="s">
        <v>24154</v>
      </c>
      <c r="F5335" t="s">
        <v>25</v>
      </c>
      <c r="G5335" s="1">
        <v>42957</v>
      </c>
      <c r="H5335">
        <v>2015</v>
      </c>
      <c r="I5335" t="s">
        <v>349</v>
      </c>
      <c r="J5335" t="s">
        <v>444</v>
      </c>
      <c r="K5335" t="s">
        <v>5989</v>
      </c>
      <c r="L5335">
        <v>2017</v>
      </c>
      <c r="M5335">
        <v>8</v>
      </c>
      <c r="N5335" t="s">
        <v>1088</v>
      </c>
      <c r="O5335">
        <v>83</v>
      </c>
      <c r="P5335" t="s">
        <v>30</v>
      </c>
      <c r="Q5335" t="s">
        <v>236</v>
      </c>
      <c r="R5335" t="s">
        <v>93</v>
      </c>
      <c r="S5335" t="s">
        <v>31</v>
      </c>
      <c r="T5335" t="s">
        <v>24155</v>
      </c>
    </row>
    <row r="5336" spans="1:20" x14ac:dyDescent="0.3">
      <c r="A5336" t="s">
        <v>24156</v>
      </c>
      <c r="B5336" t="s">
        <v>21</v>
      </c>
      <c r="C5336" t="s">
        <v>24157</v>
      </c>
      <c r="D5336" t="s">
        <v>2869</v>
      </c>
      <c r="E5336" t="s">
        <v>24158</v>
      </c>
      <c r="F5336" t="s">
        <v>25</v>
      </c>
      <c r="G5336" s="1">
        <v>42957</v>
      </c>
      <c r="H5336">
        <v>2017</v>
      </c>
      <c r="I5336" t="s">
        <v>101</v>
      </c>
      <c r="J5336" t="s">
        <v>592</v>
      </c>
      <c r="K5336" t="s">
        <v>287</v>
      </c>
      <c r="L5336">
        <v>2017</v>
      </c>
      <c r="M5336">
        <v>8</v>
      </c>
      <c r="N5336" t="s">
        <v>1088</v>
      </c>
      <c r="O5336">
        <v>92</v>
      </c>
      <c r="P5336" t="s">
        <v>30</v>
      </c>
      <c r="Q5336" t="s">
        <v>287</v>
      </c>
      <c r="R5336" t="s">
        <v>31</v>
      </c>
      <c r="S5336" t="s">
        <v>31</v>
      </c>
      <c r="T5336" t="s">
        <v>24159</v>
      </c>
    </row>
    <row r="5337" spans="1:20" x14ac:dyDescent="0.3">
      <c r="A5337" t="s">
        <v>24160</v>
      </c>
      <c r="B5337" t="s">
        <v>21</v>
      </c>
      <c r="C5337" t="s">
        <v>24161</v>
      </c>
      <c r="D5337" t="s">
        <v>20456</v>
      </c>
      <c r="E5337" t="s">
        <v>24162</v>
      </c>
      <c r="F5337" t="s">
        <v>65</v>
      </c>
      <c r="G5337" s="1">
        <v>42954</v>
      </c>
      <c r="H5337">
        <v>2017</v>
      </c>
      <c r="I5337" t="s">
        <v>38</v>
      </c>
      <c r="J5337" t="s">
        <v>1182</v>
      </c>
      <c r="K5337" t="s">
        <v>286</v>
      </c>
      <c r="L5337">
        <v>2017</v>
      </c>
      <c r="M5337">
        <v>8</v>
      </c>
      <c r="N5337" t="s">
        <v>1088</v>
      </c>
      <c r="O5337">
        <v>165</v>
      </c>
      <c r="P5337" t="s">
        <v>30</v>
      </c>
      <c r="Q5337" t="s">
        <v>287</v>
      </c>
      <c r="R5337" t="s">
        <v>113</v>
      </c>
      <c r="S5337" t="s">
        <v>94</v>
      </c>
      <c r="T5337" t="s">
        <v>24163</v>
      </c>
    </row>
    <row r="5338" spans="1:20" x14ac:dyDescent="0.3">
      <c r="A5338" t="s">
        <v>24164</v>
      </c>
      <c r="B5338" t="s">
        <v>21</v>
      </c>
      <c r="C5338" t="s">
        <v>24165</v>
      </c>
      <c r="D5338" t="s">
        <v>20456</v>
      </c>
      <c r="E5338" t="s">
        <v>24162</v>
      </c>
      <c r="F5338" t="s">
        <v>24</v>
      </c>
      <c r="G5338" s="1">
        <v>42954</v>
      </c>
      <c r="H5338">
        <v>2017</v>
      </c>
      <c r="I5338" t="s">
        <v>101</v>
      </c>
      <c r="J5338" t="s">
        <v>206</v>
      </c>
      <c r="K5338" t="s">
        <v>286</v>
      </c>
      <c r="L5338">
        <v>2017</v>
      </c>
      <c r="M5338">
        <v>8</v>
      </c>
      <c r="N5338" t="s">
        <v>1088</v>
      </c>
      <c r="O5338">
        <v>166</v>
      </c>
      <c r="P5338" t="s">
        <v>30</v>
      </c>
      <c r="Q5338" t="s">
        <v>287</v>
      </c>
      <c r="R5338" t="s">
        <v>113</v>
      </c>
      <c r="S5338" t="s">
        <v>94</v>
      </c>
      <c r="T5338" t="s">
        <v>24166</v>
      </c>
    </row>
    <row r="5339" spans="1:20" x14ac:dyDescent="0.3">
      <c r="A5339" t="s">
        <v>24167</v>
      </c>
      <c r="B5339" t="s">
        <v>21</v>
      </c>
      <c r="C5339" t="s">
        <v>24168</v>
      </c>
      <c r="D5339" t="s">
        <v>20456</v>
      </c>
      <c r="E5339" t="s">
        <v>24162</v>
      </c>
      <c r="F5339" t="s">
        <v>24</v>
      </c>
      <c r="G5339" s="1">
        <v>42954</v>
      </c>
      <c r="H5339">
        <v>2017</v>
      </c>
      <c r="I5339" t="s">
        <v>38</v>
      </c>
      <c r="J5339" t="s">
        <v>206</v>
      </c>
      <c r="K5339" t="s">
        <v>286</v>
      </c>
      <c r="L5339">
        <v>2017</v>
      </c>
      <c r="M5339">
        <v>8</v>
      </c>
      <c r="N5339" t="s">
        <v>1088</v>
      </c>
      <c r="O5339">
        <v>166</v>
      </c>
      <c r="P5339" t="s">
        <v>30</v>
      </c>
      <c r="Q5339" t="s">
        <v>287</v>
      </c>
      <c r="R5339" t="s">
        <v>113</v>
      </c>
      <c r="S5339" t="s">
        <v>94</v>
      </c>
      <c r="T5339" t="s">
        <v>24169</v>
      </c>
    </row>
    <row r="5340" spans="1:20" x14ac:dyDescent="0.3">
      <c r="A5340" t="s">
        <v>24170</v>
      </c>
      <c r="B5340" t="s">
        <v>21</v>
      </c>
      <c r="C5340" t="s">
        <v>24171</v>
      </c>
      <c r="D5340" t="s">
        <v>20456</v>
      </c>
      <c r="E5340" t="s">
        <v>20457</v>
      </c>
      <c r="F5340" t="s">
        <v>65</v>
      </c>
      <c r="G5340" s="1">
        <v>42954</v>
      </c>
      <c r="H5340">
        <v>2015</v>
      </c>
      <c r="I5340" t="s">
        <v>101</v>
      </c>
      <c r="J5340" t="s">
        <v>3485</v>
      </c>
      <c r="K5340" t="s">
        <v>286</v>
      </c>
      <c r="L5340">
        <v>2017</v>
      </c>
      <c r="M5340">
        <v>8</v>
      </c>
      <c r="N5340" t="s">
        <v>1088</v>
      </c>
      <c r="O5340">
        <v>159</v>
      </c>
      <c r="P5340" t="s">
        <v>30</v>
      </c>
      <c r="Q5340" t="s">
        <v>287</v>
      </c>
      <c r="R5340" t="s">
        <v>113</v>
      </c>
      <c r="S5340" t="s">
        <v>94</v>
      </c>
      <c r="T5340" t="s">
        <v>24172</v>
      </c>
    </row>
    <row r="5341" spans="1:20" x14ac:dyDescent="0.3">
      <c r="A5341" t="s">
        <v>24173</v>
      </c>
      <c r="B5341" t="s">
        <v>21</v>
      </c>
      <c r="C5341" t="s">
        <v>24174</v>
      </c>
      <c r="D5341" t="s">
        <v>20456</v>
      </c>
      <c r="E5341" t="s">
        <v>20457</v>
      </c>
      <c r="F5341" t="s">
        <v>24</v>
      </c>
      <c r="G5341" s="1">
        <v>42954</v>
      </c>
      <c r="H5341">
        <v>2015</v>
      </c>
      <c r="I5341" t="s">
        <v>101</v>
      </c>
      <c r="J5341" t="s">
        <v>11975</v>
      </c>
      <c r="K5341" t="s">
        <v>286</v>
      </c>
      <c r="L5341">
        <v>2017</v>
      </c>
      <c r="M5341">
        <v>8</v>
      </c>
      <c r="N5341" t="s">
        <v>1088</v>
      </c>
      <c r="O5341">
        <v>160</v>
      </c>
      <c r="P5341" t="s">
        <v>30</v>
      </c>
      <c r="Q5341" t="s">
        <v>287</v>
      </c>
      <c r="R5341" t="s">
        <v>113</v>
      </c>
      <c r="S5341" t="s">
        <v>94</v>
      </c>
      <c r="T5341" t="s">
        <v>24175</v>
      </c>
    </row>
    <row r="5342" spans="1:20" x14ac:dyDescent="0.3">
      <c r="A5342" t="s">
        <v>24176</v>
      </c>
      <c r="B5342" t="s">
        <v>21</v>
      </c>
      <c r="C5342" t="s">
        <v>24177</v>
      </c>
      <c r="D5342" t="s">
        <v>20456</v>
      </c>
      <c r="E5342" t="s">
        <v>20457</v>
      </c>
      <c r="F5342" t="s">
        <v>24</v>
      </c>
      <c r="G5342" s="1">
        <v>42954</v>
      </c>
      <c r="H5342">
        <v>2015</v>
      </c>
      <c r="I5342" t="s">
        <v>101</v>
      </c>
      <c r="J5342" t="s">
        <v>3485</v>
      </c>
      <c r="K5342" t="s">
        <v>286</v>
      </c>
      <c r="L5342">
        <v>2017</v>
      </c>
      <c r="M5342">
        <v>8</v>
      </c>
      <c r="N5342" t="s">
        <v>1088</v>
      </c>
      <c r="O5342">
        <v>159</v>
      </c>
      <c r="P5342" t="s">
        <v>30</v>
      </c>
      <c r="Q5342" t="s">
        <v>287</v>
      </c>
      <c r="R5342" t="s">
        <v>113</v>
      </c>
      <c r="S5342" t="s">
        <v>94</v>
      </c>
      <c r="T5342" t="s">
        <v>24178</v>
      </c>
    </row>
    <row r="5343" spans="1:20" x14ac:dyDescent="0.3">
      <c r="A5343" t="s">
        <v>24179</v>
      </c>
      <c r="B5343" t="s">
        <v>21</v>
      </c>
      <c r="C5343" t="s">
        <v>24180</v>
      </c>
      <c r="D5343" t="s">
        <v>24181</v>
      </c>
      <c r="E5343" t="s">
        <v>24182</v>
      </c>
      <c r="F5343" t="s">
        <v>25</v>
      </c>
      <c r="G5343" s="1">
        <v>42953</v>
      </c>
      <c r="H5343">
        <v>2015</v>
      </c>
      <c r="I5343" t="s">
        <v>270</v>
      </c>
      <c r="J5343" t="s">
        <v>6132</v>
      </c>
      <c r="K5343" t="s">
        <v>84</v>
      </c>
      <c r="L5343">
        <v>2017</v>
      </c>
      <c r="M5343">
        <v>8</v>
      </c>
      <c r="N5343" t="s">
        <v>1088</v>
      </c>
      <c r="O5343">
        <v>22</v>
      </c>
      <c r="P5343" t="s">
        <v>30</v>
      </c>
      <c r="Q5343" t="s">
        <v>84</v>
      </c>
      <c r="R5343" t="s">
        <v>31</v>
      </c>
      <c r="S5343" t="s">
        <v>31</v>
      </c>
      <c r="T5343" t="s">
        <v>24183</v>
      </c>
    </row>
    <row r="5344" spans="1:20" x14ac:dyDescent="0.3">
      <c r="A5344" t="s">
        <v>24184</v>
      </c>
      <c r="B5344" t="s">
        <v>21</v>
      </c>
      <c r="C5344" t="s">
        <v>24185</v>
      </c>
      <c r="D5344" t="s">
        <v>24186</v>
      </c>
      <c r="E5344" t="s">
        <v>24187</v>
      </c>
      <c r="F5344" t="s">
        <v>591</v>
      </c>
      <c r="G5344" s="1">
        <v>42952</v>
      </c>
      <c r="H5344">
        <v>2016</v>
      </c>
      <c r="I5344" t="s">
        <v>26</v>
      </c>
      <c r="J5344" t="s">
        <v>285</v>
      </c>
      <c r="K5344" t="s">
        <v>11351</v>
      </c>
      <c r="L5344">
        <v>2017</v>
      </c>
      <c r="M5344">
        <v>8</v>
      </c>
      <c r="N5344" t="s">
        <v>1088</v>
      </c>
      <c r="O5344">
        <v>105</v>
      </c>
      <c r="P5344" t="s">
        <v>30</v>
      </c>
      <c r="Q5344" t="s">
        <v>287</v>
      </c>
      <c r="R5344" t="s">
        <v>94</v>
      </c>
      <c r="S5344" t="s">
        <v>237</v>
      </c>
      <c r="T5344" t="s">
        <v>24188</v>
      </c>
    </row>
    <row r="5345" spans="1:20" x14ac:dyDescent="0.3">
      <c r="A5345" t="s">
        <v>24189</v>
      </c>
      <c r="B5345" t="s">
        <v>21</v>
      </c>
      <c r="C5345" t="s">
        <v>24190</v>
      </c>
      <c r="D5345" t="s">
        <v>21639</v>
      </c>
      <c r="E5345" t="s">
        <v>3849</v>
      </c>
      <c r="F5345" t="s">
        <v>161</v>
      </c>
      <c r="G5345" s="1">
        <v>42951</v>
      </c>
      <c r="H5345">
        <v>2017</v>
      </c>
      <c r="I5345" t="s">
        <v>38</v>
      </c>
      <c r="J5345" t="s">
        <v>4928</v>
      </c>
      <c r="K5345" t="s">
        <v>1542</v>
      </c>
      <c r="L5345">
        <v>2017</v>
      </c>
      <c r="M5345">
        <v>8</v>
      </c>
      <c r="N5345" t="s">
        <v>1088</v>
      </c>
      <c r="O5345">
        <v>54</v>
      </c>
      <c r="P5345" t="s">
        <v>30</v>
      </c>
      <c r="Q5345" t="s">
        <v>1542</v>
      </c>
      <c r="R5345" t="s">
        <v>31</v>
      </c>
      <c r="S5345" t="s">
        <v>31</v>
      </c>
      <c r="T5345" t="s">
        <v>24191</v>
      </c>
    </row>
    <row r="5346" spans="1:20" x14ac:dyDescent="0.3">
      <c r="A5346" t="s">
        <v>24192</v>
      </c>
      <c r="B5346" t="s">
        <v>21</v>
      </c>
      <c r="C5346" t="s">
        <v>24193</v>
      </c>
      <c r="D5346" t="s">
        <v>24194</v>
      </c>
      <c r="E5346" t="s">
        <v>24195</v>
      </c>
      <c r="F5346" t="s">
        <v>25</v>
      </c>
      <c r="G5346" s="1">
        <v>42951</v>
      </c>
      <c r="H5346">
        <v>2017</v>
      </c>
      <c r="I5346" t="s">
        <v>38</v>
      </c>
      <c r="J5346" t="s">
        <v>811</v>
      </c>
      <c r="K5346" t="s">
        <v>575</v>
      </c>
      <c r="L5346">
        <v>2017</v>
      </c>
      <c r="M5346">
        <v>8</v>
      </c>
      <c r="N5346" t="s">
        <v>1088</v>
      </c>
      <c r="O5346">
        <v>121</v>
      </c>
      <c r="P5346" t="s">
        <v>30</v>
      </c>
      <c r="Q5346" t="s">
        <v>28</v>
      </c>
      <c r="R5346" t="s">
        <v>470</v>
      </c>
      <c r="S5346" t="s">
        <v>31</v>
      </c>
      <c r="T5346" t="s">
        <v>24196</v>
      </c>
    </row>
    <row r="5347" spans="1:20" x14ac:dyDescent="0.3">
      <c r="A5347" t="s">
        <v>24197</v>
      </c>
      <c r="B5347" t="s">
        <v>21</v>
      </c>
      <c r="C5347" t="s">
        <v>24198</v>
      </c>
      <c r="D5347" t="s">
        <v>24199</v>
      </c>
      <c r="E5347" t="s">
        <v>24200</v>
      </c>
      <c r="F5347" t="s">
        <v>100</v>
      </c>
      <c r="G5347" s="1">
        <v>42951</v>
      </c>
      <c r="H5347">
        <v>2017</v>
      </c>
      <c r="I5347" t="s">
        <v>349</v>
      </c>
      <c r="J5347" t="s">
        <v>228</v>
      </c>
      <c r="K5347" t="s">
        <v>4496</v>
      </c>
      <c r="L5347">
        <v>2017</v>
      </c>
      <c r="M5347">
        <v>8</v>
      </c>
      <c r="N5347" t="s">
        <v>1088</v>
      </c>
      <c r="O5347">
        <v>103</v>
      </c>
      <c r="P5347" t="s">
        <v>30</v>
      </c>
      <c r="Q5347" t="s">
        <v>4448</v>
      </c>
      <c r="R5347" t="s">
        <v>279</v>
      </c>
      <c r="S5347" t="s">
        <v>31</v>
      </c>
      <c r="T5347" t="s">
        <v>24201</v>
      </c>
    </row>
    <row r="5348" spans="1:20" x14ac:dyDescent="0.3">
      <c r="A5348" t="s">
        <v>24202</v>
      </c>
      <c r="B5348" t="s">
        <v>34</v>
      </c>
      <c r="C5348" t="s">
        <v>24203</v>
      </c>
      <c r="D5348" t="s">
        <v>24</v>
      </c>
      <c r="E5348" t="s">
        <v>24204</v>
      </c>
      <c r="F5348" t="s">
        <v>25</v>
      </c>
      <c r="G5348" s="1">
        <v>42951</v>
      </c>
      <c r="H5348">
        <v>2017</v>
      </c>
      <c r="I5348" t="s">
        <v>38</v>
      </c>
      <c r="J5348" t="s">
        <v>50</v>
      </c>
      <c r="K5348" t="s">
        <v>150</v>
      </c>
      <c r="L5348">
        <v>2017</v>
      </c>
      <c r="M5348">
        <v>8</v>
      </c>
      <c r="N5348" t="s">
        <v>1088</v>
      </c>
      <c r="O5348">
        <v>1</v>
      </c>
      <c r="P5348" t="s">
        <v>41</v>
      </c>
      <c r="Q5348" t="s">
        <v>150</v>
      </c>
      <c r="R5348" t="s">
        <v>31</v>
      </c>
      <c r="S5348" t="s">
        <v>31</v>
      </c>
      <c r="T5348" t="s">
        <v>24205</v>
      </c>
    </row>
    <row r="5349" spans="1:20" x14ac:dyDescent="0.3">
      <c r="A5349" t="s">
        <v>24206</v>
      </c>
      <c r="B5349" t="s">
        <v>21</v>
      </c>
      <c r="C5349" t="s">
        <v>24207</v>
      </c>
      <c r="D5349" t="s">
        <v>10457</v>
      </c>
      <c r="E5349" t="s">
        <v>24208</v>
      </c>
      <c r="F5349" t="s">
        <v>686</v>
      </c>
      <c r="G5349" s="1">
        <v>42950</v>
      </c>
      <c r="H5349">
        <v>2017</v>
      </c>
      <c r="I5349" t="s">
        <v>38</v>
      </c>
      <c r="J5349" t="s">
        <v>1087</v>
      </c>
      <c r="K5349" t="s">
        <v>562</v>
      </c>
      <c r="L5349">
        <v>2017</v>
      </c>
      <c r="M5349">
        <v>8</v>
      </c>
      <c r="N5349" t="s">
        <v>1088</v>
      </c>
      <c r="O5349">
        <v>129</v>
      </c>
      <c r="P5349" t="s">
        <v>30</v>
      </c>
      <c r="Q5349" t="s">
        <v>563</v>
      </c>
      <c r="R5349" t="s">
        <v>279</v>
      </c>
      <c r="S5349" t="s">
        <v>31</v>
      </c>
      <c r="T5349" t="s">
        <v>24209</v>
      </c>
    </row>
    <row r="5350" spans="1:20" x14ac:dyDescent="0.3">
      <c r="A5350" t="s">
        <v>24210</v>
      </c>
      <c r="B5350" t="s">
        <v>34</v>
      </c>
      <c r="C5350" t="s">
        <v>24211</v>
      </c>
      <c r="D5350" t="s">
        <v>24</v>
      </c>
      <c r="E5350" t="s">
        <v>24212</v>
      </c>
      <c r="F5350" t="s">
        <v>7622</v>
      </c>
      <c r="G5350" s="1">
        <v>42948</v>
      </c>
      <c r="H5350">
        <v>2011</v>
      </c>
      <c r="I5350" t="s">
        <v>101</v>
      </c>
      <c r="J5350" t="s">
        <v>50</v>
      </c>
      <c r="K5350" t="s">
        <v>373</v>
      </c>
      <c r="L5350">
        <v>2017</v>
      </c>
      <c r="M5350">
        <v>8</v>
      </c>
      <c r="N5350" t="s">
        <v>1088</v>
      </c>
      <c r="O5350">
        <v>1</v>
      </c>
      <c r="P5350" t="s">
        <v>41</v>
      </c>
      <c r="Q5350" t="s">
        <v>42</v>
      </c>
      <c r="R5350" t="s">
        <v>43</v>
      </c>
      <c r="S5350" t="s">
        <v>310</v>
      </c>
      <c r="T5350" t="s">
        <v>24213</v>
      </c>
    </row>
    <row r="5351" spans="1:20" x14ac:dyDescent="0.3">
      <c r="A5351" t="s">
        <v>24214</v>
      </c>
      <c r="B5351" t="s">
        <v>34</v>
      </c>
      <c r="C5351" t="s">
        <v>24215</v>
      </c>
      <c r="D5351" t="s">
        <v>24</v>
      </c>
      <c r="E5351" t="s">
        <v>24216</v>
      </c>
      <c r="F5351" t="s">
        <v>1717</v>
      </c>
      <c r="G5351" s="1">
        <v>42948</v>
      </c>
      <c r="H5351">
        <v>2016</v>
      </c>
      <c r="I5351" t="s">
        <v>101</v>
      </c>
      <c r="J5351" t="s">
        <v>50</v>
      </c>
      <c r="K5351" t="s">
        <v>1158</v>
      </c>
      <c r="L5351">
        <v>2017</v>
      </c>
      <c r="M5351">
        <v>8</v>
      </c>
      <c r="N5351" t="s">
        <v>1088</v>
      </c>
      <c r="O5351">
        <v>1</v>
      </c>
      <c r="P5351" t="s">
        <v>41</v>
      </c>
      <c r="Q5351" t="s">
        <v>52</v>
      </c>
      <c r="R5351" t="s">
        <v>53</v>
      </c>
      <c r="S5351" t="s">
        <v>43</v>
      </c>
      <c r="T5351" t="s">
        <v>24217</v>
      </c>
    </row>
    <row r="5352" spans="1:20" x14ac:dyDescent="0.3">
      <c r="A5352" t="s">
        <v>24218</v>
      </c>
      <c r="B5352" t="s">
        <v>34</v>
      </c>
      <c r="C5352" t="s">
        <v>24219</v>
      </c>
      <c r="D5352" t="s">
        <v>24</v>
      </c>
      <c r="E5352" t="s">
        <v>24220</v>
      </c>
      <c r="F5352" t="s">
        <v>658</v>
      </c>
      <c r="G5352" s="1">
        <v>42948</v>
      </c>
      <c r="H5352">
        <v>2014</v>
      </c>
      <c r="I5352" t="s">
        <v>101</v>
      </c>
      <c r="J5352" t="s">
        <v>50</v>
      </c>
      <c r="K5352" t="s">
        <v>368</v>
      </c>
      <c r="L5352">
        <v>2017</v>
      </c>
      <c r="M5352">
        <v>8</v>
      </c>
      <c r="N5352" t="s">
        <v>1088</v>
      </c>
      <c r="O5352">
        <v>1</v>
      </c>
      <c r="P5352" t="s">
        <v>41</v>
      </c>
      <c r="Q5352" t="s">
        <v>42</v>
      </c>
      <c r="R5352" t="s">
        <v>43</v>
      </c>
      <c r="S5352" t="s">
        <v>31</v>
      </c>
      <c r="T5352" t="s">
        <v>24221</v>
      </c>
    </row>
    <row r="5353" spans="1:20" x14ac:dyDescent="0.3">
      <c r="A5353" t="s">
        <v>24222</v>
      </c>
      <c r="B5353" t="s">
        <v>34</v>
      </c>
      <c r="C5353" t="s">
        <v>24223</v>
      </c>
      <c r="D5353" t="s">
        <v>24</v>
      </c>
      <c r="E5353" t="s">
        <v>24224</v>
      </c>
      <c r="F5353" t="s">
        <v>922</v>
      </c>
      <c r="G5353" s="1">
        <v>42948</v>
      </c>
      <c r="H5353">
        <v>2015</v>
      </c>
      <c r="I5353" t="s">
        <v>101</v>
      </c>
      <c r="J5353" t="s">
        <v>50</v>
      </c>
      <c r="K5353" t="s">
        <v>1158</v>
      </c>
      <c r="L5353">
        <v>2017</v>
      </c>
      <c r="M5353">
        <v>8</v>
      </c>
      <c r="N5353" t="s">
        <v>1088</v>
      </c>
      <c r="O5353">
        <v>1</v>
      </c>
      <c r="P5353" t="s">
        <v>41</v>
      </c>
      <c r="Q5353" t="s">
        <v>52</v>
      </c>
      <c r="R5353" t="s">
        <v>53</v>
      </c>
      <c r="S5353" t="s">
        <v>43</v>
      </c>
      <c r="T5353" t="s">
        <v>24225</v>
      </c>
    </row>
    <row r="5354" spans="1:20" x14ac:dyDescent="0.3">
      <c r="A5354" t="s">
        <v>24226</v>
      </c>
      <c r="B5354" t="s">
        <v>21</v>
      </c>
      <c r="C5354" t="s">
        <v>24227</v>
      </c>
      <c r="D5354" t="s">
        <v>24228</v>
      </c>
      <c r="E5354" t="s">
        <v>24229</v>
      </c>
      <c r="F5354" t="s">
        <v>1236</v>
      </c>
      <c r="G5354" s="1">
        <v>42948</v>
      </c>
      <c r="H5354">
        <v>2016</v>
      </c>
      <c r="I5354" t="s">
        <v>38</v>
      </c>
      <c r="J5354" t="s">
        <v>423</v>
      </c>
      <c r="K5354" t="s">
        <v>522</v>
      </c>
      <c r="L5354">
        <v>2017</v>
      </c>
      <c r="M5354">
        <v>8</v>
      </c>
      <c r="N5354" t="s">
        <v>1088</v>
      </c>
      <c r="O5354">
        <v>95</v>
      </c>
      <c r="P5354" t="s">
        <v>30</v>
      </c>
      <c r="Q5354" t="s">
        <v>112</v>
      </c>
      <c r="R5354" t="s">
        <v>113</v>
      </c>
      <c r="S5354" t="s">
        <v>94</v>
      </c>
      <c r="T5354" t="s">
        <v>24230</v>
      </c>
    </row>
    <row r="5355" spans="1:20" x14ac:dyDescent="0.3">
      <c r="A5355" t="s">
        <v>24231</v>
      </c>
      <c r="B5355" t="s">
        <v>34</v>
      </c>
      <c r="C5355" t="s">
        <v>24232</v>
      </c>
      <c r="D5355" t="s">
        <v>24</v>
      </c>
      <c r="E5355" t="s">
        <v>24233</v>
      </c>
      <c r="F5355" t="s">
        <v>24</v>
      </c>
      <c r="G5355" s="1">
        <v>42948</v>
      </c>
      <c r="H5355">
        <v>2016</v>
      </c>
      <c r="I5355" t="s">
        <v>101</v>
      </c>
      <c r="J5355" t="s">
        <v>50</v>
      </c>
      <c r="K5355" t="s">
        <v>1158</v>
      </c>
      <c r="L5355">
        <v>2017</v>
      </c>
      <c r="M5355">
        <v>8</v>
      </c>
      <c r="N5355" t="s">
        <v>1088</v>
      </c>
      <c r="O5355">
        <v>1</v>
      </c>
      <c r="P5355" t="s">
        <v>41</v>
      </c>
      <c r="Q5355" t="s">
        <v>52</v>
      </c>
      <c r="R5355" t="s">
        <v>53</v>
      </c>
      <c r="S5355" t="s">
        <v>43</v>
      </c>
      <c r="T5355" t="s">
        <v>24234</v>
      </c>
    </row>
    <row r="5356" spans="1:20" x14ac:dyDescent="0.3">
      <c r="A5356" t="s">
        <v>24235</v>
      </c>
      <c r="B5356" t="s">
        <v>21</v>
      </c>
      <c r="C5356" t="s">
        <v>24236</v>
      </c>
      <c r="D5356" t="s">
        <v>24237</v>
      </c>
      <c r="E5356" t="s">
        <v>24238</v>
      </c>
      <c r="F5356" t="s">
        <v>25</v>
      </c>
      <c r="G5356" s="1">
        <v>42948</v>
      </c>
      <c r="H5356">
        <v>2016</v>
      </c>
      <c r="I5356" t="s">
        <v>199</v>
      </c>
      <c r="J5356" t="s">
        <v>641</v>
      </c>
      <c r="K5356" t="s">
        <v>137</v>
      </c>
      <c r="L5356">
        <v>2017</v>
      </c>
      <c r="M5356">
        <v>8</v>
      </c>
      <c r="N5356" t="s">
        <v>1088</v>
      </c>
      <c r="O5356">
        <v>80</v>
      </c>
      <c r="P5356" t="s">
        <v>30</v>
      </c>
      <c r="Q5356" t="s">
        <v>84</v>
      </c>
      <c r="R5356" t="s">
        <v>138</v>
      </c>
      <c r="S5356" t="s">
        <v>31</v>
      </c>
      <c r="T5356" t="s">
        <v>24239</v>
      </c>
    </row>
    <row r="5357" spans="1:20" x14ac:dyDescent="0.3">
      <c r="A5357" t="s">
        <v>24240</v>
      </c>
      <c r="B5357" t="s">
        <v>34</v>
      </c>
      <c r="C5357" t="s">
        <v>24241</v>
      </c>
      <c r="D5357" t="s">
        <v>24</v>
      </c>
      <c r="E5357" t="s">
        <v>24242</v>
      </c>
      <c r="F5357" t="s">
        <v>1717</v>
      </c>
      <c r="G5357" s="1">
        <v>42948</v>
      </c>
      <c r="H5357">
        <v>2016</v>
      </c>
      <c r="I5357" t="s">
        <v>136</v>
      </c>
      <c r="J5357" t="s">
        <v>50</v>
      </c>
      <c r="K5357" t="s">
        <v>1594</v>
      </c>
      <c r="L5357">
        <v>2017</v>
      </c>
      <c r="M5357">
        <v>8</v>
      </c>
      <c r="N5357" t="s">
        <v>1088</v>
      </c>
      <c r="O5357">
        <v>1</v>
      </c>
      <c r="P5357" t="s">
        <v>41</v>
      </c>
      <c r="Q5357" t="s">
        <v>42</v>
      </c>
      <c r="R5357" t="s">
        <v>67</v>
      </c>
      <c r="S5357" t="s">
        <v>43</v>
      </c>
      <c r="T5357" t="s">
        <v>24243</v>
      </c>
    </row>
    <row r="5358" spans="1:20" x14ac:dyDescent="0.3">
      <c r="A5358" t="s">
        <v>24244</v>
      </c>
      <c r="B5358" t="s">
        <v>34</v>
      </c>
      <c r="C5358" t="s">
        <v>24245</v>
      </c>
      <c r="D5358" t="s">
        <v>24</v>
      </c>
      <c r="E5358" t="s">
        <v>24246</v>
      </c>
      <c r="F5358" t="s">
        <v>922</v>
      </c>
      <c r="G5358" s="1">
        <v>42948</v>
      </c>
      <c r="H5358">
        <v>2014</v>
      </c>
      <c r="I5358" t="s">
        <v>38</v>
      </c>
      <c r="J5358" t="s">
        <v>50</v>
      </c>
      <c r="K5358" t="s">
        <v>2295</v>
      </c>
      <c r="L5358">
        <v>2017</v>
      </c>
      <c r="M5358">
        <v>8</v>
      </c>
      <c r="N5358" t="s">
        <v>1088</v>
      </c>
      <c r="O5358">
        <v>1</v>
      </c>
      <c r="P5358" t="s">
        <v>41</v>
      </c>
      <c r="Q5358" t="s">
        <v>52</v>
      </c>
      <c r="R5358" t="s">
        <v>53</v>
      </c>
      <c r="S5358" t="s">
        <v>67</v>
      </c>
      <c r="T5358" t="s">
        <v>24247</v>
      </c>
    </row>
    <row r="5359" spans="1:20" x14ac:dyDescent="0.3">
      <c r="A5359" t="s">
        <v>24248</v>
      </c>
      <c r="B5359" t="s">
        <v>34</v>
      </c>
      <c r="C5359" t="s">
        <v>24249</v>
      </c>
      <c r="D5359" t="s">
        <v>24</v>
      </c>
      <c r="E5359" t="s">
        <v>24250</v>
      </c>
      <c r="F5359" t="s">
        <v>24</v>
      </c>
      <c r="G5359" s="1">
        <v>42948</v>
      </c>
      <c r="H5359">
        <v>2016</v>
      </c>
      <c r="I5359" t="s">
        <v>101</v>
      </c>
      <c r="J5359" t="s">
        <v>50</v>
      </c>
      <c r="K5359" t="s">
        <v>66</v>
      </c>
      <c r="L5359">
        <v>2017</v>
      </c>
      <c r="M5359">
        <v>8</v>
      </c>
      <c r="N5359" t="s">
        <v>1088</v>
      </c>
      <c r="O5359">
        <v>1</v>
      </c>
      <c r="P5359" t="s">
        <v>41</v>
      </c>
      <c r="Q5359" t="s">
        <v>42</v>
      </c>
      <c r="R5359" t="s">
        <v>67</v>
      </c>
      <c r="S5359" t="s">
        <v>68</v>
      </c>
      <c r="T5359" t="s">
        <v>24251</v>
      </c>
    </row>
    <row r="5360" spans="1:20" x14ac:dyDescent="0.3">
      <c r="A5360" t="s">
        <v>24252</v>
      </c>
      <c r="B5360" t="s">
        <v>21</v>
      </c>
      <c r="C5360" t="s">
        <v>24253</v>
      </c>
      <c r="D5360" t="s">
        <v>24254</v>
      </c>
      <c r="E5360" t="s">
        <v>24254</v>
      </c>
      <c r="F5360" t="s">
        <v>24</v>
      </c>
      <c r="G5360" s="1">
        <v>42948</v>
      </c>
      <c r="H5360">
        <v>2017</v>
      </c>
      <c r="I5360" t="s">
        <v>101</v>
      </c>
      <c r="J5360" t="s">
        <v>155</v>
      </c>
      <c r="K5360" t="s">
        <v>1542</v>
      </c>
      <c r="L5360">
        <v>2017</v>
      </c>
      <c r="M5360">
        <v>8</v>
      </c>
      <c r="N5360" t="s">
        <v>1088</v>
      </c>
      <c r="O5360">
        <v>67</v>
      </c>
      <c r="P5360" t="s">
        <v>30</v>
      </c>
      <c r="Q5360" t="s">
        <v>1542</v>
      </c>
      <c r="R5360" t="s">
        <v>31</v>
      </c>
      <c r="S5360" t="s">
        <v>31</v>
      </c>
      <c r="T5360" t="s">
        <v>24255</v>
      </c>
    </row>
    <row r="5361" spans="1:20" x14ac:dyDescent="0.3">
      <c r="A5361" t="s">
        <v>24256</v>
      </c>
      <c r="B5361" t="s">
        <v>21</v>
      </c>
      <c r="C5361" t="s">
        <v>24257</v>
      </c>
      <c r="D5361" t="s">
        <v>24258</v>
      </c>
      <c r="E5361" t="s">
        <v>24259</v>
      </c>
      <c r="F5361" t="s">
        <v>25</v>
      </c>
      <c r="G5361" s="1">
        <v>42948</v>
      </c>
      <c r="H5361">
        <v>2016</v>
      </c>
      <c r="I5361" t="s">
        <v>38</v>
      </c>
      <c r="J5361" t="s">
        <v>1358</v>
      </c>
      <c r="K5361" t="s">
        <v>24260</v>
      </c>
      <c r="L5361">
        <v>2017</v>
      </c>
      <c r="M5361">
        <v>8</v>
      </c>
      <c r="N5361" t="s">
        <v>1088</v>
      </c>
      <c r="O5361">
        <v>84</v>
      </c>
      <c r="P5361" t="s">
        <v>30</v>
      </c>
      <c r="Q5361" t="s">
        <v>112</v>
      </c>
      <c r="R5361" t="s">
        <v>93</v>
      </c>
      <c r="S5361" t="s">
        <v>222</v>
      </c>
      <c r="T5361" t="s">
        <v>24261</v>
      </c>
    </row>
    <row r="5362" spans="1:20" x14ac:dyDescent="0.3">
      <c r="A5362" t="s">
        <v>24262</v>
      </c>
      <c r="B5362" t="s">
        <v>21</v>
      </c>
      <c r="C5362" t="s">
        <v>24263</v>
      </c>
      <c r="D5362" t="s">
        <v>2112</v>
      </c>
      <c r="E5362" t="s">
        <v>24264</v>
      </c>
      <c r="F5362" t="s">
        <v>213</v>
      </c>
      <c r="G5362" s="1">
        <v>42948</v>
      </c>
      <c r="H5362">
        <v>2016</v>
      </c>
      <c r="I5362" t="s">
        <v>199</v>
      </c>
      <c r="J5362" t="s">
        <v>234</v>
      </c>
      <c r="K5362" t="s">
        <v>7043</v>
      </c>
      <c r="L5362">
        <v>2017</v>
      </c>
      <c r="M5362">
        <v>8</v>
      </c>
      <c r="N5362" t="s">
        <v>1088</v>
      </c>
      <c r="O5362">
        <v>97</v>
      </c>
      <c r="P5362" t="s">
        <v>30</v>
      </c>
      <c r="Q5362" t="s">
        <v>84</v>
      </c>
      <c r="R5362" t="s">
        <v>113</v>
      </c>
      <c r="S5362" t="s">
        <v>470</v>
      </c>
      <c r="T5362" t="s">
        <v>24265</v>
      </c>
    </row>
    <row r="5363" spans="1:20" x14ac:dyDescent="0.3">
      <c r="A5363" t="s">
        <v>24266</v>
      </c>
      <c r="B5363" t="s">
        <v>34</v>
      </c>
      <c r="C5363" t="s">
        <v>24267</v>
      </c>
      <c r="D5363" t="s">
        <v>24</v>
      </c>
      <c r="E5363" t="s">
        <v>24268</v>
      </c>
      <c r="F5363" t="s">
        <v>24</v>
      </c>
      <c r="G5363" s="1">
        <v>42948</v>
      </c>
      <c r="H5363">
        <v>2017</v>
      </c>
      <c r="I5363" t="s">
        <v>38</v>
      </c>
      <c r="J5363" t="s">
        <v>50</v>
      </c>
      <c r="K5363" t="s">
        <v>687</v>
      </c>
      <c r="L5363">
        <v>2017</v>
      </c>
      <c r="M5363">
        <v>8</v>
      </c>
      <c r="N5363" t="s">
        <v>1088</v>
      </c>
      <c r="O5363">
        <v>1</v>
      </c>
      <c r="P5363" t="s">
        <v>41</v>
      </c>
      <c r="Q5363" t="s">
        <v>52</v>
      </c>
      <c r="R5363" t="s">
        <v>53</v>
      </c>
      <c r="S5363" t="s">
        <v>163</v>
      </c>
      <c r="T5363" t="s">
        <v>24269</v>
      </c>
    </row>
    <row r="5364" spans="1:20" x14ac:dyDescent="0.3">
      <c r="A5364" t="s">
        <v>24270</v>
      </c>
      <c r="B5364" t="s">
        <v>21</v>
      </c>
      <c r="C5364" t="s">
        <v>24271</v>
      </c>
      <c r="D5364" t="s">
        <v>24272</v>
      </c>
      <c r="E5364" t="s">
        <v>24273</v>
      </c>
      <c r="F5364" t="s">
        <v>11061</v>
      </c>
      <c r="G5364" s="1">
        <v>42948</v>
      </c>
      <c r="H5364">
        <v>2016</v>
      </c>
      <c r="I5364" t="s">
        <v>38</v>
      </c>
      <c r="J5364" t="s">
        <v>978</v>
      </c>
      <c r="K5364" t="s">
        <v>91</v>
      </c>
      <c r="L5364">
        <v>2017</v>
      </c>
      <c r="M5364">
        <v>8</v>
      </c>
      <c r="N5364" t="s">
        <v>1088</v>
      </c>
      <c r="O5364">
        <v>86</v>
      </c>
      <c r="P5364" t="s">
        <v>30</v>
      </c>
      <c r="Q5364" t="s">
        <v>92</v>
      </c>
      <c r="R5364" t="s">
        <v>93</v>
      </c>
      <c r="S5364" t="s">
        <v>94</v>
      </c>
      <c r="T5364" t="s">
        <v>24274</v>
      </c>
    </row>
    <row r="5365" spans="1:20" x14ac:dyDescent="0.3">
      <c r="A5365" t="s">
        <v>24275</v>
      </c>
      <c r="B5365" t="s">
        <v>34</v>
      </c>
      <c r="C5365" t="s">
        <v>24276</v>
      </c>
      <c r="D5365" t="s">
        <v>24</v>
      </c>
      <c r="E5365" t="s">
        <v>24277</v>
      </c>
      <c r="F5365" t="s">
        <v>7622</v>
      </c>
      <c r="G5365" s="1">
        <v>42948</v>
      </c>
      <c r="H5365">
        <v>2011</v>
      </c>
      <c r="I5365" t="s">
        <v>101</v>
      </c>
      <c r="J5365" t="s">
        <v>50</v>
      </c>
      <c r="K5365" t="s">
        <v>368</v>
      </c>
      <c r="L5365">
        <v>2017</v>
      </c>
      <c r="M5365">
        <v>8</v>
      </c>
      <c r="N5365" t="s">
        <v>1088</v>
      </c>
      <c r="O5365">
        <v>1</v>
      </c>
      <c r="P5365" t="s">
        <v>41</v>
      </c>
      <c r="Q5365" t="s">
        <v>42</v>
      </c>
      <c r="R5365" t="s">
        <v>43</v>
      </c>
      <c r="S5365" t="s">
        <v>31</v>
      </c>
      <c r="T5365" t="s">
        <v>24278</v>
      </c>
    </row>
    <row r="5366" spans="1:20" x14ac:dyDescent="0.3">
      <c r="A5366" t="s">
        <v>24279</v>
      </c>
      <c r="B5366" t="s">
        <v>34</v>
      </c>
      <c r="C5366" t="s">
        <v>24280</v>
      </c>
      <c r="D5366" t="s">
        <v>24</v>
      </c>
      <c r="E5366" t="s">
        <v>24281</v>
      </c>
      <c r="F5366" t="s">
        <v>100</v>
      </c>
      <c r="G5366" s="1">
        <v>42948</v>
      </c>
      <c r="H5366">
        <v>2013</v>
      </c>
      <c r="I5366" t="s">
        <v>38</v>
      </c>
      <c r="J5366" t="s">
        <v>185</v>
      </c>
      <c r="K5366" t="s">
        <v>7183</v>
      </c>
      <c r="L5366">
        <v>2017</v>
      </c>
      <c r="M5366">
        <v>8</v>
      </c>
      <c r="N5366" t="s">
        <v>1088</v>
      </c>
      <c r="O5366">
        <v>5</v>
      </c>
      <c r="P5366" t="s">
        <v>41</v>
      </c>
      <c r="Q5366" t="s">
        <v>104</v>
      </c>
      <c r="R5366" t="s">
        <v>7184</v>
      </c>
      <c r="S5366" t="s">
        <v>53</v>
      </c>
      <c r="T5366" t="s">
        <v>24282</v>
      </c>
    </row>
    <row r="5367" spans="1:20" x14ac:dyDescent="0.3">
      <c r="A5367" t="s">
        <v>24283</v>
      </c>
      <c r="B5367" t="s">
        <v>21</v>
      </c>
      <c r="C5367" t="s">
        <v>24284</v>
      </c>
      <c r="D5367" t="s">
        <v>24285</v>
      </c>
      <c r="E5367" t="s">
        <v>24286</v>
      </c>
      <c r="F5367" t="s">
        <v>591</v>
      </c>
      <c r="G5367" s="1">
        <v>42948</v>
      </c>
      <c r="H5367">
        <v>2015</v>
      </c>
      <c r="I5367" t="s">
        <v>38</v>
      </c>
      <c r="J5367" t="s">
        <v>726</v>
      </c>
      <c r="K5367" t="s">
        <v>522</v>
      </c>
      <c r="L5367">
        <v>2017</v>
      </c>
      <c r="M5367">
        <v>8</v>
      </c>
      <c r="N5367" t="s">
        <v>1088</v>
      </c>
      <c r="O5367">
        <v>114</v>
      </c>
      <c r="P5367" t="s">
        <v>30</v>
      </c>
      <c r="Q5367" t="s">
        <v>112</v>
      </c>
      <c r="R5367" t="s">
        <v>113</v>
      </c>
      <c r="S5367" t="s">
        <v>94</v>
      </c>
      <c r="T5367" t="s">
        <v>24287</v>
      </c>
    </row>
    <row r="5368" spans="1:20" x14ac:dyDescent="0.3">
      <c r="A5368" t="s">
        <v>24288</v>
      </c>
      <c r="B5368" t="s">
        <v>34</v>
      </c>
      <c r="C5368" t="s">
        <v>24289</v>
      </c>
      <c r="D5368" t="s">
        <v>24</v>
      </c>
      <c r="E5368" t="s">
        <v>24290</v>
      </c>
      <c r="F5368" t="s">
        <v>100</v>
      </c>
      <c r="G5368" s="1">
        <v>42948</v>
      </c>
      <c r="H5368">
        <v>2012</v>
      </c>
      <c r="I5368" t="s">
        <v>38</v>
      </c>
      <c r="J5368" t="s">
        <v>39</v>
      </c>
      <c r="K5368" t="s">
        <v>2706</v>
      </c>
      <c r="L5368">
        <v>2017</v>
      </c>
      <c r="M5368">
        <v>8</v>
      </c>
      <c r="N5368" t="s">
        <v>1088</v>
      </c>
      <c r="O5368">
        <v>2</v>
      </c>
      <c r="P5368" t="s">
        <v>41</v>
      </c>
      <c r="Q5368" t="s">
        <v>104</v>
      </c>
      <c r="R5368" t="s">
        <v>143</v>
      </c>
      <c r="S5368" t="s">
        <v>53</v>
      </c>
      <c r="T5368" t="s">
        <v>24291</v>
      </c>
    </row>
    <row r="5369" spans="1:20" x14ac:dyDescent="0.3">
      <c r="A5369" t="s">
        <v>24292</v>
      </c>
      <c r="B5369" t="s">
        <v>34</v>
      </c>
      <c r="C5369" t="s">
        <v>24293</v>
      </c>
      <c r="D5369" t="s">
        <v>24</v>
      </c>
      <c r="E5369" t="s">
        <v>24294</v>
      </c>
      <c r="F5369" t="s">
        <v>100</v>
      </c>
      <c r="G5369" s="1">
        <v>42948</v>
      </c>
      <c r="H5369">
        <v>2009</v>
      </c>
      <c r="I5369" t="s">
        <v>38</v>
      </c>
      <c r="J5369" t="s">
        <v>50</v>
      </c>
      <c r="K5369" t="s">
        <v>489</v>
      </c>
      <c r="L5369">
        <v>2017</v>
      </c>
      <c r="M5369">
        <v>8</v>
      </c>
      <c r="N5369" t="s">
        <v>1088</v>
      </c>
      <c r="O5369">
        <v>1</v>
      </c>
      <c r="P5369" t="s">
        <v>41</v>
      </c>
      <c r="Q5369" t="s">
        <v>104</v>
      </c>
      <c r="R5369" t="s">
        <v>118</v>
      </c>
      <c r="S5369" t="s">
        <v>53</v>
      </c>
      <c r="T5369" t="s">
        <v>24295</v>
      </c>
    </row>
    <row r="5370" spans="1:20" x14ac:dyDescent="0.3">
      <c r="A5370" t="s">
        <v>24296</v>
      </c>
      <c r="B5370" t="s">
        <v>34</v>
      </c>
      <c r="C5370" t="s">
        <v>24297</v>
      </c>
      <c r="D5370" t="s">
        <v>24298</v>
      </c>
      <c r="E5370" t="s">
        <v>24</v>
      </c>
      <c r="F5370" t="s">
        <v>25</v>
      </c>
      <c r="G5370" s="1">
        <v>42944</v>
      </c>
      <c r="H5370">
        <v>2017</v>
      </c>
      <c r="I5370" t="s">
        <v>101</v>
      </c>
      <c r="J5370" t="s">
        <v>50</v>
      </c>
      <c r="K5370" t="s">
        <v>59</v>
      </c>
      <c r="L5370">
        <v>2017</v>
      </c>
      <c r="M5370">
        <v>7</v>
      </c>
      <c r="N5370" t="s">
        <v>1957</v>
      </c>
      <c r="O5370">
        <v>1</v>
      </c>
      <c r="P5370" t="s">
        <v>41</v>
      </c>
      <c r="Q5370" t="s">
        <v>59</v>
      </c>
      <c r="R5370" t="s">
        <v>31</v>
      </c>
      <c r="S5370" t="s">
        <v>31</v>
      </c>
      <c r="T5370" t="s">
        <v>24299</v>
      </c>
    </row>
    <row r="5371" spans="1:20" x14ac:dyDescent="0.3">
      <c r="A5371" t="s">
        <v>24300</v>
      </c>
      <c r="B5371" t="s">
        <v>21</v>
      </c>
      <c r="C5371" t="s">
        <v>24301</v>
      </c>
      <c r="D5371" t="s">
        <v>24302</v>
      </c>
      <c r="E5371" t="s">
        <v>24303</v>
      </c>
      <c r="F5371" t="s">
        <v>25</v>
      </c>
      <c r="G5371" s="1">
        <v>42944</v>
      </c>
      <c r="H5371">
        <v>2017</v>
      </c>
      <c r="I5371" t="s">
        <v>38</v>
      </c>
      <c r="J5371" t="s">
        <v>1358</v>
      </c>
      <c r="K5371" t="s">
        <v>4754</v>
      </c>
      <c r="L5371">
        <v>2017</v>
      </c>
      <c r="M5371">
        <v>7</v>
      </c>
      <c r="N5371" t="s">
        <v>1957</v>
      </c>
      <c r="O5371">
        <v>84</v>
      </c>
      <c r="P5371" t="s">
        <v>30</v>
      </c>
      <c r="Q5371" t="s">
        <v>112</v>
      </c>
      <c r="R5371" t="s">
        <v>93</v>
      </c>
      <c r="S5371" t="s">
        <v>208</v>
      </c>
      <c r="T5371" t="s">
        <v>24304</v>
      </c>
    </row>
    <row r="5372" spans="1:20" x14ac:dyDescent="0.3">
      <c r="A5372" t="s">
        <v>24305</v>
      </c>
      <c r="B5372" t="s">
        <v>21</v>
      </c>
      <c r="C5372" t="s">
        <v>24306</v>
      </c>
      <c r="D5372" t="s">
        <v>16908</v>
      </c>
      <c r="E5372" t="s">
        <v>24307</v>
      </c>
      <c r="F5372" t="s">
        <v>25</v>
      </c>
      <c r="G5372" s="1">
        <v>42941</v>
      </c>
      <c r="H5372">
        <v>2017</v>
      </c>
      <c r="I5372" t="s">
        <v>38</v>
      </c>
      <c r="J5372" t="s">
        <v>155</v>
      </c>
      <c r="K5372" t="s">
        <v>1542</v>
      </c>
      <c r="L5372">
        <v>2017</v>
      </c>
      <c r="M5372">
        <v>7</v>
      </c>
      <c r="N5372" t="s">
        <v>1957</v>
      </c>
      <c r="O5372">
        <v>67</v>
      </c>
      <c r="P5372" t="s">
        <v>30</v>
      </c>
      <c r="Q5372" t="s">
        <v>1542</v>
      </c>
      <c r="R5372" t="s">
        <v>31</v>
      </c>
      <c r="S5372" t="s">
        <v>31</v>
      </c>
      <c r="T5372" t="s">
        <v>24308</v>
      </c>
    </row>
    <row r="5373" spans="1:20" x14ac:dyDescent="0.3">
      <c r="A5373" t="s">
        <v>24309</v>
      </c>
      <c r="B5373" t="s">
        <v>21</v>
      </c>
      <c r="C5373" t="s">
        <v>24310</v>
      </c>
      <c r="D5373" t="s">
        <v>24311</v>
      </c>
      <c r="E5373" t="s">
        <v>24</v>
      </c>
      <c r="F5373" t="s">
        <v>3166</v>
      </c>
      <c r="G5373" s="1">
        <v>42940</v>
      </c>
      <c r="H5373">
        <v>2016</v>
      </c>
      <c r="I5373" t="s">
        <v>101</v>
      </c>
      <c r="J5373" t="s">
        <v>83</v>
      </c>
      <c r="K5373" t="s">
        <v>618</v>
      </c>
      <c r="L5373">
        <v>2017</v>
      </c>
      <c r="M5373">
        <v>7</v>
      </c>
      <c r="N5373" t="s">
        <v>1957</v>
      </c>
      <c r="O5373">
        <v>91</v>
      </c>
      <c r="P5373" t="s">
        <v>30</v>
      </c>
      <c r="Q5373" t="s">
        <v>28</v>
      </c>
      <c r="R5373" t="s">
        <v>222</v>
      </c>
      <c r="S5373" t="s">
        <v>31</v>
      </c>
      <c r="T5373" t="s">
        <v>24312</v>
      </c>
    </row>
    <row r="5374" spans="1:20" x14ac:dyDescent="0.3">
      <c r="A5374" t="s">
        <v>24313</v>
      </c>
      <c r="B5374" t="s">
        <v>21</v>
      </c>
      <c r="C5374" t="s">
        <v>24314</v>
      </c>
      <c r="D5374" t="s">
        <v>24315</v>
      </c>
      <c r="E5374" t="s">
        <v>24316</v>
      </c>
      <c r="F5374" t="s">
        <v>65</v>
      </c>
      <c r="G5374" s="1">
        <v>42934</v>
      </c>
      <c r="H5374">
        <v>2017</v>
      </c>
      <c r="I5374" t="s">
        <v>38</v>
      </c>
      <c r="J5374" t="s">
        <v>792</v>
      </c>
      <c r="K5374" t="s">
        <v>1542</v>
      </c>
      <c r="L5374">
        <v>2017</v>
      </c>
      <c r="M5374">
        <v>7</v>
      </c>
      <c r="N5374" t="s">
        <v>1957</v>
      </c>
      <c r="O5374">
        <v>63</v>
      </c>
      <c r="P5374" t="s">
        <v>30</v>
      </c>
      <c r="Q5374" t="s">
        <v>1542</v>
      </c>
      <c r="R5374" t="s">
        <v>31</v>
      </c>
      <c r="S5374" t="s">
        <v>31</v>
      </c>
      <c r="T5374" t="s">
        <v>24317</v>
      </c>
    </row>
    <row r="5375" spans="1:20" x14ac:dyDescent="0.3">
      <c r="A5375" t="s">
        <v>24318</v>
      </c>
      <c r="B5375" t="s">
        <v>34</v>
      </c>
      <c r="C5375" t="s">
        <v>24319</v>
      </c>
      <c r="D5375" t="s">
        <v>24320</v>
      </c>
      <c r="E5375" t="s">
        <v>24321</v>
      </c>
      <c r="F5375" t="s">
        <v>25</v>
      </c>
      <c r="G5375" s="1">
        <v>42934</v>
      </c>
      <c r="H5375">
        <v>2017</v>
      </c>
      <c r="I5375" t="s">
        <v>38</v>
      </c>
      <c r="J5375" t="s">
        <v>50</v>
      </c>
      <c r="K5375" t="s">
        <v>2087</v>
      </c>
      <c r="L5375">
        <v>2017</v>
      </c>
      <c r="M5375">
        <v>7</v>
      </c>
      <c r="N5375" t="s">
        <v>1957</v>
      </c>
      <c r="O5375">
        <v>1</v>
      </c>
      <c r="P5375" t="s">
        <v>41</v>
      </c>
      <c r="Q5375" t="s">
        <v>2087</v>
      </c>
      <c r="R5375" t="s">
        <v>31</v>
      </c>
      <c r="S5375" t="s">
        <v>31</v>
      </c>
      <c r="T5375" t="s">
        <v>24322</v>
      </c>
    </row>
    <row r="5376" spans="1:20" x14ac:dyDescent="0.3">
      <c r="A5376" t="s">
        <v>24323</v>
      </c>
      <c r="B5376" t="s">
        <v>21</v>
      </c>
      <c r="C5376" t="s">
        <v>24324</v>
      </c>
      <c r="D5376" t="s">
        <v>24325</v>
      </c>
      <c r="E5376" t="s">
        <v>24326</v>
      </c>
      <c r="F5376" t="s">
        <v>686</v>
      </c>
      <c r="G5376" s="1">
        <v>42933</v>
      </c>
      <c r="H5376">
        <v>2017</v>
      </c>
      <c r="I5376" t="s">
        <v>38</v>
      </c>
      <c r="J5376" t="s">
        <v>324</v>
      </c>
      <c r="K5376" t="s">
        <v>130</v>
      </c>
      <c r="L5376">
        <v>2017</v>
      </c>
      <c r="M5376">
        <v>7</v>
      </c>
      <c r="N5376" t="s">
        <v>1957</v>
      </c>
      <c r="O5376">
        <v>116</v>
      </c>
      <c r="P5376" t="s">
        <v>30</v>
      </c>
      <c r="Q5376" t="s">
        <v>92</v>
      </c>
      <c r="R5376" t="s">
        <v>94</v>
      </c>
      <c r="S5376" t="s">
        <v>31</v>
      </c>
      <c r="T5376" t="s">
        <v>24327</v>
      </c>
    </row>
    <row r="5377" spans="1:20" x14ac:dyDescent="0.3">
      <c r="A5377" t="s">
        <v>24328</v>
      </c>
      <c r="B5377" t="s">
        <v>21</v>
      </c>
      <c r="C5377" t="s">
        <v>24329</v>
      </c>
      <c r="D5377" t="s">
        <v>6558</v>
      </c>
      <c r="E5377" t="s">
        <v>24330</v>
      </c>
      <c r="F5377" t="s">
        <v>686</v>
      </c>
      <c r="G5377" s="1">
        <v>42931</v>
      </c>
      <c r="H5377">
        <v>2017</v>
      </c>
      <c r="I5377" t="s">
        <v>38</v>
      </c>
      <c r="J5377" t="s">
        <v>110</v>
      </c>
      <c r="K5377" t="s">
        <v>603</v>
      </c>
      <c r="L5377">
        <v>2017</v>
      </c>
      <c r="M5377">
        <v>7</v>
      </c>
      <c r="N5377" t="s">
        <v>1957</v>
      </c>
      <c r="O5377">
        <v>104</v>
      </c>
      <c r="P5377" t="s">
        <v>30</v>
      </c>
      <c r="Q5377" t="s">
        <v>92</v>
      </c>
      <c r="R5377" t="s">
        <v>94</v>
      </c>
      <c r="S5377" t="s">
        <v>208</v>
      </c>
      <c r="T5377" t="s">
        <v>24331</v>
      </c>
    </row>
    <row r="5378" spans="1:20" x14ac:dyDescent="0.3">
      <c r="A5378" t="s">
        <v>24332</v>
      </c>
      <c r="B5378" t="s">
        <v>21</v>
      </c>
      <c r="C5378" t="s">
        <v>24333</v>
      </c>
      <c r="D5378" t="s">
        <v>24334</v>
      </c>
      <c r="E5378" t="s">
        <v>24335</v>
      </c>
      <c r="F5378" t="s">
        <v>25</v>
      </c>
      <c r="G5378" s="1">
        <v>42930</v>
      </c>
      <c r="H5378">
        <v>2017</v>
      </c>
      <c r="I5378" t="s">
        <v>270</v>
      </c>
      <c r="J5378" t="s">
        <v>6924</v>
      </c>
      <c r="K5378" t="s">
        <v>137</v>
      </c>
      <c r="L5378">
        <v>2017</v>
      </c>
      <c r="M5378">
        <v>7</v>
      </c>
      <c r="N5378" t="s">
        <v>1957</v>
      </c>
      <c r="O5378">
        <v>14</v>
      </c>
      <c r="P5378" t="s">
        <v>30</v>
      </c>
      <c r="Q5378" t="s">
        <v>84</v>
      </c>
      <c r="R5378" t="s">
        <v>138</v>
      </c>
      <c r="S5378" t="s">
        <v>31</v>
      </c>
      <c r="T5378" t="s">
        <v>24336</v>
      </c>
    </row>
    <row r="5379" spans="1:20" x14ac:dyDescent="0.3">
      <c r="A5379" t="s">
        <v>24337</v>
      </c>
      <c r="B5379" t="s">
        <v>21</v>
      </c>
      <c r="C5379" t="s">
        <v>24338</v>
      </c>
      <c r="D5379" t="s">
        <v>9677</v>
      </c>
      <c r="E5379" t="s">
        <v>24</v>
      </c>
      <c r="F5379" t="s">
        <v>25</v>
      </c>
      <c r="G5379" s="1">
        <v>42930</v>
      </c>
      <c r="H5379">
        <v>2017</v>
      </c>
      <c r="I5379" t="s">
        <v>136</v>
      </c>
      <c r="J5379" t="s">
        <v>1017</v>
      </c>
      <c r="K5379" t="s">
        <v>28</v>
      </c>
      <c r="L5379">
        <v>2017</v>
      </c>
      <c r="M5379">
        <v>7</v>
      </c>
      <c r="N5379" t="s">
        <v>1957</v>
      </c>
      <c r="O5379">
        <v>89</v>
      </c>
      <c r="P5379" t="s">
        <v>30</v>
      </c>
      <c r="Q5379" t="s">
        <v>28</v>
      </c>
      <c r="R5379" t="s">
        <v>31</v>
      </c>
      <c r="S5379" t="s">
        <v>31</v>
      </c>
      <c r="T5379" t="s">
        <v>24339</v>
      </c>
    </row>
    <row r="5380" spans="1:20" x14ac:dyDescent="0.3">
      <c r="A5380" t="s">
        <v>24340</v>
      </c>
      <c r="B5380" t="s">
        <v>21</v>
      </c>
      <c r="C5380" t="s">
        <v>24341</v>
      </c>
      <c r="D5380" t="s">
        <v>24342</v>
      </c>
      <c r="E5380" t="s">
        <v>24343</v>
      </c>
      <c r="F5380" t="s">
        <v>25</v>
      </c>
      <c r="G5380" s="1">
        <v>42930</v>
      </c>
      <c r="H5380">
        <v>2017</v>
      </c>
      <c r="I5380" t="s">
        <v>38</v>
      </c>
      <c r="J5380" t="s">
        <v>786</v>
      </c>
      <c r="K5380" t="s">
        <v>1124</v>
      </c>
      <c r="L5380">
        <v>2017</v>
      </c>
      <c r="M5380">
        <v>7</v>
      </c>
      <c r="N5380" t="s">
        <v>1957</v>
      </c>
      <c r="O5380">
        <v>108</v>
      </c>
      <c r="P5380" t="s">
        <v>30</v>
      </c>
      <c r="Q5380" t="s">
        <v>92</v>
      </c>
      <c r="R5380" t="s">
        <v>93</v>
      </c>
      <c r="S5380" t="s">
        <v>31</v>
      </c>
      <c r="T5380" t="s">
        <v>24344</v>
      </c>
    </row>
    <row r="5381" spans="1:20" x14ac:dyDescent="0.3">
      <c r="A5381" t="s">
        <v>24345</v>
      </c>
      <c r="B5381" t="s">
        <v>21</v>
      </c>
      <c r="C5381" t="s">
        <v>24346</v>
      </c>
      <c r="D5381" t="s">
        <v>16832</v>
      </c>
      <c r="E5381" t="s">
        <v>16833</v>
      </c>
      <c r="F5381" t="s">
        <v>25</v>
      </c>
      <c r="G5381" s="1">
        <v>42929</v>
      </c>
      <c r="H5381">
        <v>2014</v>
      </c>
      <c r="I5381" t="s">
        <v>38</v>
      </c>
      <c r="J5381" t="s">
        <v>1548</v>
      </c>
      <c r="K5381" t="s">
        <v>1542</v>
      </c>
      <c r="L5381">
        <v>2017</v>
      </c>
      <c r="M5381">
        <v>7</v>
      </c>
      <c r="N5381" t="s">
        <v>1957</v>
      </c>
      <c r="O5381">
        <v>59</v>
      </c>
      <c r="P5381" t="s">
        <v>30</v>
      </c>
      <c r="Q5381" t="s">
        <v>1542</v>
      </c>
      <c r="R5381" t="s">
        <v>31</v>
      </c>
      <c r="S5381" t="s">
        <v>31</v>
      </c>
      <c r="T5381" t="s">
        <v>24347</v>
      </c>
    </row>
    <row r="5382" spans="1:20" x14ac:dyDescent="0.3">
      <c r="A5382" t="s">
        <v>24348</v>
      </c>
      <c r="B5382" t="s">
        <v>21</v>
      </c>
      <c r="C5382" t="s">
        <v>24349</v>
      </c>
      <c r="D5382" t="s">
        <v>16832</v>
      </c>
      <c r="E5382" t="s">
        <v>13059</v>
      </c>
      <c r="F5382" t="s">
        <v>25</v>
      </c>
      <c r="G5382" s="1">
        <v>42929</v>
      </c>
      <c r="H5382">
        <v>2014</v>
      </c>
      <c r="I5382" t="s">
        <v>38</v>
      </c>
      <c r="J5382" t="s">
        <v>2238</v>
      </c>
      <c r="K5382" t="s">
        <v>1542</v>
      </c>
      <c r="L5382">
        <v>2017</v>
      </c>
      <c r="M5382">
        <v>7</v>
      </c>
      <c r="N5382" t="s">
        <v>1957</v>
      </c>
      <c r="O5382">
        <v>74</v>
      </c>
      <c r="P5382" t="s">
        <v>30</v>
      </c>
      <c r="Q5382" t="s">
        <v>1542</v>
      </c>
      <c r="R5382" t="s">
        <v>31</v>
      </c>
      <c r="S5382" t="s">
        <v>31</v>
      </c>
      <c r="T5382" t="s">
        <v>24350</v>
      </c>
    </row>
    <row r="5383" spans="1:20" x14ac:dyDescent="0.3">
      <c r="A5383" t="s">
        <v>24351</v>
      </c>
      <c r="B5383" t="s">
        <v>34</v>
      </c>
      <c r="C5383" t="s">
        <v>24352</v>
      </c>
      <c r="D5383" t="s">
        <v>24</v>
      </c>
      <c r="E5383" t="s">
        <v>24353</v>
      </c>
      <c r="F5383" t="s">
        <v>25</v>
      </c>
      <c r="G5383" s="1">
        <v>42923</v>
      </c>
      <c r="H5383">
        <v>2017</v>
      </c>
      <c r="I5383" t="s">
        <v>270</v>
      </c>
      <c r="J5383" t="s">
        <v>148</v>
      </c>
      <c r="K5383" t="s">
        <v>271</v>
      </c>
      <c r="L5383">
        <v>2017</v>
      </c>
      <c r="M5383">
        <v>7</v>
      </c>
      <c r="N5383" t="s">
        <v>1957</v>
      </c>
      <c r="O5383">
        <v>4</v>
      </c>
      <c r="P5383" t="s">
        <v>41</v>
      </c>
      <c r="Q5383" t="s">
        <v>271</v>
      </c>
      <c r="R5383" t="s">
        <v>31</v>
      </c>
      <c r="S5383" t="s">
        <v>31</v>
      </c>
      <c r="T5383" t="s">
        <v>24354</v>
      </c>
    </row>
    <row r="5384" spans="1:20" x14ac:dyDescent="0.3">
      <c r="A5384" t="s">
        <v>24355</v>
      </c>
      <c r="B5384" t="s">
        <v>34</v>
      </c>
      <c r="C5384" t="s">
        <v>24356</v>
      </c>
      <c r="D5384" t="s">
        <v>24357</v>
      </c>
      <c r="E5384" t="s">
        <v>24358</v>
      </c>
      <c r="F5384" t="s">
        <v>947</v>
      </c>
      <c r="G5384" s="1">
        <v>42923</v>
      </c>
      <c r="H5384">
        <v>2017</v>
      </c>
      <c r="I5384" t="s">
        <v>101</v>
      </c>
      <c r="J5384" t="s">
        <v>148</v>
      </c>
      <c r="K5384" t="s">
        <v>1534</v>
      </c>
      <c r="L5384">
        <v>2017</v>
      </c>
      <c r="M5384">
        <v>7</v>
      </c>
      <c r="N5384" t="s">
        <v>1957</v>
      </c>
      <c r="O5384">
        <v>4</v>
      </c>
      <c r="P5384" t="s">
        <v>41</v>
      </c>
      <c r="Q5384" t="s">
        <v>42</v>
      </c>
      <c r="R5384" t="s">
        <v>43</v>
      </c>
      <c r="S5384" t="s">
        <v>681</v>
      </c>
      <c r="T5384" t="s">
        <v>24359</v>
      </c>
    </row>
    <row r="5385" spans="1:20" x14ac:dyDescent="0.3">
      <c r="A5385" t="s">
        <v>24360</v>
      </c>
      <c r="B5385" t="s">
        <v>34</v>
      </c>
      <c r="C5385" t="s">
        <v>24361</v>
      </c>
      <c r="D5385" t="s">
        <v>24</v>
      </c>
      <c r="E5385" t="s">
        <v>24362</v>
      </c>
      <c r="F5385" t="s">
        <v>3214</v>
      </c>
      <c r="G5385" s="1">
        <v>42923</v>
      </c>
      <c r="H5385">
        <v>2015</v>
      </c>
      <c r="I5385" t="s">
        <v>136</v>
      </c>
      <c r="J5385" t="s">
        <v>50</v>
      </c>
      <c r="K5385" t="s">
        <v>1594</v>
      </c>
      <c r="L5385">
        <v>2017</v>
      </c>
      <c r="M5385">
        <v>7</v>
      </c>
      <c r="N5385" t="s">
        <v>1957</v>
      </c>
      <c r="O5385">
        <v>1</v>
      </c>
      <c r="P5385" t="s">
        <v>41</v>
      </c>
      <c r="Q5385" t="s">
        <v>42</v>
      </c>
      <c r="R5385" t="s">
        <v>67</v>
      </c>
      <c r="S5385" t="s">
        <v>43</v>
      </c>
      <c r="T5385" t="s">
        <v>24363</v>
      </c>
    </row>
    <row r="5386" spans="1:20" x14ac:dyDescent="0.3">
      <c r="A5386" t="s">
        <v>24364</v>
      </c>
      <c r="B5386" t="s">
        <v>34</v>
      </c>
      <c r="C5386" t="s">
        <v>24365</v>
      </c>
      <c r="D5386" t="s">
        <v>24</v>
      </c>
      <c r="E5386" t="s">
        <v>24366</v>
      </c>
      <c r="F5386" t="s">
        <v>3214</v>
      </c>
      <c r="G5386" s="1">
        <v>42923</v>
      </c>
      <c r="H5386">
        <v>2012</v>
      </c>
      <c r="I5386" t="s">
        <v>101</v>
      </c>
      <c r="J5386" t="s">
        <v>50</v>
      </c>
      <c r="K5386" t="s">
        <v>368</v>
      </c>
      <c r="L5386">
        <v>2017</v>
      </c>
      <c r="M5386">
        <v>7</v>
      </c>
      <c r="N5386" t="s">
        <v>1957</v>
      </c>
      <c r="O5386">
        <v>1</v>
      </c>
      <c r="P5386" t="s">
        <v>41</v>
      </c>
      <c r="Q5386" t="s">
        <v>42</v>
      </c>
      <c r="R5386" t="s">
        <v>43</v>
      </c>
      <c r="S5386" t="s">
        <v>31</v>
      </c>
      <c r="T5386" t="s">
        <v>24367</v>
      </c>
    </row>
    <row r="5387" spans="1:20" x14ac:dyDescent="0.3">
      <c r="A5387" t="s">
        <v>24368</v>
      </c>
      <c r="B5387" t="s">
        <v>34</v>
      </c>
      <c r="C5387" t="s">
        <v>24369</v>
      </c>
      <c r="D5387" t="s">
        <v>24</v>
      </c>
      <c r="E5387" t="s">
        <v>24370</v>
      </c>
      <c r="F5387" t="s">
        <v>3214</v>
      </c>
      <c r="G5387" s="1">
        <v>42923</v>
      </c>
      <c r="H5387">
        <v>2012</v>
      </c>
      <c r="I5387" t="s">
        <v>101</v>
      </c>
      <c r="J5387" t="s">
        <v>50</v>
      </c>
      <c r="K5387" t="s">
        <v>368</v>
      </c>
      <c r="L5387">
        <v>2017</v>
      </c>
      <c r="M5387">
        <v>7</v>
      </c>
      <c r="N5387" t="s">
        <v>1957</v>
      </c>
      <c r="O5387">
        <v>1</v>
      </c>
      <c r="P5387" t="s">
        <v>41</v>
      </c>
      <c r="Q5387" t="s">
        <v>42</v>
      </c>
      <c r="R5387" t="s">
        <v>43</v>
      </c>
      <c r="S5387" t="s">
        <v>31</v>
      </c>
      <c r="T5387" t="s">
        <v>24371</v>
      </c>
    </row>
    <row r="5388" spans="1:20" x14ac:dyDescent="0.3">
      <c r="A5388" t="s">
        <v>24372</v>
      </c>
      <c r="B5388" t="s">
        <v>21</v>
      </c>
      <c r="C5388" t="s">
        <v>24373</v>
      </c>
      <c r="D5388" t="s">
        <v>24374</v>
      </c>
      <c r="E5388" t="s">
        <v>24375</v>
      </c>
      <c r="F5388" t="s">
        <v>25</v>
      </c>
      <c r="G5388" s="1">
        <v>42923</v>
      </c>
      <c r="H5388">
        <v>2017</v>
      </c>
      <c r="I5388" t="s">
        <v>38</v>
      </c>
      <c r="J5388" t="s">
        <v>1358</v>
      </c>
      <c r="K5388" t="s">
        <v>1471</v>
      </c>
      <c r="L5388">
        <v>2017</v>
      </c>
      <c r="M5388">
        <v>7</v>
      </c>
      <c r="N5388" t="s">
        <v>1957</v>
      </c>
      <c r="O5388">
        <v>84</v>
      </c>
      <c r="P5388" t="s">
        <v>30</v>
      </c>
      <c r="Q5388" t="s">
        <v>112</v>
      </c>
      <c r="R5388" t="s">
        <v>93</v>
      </c>
      <c r="S5388" t="s">
        <v>31</v>
      </c>
      <c r="T5388" t="s">
        <v>24376</v>
      </c>
    </row>
    <row r="5389" spans="1:20" x14ac:dyDescent="0.3">
      <c r="A5389" t="s">
        <v>24377</v>
      </c>
      <c r="B5389" t="s">
        <v>34</v>
      </c>
      <c r="C5389" t="s">
        <v>24378</v>
      </c>
      <c r="D5389" t="s">
        <v>24</v>
      </c>
      <c r="E5389" t="s">
        <v>24379</v>
      </c>
      <c r="F5389" t="s">
        <v>3214</v>
      </c>
      <c r="G5389" s="1">
        <v>42923</v>
      </c>
      <c r="H5389">
        <v>2008</v>
      </c>
      <c r="I5389" t="s">
        <v>101</v>
      </c>
      <c r="J5389" t="s">
        <v>50</v>
      </c>
      <c r="K5389" t="s">
        <v>186</v>
      </c>
      <c r="L5389">
        <v>2017</v>
      </c>
      <c r="M5389">
        <v>7</v>
      </c>
      <c r="N5389" t="s">
        <v>1957</v>
      </c>
      <c r="O5389">
        <v>1</v>
      </c>
      <c r="P5389" t="s">
        <v>41</v>
      </c>
      <c r="Q5389" t="s">
        <v>42</v>
      </c>
      <c r="R5389" t="s">
        <v>54</v>
      </c>
      <c r="S5389" t="s">
        <v>43</v>
      </c>
      <c r="T5389" t="s">
        <v>24380</v>
      </c>
    </row>
    <row r="5390" spans="1:20" x14ac:dyDescent="0.3">
      <c r="A5390" t="s">
        <v>24381</v>
      </c>
      <c r="B5390" t="s">
        <v>21</v>
      </c>
      <c r="C5390" t="s">
        <v>24382</v>
      </c>
      <c r="D5390" t="s">
        <v>24383</v>
      </c>
      <c r="E5390" t="s">
        <v>24384</v>
      </c>
      <c r="F5390" t="s">
        <v>591</v>
      </c>
      <c r="G5390" s="1">
        <v>42917</v>
      </c>
      <c r="H5390">
        <v>2012</v>
      </c>
      <c r="I5390" t="s">
        <v>101</v>
      </c>
      <c r="J5390" t="s">
        <v>234</v>
      </c>
      <c r="K5390" t="s">
        <v>522</v>
      </c>
      <c r="L5390">
        <v>2017</v>
      </c>
      <c r="M5390">
        <v>7</v>
      </c>
      <c r="N5390" t="s">
        <v>1957</v>
      </c>
      <c r="O5390">
        <v>97</v>
      </c>
      <c r="P5390" t="s">
        <v>30</v>
      </c>
      <c r="Q5390" t="s">
        <v>112</v>
      </c>
      <c r="R5390" t="s">
        <v>113</v>
      </c>
      <c r="S5390" t="s">
        <v>94</v>
      </c>
      <c r="T5390" t="s">
        <v>24385</v>
      </c>
    </row>
    <row r="5391" spans="1:20" x14ac:dyDescent="0.3">
      <c r="A5391" t="s">
        <v>24386</v>
      </c>
      <c r="B5391" t="s">
        <v>34</v>
      </c>
      <c r="C5391" t="s">
        <v>24387</v>
      </c>
      <c r="D5391" t="s">
        <v>24388</v>
      </c>
      <c r="E5391" t="s">
        <v>24389</v>
      </c>
      <c r="F5391" t="s">
        <v>184</v>
      </c>
      <c r="G5391" s="1">
        <v>42917</v>
      </c>
      <c r="H5391">
        <v>2016</v>
      </c>
      <c r="I5391" t="s">
        <v>38</v>
      </c>
      <c r="J5391" t="s">
        <v>50</v>
      </c>
      <c r="K5391" t="s">
        <v>40</v>
      </c>
      <c r="L5391">
        <v>2017</v>
      </c>
      <c r="M5391">
        <v>7</v>
      </c>
      <c r="N5391" t="s">
        <v>1957</v>
      </c>
      <c r="O5391">
        <v>1</v>
      </c>
      <c r="P5391" t="s">
        <v>41</v>
      </c>
      <c r="Q5391" t="s">
        <v>42</v>
      </c>
      <c r="R5391" t="s">
        <v>43</v>
      </c>
      <c r="S5391" t="s">
        <v>44</v>
      </c>
      <c r="T5391" t="s">
        <v>24390</v>
      </c>
    </row>
    <row r="5392" spans="1:20" x14ac:dyDescent="0.3">
      <c r="A5392" t="s">
        <v>24391</v>
      </c>
      <c r="B5392" t="s">
        <v>21</v>
      </c>
      <c r="C5392" t="s">
        <v>24392</v>
      </c>
      <c r="D5392" t="s">
        <v>2112</v>
      </c>
      <c r="E5392" t="s">
        <v>24393</v>
      </c>
      <c r="F5392" t="s">
        <v>213</v>
      </c>
      <c r="G5392" s="1">
        <v>42917</v>
      </c>
      <c r="H5392">
        <v>2011</v>
      </c>
      <c r="I5392" t="s">
        <v>82</v>
      </c>
      <c r="J5392" t="s">
        <v>423</v>
      </c>
      <c r="K5392" t="s">
        <v>7043</v>
      </c>
      <c r="L5392">
        <v>2017</v>
      </c>
      <c r="M5392">
        <v>7</v>
      </c>
      <c r="N5392" t="s">
        <v>1957</v>
      </c>
      <c r="O5392">
        <v>95</v>
      </c>
      <c r="P5392" t="s">
        <v>30</v>
      </c>
      <c r="Q5392" t="s">
        <v>84</v>
      </c>
      <c r="R5392" t="s">
        <v>113</v>
      </c>
      <c r="S5392" t="s">
        <v>470</v>
      </c>
      <c r="T5392" t="s">
        <v>24394</v>
      </c>
    </row>
    <row r="5393" spans="1:20" x14ac:dyDescent="0.3">
      <c r="A5393" t="s">
        <v>24395</v>
      </c>
      <c r="B5393" t="s">
        <v>34</v>
      </c>
      <c r="C5393" t="s">
        <v>24396</v>
      </c>
      <c r="D5393" t="s">
        <v>24</v>
      </c>
      <c r="E5393" t="s">
        <v>24397</v>
      </c>
      <c r="F5393" t="s">
        <v>7622</v>
      </c>
      <c r="G5393" s="1">
        <v>42917</v>
      </c>
      <c r="H5393">
        <v>2014</v>
      </c>
      <c r="I5393" t="s">
        <v>101</v>
      </c>
      <c r="J5393" t="s">
        <v>50</v>
      </c>
      <c r="K5393" t="s">
        <v>1158</v>
      </c>
      <c r="L5393">
        <v>2017</v>
      </c>
      <c r="M5393">
        <v>7</v>
      </c>
      <c r="N5393" t="s">
        <v>1957</v>
      </c>
      <c r="O5393">
        <v>1</v>
      </c>
      <c r="P5393" t="s">
        <v>41</v>
      </c>
      <c r="Q5393" t="s">
        <v>52</v>
      </c>
      <c r="R5393" t="s">
        <v>53</v>
      </c>
      <c r="S5393" t="s">
        <v>43</v>
      </c>
      <c r="T5393" t="s">
        <v>24398</v>
      </c>
    </row>
    <row r="5394" spans="1:20" x14ac:dyDescent="0.3">
      <c r="A5394" t="s">
        <v>24399</v>
      </c>
      <c r="B5394" t="s">
        <v>21</v>
      </c>
      <c r="C5394" t="s">
        <v>24400</v>
      </c>
      <c r="D5394" t="s">
        <v>24401</v>
      </c>
      <c r="E5394" t="s">
        <v>24402</v>
      </c>
      <c r="F5394" t="s">
        <v>65</v>
      </c>
      <c r="G5394" s="1">
        <v>42917</v>
      </c>
      <c r="H5394">
        <v>1966</v>
      </c>
      <c r="I5394" t="s">
        <v>136</v>
      </c>
      <c r="J5394" t="s">
        <v>324</v>
      </c>
      <c r="K5394" t="s">
        <v>1216</v>
      </c>
      <c r="L5394">
        <v>2017</v>
      </c>
      <c r="M5394">
        <v>7</v>
      </c>
      <c r="N5394" t="s">
        <v>1957</v>
      </c>
      <c r="O5394">
        <v>116</v>
      </c>
      <c r="P5394" t="s">
        <v>30</v>
      </c>
      <c r="Q5394" t="s">
        <v>92</v>
      </c>
      <c r="R5394" t="s">
        <v>94</v>
      </c>
      <c r="S5394" t="s">
        <v>222</v>
      </c>
      <c r="T5394" t="s">
        <v>24403</v>
      </c>
    </row>
    <row r="5395" spans="1:20" x14ac:dyDescent="0.3">
      <c r="A5395" t="s">
        <v>24404</v>
      </c>
      <c r="B5395" t="s">
        <v>34</v>
      </c>
      <c r="C5395" t="s">
        <v>24405</v>
      </c>
      <c r="D5395" t="s">
        <v>24</v>
      </c>
      <c r="E5395" t="s">
        <v>24406</v>
      </c>
      <c r="F5395" t="s">
        <v>25</v>
      </c>
      <c r="G5395" s="1">
        <v>42917</v>
      </c>
      <c r="H5395">
        <v>2012</v>
      </c>
      <c r="I5395" t="s">
        <v>199</v>
      </c>
      <c r="J5395" t="s">
        <v>50</v>
      </c>
      <c r="K5395" t="s">
        <v>293</v>
      </c>
      <c r="L5395">
        <v>2017</v>
      </c>
      <c r="M5395">
        <v>7</v>
      </c>
      <c r="N5395" t="s">
        <v>1957</v>
      </c>
      <c r="O5395">
        <v>1</v>
      </c>
      <c r="P5395" t="s">
        <v>41</v>
      </c>
      <c r="Q5395" t="s">
        <v>271</v>
      </c>
      <c r="R5395" t="s">
        <v>68</v>
      </c>
      <c r="S5395" t="s">
        <v>31</v>
      </c>
      <c r="T5395" t="s">
        <v>24407</v>
      </c>
    </row>
    <row r="5396" spans="1:20" x14ac:dyDescent="0.3">
      <c r="A5396" t="s">
        <v>24408</v>
      </c>
      <c r="B5396" t="s">
        <v>34</v>
      </c>
      <c r="C5396" t="s">
        <v>24409</v>
      </c>
      <c r="D5396" t="s">
        <v>24</v>
      </c>
      <c r="E5396" t="s">
        <v>24410</v>
      </c>
      <c r="F5396" t="s">
        <v>24</v>
      </c>
      <c r="G5396" s="1">
        <v>42917</v>
      </c>
      <c r="H5396">
        <v>2010</v>
      </c>
      <c r="I5396" t="s">
        <v>101</v>
      </c>
      <c r="J5396" t="s">
        <v>50</v>
      </c>
      <c r="K5396" t="s">
        <v>368</v>
      </c>
      <c r="L5396">
        <v>2017</v>
      </c>
      <c r="M5396">
        <v>7</v>
      </c>
      <c r="N5396" t="s">
        <v>1957</v>
      </c>
      <c r="O5396">
        <v>1</v>
      </c>
      <c r="P5396" t="s">
        <v>41</v>
      </c>
      <c r="Q5396" t="s">
        <v>42</v>
      </c>
      <c r="R5396" t="s">
        <v>43</v>
      </c>
      <c r="S5396" t="s">
        <v>31</v>
      </c>
      <c r="T5396" t="s">
        <v>24411</v>
      </c>
    </row>
    <row r="5397" spans="1:20" x14ac:dyDescent="0.3">
      <c r="A5397" t="s">
        <v>24412</v>
      </c>
      <c r="B5397" t="s">
        <v>21</v>
      </c>
      <c r="C5397" t="s">
        <v>24413</v>
      </c>
      <c r="D5397" t="s">
        <v>24414</v>
      </c>
      <c r="E5397" t="s">
        <v>24415</v>
      </c>
      <c r="F5397" t="s">
        <v>3797</v>
      </c>
      <c r="G5397" s="1">
        <v>42917</v>
      </c>
      <c r="H5397">
        <v>2018</v>
      </c>
      <c r="I5397" t="s">
        <v>38</v>
      </c>
      <c r="J5397" t="s">
        <v>978</v>
      </c>
      <c r="K5397" t="s">
        <v>1542</v>
      </c>
      <c r="L5397">
        <v>2017</v>
      </c>
      <c r="M5397">
        <v>7</v>
      </c>
      <c r="N5397" t="s">
        <v>1957</v>
      </c>
      <c r="O5397">
        <v>86</v>
      </c>
      <c r="P5397" t="s">
        <v>30</v>
      </c>
      <c r="Q5397" t="s">
        <v>1542</v>
      </c>
      <c r="R5397" t="s">
        <v>31</v>
      </c>
      <c r="S5397" t="s">
        <v>31</v>
      </c>
      <c r="T5397" t="s">
        <v>24416</v>
      </c>
    </row>
    <row r="5398" spans="1:20" x14ac:dyDescent="0.3">
      <c r="A5398" t="s">
        <v>24417</v>
      </c>
      <c r="B5398" t="s">
        <v>34</v>
      </c>
      <c r="C5398" t="s">
        <v>24418</v>
      </c>
      <c r="D5398" t="s">
        <v>24</v>
      </c>
      <c r="E5398" t="s">
        <v>24419</v>
      </c>
      <c r="F5398" t="s">
        <v>184</v>
      </c>
      <c r="G5398" s="1">
        <v>42917</v>
      </c>
      <c r="H5398">
        <v>2016</v>
      </c>
      <c r="I5398" t="s">
        <v>38</v>
      </c>
      <c r="J5398" t="s">
        <v>258</v>
      </c>
      <c r="K5398" t="s">
        <v>1594</v>
      </c>
      <c r="L5398">
        <v>2017</v>
      </c>
      <c r="M5398">
        <v>7</v>
      </c>
      <c r="N5398" t="s">
        <v>1957</v>
      </c>
      <c r="O5398">
        <v>3</v>
      </c>
      <c r="P5398" t="s">
        <v>41</v>
      </c>
      <c r="Q5398" t="s">
        <v>42</v>
      </c>
      <c r="R5398" t="s">
        <v>67</v>
      </c>
      <c r="S5398" t="s">
        <v>43</v>
      </c>
      <c r="T5398" t="s">
        <v>24420</v>
      </c>
    </row>
    <row r="5399" spans="1:20" x14ac:dyDescent="0.3">
      <c r="A5399" t="s">
        <v>24421</v>
      </c>
      <c r="B5399" t="s">
        <v>21</v>
      </c>
      <c r="C5399" t="s">
        <v>24422</v>
      </c>
      <c r="D5399" t="s">
        <v>24423</v>
      </c>
      <c r="E5399" t="s">
        <v>24424</v>
      </c>
      <c r="F5399" t="s">
        <v>65</v>
      </c>
      <c r="G5399" s="1">
        <v>42917</v>
      </c>
      <c r="H5399">
        <v>1971</v>
      </c>
      <c r="I5399" t="s">
        <v>101</v>
      </c>
      <c r="J5399" t="s">
        <v>19625</v>
      </c>
      <c r="K5399" t="s">
        <v>1679</v>
      </c>
      <c r="L5399">
        <v>2017</v>
      </c>
      <c r="M5399">
        <v>7</v>
      </c>
      <c r="N5399" t="s">
        <v>1957</v>
      </c>
      <c r="O5399">
        <v>153</v>
      </c>
      <c r="P5399" t="s">
        <v>30</v>
      </c>
      <c r="Q5399" t="s">
        <v>847</v>
      </c>
      <c r="R5399" t="s">
        <v>113</v>
      </c>
      <c r="S5399" t="s">
        <v>94</v>
      </c>
      <c r="T5399" t="s">
        <v>24425</v>
      </c>
    </row>
    <row r="5400" spans="1:20" x14ac:dyDescent="0.3">
      <c r="A5400" t="s">
        <v>24426</v>
      </c>
      <c r="B5400" t="s">
        <v>34</v>
      </c>
      <c r="C5400" t="s">
        <v>24427</v>
      </c>
      <c r="D5400" t="s">
        <v>24</v>
      </c>
      <c r="E5400" t="s">
        <v>15789</v>
      </c>
      <c r="F5400" t="s">
        <v>100</v>
      </c>
      <c r="G5400" s="1">
        <v>42917</v>
      </c>
      <c r="H5400">
        <v>2015</v>
      </c>
      <c r="I5400" t="s">
        <v>199</v>
      </c>
      <c r="J5400" t="s">
        <v>50</v>
      </c>
      <c r="K5400" t="s">
        <v>628</v>
      </c>
      <c r="L5400">
        <v>2017</v>
      </c>
      <c r="M5400">
        <v>7</v>
      </c>
      <c r="N5400" t="s">
        <v>1957</v>
      </c>
      <c r="O5400">
        <v>1</v>
      </c>
      <c r="P5400" t="s">
        <v>41</v>
      </c>
      <c r="Q5400" t="s">
        <v>104</v>
      </c>
      <c r="R5400" t="s">
        <v>555</v>
      </c>
      <c r="S5400" t="s">
        <v>31</v>
      </c>
      <c r="T5400" t="s">
        <v>24428</v>
      </c>
    </row>
    <row r="5401" spans="1:20" x14ac:dyDescent="0.3">
      <c r="A5401" t="s">
        <v>24429</v>
      </c>
      <c r="B5401" t="s">
        <v>21</v>
      </c>
      <c r="C5401" t="s">
        <v>24430</v>
      </c>
      <c r="D5401" t="s">
        <v>24431</v>
      </c>
      <c r="E5401" t="s">
        <v>24432</v>
      </c>
      <c r="F5401" t="s">
        <v>65</v>
      </c>
      <c r="G5401" s="1">
        <v>42917</v>
      </c>
      <c r="H5401">
        <v>2013</v>
      </c>
      <c r="I5401" t="s">
        <v>38</v>
      </c>
      <c r="J5401" t="s">
        <v>110</v>
      </c>
      <c r="K5401" t="s">
        <v>91</v>
      </c>
      <c r="L5401">
        <v>2017</v>
      </c>
      <c r="M5401">
        <v>7</v>
      </c>
      <c r="N5401" t="s">
        <v>1957</v>
      </c>
      <c r="O5401">
        <v>104</v>
      </c>
      <c r="P5401" t="s">
        <v>30</v>
      </c>
      <c r="Q5401" t="s">
        <v>92</v>
      </c>
      <c r="R5401" t="s">
        <v>93</v>
      </c>
      <c r="S5401" t="s">
        <v>94</v>
      </c>
      <c r="T5401" t="s">
        <v>24433</v>
      </c>
    </row>
    <row r="5402" spans="1:20" x14ac:dyDescent="0.3">
      <c r="A5402" t="s">
        <v>24434</v>
      </c>
      <c r="B5402" t="s">
        <v>34</v>
      </c>
      <c r="C5402" t="s">
        <v>24435</v>
      </c>
      <c r="D5402" t="s">
        <v>24</v>
      </c>
      <c r="E5402" t="s">
        <v>24436</v>
      </c>
      <c r="F5402" t="s">
        <v>7622</v>
      </c>
      <c r="G5402" s="1">
        <v>42917</v>
      </c>
      <c r="H5402">
        <v>2014</v>
      </c>
      <c r="I5402" t="s">
        <v>101</v>
      </c>
      <c r="J5402" t="s">
        <v>50</v>
      </c>
      <c r="K5402" t="s">
        <v>7674</v>
      </c>
      <c r="L5402">
        <v>2017</v>
      </c>
      <c r="M5402">
        <v>7</v>
      </c>
      <c r="N5402" t="s">
        <v>1957</v>
      </c>
      <c r="O5402">
        <v>1</v>
      </c>
      <c r="P5402" t="s">
        <v>41</v>
      </c>
      <c r="Q5402" t="s">
        <v>42</v>
      </c>
      <c r="R5402" t="s">
        <v>43</v>
      </c>
      <c r="S5402" t="s">
        <v>76</v>
      </c>
      <c r="T5402" t="s">
        <v>24437</v>
      </c>
    </row>
    <row r="5403" spans="1:20" x14ac:dyDescent="0.3">
      <c r="A5403" t="s">
        <v>24438</v>
      </c>
      <c r="B5403" t="s">
        <v>21</v>
      </c>
      <c r="C5403" t="s">
        <v>24439</v>
      </c>
      <c r="D5403" t="s">
        <v>24401</v>
      </c>
      <c r="E5403" t="s">
        <v>24440</v>
      </c>
      <c r="F5403" t="s">
        <v>65</v>
      </c>
      <c r="G5403" s="1">
        <v>42917</v>
      </c>
      <c r="H5403">
        <v>1962</v>
      </c>
      <c r="I5403" t="s">
        <v>136</v>
      </c>
      <c r="J5403" t="s">
        <v>21529</v>
      </c>
      <c r="K5403" t="s">
        <v>522</v>
      </c>
      <c r="L5403">
        <v>2017</v>
      </c>
      <c r="M5403">
        <v>7</v>
      </c>
      <c r="N5403" t="s">
        <v>1957</v>
      </c>
      <c r="O5403">
        <v>163</v>
      </c>
      <c r="P5403" t="s">
        <v>30</v>
      </c>
      <c r="Q5403" t="s">
        <v>112</v>
      </c>
      <c r="R5403" t="s">
        <v>113</v>
      </c>
      <c r="S5403" t="s">
        <v>94</v>
      </c>
      <c r="T5403" t="s">
        <v>24441</v>
      </c>
    </row>
    <row r="5404" spans="1:20" x14ac:dyDescent="0.3">
      <c r="A5404" t="s">
        <v>24442</v>
      </c>
      <c r="B5404" t="s">
        <v>34</v>
      </c>
      <c r="C5404" t="s">
        <v>24443</v>
      </c>
      <c r="D5404" t="s">
        <v>24</v>
      </c>
      <c r="E5404" t="s">
        <v>24444</v>
      </c>
      <c r="F5404" t="s">
        <v>24</v>
      </c>
      <c r="G5404" s="1">
        <v>42917</v>
      </c>
      <c r="H5404">
        <v>2014</v>
      </c>
      <c r="I5404" t="s">
        <v>101</v>
      </c>
      <c r="J5404" t="s">
        <v>50</v>
      </c>
      <c r="K5404" t="s">
        <v>1594</v>
      </c>
      <c r="L5404">
        <v>2017</v>
      </c>
      <c r="M5404">
        <v>7</v>
      </c>
      <c r="N5404" t="s">
        <v>1957</v>
      </c>
      <c r="O5404">
        <v>1</v>
      </c>
      <c r="P5404" t="s">
        <v>41</v>
      </c>
      <c r="Q5404" t="s">
        <v>42</v>
      </c>
      <c r="R5404" t="s">
        <v>67</v>
      </c>
      <c r="S5404" t="s">
        <v>43</v>
      </c>
      <c r="T5404" t="s">
        <v>24445</v>
      </c>
    </row>
    <row r="5405" spans="1:20" x14ac:dyDescent="0.3">
      <c r="A5405" t="s">
        <v>24446</v>
      </c>
      <c r="B5405" t="s">
        <v>21</v>
      </c>
      <c r="C5405" t="s">
        <v>24447</v>
      </c>
      <c r="D5405" t="s">
        <v>24448</v>
      </c>
      <c r="E5405" t="s">
        <v>24449</v>
      </c>
      <c r="F5405" t="s">
        <v>686</v>
      </c>
      <c r="G5405" s="1">
        <v>42917</v>
      </c>
      <c r="H5405">
        <v>2016</v>
      </c>
      <c r="I5405" t="s">
        <v>101</v>
      </c>
      <c r="J5405" t="s">
        <v>243</v>
      </c>
      <c r="K5405" t="s">
        <v>562</v>
      </c>
      <c r="L5405">
        <v>2017</v>
      </c>
      <c r="M5405">
        <v>7</v>
      </c>
      <c r="N5405" t="s">
        <v>1957</v>
      </c>
      <c r="O5405">
        <v>106</v>
      </c>
      <c r="P5405" t="s">
        <v>30</v>
      </c>
      <c r="Q5405" t="s">
        <v>563</v>
      </c>
      <c r="R5405" t="s">
        <v>279</v>
      </c>
      <c r="S5405" t="s">
        <v>31</v>
      </c>
      <c r="T5405" t="s">
        <v>24450</v>
      </c>
    </row>
    <row r="5406" spans="1:20" x14ac:dyDescent="0.3">
      <c r="A5406" t="s">
        <v>24451</v>
      </c>
      <c r="B5406" t="s">
        <v>34</v>
      </c>
      <c r="C5406" t="s">
        <v>24452</v>
      </c>
      <c r="D5406" t="s">
        <v>24</v>
      </c>
      <c r="E5406" t="s">
        <v>24453</v>
      </c>
      <c r="F5406" t="s">
        <v>7622</v>
      </c>
      <c r="G5406" s="1">
        <v>42917</v>
      </c>
      <c r="H5406">
        <v>2011</v>
      </c>
      <c r="I5406" t="s">
        <v>101</v>
      </c>
      <c r="J5406" t="s">
        <v>50</v>
      </c>
      <c r="K5406" t="s">
        <v>1594</v>
      </c>
      <c r="L5406">
        <v>2017</v>
      </c>
      <c r="M5406">
        <v>7</v>
      </c>
      <c r="N5406" t="s">
        <v>1957</v>
      </c>
      <c r="O5406">
        <v>1</v>
      </c>
      <c r="P5406" t="s">
        <v>41</v>
      </c>
      <c r="Q5406" t="s">
        <v>42</v>
      </c>
      <c r="R5406" t="s">
        <v>67</v>
      </c>
      <c r="S5406" t="s">
        <v>43</v>
      </c>
      <c r="T5406" t="s">
        <v>24454</v>
      </c>
    </row>
    <row r="5407" spans="1:20" x14ac:dyDescent="0.3">
      <c r="A5407" t="s">
        <v>24455</v>
      </c>
      <c r="B5407" t="s">
        <v>34</v>
      </c>
      <c r="C5407" t="s">
        <v>24456</v>
      </c>
      <c r="D5407" t="s">
        <v>24</v>
      </c>
      <c r="E5407" t="s">
        <v>24457</v>
      </c>
      <c r="F5407" t="s">
        <v>7622</v>
      </c>
      <c r="G5407" s="1">
        <v>42917</v>
      </c>
      <c r="H5407">
        <v>2016</v>
      </c>
      <c r="I5407" t="s">
        <v>38</v>
      </c>
      <c r="J5407" t="s">
        <v>50</v>
      </c>
      <c r="K5407" t="s">
        <v>1158</v>
      </c>
      <c r="L5407">
        <v>2017</v>
      </c>
      <c r="M5407">
        <v>7</v>
      </c>
      <c r="N5407" t="s">
        <v>1957</v>
      </c>
      <c r="O5407">
        <v>1</v>
      </c>
      <c r="P5407" t="s">
        <v>41</v>
      </c>
      <c r="Q5407" t="s">
        <v>52</v>
      </c>
      <c r="R5407" t="s">
        <v>53</v>
      </c>
      <c r="S5407" t="s">
        <v>43</v>
      </c>
      <c r="T5407" t="s">
        <v>24458</v>
      </c>
    </row>
    <row r="5408" spans="1:20" x14ac:dyDescent="0.3">
      <c r="A5408" t="s">
        <v>24459</v>
      </c>
      <c r="B5408" t="s">
        <v>34</v>
      </c>
      <c r="C5408" t="s">
        <v>24460</v>
      </c>
      <c r="D5408" t="s">
        <v>24</v>
      </c>
      <c r="E5408" t="s">
        <v>24461</v>
      </c>
      <c r="F5408" t="s">
        <v>7622</v>
      </c>
      <c r="G5408" s="1">
        <v>42917</v>
      </c>
      <c r="H5408">
        <v>2009</v>
      </c>
      <c r="I5408" t="s">
        <v>101</v>
      </c>
      <c r="J5408" t="s">
        <v>50</v>
      </c>
      <c r="K5408" t="s">
        <v>368</v>
      </c>
      <c r="L5408">
        <v>2017</v>
      </c>
      <c r="M5408">
        <v>7</v>
      </c>
      <c r="N5408" t="s">
        <v>1957</v>
      </c>
      <c r="O5408">
        <v>1</v>
      </c>
      <c r="P5408" t="s">
        <v>41</v>
      </c>
      <c r="Q5408" t="s">
        <v>42</v>
      </c>
      <c r="R5408" t="s">
        <v>43</v>
      </c>
      <c r="S5408" t="s">
        <v>31</v>
      </c>
      <c r="T5408" t="s">
        <v>24462</v>
      </c>
    </row>
    <row r="5409" spans="1:20" x14ac:dyDescent="0.3">
      <c r="A5409" t="s">
        <v>24463</v>
      </c>
      <c r="B5409" t="s">
        <v>34</v>
      </c>
      <c r="C5409" t="s">
        <v>24464</v>
      </c>
      <c r="D5409" t="s">
        <v>24</v>
      </c>
      <c r="E5409" t="s">
        <v>24465</v>
      </c>
      <c r="F5409" t="s">
        <v>7622</v>
      </c>
      <c r="G5409" s="1">
        <v>42917</v>
      </c>
      <c r="H5409">
        <v>2012</v>
      </c>
      <c r="I5409" t="s">
        <v>101</v>
      </c>
      <c r="J5409" t="s">
        <v>39</v>
      </c>
      <c r="K5409" t="s">
        <v>1158</v>
      </c>
      <c r="L5409">
        <v>2017</v>
      </c>
      <c r="M5409">
        <v>7</v>
      </c>
      <c r="N5409" t="s">
        <v>1957</v>
      </c>
      <c r="O5409">
        <v>2</v>
      </c>
      <c r="P5409" t="s">
        <v>41</v>
      </c>
      <c r="Q5409" t="s">
        <v>52</v>
      </c>
      <c r="R5409" t="s">
        <v>53</v>
      </c>
      <c r="S5409" t="s">
        <v>43</v>
      </c>
      <c r="T5409" t="s">
        <v>24466</v>
      </c>
    </row>
    <row r="5410" spans="1:20" x14ac:dyDescent="0.3">
      <c r="A5410" t="s">
        <v>24467</v>
      </c>
      <c r="B5410" t="s">
        <v>34</v>
      </c>
      <c r="C5410" t="s">
        <v>24468</v>
      </c>
      <c r="D5410" t="s">
        <v>24</v>
      </c>
      <c r="E5410" t="s">
        <v>24469</v>
      </c>
      <c r="F5410" t="s">
        <v>7622</v>
      </c>
      <c r="G5410" s="1">
        <v>42917</v>
      </c>
      <c r="H5410">
        <v>2014</v>
      </c>
      <c r="I5410" t="s">
        <v>101</v>
      </c>
      <c r="J5410" t="s">
        <v>50</v>
      </c>
      <c r="K5410" t="s">
        <v>368</v>
      </c>
      <c r="L5410">
        <v>2017</v>
      </c>
      <c r="M5410">
        <v>7</v>
      </c>
      <c r="N5410" t="s">
        <v>1957</v>
      </c>
      <c r="O5410">
        <v>1</v>
      </c>
      <c r="P5410" t="s">
        <v>41</v>
      </c>
      <c r="Q5410" t="s">
        <v>42</v>
      </c>
      <c r="R5410" t="s">
        <v>43</v>
      </c>
      <c r="S5410" t="s">
        <v>31</v>
      </c>
      <c r="T5410" t="s">
        <v>24470</v>
      </c>
    </row>
    <row r="5411" spans="1:20" x14ac:dyDescent="0.3">
      <c r="A5411" t="s">
        <v>24471</v>
      </c>
      <c r="B5411" t="s">
        <v>21</v>
      </c>
      <c r="C5411" t="s">
        <v>24472</v>
      </c>
      <c r="D5411" t="s">
        <v>23287</v>
      </c>
      <c r="E5411" t="s">
        <v>24473</v>
      </c>
      <c r="F5411" t="s">
        <v>65</v>
      </c>
      <c r="G5411" s="1">
        <v>42917</v>
      </c>
      <c r="H5411">
        <v>1994</v>
      </c>
      <c r="I5411" t="s">
        <v>101</v>
      </c>
      <c r="J5411" t="s">
        <v>1845</v>
      </c>
      <c r="K5411" t="s">
        <v>130</v>
      </c>
      <c r="L5411">
        <v>2017</v>
      </c>
      <c r="M5411">
        <v>7</v>
      </c>
      <c r="N5411" t="s">
        <v>1957</v>
      </c>
      <c r="O5411">
        <v>148</v>
      </c>
      <c r="P5411" t="s">
        <v>30</v>
      </c>
      <c r="Q5411" t="s">
        <v>92</v>
      </c>
      <c r="R5411" t="s">
        <v>94</v>
      </c>
      <c r="S5411" t="s">
        <v>31</v>
      </c>
      <c r="T5411" t="s">
        <v>24474</v>
      </c>
    </row>
    <row r="5412" spans="1:20" x14ac:dyDescent="0.3">
      <c r="A5412" t="s">
        <v>24475</v>
      </c>
      <c r="B5412" t="s">
        <v>34</v>
      </c>
      <c r="C5412" t="s">
        <v>24476</v>
      </c>
      <c r="D5412" t="s">
        <v>24</v>
      </c>
      <c r="E5412" t="s">
        <v>24477</v>
      </c>
      <c r="F5412" t="s">
        <v>7622</v>
      </c>
      <c r="G5412" s="1">
        <v>42917</v>
      </c>
      <c r="H5412">
        <v>2014</v>
      </c>
      <c r="I5412" t="s">
        <v>101</v>
      </c>
      <c r="J5412" t="s">
        <v>50</v>
      </c>
      <c r="K5412" t="s">
        <v>368</v>
      </c>
      <c r="L5412">
        <v>2017</v>
      </c>
      <c r="M5412">
        <v>7</v>
      </c>
      <c r="N5412" t="s">
        <v>1957</v>
      </c>
      <c r="O5412">
        <v>1</v>
      </c>
      <c r="P5412" t="s">
        <v>41</v>
      </c>
      <c r="Q5412" t="s">
        <v>42</v>
      </c>
      <c r="R5412" t="s">
        <v>43</v>
      </c>
      <c r="S5412" t="s">
        <v>31</v>
      </c>
      <c r="T5412" t="s">
        <v>24478</v>
      </c>
    </row>
    <row r="5413" spans="1:20" x14ac:dyDescent="0.3">
      <c r="A5413" t="s">
        <v>24479</v>
      </c>
      <c r="B5413" t="s">
        <v>34</v>
      </c>
      <c r="C5413" t="s">
        <v>24480</v>
      </c>
      <c r="D5413" t="s">
        <v>24</v>
      </c>
      <c r="E5413" t="s">
        <v>24481</v>
      </c>
      <c r="F5413" t="s">
        <v>7622</v>
      </c>
      <c r="G5413" s="1">
        <v>42917</v>
      </c>
      <c r="H5413">
        <v>2012</v>
      </c>
      <c r="I5413" t="s">
        <v>101</v>
      </c>
      <c r="J5413" t="s">
        <v>50</v>
      </c>
      <c r="K5413" t="s">
        <v>66</v>
      </c>
      <c r="L5413">
        <v>2017</v>
      </c>
      <c r="M5413">
        <v>7</v>
      </c>
      <c r="N5413" t="s">
        <v>1957</v>
      </c>
      <c r="O5413">
        <v>1</v>
      </c>
      <c r="P5413" t="s">
        <v>41</v>
      </c>
      <c r="Q5413" t="s">
        <v>42</v>
      </c>
      <c r="R5413" t="s">
        <v>67</v>
      </c>
      <c r="S5413" t="s">
        <v>68</v>
      </c>
      <c r="T5413" t="s">
        <v>24482</v>
      </c>
    </row>
    <row r="5414" spans="1:20" x14ac:dyDescent="0.3">
      <c r="A5414" t="s">
        <v>24483</v>
      </c>
      <c r="B5414" t="s">
        <v>21</v>
      </c>
      <c r="C5414" t="s">
        <v>24484</v>
      </c>
      <c r="D5414" t="s">
        <v>24485</v>
      </c>
      <c r="E5414" t="s">
        <v>24486</v>
      </c>
      <c r="F5414" t="s">
        <v>686</v>
      </c>
      <c r="G5414" s="1">
        <v>42917</v>
      </c>
      <c r="H5414">
        <v>2016</v>
      </c>
      <c r="I5414" t="s">
        <v>136</v>
      </c>
      <c r="J5414" t="s">
        <v>285</v>
      </c>
      <c r="K5414" t="s">
        <v>137</v>
      </c>
      <c r="L5414">
        <v>2017</v>
      </c>
      <c r="M5414">
        <v>7</v>
      </c>
      <c r="N5414" t="s">
        <v>1957</v>
      </c>
      <c r="O5414">
        <v>105</v>
      </c>
      <c r="P5414" t="s">
        <v>30</v>
      </c>
      <c r="Q5414" t="s">
        <v>84</v>
      </c>
      <c r="R5414" t="s">
        <v>138</v>
      </c>
      <c r="S5414" t="s">
        <v>31</v>
      </c>
      <c r="T5414" t="s">
        <v>24487</v>
      </c>
    </row>
    <row r="5415" spans="1:20" x14ac:dyDescent="0.3">
      <c r="A5415" t="s">
        <v>24488</v>
      </c>
      <c r="B5415" t="s">
        <v>34</v>
      </c>
      <c r="C5415" t="s">
        <v>24489</v>
      </c>
      <c r="D5415" t="s">
        <v>24</v>
      </c>
      <c r="E5415" t="s">
        <v>24490</v>
      </c>
      <c r="F5415" t="s">
        <v>25</v>
      </c>
      <c r="G5415" s="1">
        <v>42916</v>
      </c>
      <c r="H5415">
        <v>2017</v>
      </c>
      <c r="I5415" t="s">
        <v>101</v>
      </c>
      <c r="J5415" t="s">
        <v>22569</v>
      </c>
      <c r="K5415" t="s">
        <v>1281</v>
      </c>
      <c r="L5415">
        <v>2017</v>
      </c>
      <c r="M5415">
        <v>6</v>
      </c>
      <c r="N5415" t="s">
        <v>3172</v>
      </c>
      <c r="O5415">
        <v>12</v>
      </c>
      <c r="P5415" t="s">
        <v>41</v>
      </c>
      <c r="Q5415" t="s">
        <v>52</v>
      </c>
      <c r="R5415" t="s">
        <v>43</v>
      </c>
      <c r="S5415" t="s">
        <v>44</v>
      </c>
      <c r="T5415" t="s">
        <v>24491</v>
      </c>
    </row>
    <row r="5416" spans="1:20" x14ac:dyDescent="0.3">
      <c r="A5416" t="s">
        <v>24492</v>
      </c>
      <c r="B5416" t="s">
        <v>34</v>
      </c>
      <c r="C5416" t="s">
        <v>24493</v>
      </c>
      <c r="D5416" t="s">
        <v>24</v>
      </c>
      <c r="E5416" t="s">
        <v>24494</v>
      </c>
      <c r="F5416" t="s">
        <v>25</v>
      </c>
      <c r="G5416" s="1">
        <v>42916</v>
      </c>
      <c r="H5416">
        <v>2017</v>
      </c>
      <c r="I5416" t="s">
        <v>38</v>
      </c>
      <c r="J5416" t="s">
        <v>50</v>
      </c>
      <c r="K5416" t="s">
        <v>75</v>
      </c>
      <c r="L5416">
        <v>2017</v>
      </c>
      <c r="M5416">
        <v>6</v>
      </c>
      <c r="N5416" t="s">
        <v>3172</v>
      </c>
      <c r="O5416">
        <v>1</v>
      </c>
      <c r="P5416" t="s">
        <v>41</v>
      </c>
      <c r="Q5416" t="s">
        <v>75</v>
      </c>
      <c r="R5416" t="s">
        <v>31</v>
      </c>
      <c r="S5416" t="s">
        <v>31</v>
      </c>
      <c r="T5416" t="s">
        <v>24495</v>
      </c>
    </row>
    <row r="5417" spans="1:20" x14ac:dyDescent="0.3">
      <c r="A5417" t="s">
        <v>24496</v>
      </c>
      <c r="B5417" t="s">
        <v>34</v>
      </c>
      <c r="C5417" t="s">
        <v>24497</v>
      </c>
      <c r="D5417" t="s">
        <v>24</v>
      </c>
      <c r="E5417" t="s">
        <v>24498</v>
      </c>
      <c r="F5417" t="s">
        <v>379</v>
      </c>
      <c r="G5417" s="1">
        <v>42916</v>
      </c>
      <c r="H5417">
        <v>2017</v>
      </c>
      <c r="I5417" t="s">
        <v>270</v>
      </c>
      <c r="J5417" t="s">
        <v>39</v>
      </c>
      <c r="K5417" t="s">
        <v>508</v>
      </c>
      <c r="L5417">
        <v>2017</v>
      </c>
      <c r="M5417">
        <v>6</v>
      </c>
      <c r="N5417" t="s">
        <v>3172</v>
      </c>
      <c r="O5417">
        <v>2</v>
      </c>
      <c r="P5417" t="s">
        <v>41</v>
      </c>
      <c r="Q5417" t="s">
        <v>509</v>
      </c>
      <c r="R5417" t="s">
        <v>53</v>
      </c>
      <c r="S5417" t="s">
        <v>31</v>
      </c>
      <c r="T5417" t="s">
        <v>24499</v>
      </c>
    </row>
    <row r="5418" spans="1:20" x14ac:dyDescent="0.3">
      <c r="A5418" t="s">
        <v>24500</v>
      </c>
      <c r="B5418" t="s">
        <v>21</v>
      </c>
      <c r="C5418" t="s">
        <v>24501</v>
      </c>
      <c r="D5418" t="s">
        <v>2852</v>
      </c>
      <c r="E5418" t="s">
        <v>24502</v>
      </c>
      <c r="F5418" t="s">
        <v>658</v>
      </c>
      <c r="G5418" s="1">
        <v>42914</v>
      </c>
      <c r="H5418">
        <v>2017</v>
      </c>
      <c r="I5418" t="s">
        <v>38</v>
      </c>
      <c r="J5418" t="s">
        <v>811</v>
      </c>
      <c r="K5418" t="s">
        <v>549</v>
      </c>
      <c r="L5418">
        <v>2017</v>
      </c>
      <c r="M5418">
        <v>6</v>
      </c>
      <c r="N5418" t="s">
        <v>3172</v>
      </c>
      <c r="O5418">
        <v>121</v>
      </c>
      <c r="P5418" t="s">
        <v>30</v>
      </c>
      <c r="Q5418" t="s">
        <v>287</v>
      </c>
      <c r="R5418" t="s">
        <v>138</v>
      </c>
      <c r="S5418" t="s">
        <v>113</v>
      </c>
      <c r="T5418" t="s">
        <v>24503</v>
      </c>
    </row>
    <row r="5419" spans="1:20" x14ac:dyDescent="0.3">
      <c r="A5419" t="s">
        <v>24504</v>
      </c>
      <c r="B5419" t="s">
        <v>21</v>
      </c>
      <c r="C5419" t="s">
        <v>24505</v>
      </c>
      <c r="D5419" t="s">
        <v>24506</v>
      </c>
      <c r="E5419" t="s">
        <v>12612</v>
      </c>
      <c r="F5419" t="s">
        <v>25</v>
      </c>
      <c r="G5419" s="1">
        <v>42913</v>
      </c>
      <c r="H5419">
        <v>2017</v>
      </c>
      <c r="I5419" t="s">
        <v>38</v>
      </c>
      <c r="J5419" t="s">
        <v>2187</v>
      </c>
      <c r="K5419" t="s">
        <v>1542</v>
      </c>
      <c r="L5419">
        <v>2017</v>
      </c>
      <c r="M5419">
        <v>6</v>
      </c>
      <c r="N5419" t="s">
        <v>3172</v>
      </c>
      <c r="O5419">
        <v>66</v>
      </c>
      <c r="P5419" t="s">
        <v>30</v>
      </c>
      <c r="Q5419" t="s">
        <v>1542</v>
      </c>
      <c r="R5419" t="s">
        <v>31</v>
      </c>
      <c r="S5419" t="s">
        <v>31</v>
      </c>
      <c r="T5419" t="s">
        <v>24507</v>
      </c>
    </row>
    <row r="5420" spans="1:20" x14ac:dyDescent="0.3">
      <c r="A5420" t="s">
        <v>24508</v>
      </c>
      <c r="B5420" t="s">
        <v>21</v>
      </c>
      <c r="C5420" t="s">
        <v>24509</v>
      </c>
      <c r="D5420" t="s">
        <v>4647</v>
      </c>
      <c r="E5420" t="s">
        <v>24510</v>
      </c>
      <c r="F5420" t="s">
        <v>25</v>
      </c>
      <c r="G5420" s="1">
        <v>42912</v>
      </c>
      <c r="H5420">
        <v>2015</v>
      </c>
      <c r="I5420" t="s">
        <v>38</v>
      </c>
      <c r="J5420" t="s">
        <v>408</v>
      </c>
      <c r="K5420" t="s">
        <v>7135</v>
      </c>
      <c r="L5420">
        <v>2017</v>
      </c>
      <c r="M5420">
        <v>6</v>
      </c>
      <c r="N5420" t="s">
        <v>3172</v>
      </c>
      <c r="O5420">
        <v>102</v>
      </c>
      <c r="P5420" t="s">
        <v>30</v>
      </c>
      <c r="Q5420" t="s">
        <v>92</v>
      </c>
      <c r="R5420" t="s">
        <v>1036</v>
      </c>
      <c r="S5420" t="s">
        <v>31</v>
      </c>
      <c r="T5420" t="s">
        <v>24511</v>
      </c>
    </row>
    <row r="5421" spans="1:20" x14ac:dyDescent="0.3">
      <c r="A5421" t="s">
        <v>24512</v>
      </c>
      <c r="B5421" t="s">
        <v>21</v>
      </c>
      <c r="C5421" t="s">
        <v>24513</v>
      </c>
      <c r="D5421" t="s">
        <v>24514</v>
      </c>
      <c r="E5421" t="s">
        <v>24</v>
      </c>
      <c r="F5421" t="s">
        <v>3797</v>
      </c>
      <c r="G5421" s="1">
        <v>42909</v>
      </c>
      <c r="H5421">
        <v>2017</v>
      </c>
      <c r="I5421" t="s">
        <v>101</v>
      </c>
      <c r="J5421" t="s">
        <v>299</v>
      </c>
      <c r="K5421" t="s">
        <v>28</v>
      </c>
      <c r="L5421">
        <v>2017</v>
      </c>
      <c r="M5421">
        <v>6</v>
      </c>
      <c r="N5421" t="s">
        <v>3172</v>
      </c>
      <c r="O5421">
        <v>96</v>
      </c>
      <c r="P5421" t="s">
        <v>30</v>
      </c>
      <c r="Q5421" t="s">
        <v>28</v>
      </c>
      <c r="R5421" t="s">
        <v>31</v>
      </c>
      <c r="S5421" t="s">
        <v>31</v>
      </c>
      <c r="T5421" t="s">
        <v>24515</v>
      </c>
    </row>
    <row r="5422" spans="1:20" x14ac:dyDescent="0.3">
      <c r="A5422" t="s">
        <v>24516</v>
      </c>
      <c r="B5422" t="s">
        <v>21</v>
      </c>
      <c r="C5422" t="s">
        <v>24517</v>
      </c>
      <c r="D5422" t="s">
        <v>24518</v>
      </c>
      <c r="E5422" t="s">
        <v>24519</v>
      </c>
      <c r="F5422" t="s">
        <v>25</v>
      </c>
      <c r="G5422" s="1">
        <v>42909</v>
      </c>
      <c r="H5422">
        <v>2017</v>
      </c>
      <c r="I5422" t="s">
        <v>38</v>
      </c>
      <c r="J5422" t="s">
        <v>1017</v>
      </c>
      <c r="K5422" t="s">
        <v>362</v>
      </c>
      <c r="L5422">
        <v>2017</v>
      </c>
      <c r="M5422">
        <v>6</v>
      </c>
      <c r="N5422" t="s">
        <v>3172</v>
      </c>
      <c r="O5422">
        <v>89</v>
      </c>
      <c r="P5422" t="s">
        <v>30</v>
      </c>
      <c r="Q5422" t="s">
        <v>92</v>
      </c>
      <c r="R5422" t="s">
        <v>279</v>
      </c>
      <c r="S5422" t="s">
        <v>31</v>
      </c>
      <c r="T5422" t="s">
        <v>24520</v>
      </c>
    </row>
    <row r="5423" spans="1:20" x14ac:dyDescent="0.3">
      <c r="A5423" t="s">
        <v>24521</v>
      </c>
      <c r="B5423" t="s">
        <v>21</v>
      </c>
      <c r="C5423" t="s">
        <v>24522</v>
      </c>
      <c r="D5423" t="s">
        <v>24523</v>
      </c>
      <c r="E5423" t="s">
        <v>24524</v>
      </c>
      <c r="F5423" t="s">
        <v>65</v>
      </c>
      <c r="G5423" s="1">
        <v>42907</v>
      </c>
      <c r="H5423">
        <v>2016</v>
      </c>
      <c r="I5423" t="s">
        <v>136</v>
      </c>
      <c r="J5423" t="s">
        <v>192</v>
      </c>
      <c r="K5423" t="s">
        <v>4211</v>
      </c>
      <c r="L5423">
        <v>2017</v>
      </c>
      <c r="M5423">
        <v>6</v>
      </c>
      <c r="N5423" t="s">
        <v>3172</v>
      </c>
      <c r="O5423">
        <v>161</v>
      </c>
      <c r="P5423" t="s">
        <v>30</v>
      </c>
      <c r="Q5423" t="s">
        <v>92</v>
      </c>
      <c r="R5423" t="s">
        <v>94</v>
      </c>
      <c r="S5423" t="s">
        <v>470</v>
      </c>
      <c r="T5423" t="s">
        <v>24525</v>
      </c>
    </row>
    <row r="5424" spans="1:20" x14ac:dyDescent="0.3">
      <c r="A5424" t="s">
        <v>24526</v>
      </c>
      <c r="B5424" t="s">
        <v>34</v>
      </c>
      <c r="C5424" t="s">
        <v>24527</v>
      </c>
      <c r="D5424" t="s">
        <v>24</v>
      </c>
      <c r="E5424" t="s">
        <v>24528</v>
      </c>
      <c r="F5424" t="s">
        <v>25</v>
      </c>
      <c r="G5424" s="1">
        <v>42907</v>
      </c>
      <c r="H5424">
        <v>2017</v>
      </c>
      <c r="I5424" t="s">
        <v>101</v>
      </c>
      <c r="J5424" t="s">
        <v>185</v>
      </c>
      <c r="K5424" t="s">
        <v>150</v>
      </c>
      <c r="L5424">
        <v>2017</v>
      </c>
      <c r="M5424">
        <v>6</v>
      </c>
      <c r="N5424" t="s">
        <v>3172</v>
      </c>
      <c r="O5424">
        <v>5</v>
      </c>
      <c r="P5424" t="s">
        <v>41</v>
      </c>
      <c r="Q5424" t="s">
        <v>150</v>
      </c>
      <c r="R5424" t="s">
        <v>31</v>
      </c>
      <c r="S5424" t="s">
        <v>31</v>
      </c>
      <c r="T5424" t="s">
        <v>24529</v>
      </c>
    </row>
    <row r="5425" spans="1:20" x14ac:dyDescent="0.3">
      <c r="A5425" t="s">
        <v>24530</v>
      </c>
      <c r="B5425" t="s">
        <v>34</v>
      </c>
      <c r="C5425" t="s">
        <v>24531</v>
      </c>
      <c r="D5425" t="s">
        <v>24</v>
      </c>
      <c r="E5425" t="s">
        <v>24532</v>
      </c>
      <c r="F5425" t="s">
        <v>25</v>
      </c>
      <c r="G5425" s="1">
        <v>42906</v>
      </c>
      <c r="H5425">
        <v>2014</v>
      </c>
      <c r="I5425" t="s">
        <v>270</v>
      </c>
      <c r="J5425" t="s">
        <v>39</v>
      </c>
      <c r="K5425" t="s">
        <v>293</v>
      </c>
      <c r="L5425">
        <v>2017</v>
      </c>
      <c r="M5425">
        <v>6</v>
      </c>
      <c r="N5425" t="s">
        <v>3172</v>
      </c>
      <c r="O5425">
        <v>2</v>
      </c>
      <c r="P5425" t="s">
        <v>41</v>
      </c>
      <c r="Q5425" t="s">
        <v>271</v>
      </c>
      <c r="R5425" t="s">
        <v>68</v>
      </c>
      <c r="S5425" t="s">
        <v>31</v>
      </c>
      <c r="T5425" t="s">
        <v>24533</v>
      </c>
    </row>
    <row r="5426" spans="1:20" x14ac:dyDescent="0.3">
      <c r="A5426" t="s">
        <v>24534</v>
      </c>
      <c r="B5426" t="s">
        <v>21</v>
      </c>
      <c r="C5426" t="s">
        <v>24535</v>
      </c>
      <c r="D5426" t="s">
        <v>24536</v>
      </c>
      <c r="E5426" t="s">
        <v>24537</v>
      </c>
      <c r="F5426" t="s">
        <v>25</v>
      </c>
      <c r="G5426" s="1">
        <v>42906</v>
      </c>
      <c r="H5426">
        <v>2017</v>
      </c>
      <c r="I5426" t="s">
        <v>270</v>
      </c>
      <c r="J5426" t="s">
        <v>5843</v>
      </c>
      <c r="K5426" t="s">
        <v>137</v>
      </c>
      <c r="L5426">
        <v>2017</v>
      </c>
      <c r="M5426">
        <v>6</v>
      </c>
      <c r="N5426" t="s">
        <v>3172</v>
      </c>
      <c r="O5426">
        <v>24</v>
      </c>
      <c r="P5426" t="s">
        <v>30</v>
      </c>
      <c r="Q5426" t="s">
        <v>84</v>
      </c>
      <c r="R5426" t="s">
        <v>138</v>
      </c>
      <c r="S5426" t="s">
        <v>31</v>
      </c>
      <c r="T5426" t="s">
        <v>24538</v>
      </c>
    </row>
    <row r="5427" spans="1:20" x14ac:dyDescent="0.3">
      <c r="A5427" t="s">
        <v>24539</v>
      </c>
      <c r="B5427" t="s">
        <v>21</v>
      </c>
      <c r="C5427" t="s">
        <v>24540</v>
      </c>
      <c r="D5427" t="s">
        <v>23016</v>
      </c>
      <c r="E5427" t="s">
        <v>24541</v>
      </c>
      <c r="F5427" t="s">
        <v>25</v>
      </c>
      <c r="G5427" s="1">
        <v>42906</v>
      </c>
      <c r="H5427">
        <v>2017</v>
      </c>
      <c r="I5427" t="s">
        <v>38</v>
      </c>
      <c r="J5427" t="s">
        <v>2187</v>
      </c>
      <c r="K5427" t="s">
        <v>1542</v>
      </c>
      <c r="L5427">
        <v>2017</v>
      </c>
      <c r="M5427">
        <v>6</v>
      </c>
      <c r="N5427" t="s">
        <v>3172</v>
      </c>
      <c r="O5427">
        <v>66</v>
      </c>
      <c r="P5427" t="s">
        <v>30</v>
      </c>
      <c r="Q5427" t="s">
        <v>1542</v>
      </c>
      <c r="R5427" t="s">
        <v>31</v>
      </c>
      <c r="S5427" t="s">
        <v>31</v>
      </c>
      <c r="T5427" t="s">
        <v>24542</v>
      </c>
    </row>
    <row r="5428" spans="1:20" x14ac:dyDescent="0.3">
      <c r="A5428" t="s">
        <v>24543</v>
      </c>
      <c r="B5428" t="s">
        <v>34</v>
      </c>
      <c r="C5428" t="s">
        <v>24544</v>
      </c>
      <c r="D5428" t="s">
        <v>24</v>
      </c>
      <c r="E5428" t="s">
        <v>24545</v>
      </c>
      <c r="F5428" t="s">
        <v>25</v>
      </c>
      <c r="G5428" s="1">
        <v>42902</v>
      </c>
      <c r="H5428">
        <v>2016</v>
      </c>
      <c r="I5428" t="s">
        <v>38</v>
      </c>
      <c r="J5428" t="s">
        <v>39</v>
      </c>
      <c r="K5428" t="s">
        <v>3397</v>
      </c>
      <c r="L5428">
        <v>2017</v>
      </c>
      <c r="M5428">
        <v>6</v>
      </c>
      <c r="N5428" t="s">
        <v>3172</v>
      </c>
      <c r="O5428">
        <v>2</v>
      </c>
      <c r="P5428" t="s">
        <v>41</v>
      </c>
      <c r="Q5428" t="s">
        <v>52</v>
      </c>
      <c r="R5428" t="s">
        <v>43</v>
      </c>
      <c r="S5428" t="s">
        <v>31</v>
      </c>
      <c r="T5428" t="s">
        <v>24546</v>
      </c>
    </row>
    <row r="5429" spans="1:20" x14ac:dyDescent="0.3">
      <c r="A5429" t="s">
        <v>24547</v>
      </c>
      <c r="B5429" t="s">
        <v>21</v>
      </c>
      <c r="C5429" t="s">
        <v>24548</v>
      </c>
      <c r="D5429" t="s">
        <v>24549</v>
      </c>
      <c r="E5429" t="s">
        <v>24</v>
      </c>
      <c r="F5429" t="s">
        <v>25</v>
      </c>
      <c r="G5429" s="1">
        <v>42902</v>
      </c>
      <c r="H5429">
        <v>2017</v>
      </c>
      <c r="I5429" t="s">
        <v>38</v>
      </c>
      <c r="J5429" t="s">
        <v>83</v>
      </c>
      <c r="K5429" t="s">
        <v>575</v>
      </c>
      <c r="L5429">
        <v>2017</v>
      </c>
      <c r="M5429">
        <v>6</v>
      </c>
      <c r="N5429" t="s">
        <v>3172</v>
      </c>
      <c r="O5429">
        <v>91</v>
      </c>
      <c r="P5429" t="s">
        <v>30</v>
      </c>
      <c r="Q5429" t="s">
        <v>28</v>
      </c>
      <c r="R5429" t="s">
        <v>470</v>
      </c>
      <c r="S5429" t="s">
        <v>31</v>
      </c>
      <c r="T5429" t="s">
        <v>24550</v>
      </c>
    </row>
    <row r="5430" spans="1:20" x14ac:dyDescent="0.3">
      <c r="A5430" t="s">
        <v>24551</v>
      </c>
      <c r="B5430" t="s">
        <v>21</v>
      </c>
      <c r="C5430" t="s">
        <v>24552</v>
      </c>
      <c r="D5430" t="s">
        <v>24553</v>
      </c>
      <c r="E5430" t="s">
        <v>24</v>
      </c>
      <c r="F5430" t="s">
        <v>25</v>
      </c>
      <c r="G5430" s="1">
        <v>42902</v>
      </c>
      <c r="H5430">
        <v>2017</v>
      </c>
      <c r="I5430" t="s">
        <v>136</v>
      </c>
      <c r="J5430" t="s">
        <v>592</v>
      </c>
      <c r="K5430" t="s">
        <v>28</v>
      </c>
      <c r="L5430">
        <v>2017</v>
      </c>
      <c r="M5430">
        <v>6</v>
      </c>
      <c r="N5430" t="s">
        <v>3172</v>
      </c>
      <c r="O5430">
        <v>92</v>
      </c>
      <c r="P5430" t="s">
        <v>30</v>
      </c>
      <c r="Q5430" t="s">
        <v>28</v>
      </c>
      <c r="R5430" t="s">
        <v>31</v>
      </c>
      <c r="S5430" t="s">
        <v>31</v>
      </c>
      <c r="T5430" t="s">
        <v>24554</v>
      </c>
    </row>
    <row r="5431" spans="1:20" x14ac:dyDescent="0.3">
      <c r="A5431" t="s">
        <v>24555</v>
      </c>
      <c r="B5431" t="s">
        <v>34</v>
      </c>
      <c r="C5431" t="s">
        <v>24556</v>
      </c>
      <c r="D5431" t="s">
        <v>24557</v>
      </c>
      <c r="E5431" t="s">
        <v>24558</v>
      </c>
      <c r="F5431" t="s">
        <v>1494</v>
      </c>
      <c r="G5431" s="1">
        <v>42902</v>
      </c>
      <c r="H5431">
        <v>2017</v>
      </c>
      <c r="I5431" t="s">
        <v>270</v>
      </c>
      <c r="J5431" t="s">
        <v>39</v>
      </c>
      <c r="K5431" t="s">
        <v>271</v>
      </c>
      <c r="L5431">
        <v>2017</v>
      </c>
      <c r="M5431">
        <v>6</v>
      </c>
      <c r="N5431" t="s">
        <v>3172</v>
      </c>
      <c r="O5431">
        <v>2</v>
      </c>
      <c r="P5431" t="s">
        <v>41</v>
      </c>
      <c r="Q5431" t="s">
        <v>271</v>
      </c>
      <c r="R5431" t="s">
        <v>31</v>
      </c>
      <c r="S5431" t="s">
        <v>31</v>
      </c>
      <c r="T5431" t="s">
        <v>24559</v>
      </c>
    </row>
    <row r="5432" spans="1:20" x14ac:dyDescent="0.3">
      <c r="A5432" t="s">
        <v>24560</v>
      </c>
      <c r="B5432" t="s">
        <v>21</v>
      </c>
      <c r="C5432" t="s">
        <v>24561</v>
      </c>
      <c r="D5432" t="s">
        <v>24562</v>
      </c>
      <c r="E5432" t="s">
        <v>24563</v>
      </c>
      <c r="F5432" t="s">
        <v>65</v>
      </c>
      <c r="G5432" s="1">
        <v>42901</v>
      </c>
      <c r="H5432">
        <v>2017</v>
      </c>
      <c r="I5432" t="s">
        <v>136</v>
      </c>
      <c r="J5432" t="s">
        <v>110</v>
      </c>
      <c r="K5432" t="s">
        <v>522</v>
      </c>
      <c r="L5432">
        <v>2017</v>
      </c>
      <c r="M5432">
        <v>6</v>
      </c>
      <c r="N5432" t="s">
        <v>3172</v>
      </c>
      <c r="O5432">
        <v>104</v>
      </c>
      <c r="P5432" t="s">
        <v>30</v>
      </c>
      <c r="Q5432" t="s">
        <v>112</v>
      </c>
      <c r="R5432" t="s">
        <v>113</v>
      </c>
      <c r="S5432" t="s">
        <v>94</v>
      </c>
      <c r="T5432" t="s">
        <v>24564</v>
      </c>
    </row>
    <row r="5433" spans="1:20" x14ac:dyDescent="0.3">
      <c r="A5433" t="s">
        <v>24565</v>
      </c>
      <c r="B5433" t="s">
        <v>21</v>
      </c>
      <c r="C5433" t="s">
        <v>24566</v>
      </c>
      <c r="D5433" t="s">
        <v>24567</v>
      </c>
      <c r="E5433" t="s">
        <v>24568</v>
      </c>
      <c r="F5433" t="s">
        <v>1661</v>
      </c>
      <c r="G5433" s="1">
        <v>42901</v>
      </c>
      <c r="H5433">
        <v>2017</v>
      </c>
      <c r="I5433" t="s">
        <v>38</v>
      </c>
      <c r="J5433" t="s">
        <v>4228</v>
      </c>
      <c r="K5433" t="s">
        <v>1542</v>
      </c>
      <c r="L5433">
        <v>2017</v>
      </c>
      <c r="M5433">
        <v>6</v>
      </c>
      <c r="N5433" t="s">
        <v>3172</v>
      </c>
      <c r="O5433">
        <v>73</v>
      </c>
      <c r="P5433" t="s">
        <v>30</v>
      </c>
      <c r="Q5433" t="s">
        <v>1542</v>
      </c>
      <c r="R5433" t="s">
        <v>31</v>
      </c>
      <c r="S5433" t="s">
        <v>31</v>
      </c>
      <c r="T5433" t="s">
        <v>24569</v>
      </c>
    </row>
    <row r="5434" spans="1:20" x14ac:dyDescent="0.3">
      <c r="A5434" t="s">
        <v>24570</v>
      </c>
      <c r="B5434" t="s">
        <v>21</v>
      </c>
      <c r="C5434" t="s">
        <v>24571</v>
      </c>
      <c r="D5434" t="s">
        <v>24572</v>
      </c>
      <c r="E5434" t="s">
        <v>24573</v>
      </c>
      <c r="F5434" t="s">
        <v>100</v>
      </c>
      <c r="G5434" s="1">
        <v>42901</v>
      </c>
      <c r="H5434">
        <v>2017</v>
      </c>
      <c r="I5434" t="s">
        <v>136</v>
      </c>
      <c r="J5434" t="s">
        <v>4302</v>
      </c>
      <c r="K5434" t="s">
        <v>28</v>
      </c>
      <c r="L5434">
        <v>2017</v>
      </c>
      <c r="M5434">
        <v>6</v>
      </c>
      <c r="N5434" t="s">
        <v>3172</v>
      </c>
      <c r="O5434">
        <v>47</v>
      </c>
      <c r="P5434" t="s">
        <v>30</v>
      </c>
      <c r="Q5434" t="s">
        <v>28</v>
      </c>
      <c r="R5434" t="s">
        <v>31</v>
      </c>
      <c r="S5434" t="s">
        <v>31</v>
      </c>
      <c r="T5434" t="s">
        <v>24574</v>
      </c>
    </row>
    <row r="5435" spans="1:20" x14ac:dyDescent="0.3">
      <c r="A5435" t="s">
        <v>24575</v>
      </c>
      <c r="B5435" t="s">
        <v>21</v>
      </c>
      <c r="C5435" t="s">
        <v>24576</v>
      </c>
      <c r="D5435" t="s">
        <v>24577</v>
      </c>
      <c r="E5435" t="s">
        <v>24578</v>
      </c>
      <c r="F5435" t="s">
        <v>25</v>
      </c>
      <c r="G5435" s="1">
        <v>42899</v>
      </c>
      <c r="H5435">
        <v>2017</v>
      </c>
      <c r="I5435" t="s">
        <v>38</v>
      </c>
      <c r="J5435" t="s">
        <v>408</v>
      </c>
      <c r="K5435" t="s">
        <v>1542</v>
      </c>
      <c r="L5435">
        <v>2017</v>
      </c>
      <c r="M5435">
        <v>6</v>
      </c>
      <c r="N5435" t="s">
        <v>3172</v>
      </c>
      <c r="O5435">
        <v>102</v>
      </c>
      <c r="P5435" t="s">
        <v>30</v>
      </c>
      <c r="Q5435" t="s">
        <v>1542</v>
      </c>
      <c r="R5435" t="s">
        <v>31</v>
      </c>
      <c r="S5435" t="s">
        <v>31</v>
      </c>
      <c r="T5435" t="s">
        <v>24579</v>
      </c>
    </row>
    <row r="5436" spans="1:20" x14ac:dyDescent="0.3">
      <c r="A5436" t="s">
        <v>24580</v>
      </c>
      <c r="B5436" t="s">
        <v>34</v>
      </c>
      <c r="C5436" t="s">
        <v>24581</v>
      </c>
      <c r="D5436" t="s">
        <v>24</v>
      </c>
      <c r="E5436" t="s">
        <v>24582</v>
      </c>
      <c r="F5436" t="s">
        <v>658</v>
      </c>
      <c r="G5436" s="1">
        <v>42896</v>
      </c>
      <c r="H5436">
        <v>2016</v>
      </c>
      <c r="I5436" t="s">
        <v>136</v>
      </c>
      <c r="J5436" t="s">
        <v>50</v>
      </c>
      <c r="K5436" t="s">
        <v>5930</v>
      </c>
      <c r="L5436">
        <v>2017</v>
      </c>
      <c r="M5436">
        <v>6</v>
      </c>
      <c r="N5436" t="s">
        <v>3172</v>
      </c>
      <c r="O5436">
        <v>1</v>
      </c>
      <c r="P5436" t="s">
        <v>41</v>
      </c>
      <c r="Q5436" t="s">
        <v>42</v>
      </c>
      <c r="R5436" t="s">
        <v>569</v>
      </c>
      <c r="S5436" t="s">
        <v>67</v>
      </c>
      <c r="T5436" t="s">
        <v>24583</v>
      </c>
    </row>
    <row r="5437" spans="1:20" x14ac:dyDescent="0.3">
      <c r="A5437" t="s">
        <v>24584</v>
      </c>
      <c r="B5437" t="s">
        <v>34</v>
      </c>
      <c r="C5437" t="s">
        <v>24585</v>
      </c>
      <c r="D5437" t="s">
        <v>24</v>
      </c>
      <c r="E5437" t="s">
        <v>24586</v>
      </c>
      <c r="F5437" t="s">
        <v>658</v>
      </c>
      <c r="G5437" s="1">
        <v>42896</v>
      </c>
      <c r="H5437">
        <v>2016</v>
      </c>
      <c r="I5437" t="s">
        <v>136</v>
      </c>
      <c r="J5437" t="s">
        <v>50</v>
      </c>
      <c r="K5437" t="s">
        <v>5930</v>
      </c>
      <c r="L5437">
        <v>2017</v>
      </c>
      <c r="M5437">
        <v>6</v>
      </c>
      <c r="N5437" t="s">
        <v>3172</v>
      </c>
      <c r="O5437">
        <v>1</v>
      </c>
      <c r="P5437" t="s">
        <v>41</v>
      </c>
      <c r="Q5437" t="s">
        <v>42</v>
      </c>
      <c r="R5437" t="s">
        <v>569</v>
      </c>
      <c r="S5437" t="s">
        <v>67</v>
      </c>
      <c r="T5437" t="s">
        <v>24587</v>
      </c>
    </row>
    <row r="5438" spans="1:20" x14ac:dyDescent="0.3">
      <c r="A5438" t="s">
        <v>24588</v>
      </c>
      <c r="B5438" t="s">
        <v>34</v>
      </c>
      <c r="C5438" t="s">
        <v>24589</v>
      </c>
      <c r="D5438" t="s">
        <v>24590</v>
      </c>
      <c r="E5438" t="s">
        <v>24591</v>
      </c>
      <c r="F5438" t="s">
        <v>658</v>
      </c>
      <c r="G5438" s="1">
        <v>42896</v>
      </c>
      <c r="H5438">
        <v>2017</v>
      </c>
      <c r="I5438" t="s">
        <v>101</v>
      </c>
      <c r="J5438" t="s">
        <v>50</v>
      </c>
      <c r="K5438" t="s">
        <v>5254</v>
      </c>
      <c r="L5438">
        <v>2017</v>
      </c>
      <c r="M5438">
        <v>6</v>
      </c>
      <c r="N5438" t="s">
        <v>3172</v>
      </c>
      <c r="O5438">
        <v>1</v>
      </c>
      <c r="P5438" t="s">
        <v>41</v>
      </c>
      <c r="Q5438" t="s">
        <v>52</v>
      </c>
      <c r="R5438" t="s">
        <v>53</v>
      </c>
      <c r="S5438" t="s">
        <v>569</v>
      </c>
      <c r="T5438" t="s">
        <v>24592</v>
      </c>
    </row>
    <row r="5439" spans="1:20" x14ac:dyDescent="0.3">
      <c r="A5439" t="s">
        <v>24593</v>
      </c>
      <c r="B5439" t="s">
        <v>34</v>
      </c>
      <c r="C5439" t="s">
        <v>24594</v>
      </c>
      <c r="D5439" t="s">
        <v>24</v>
      </c>
      <c r="E5439" t="s">
        <v>24595</v>
      </c>
      <c r="F5439" t="s">
        <v>658</v>
      </c>
      <c r="G5439" s="1">
        <v>42896</v>
      </c>
      <c r="H5439">
        <v>2016</v>
      </c>
      <c r="I5439" t="s">
        <v>136</v>
      </c>
      <c r="J5439" t="s">
        <v>50</v>
      </c>
      <c r="K5439" t="s">
        <v>5254</v>
      </c>
      <c r="L5439">
        <v>2017</v>
      </c>
      <c r="M5439">
        <v>6</v>
      </c>
      <c r="N5439" t="s">
        <v>3172</v>
      </c>
      <c r="O5439">
        <v>1</v>
      </c>
      <c r="P5439" t="s">
        <v>41</v>
      </c>
      <c r="Q5439" t="s">
        <v>52</v>
      </c>
      <c r="R5439" t="s">
        <v>53</v>
      </c>
      <c r="S5439" t="s">
        <v>569</v>
      </c>
      <c r="T5439" t="s">
        <v>24596</v>
      </c>
    </row>
    <row r="5440" spans="1:20" x14ac:dyDescent="0.3">
      <c r="A5440" t="s">
        <v>24597</v>
      </c>
      <c r="B5440" t="s">
        <v>34</v>
      </c>
      <c r="C5440" t="s">
        <v>24598</v>
      </c>
      <c r="D5440" t="s">
        <v>24</v>
      </c>
      <c r="E5440" t="s">
        <v>24599</v>
      </c>
      <c r="F5440" t="s">
        <v>3214</v>
      </c>
      <c r="G5440" s="1">
        <v>42896</v>
      </c>
      <c r="H5440">
        <v>2015</v>
      </c>
      <c r="I5440" t="s">
        <v>101</v>
      </c>
      <c r="J5440" t="s">
        <v>50</v>
      </c>
      <c r="K5440" t="s">
        <v>1594</v>
      </c>
      <c r="L5440">
        <v>2017</v>
      </c>
      <c r="M5440">
        <v>6</v>
      </c>
      <c r="N5440" t="s">
        <v>3172</v>
      </c>
      <c r="O5440">
        <v>1</v>
      </c>
      <c r="P5440" t="s">
        <v>41</v>
      </c>
      <c r="Q5440" t="s">
        <v>42</v>
      </c>
      <c r="R5440" t="s">
        <v>67</v>
      </c>
      <c r="S5440" t="s">
        <v>43</v>
      </c>
      <c r="T5440" t="s">
        <v>24600</v>
      </c>
    </row>
    <row r="5441" spans="1:20" x14ac:dyDescent="0.3">
      <c r="A5441" t="s">
        <v>24601</v>
      </c>
      <c r="B5441" t="s">
        <v>34</v>
      </c>
      <c r="C5441" t="s">
        <v>24602</v>
      </c>
      <c r="D5441" t="s">
        <v>24</v>
      </c>
      <c r="E5441" t="s">
        <v>24603</v>
      </c>
      <c r="F5441" t="s">
        <v>658</v>
      </c>
      <c r="G5441" s="1">
        <v>42896</v>
      </c>
      <c r="H5441">
        <v>2016</v>
      </c>
      <c r="I5441" t="s">
        <v>101</v>
      </c>
      <c r="J5441" t="s">
        <v>50</v>
      </c>
      <c r="K5441" t="s">
        <v>11522</v>
      </c>
      <c r="L5441">
        <v>2017</v>
      </c>
      <c r="M5441">
        <v>6</v>
      </c>
      <c r="N5441" t="s">
        <v>3172</v>
      </c>
      <c r="O5441">
        <v>1</v>
      </c>
      <c r="P5441" t="s">
        <v>41</v>
      </c>
      <c r="Q5441" t="s">
        <v>42</v>
      </c>
      <c r="R5441" t="s">
        <v>569</v>
      </c>
      <c r="S5441" t="s">
        <v>43</v>
      </c>
      <c r="T5441" t="s">
        <v>24604</v>
      </c>
    </row>
    <row r="5442" spans="1:20" x14ac:dyDescent="0.3">
      <c r="A5442" t="s">
        <v>24605</v>
      </c>
      <c r="B5442" t="s">
        <v>34</v>
      </c>
      <c r="C5442" t="s">
        <v>24606</v>
      </c>
      <c r="D5442" t="s">
        <v>24</v>
      </c>
      <c r="E5442" t="s">
        <v>24607</v>
      </c>
      <c r="F5442" t="s">
        <v>658</v>
      </c>
      <c r="G5442" s="1">
        <v>42895</v>
      </c>
      <c r="H5442">
        <v>2017</v>
      </c>
      <c r="I5442" t="s">
        <v>38</v>
      </c>
      <c r="J5442" t="s">
        <v>50</v>
      </c>
      <c r="K5442" t="s">
        <v>5930</v>
      </c>
      <c r="L5442">
        <v>2017</v>
      </c>
      <c r="M5442">
        <v>6</v>
      </c>
      <c r="N5442" t="s">
        <v>3172</v>
      </c>
      <c r="O5442">
        <v>1</v>
      </c>
      <c r="P5442" t="s">
        <v>41</v>
      </c>
      <c r="Q5442" t="s">
        <v>42</v>
      </c>
      <c r="R5442" t="s">
        <v>569</v>
      </c>
      <c r="S5442" t="s">
        <v>67</v>
      </c>
      <c r="T5442" t="s">
        <v>24608</v>
      </c>
    </row>
    <row r="5443" spans="1:20" x14ac:dyDescent="0.3">
      <c r="A5443" t="s">
        <v>24609</v>
      </c>
      <c r="B5443" t="s">
        <v>21</v>
      </c>
      <c r="C5443" t="s">
        <v>24610</v>
      </c>
      <c r="D5443" t="s">
        <v>24611</v>
      </c>
      <c r="E5443" t="s">
        <v>24612</v>
      </c>
      <c r="F5443" t="s">
        <v>947</v>
      </c>
      <c r="G5443" s="1">
        <v>42895</v>
      </c>
      <c r="H5443">
        <v>2017</v>
      </c>
      <c r="I5443" t="s">
        <v>38</v>
      </c>
      <c r="J5443" t="s">
        <v>561</v>
      </c>
      <c r="K5443" t="s">
        <v>1937</v>
      </c>
      <c r="L5443">
        <v>2017</v>
      </c>
      <c r="M5443">
        <v>6</v>
      </c>
      <c r="N5443" t="s">
        <v>3172</v>
      </c>
      <c r="O5443">
        <v>87</v>
      </c>
      <c r="P5443" t="s">
        <v>30</v>
      </c>
      <c r="Q5443" t="s">
        <v>92</v>
      </c>
      <c r="R5443" t="s">
        <v>93</v>
      </c>
      <c r="S5443" t="s">
        <v>279</v>
      </c>
      <c r="T5443" t="s">
        <v>24613</v>
      </c>
    </row>
    <row r="5444" spans="1:20" x14ac:dyDescent="0.3">
      <c r="A5444" t="s">
        <v>24614</v>
      </c>
      <c r="B5444" t="s">
        <v>21</v>
      </c>
      <c r="C5444" t="s">
        <v>24615</v>
      </c>
      <c r="D5444" t="s">
        <v>24616</v>
      </c>
      <c r="E5444" t="s">
        <v>24617</v>
      </c>
      <c r="F5444" t="s">
        <v>65</v>
      </c>
      <c r="G5444" s="1">
        <v>42891</v>
      </c>
      <c r="H5444">
        <v>2017</v>
      </c>
      <c r="I5444" t="s">
        <v>101</v>
      </c>
      <c r="J5444" t="s">
        <v>653</v>
      </c>
      <c r="K5444" t="s">
        <v>12574</v>
      </c>
      <c r="L5444">
        <v>2017</v>
      </c>
      <c r="M5444">
        <v>6</v>
      </c>
      <c r="N5444" t="s">
        <v>3172</v>
      </c>
      <c r="O5444">
        <v>117</v>
      </c>
      <c r="P5444" t="s">
        <v>30</v>
      </c>
      <c r="Q5444" t="s">
        <v>84</v>
      </c>
      <c r="R5444" t="s">
        <v>113</v>
      </c>
      <c r="S5444" t="s">
        <v>222</v>
      </c>
      <c r="T5444" t="s">
        <v>24618</v>
      </c>
    </row>
    <row r="5445" spans="1:20" x14ac:dyDescent="0.3">
      <c r="A5445" t="s">
        <v>24619</v>
      </c>
      <c r="B5445" t="s">
        <v>21</v>
      </c>
      <c r="C5445" t="s">
        <v>24620</v>
      </c>
      <c r="D5445" t="s">
        <v>24621</v>
      </c>
      <c r="E5445" t="s">
        <v>24622</v>
      </c>
      <c r="F5445" t="s">
        <v>2381</v>
      </c>
      <c r="G5445" s="1">
        <v>42889</v>
      </c>
      <c r="H5445">
        <v>2016</v>
      </c>
      <c r="I5445" t="s">
        <v>38</v>
      </c>
      <c r="J5445" t="s">
        <v>702</v>
      </c>
      <c r="K5445" t="s">
        <v>912</v>
      </c>
      <c r="L5445">
        <v>2017</v>
      </c>
      <c r="M5445">
        <v>6</v>
      </c>
      <c r="N5445" t="s">
        <v>3172</v>
      </c>
      <c r="O5445">
        <v>119</v>
      </c>
      <c r="P5445" t="s">
        <v>30</v>
      </c>
      <c r="Q5445" t="s">
        <v>287</v>
      </c>
      <c r="R5445" t="s">
        <v>94</v>
      </c>
      <c r="S5445" t="s">
        <v>31</v>
      </c>
      <c r="T5445" t="s">
        <v>24623</v>
      </c>
    </row>
    <row r="5446" spans="1:20" x14ac:dyDescent="0.3">
      <c r="A5446" t="s">
        <v>24624</v>
      </c>
      <c r="B5446" t="s">
        <v>21</v>
      </c>
      <c r="C5446" t="s">
        <v>24625</v>
      </c>
      <c r="D5446" t="s">
        <v>10903</v>
      </c>
      <c r="E5446" t="s">
        <v>24626</v>
      </c>
      <c r="F5446" t="s">
        <v>686</v>
      </c>
      <c r="G5446" s="1">
        <v>42888</v>
      </c>
      <c r="H5446">
        <v>2016</v>
      </c>
      <c r="I5446" t="s">
        <v>349</v>
      </c>
      <c r="J5446" t="s">
        <v>1900</v>
      </c>
      <c r="K5446" t="s">
        <v>130</v>
      </c>
      <c r="L5446">
        <v>2017</v>
      </c>
      <c r="M5446">
        <v>6</v>
      </c>
      <c r="N5446" t="s">
        <v>3172</v>
      </c>
      <c r="O5446">
        <v>130</v>
      </c>
      <c r="P5446" t="s">
        <v>30</v>
      </c>
      <c r="Q5446" t="s">
        <v>92</v>
      </c>
      <c r="R5446" t="s">
        <v>94</v>
      </c>
      <c r="S5446" t="s">
        <v>31</v>
      </c>
      <c r="T5446" t="s">
        <v>24627</v>
      </c>
    </row>
    <row r="5447" spans="1:20" x14ac:dyDescent="0.3">
      <c r="A5447" t="s">
        <v>24628</v>
      </c>
      <c r="B5447" t="s">
        <v>34</v>
      </c>
      <c r="C5447" t="s">
        <v>24629</v>
      </c>
      <c r="D5447" t="s">
        <v>24</v>
      </c>
      <c r="E5447" t="s">
        <v>24630</v>
      </c>
      <c r="F5447" t="s">
        <v>100</v>
      </c>
      <c r="G5447" s="1">
        <v>42888</v>
      </c>
      <c r="H5447">
        <v>2016</v>
      </c>
      <c r="I5447" t="s">
        <v>38</v>
      </c>
      <c r="J5447" t="s">
        <v>50</v>
      </c>
      <c r="K5447" t="s">
        <v>20540</v>
      </c>
      <c r="L5447">
        <v>2017</v>
      </c>
      <c r="M5447">
        <v>6</v>
      </c>
      <c r="N5447" t="s">
        <v>3172</v>
      </c>
      <c r="O5447">
        <v>1</v>
      </c>
      <c r="P5447" t="s">
        <v>41</v>
      </c>
      <c r="Q5447" t="s">
        <v>104</v>
      </c>
      <c r="R5447" t="s">
        <v>53</v>
      </c>
      <c r="S5447" t="s">
        <v>67</v>
      </c>
      <c r="T5447" t="s">
        <v>24631</v>
      </c>
    </row>
    <row r="5448" spans="1:20" x14ac:dyDescent="0.3">
      <c r="A5448" t="s">
        <v>24632</v>
      </c>
      <c r="B5448" t="s">
        <v>34</v>
      </c>
      <c r="C5448" t="s">
        <v>24633</v>
      </c>
      <c r="D5448" t="s">
        <v>24</v>
      </c>
      <c r="E5448" t="s">
        <v>24634</v>
      </c>
      <c r="F5448" t="s">
        <v>25</v>
      </c>
      <c r="G5448" s="1">
        <v>42888</v>
      </c>
      <c r="H5448">
        <v>2017</v>
      </c>
      <c r="I5448" t="s">
        <v>38</v>
      </c>
      <c r="J5448" t="s">
        <v>39</v>
      </c>
      <c r="K5448" t="s">
        <v>149</v>
      </c>
      <c r="L5448">
        <v>2017</v>
      </c>
      <c r="M5448">
        <v>6</v>
      </c>
      <c r="N5448" t="s">
        <v>3172</v>
      </c>
      <c r="O5448">
        <v>2</v>
      </c>
      <c r="P5448" t="s">
        <v>41</v>
      </c>
      <c r="Q5448" t="s">
        <v>150</v>
      </c>
      <c r="R5448" t="s">
        <v>43</v>
      </c>
      <c r="S5448" t="s">
        <v>31</v>
      </c>
      <c r="T5448" t="s">
        <v>24635</v>
      </c>
    </row>
    <row r="5449" spans="1:20" x14ac:dyDescent="0.3">
      <c r="A5449" t="s">
        <v>24636</v>
      </c>
      <c r="B5449" t="s">
        <v>21</v>
      </c>
      <c r="C5449" t="s">
        <v>24637</v>
      </c>
      <c r="D5449" t="s">
        <v>24638</v>
      </c>
      <c r="E5449" t="s">
        <v>24639</v>
      </c>
      <c r="F5449" t="s">
        <v>658</v>
      </c>
      <c r="G5449" s="1">
        <v>42888</v>
      </c>
      <c r="H5449">
        <v>2017</v>
      </c>
      <c r="I5449" t="s">
        <v>38</v>
      </c>
      <c r="J5449" t="s">
        <v>408</v>
      </c>
      <c r="K5449" t="s">
        <v>12026</v>
      </c>
      <c r="L5449">
        <v>2017</v>
      </c>
      <c r="M5449">
        <v>6</v>
      </c>
      <c r="N5449" t="s">
        <v>3172</v>
      </c>
      <c r="O5449">
        <v>102</v>
      </c>
      <c r="P5449" t="s">
        <v>30</v>
      </c>
      <c r="Q5449" t="s">
        <v>563</v>
      </c>
      <c r="R5449" t="s">
        <v>237</v>
      </c>
      <c r="S5449" t="s">
        <v>279</v>
      </c>
      <c r="T5449" t="s">
        <v>24640</v>
      </c>
    </row>
    <row r="5450" spans="1:20" x14ac:dyDescent="0.3">
      <c r="A5450" t="s">
        <v>24641</v>
      </c>
      <c r="B5450" t="s">
        <v>21</v>
      </c>
      <c r="C5450" t="s">
        <v>24642</v>
      </c>
      <c r="D5450" t="s">
        <v>23287</v>
      </c>
      <c r="E5450" t="s">
        <v>24643</v>
      </c>
      <c r="F5450" t="s">
        <v>65</v>
      </c>
      <c r="G5450" s="1">
        <v>42887</v>
      </c>
      <c r="H5450">
        <v>1993</v>
      </c>
      <c r="I5450" t="s">
        <v>101</v>
      </c>
      <c r="J5450" t="s">
        <v>829</v>
      </c>
      <c r="K5450" t="s">
        <v>1216</v>
      </c>
      <c r="L5450">
        <v>2017</v>
      </c>
      <c r="M5450">
        <v>6</v>
      </c>
      <c r="N5450" t="s">
        <v>3172</v>
      </c>
      <c r="O5450">
        <v>154</v>
      </c>
      <c r="P5450" t="s">
        <v>30</v>
      </c>
      <c r="Q5450" t="s">
        <v>92</v>
      </c>
      <c r="R5450" t="s">
        <v>94</v>
      </c>
      <c r="S5450" t="s">
        <v>222</v>
      </c>
      <c r="T5450" t="s">
        <v>24644</v>
      </c>
    </row>
    <row r="5451" spans="1:20" x14ac:dyDescent="0.3">
      <c r="A5451" t="s">
        <v>24645</v>
      </c>
      <c r="B5451" t="s">
        <v>21</v>
      </c>
      <c r="C5451" t="s">
        <v>24646</v>
      </c>
      <c r="D5451" t="s">
        <v>24647</v>
      </c>
      <c r="E5451" t="s">
        <v>24648</v>
      </c>
      <c r="F5451" t="s">
        <v>100</v>
      </c>
      <c r="G5451" s="1">
        <v>42887</v>
      </c>
      <c r="H5451">
        <v>2017</v>
      </c>
      <c r="I5451" t="s">
        <v>136</v>
      </c>
      <c r="J5451" t="s">
        <v>9018</v>
      </c>
      <c r="K5451" t="s">
        <v>28</v>
      </c>
      <c r="L5451">
        <v>2017</v>
      </c>
      <c r="M5451">
        <v>6</v>
      </c>
      <c r="N5451" t="s">
        <v>3172</v>
      </c>
      <c r="O5451">
        <v>44</v>
      </c>
      <c r="P5451" t="s">
        <v>30</v>
      </c>
      <c r="Q5451" t="s">
        <v>28</v>
      </c>
      <c r="R5451" t="s">
        <v>31</v>
      </c>
      <c r="S5451" t="s">
        <v>31</v>
      </c>
      <c r="T5451" t="s">
        <v>24649</v>
      </c>
    </row>
    <row r="5452" spans="1:20" x14ac:dyDescent="0.3">
      <c r="A5452" t="s">
        <v>24650</v>
      </c>
      <c r="B5452" t="s">
        <v>21</v>
      </c>
      <c r="C5452" t="s">
        <v>24651</v>
      </c>
      <c r="D5452" t="s">
        <v>24652</v>
      </c>
      <c r="E5452" t="s">
        <v>24653</v>
      </c>
      <c r="F5452" t="s">
        <v>25</v>
      </c>
      <c r="G5452" s="1">
        <v>42887</v>
      </c>
      <c r="H5452">
        <v>2016</v>
      </c>
      <c r="I5452" t="s">
        <v>38</v>
      </c>
      <c r="J5452" t="s">
        <v>299</v>
      </c>
      <c r="K5452" t="s">
        <v>1471</v>
      </c>
      <c r="L5452">
        <v>2017</v>
      </c>
      <c r="M5452">
        <v>6</v>
      </c>
      <c r="N5452" t="s">
        <v>3172</v>
      </c>
      <c r="O5452">
        <v>96</v>
      </c>
      <c r="P5452" t="s">
        <v>30</v>
      </c>
      <c r="Q5452" t="s">
        <v>112</v>
      </c>
      <c r="R5452" t="s">
        <v>93</v>
      </c>
      <c r="S5452" t="s">
        <v>31</v>
      </c>
      <c r="T5452" t="s">
        <v>24654</v>
      </c>
    </row>
    <row r="5453" spans="1:20" x14ac:dyDescent="0.3">
      <c r="A5453" t="s">
        <v>24655</v>
      </c>
      <c r="B5453" t="s">
        <v>21</v>
      </c>
      <c r="C5453" t="s">
        <v>24656</v>
      </c>
      <c r="D5453" t="s">
        <v>24572</v>
      </c>
      <c r="E5453" t="s">
        <v>24572</v>
      </c>
      <c r="F5453" t="s">
        <v>100</v>
      </c>
      <c r="G5453" s="1">
        <v>42887</v>
      </c>
      <c r="H5453">
        <v>2017</v>
      </c>
      <c r="I5453" t="s">
        <v>101</v>
      </c>
      <c r="J5453" t="s">
        <v>4302</v>
      </c>
      <c r="K5453" t="s">
        <v>28</v>
      </c>
      <c r="L5453">
        <v>2017</v>
      </c>
      <c r="M5453">
        <v>6</v>
      </c>
      <c r="N5453" t="s">
        <v>3172</v>
      </c>
      <c r="O5453">
        <v>47</v>
      </c>
      <c r="P5453" t="s">
        <v>30</v>
      </c>
      <c r="Q5453" t="s">
        <v>28</v>
      </c>
      <c r="R5453" t="s">
        <v>31</v>
      </c>
      <c r="S5453" t="s">
        <v>31</v>
      </c>
      <c r="T5453" t="s">
        <v>24657</v>
      </c>
    </row>
    <row r="5454" spans="1:20" x14ac:dyDescent="0.3">
      <c r="A5454" t="s">
        <v>24658</v>
      </c>
      <c r="B5454" t="s">
        <v>21</v>
      </c>
      <c r="C5454" t="s">
        <v>24659</v>
      </c>
      <c r="D5454" t="s">
        <v>24647</v>
      </c>
      <c r="E5454" t="s">
        <v>24648</v>
      </c>
      <c r="F5454" t="s">
        <v>100</v>
      </c>
      <c r="G5454" s="1">
        <v>42887</v>
      </c>
      <c r="H5454">
        <v>2017</v>
      </c>
      <c r="I5454" t="s">
        <v>136</v>
      </c>
      <c r="J5454" t="s">
        <v>9018</v>
      </c>
      <c r="K5454" t="s">
        <v>28</v>
      </c>
      <c r="L5454">
        <v>2017</v>
      </c>
      <c r="M5454">
        <v>6</v>
      </c>
      <c r="N5454" t="s">
        <v>3172</v>
      </c>
      <c r="O5454">
        <v>44</v>
      </c>
      <c r="P5454" t="s">
        <v>30</v>
      </c>
      <c r="Q5454" t="s">
        <v>28</v>
      </c>
      <c r="R5454" t="s">
        <v>31</v>
      </c>
      <c r="S5454" t="s">
        <v>31</v>
      </c>
      <c r="T5454" t="s">
        <v>24660</v>
      </c>
    </row>
    <row r="5455" spans="1:20" x14ac:dyDescent="0.3">
      <c r="A5455" t="s">
        <v>24661</v>
      </c>
      <c r="B5455" t="s">
        <v>21</v>
      </c>
      <c r="C5455" t="s">
        <v>24662</v>
      </c>
      <c r="D5455" t="s">
        <v>24663</v>
      </c>
      <c r="E5455" t="s">
        <v>24664</v>
      </c>
      <c r="F5455" t="s">
        <v>65</v>
      </c>
      <c r="G5455" s="1">
        <v>42887</v>
      </c>
      <c r="H5455">
        <v>2015</v>
      </c>
      <c r="I5455" t="s">
        <v>38</v>
      </c>
      <c r="J5455" t="s">
        <v>911</v>
      </c>
      <c r="K5455" t="s">
        <v>91</v>
      </c>
      <c r="L5455">
        <v>2017</v>
      </c>
      <c r="M5455">
        <v>6</v>
      </c>
      <c r="N5455" t="s">
        <v>3172</v>
      </c>
      <c r="O5455">
        <v>109</v>
      </c>
      <c r="P5455" t="s">
        <v>30</v>
      </c>
      <c r="Q5455" t="s">
        <v>92</v>
      </c>
      <c r="R5455" t="s">
        <v>93</v>
      </c>
      <c r="S5455" t="s">
        <v>94</v>
      </c>
      <c r="T5455" t="s">
        <v>24665</v>
      </c>
    </row>
    <row r="5456" spans="1:20" x14ac:dyDescent="0.3">
      <c r="A5456" t="s">
        <v>24666</v>
      </c>
      <c r="B5456" t="s">
        <v>21</v>
      </c>
      <c r="C5456" t="s">
        <v>24667</v>
      </c>
      <c r="D5456" t="s">
        <v>24668</v>
      </c>
      <c r="E5456" t="s">
        <v>24669</v>
      </c>
      <c r="F5456" t="s">
        <v>25</v>
      </c>
      <c r="G5456" s="1">
        <v>42887</v>
      </c>
      <c r="H5456">
        <v>2016</v>
      </c>
      <c r="I5456" t="s">
        <v>38</v>
      </c>
      <c r="J5456" t="s">
        <v>1017</v>
      </c>
      <c r="K5456" t="s">
        <v>727</v>
      </c>
      <c r="L5456">
        <v>2017</v>
      </c>
      <c r="M5456">
        <v>6</v>
      </c>
      <c r="N5456" t="s">
        <v>3172</v>
      </c>
      <c r="O5456">
        <v>89</v>
      </c>
      <c r="P5456" t="s">
        <v>30</v>
      </c>
      <c r="Q5456" t="s">
        <v>112</v>
      </c>
      <c r="R5456" t="s">
        <v>113</v>
      </c>
      <c r="S5456" t="s">
        <v>93</v>
      </c>
      <c r="T5456" t="s">
        <v>24670</v>
      </c>
    </row>
    <row r="5457" spans="1:20" x14ac:dyDescent="0.3">
      <c r="A5457" t="s">
        <v>24671</v>
      </c>
      <c r="B5457" t="s">
        <v>21</v>
      </c>
      <c r="C5457" t="s">
        <v>24672</v>
      </c>
      <c r="D5457" t="s">
        <v>24673</v>
      </c>
      <c r="E5457" t="s">
        <v>24674</v>
      </c>
      <c r="F5457" t="s">
        <v>1661</v>
      </c>
      <c r="G5457" s="1">
        <v>42887</v>
      </c>
      <c r="H5457">
        <v>2017</v>
      </c>
      <c r="I5457" t="s">
        <v>38</v>
      </c>
      <c r="J5457" t="s">
        <v>592</v>
      </c>
      <c r="K5457" t="s">
        <v>207</v>
      </c>
      <c r="L5457">
        <v>2017</v>
      </c>
      <c r="M5457">
        <v>6</v>
      </c>
      <c r="N5457" t="s">
        <v>3172</v>
      </c>
      <c r="O5457">
        <v>92</v>
      </c>
      <c r="P5457" t="s">
        <v>30</v>
      </c>
      <c r="Q5457" t="s">
        <v>112</v>
      </c>
      <c r="R5457" t="s">
        <v>94</v>
      </c>
      <c r="S5457" t="s">
        <v>208</v>
      </c>
      <c r="T5457" t="s">
        <v>24675</v>
      </c>
    </row>
    <row r="5458" spans="1:20" x14ac:dyDescent="0.3">
      <c r="A5458" t="s">
        <v>24676</v>
      </c>
      <c r="B5458" t="s">
        <v>21</v>
      </c>
      <c r="C5458" t="s">
        <v>24677</v>
      </c>
      <c r="D5458" t="s">
        <v>24678</v>
      </c>
      <c r="E5458" t="s">
        <v>24679</v>
      </c>
      <c r="F5458" t="s">
        <v>591</v>
      </c>
      <c r="G5458" s="1">
        <v>42887</v>
      </c>
      <c r="H5458">
        <v>1993</v>
      </c>
      <c r="I5458" t="s">
        <v>101</v>
      </c>
      <c r="J5458" t="s">
        <v>361</v>
      </c>
      <c r="K5458" t="s">
        <v>1216</v>
      </c>
      <c r="L5458">
        <v>2017</v>
      </c>
      <c r="M5458">
        <v>6</v>
      </c>
      <c r="N5458" t="s">
        <v>3172</v>
      </c>
      <c r="O5458">
        <v>122</v>
      </c>
      <c r="P5458" t="s">
        <v>30</v>
      </c>
      <c r="Q5458" t="s">
        <v>92</v>
      </c>
      <c r="R5458" t="s">
        <v>94</v>
      </c>
      <c r="S5458" t="s">
        <v>222</v>
      </c>
      <c r="T5458" t="s">
        <v>24680</v>
      </c>
    </row>
    <row r="5459" spans="1:20" x14ac:dyDescent="0.3">
      <c r="A5459" t="s">
        <v>24681</v>
      </c>
      <c r="B5459" t="s">
        <v>21</v>
      </c>
      <c r="C5459" t="s">
        <v>24682</v>
      </c>
      <c r="D5459" t="s">
        <v>24683</v>
      </c>
      <c r="E5459" t="s">
        <v>24</v>
      </c>
      <c r="F5459" t="s">
        <v>947</v>
      </c>
      <c r="G5459" s="1">
        <v>42887</v>
      </c>
      <c r="H5459">
        <v>2017</v>
      </c>
      <c r="I5459" t="s">
        <v>136</v>
      </c>
      <c r="J5459" t="s">
        <v>22246</v>
      </c>
      <c r="K5459" t="s">
        <v>4297</v>
      </c>
      <c r="L5459">
        <v>2017</v>
      </c>
      <c r="M5459">
        <v>6</v>
      </c>
      <c r="N5459" t="s">
        <v>3172</v>
      </c>
      <c r="O5459">
        <v>19</v>
      </c>
      <c r="P5459" t="s">
        <v>30</v>
      </c>
      <c r="Q5459" t="s">
        <v>28</v>
      </c>
      <c r="R5459" t="s">
        <v>94</v>
      </c>
      <c r="S5459" t="s">
        <v>1036</v>
      </c>
      <c r="T5459" t="s">
        <v>24684</v>
      </c>
    </row>
    <row r="5460" spans="1:20" x14ac:dyDescent="0.3">
      <c r="A5460" t="s">
        <v>24685</v>
      </c>
      <c r="B5460" t="s">
        <v>34</v>
      </c>
      <c r="C5460" t="s">
        <v>24686</v>
      </c>
      <c r="D5460" t="s">
        <v>24</v>
      </c>
      <c r="E5460" t="s">
        <v>24687</v>
      </c>
      <c r="F5460" t="s">
        <v>7622</v>
      </c>
      <c r="G5460" s="1">
        <v>42887</v>
      </c>
      <c r="H5460">
        <v>2015</v>
      </c>
      <c r="I5460" t="s">
        <v>101</v>
      </c>
      <c r="J5460" t="s">
        <v>50</v>
      </c>
      <c r="K5460" t="s">
        <v>1158</v>
      </c>
      <c r="L5460">
        <v>2017</v>
      </c>
      <c r="M5460">
        <v>6</v>
      </c>
      <c r="N5460" t="s">
        <v>3172</v>
      </c>
      <c r="O5460">
        <v>1</v>
      </c>
      <c r="P5460" t="s">
        <v>41</v>
      </c>
      <c r="Q5460" t="s">
        <v>52</v>
      </c>
      <c r="R5460" t="s">
        <v>53</v>
      </c>
      <c r="S5460" t="s">
        <v>43</v>
      </c>
      <c r="T5460" t="s">
        <v>24688</v>
      </c>
    </row>
    <row r="5461" spans="1:20" x14ac:dyDescent="0.3">
      <c r="A5461" t="s">
        <v>24689</v>
      </c>
      <c r="B5461" t="s">
        <v>34</v>
      </c>
      <c r="C5461" t="s">
        <v>24690</v>
      </c>
      <c r="D5461" t="s">
        <v>24</v>
      </c>
      <c r="E5461" t="s">
        <v>24691</v>
      </c>
      <c r="F5461" t="s">
        <v>24</v>
      </c>
      <c r="G5461" s="1">
        <v>42887</v>
      </c>
      <c r="H5461">
        <v>2016</v>
      </c>
      <c r="I5461" t="s">
        <v>270</v>
      </c>
      <c r="J5461" t="s">
        <v>50</v>
      </c>
      <c r="K5461" t="s">
        <v>568</v>
      </c>
      <c r="L5461">
        <v>2017</v>
      </c>
      <c r="M5461">
        <v>6</v>
      </c>
      <c r="N5461" t="s">
        <v>3172</v>
      </c>
      <c r="O5461">
        <v>1</v>
      </c>
      <c r="P5461" t="s">
        <v>41</v>
      </c>
      <c r="Q5461" t="s">
        <v>271</v>
      </c>
      <c r="R5461" t="s">
        <v>569</v>
      </c>
      <c r="S5461" t="s">
        <v>31</v>
      </c>
      <c r="T5461" t="s">
        <v>24692</v>
      </c>
    </row>
    <row r="5462" spans="1:20" x14ac:dyDescent="0.3">
      <c r="A5462" t="s">
        <v>24693</v>
      </c>
      <c r="B5462" t="s">
        <v>34</v>
      </c>
      <c r="C5462" t="s">
        <v>24694</v>
      </c>
      <c r="D5462" t="s">
        <v>24</v>
      </c>
      <c r="E5462" t="s">
        <v>24695</v>
      </c>
      <c r="F5462" t="s">
        <v>25</v>
      </c>
      <c r="G5462" s="1">
        <v>42887</v>
      </c>
      <c r="H5462">
        <v>2015</v>
      </c>
      <c r="I5462" t="s">
        <v>38</v>
      </c>
      <c r="J5462" t="s">
        <v>258</v>
      </c>
      <c r="K5462" t="s">
        <v>2087</v>
      </c>
      <c r="L5462">
        <v>2017</v>
      </c>
      <c r="M5462">
        <v>6</v>
      </c>
      <c r="N5462" t="s">
        <v>3172</v>
      </c>
      <c r="O5462">
        <v>3</v>
      </c>
      <c r="P5462" t="s">
        <v>41</v>
      </c>
      <c r="Q5462" t="s">
        <v>2087</v>
      </c>
      <c r="R5462" t="s">
        <v>31</v>
      </c>
      <c r="S5462" t="s">
        <v>31</v>
      </c>
      <c r="T5462" t="s">
        <v>24696</v>
      </c>
    </row>
    <row r="5463" spans="1:20" x14ac:dyDescent="0.3">
      <c r="A5463" t="s">
        <v>24697</v>
      </c>
      <c r="B5463" t="s">
        <v>21</v>
      </c>
      <c r="C5463" t="s">
        <v>24698</v>
      </c>
      <c r="D5463" t="s">
        <v>24678</v>
      </c>
      <c r="E5463" t="s">
        <v>24699</v>
      </c>
      <c r="F5463" t="s">
        <v>65</v>
      </c>
      <c r="G5463" s="1">
        <v>42887</v>
      </c>
      <c r="H5463">
        <v>1995</v>
      </c>
      <c r="I5463" t="s">
        <v>101</v>
      </c>
      <c r="J5463" t="s">
        <v>829</v>
      </c>
      <c r="K5463" t="s">
        <v>1130</v>
      </c>
      <c r="L5463">
        <v>2017</v>
      </c>
      <c r="M5463">
        <v>6</v>
      </c>
      <c r="N5463" t="s">
        <v>3172</v>
      </c>
      <c r="O5463">
        <v>154</v>
      </c>
      <c r="P5463" t="s">
        <v>30</v>
      </c>
      <c r="Q5463" t="s">
        <v>287</v>
      </c>
      <c r="R5463" t="s">
        <v>138</v>
      </c>
      <c r="S5463" t="s">
        <v>94</v>
      </c>
      <c r="T5463" t="s">
        <v>24700</v>
      </c>
    </row>
    <row r="5464" spans="1:20" x14ac:dyDescent="0.3">
      <c r="A5464" t="s">
        <v>24701</v>
      </c>
      <c r="B5464" t="s">
        <v>21</v>
      </c>
      <c r="C5464" t="s">
        <v>24702</v>
      </c>
      <c r="D5464" t="s">
        <v>24401</v>
      </c>
      <c r="E5464" t="s">
        <v>24703</v>
      </c>
      <c r="F5464" t="s">
        <v>65</v>
      </c>
      <c r="G5464" s="1">
        <v>42887</v>
      </c>
      <c r="H5464">
        <v>1969</v>
      </c>
      <c r="I5464" t="s">
        <v>136</v>
      </c>
      <c r="J5464" t="s">
        <v>11931</v>
      </c>
      <c r="K5464" t="s">
        <v>603</v>
      </c>
      <c r="L5464">
        <v>2017</v>
      </c>
      <c r="M5464">
        <v>6</v>
      </c>
      <c r="N5464" t="s">
        <v>3172</v>
      </c>
      <c r="O5464">
        <v>152</v>
      </c>
      <c r="P5464" t="s">
        <v>30</v>
      </c>
      <c r="Q5464" t="s">
        <v>92</v>
      </c>
      <c r="R5464" t="s">
        <v>94</v>
      </c>
      <c r="S5464" t="s">
        <v>208</v>
      </c>
      <c r="T5464" t="s">
        <v>24704</v>
      </c>
    </row>
    <row r="5465" spans="1:20" x14ac:dyDescent="0.3">
      <c r="A5465" t="s">
        <v>24705</v>
      </c>
      <c r="B5465" t="s">
        <v>21</v>
      </c>
      <c r="C5465" t="s">
        <v>24706</v>
      </c>
      <c r="D5465" t="s">
        <v>23287</v>
      </c>
      <c r="E5465" t="s">
        <v>24707</v>
      </c>
      <c r="F5465" t="s">
        <v>65</v>
      </c>
      <c r="G5465" s="1">
        <v>42887</v>
      </c>
      <c r="H5465">
        <v>1998</v>
      </c>
      <c r="I5465" t="s">
        <v>101</v>
      </c>
      <c r="J5465" t="s">
        <v>192</v>
      </c>
      <c r="K5465" t="s">
        <v>130</v>
      </c>
      <c r="L5465">
        <v>2017</v>
      </c>
      <c r="M5465">
        <v>6</v>
      </c>
      <c r="N5465" t="s">
        <v>3172</v>
      </c>
      <c r="O5465">
        <v>161</v>
      </c>
      <c r="P5465" t="s">
        <v>30</v>
      </c>
      <c r="Q5465" t="s">
        <v>92</v>
      </c>
      <c r="R5465" t="s">
        <v>94</v>
      </c>
      <c r="S5465" t="s">
        <v>31</v>
      </c>
      <c r="T5465" t="s">
        <v>24708</v>
      </c>
    </row>
    <row r="5466" spans="1:20" x14ac:dyDescent="0.3">
      <c r="A5466" t="s">
        <v>24709</v>
      </c>
      <c r="B5466" t="s">
        <v>21</v>
      </c>
      <c r="C5466" t="s">
        <v>24710</v>
      </c>
      <c r="D5466" t="s">
        <v>24711</v>
      </c>
      <c r="E5466" t="s">
        <v>24712</v>
      </c>
      <c r="F5466" t="s">
        <v>686</v>
      </c>
      <c r="G5466" s="1">
        <v>42887</v>
      </c>
      <c r="H5466">
        <v>2016</v>
      </c>
      <c r="I5466" t="s">
        <v>101</v>
      </c>
      <c r="J5466" t="s">
        <v>2130</v>
      </c>
      <c r="K5466" t="s">
        <v>278</v>
      </c>
      <c r="L5466">
        <v>2017</v>
      </c>
      <c r="M5466">
        <v>6</v>
      </c>
      <c r="N5466" t="s">
        <v>3172</v>
      </c>
      <c r="O5466">
        <v>123</v>
      </c>
      <c r="P5466" t="s">
        <v>30</v>
      </c>
      <c r="Q5466" t="s">
        <v>92</v>
      </c>
      <c r="R5466" t="s">
        <v>94</v>
      </c>
      <c r="S5466" t="s">
        <v>279</v>
      </c>
      <c r="T5466" t="s">
        <v>24713</v>
      </c>
    </row>
    <row r="5467" spans="1:20" x14ac:dyDescent="0.3">
      <c r="A5467" t="s">
        <v>24714</v>
      </c>
      <c r="B5467" t="s">
        <v>34</v>
      </c>
      <c r="C5467" t="s">
        <v>24715</v>
      </c>
      <c r="D5467" t="s">
        <v>24</v>
      </c>
      <c r="E5467" t="s">
        <v>24716</v>
      </c>
      <c r="F5467" t="s">
        <v>3693</v>
      </c>
      <c r="G5467" s="1">
        <v>42887</v>
      </c>
      <c r="H5467">
        <v>2016</v>
      </c>
      <c r="I5467" t="s">
        <v>101</v>
      </c>
      <c r="J5467" t="s">
        <v>50</v>
      </c>
      <c r="K5467" t="s">
        <v>368</v>
      </c>
      <c r="L5467">
        <v>2017</v>
      </c>
      <c r="M5467">
        <v>6</v>
      </c>
      <c r="N5467" t="s">
        <v>3172</v>
      </c>
      <c r="O5467">
        <v>1</v>
      </c>
      <c r="P5467" t="s">
        <v>41</v>
      </c>
      <c r="Q5467" t="s">
        <v>42</v>
      </c>
      <c r="R5467" t="s">
        <v>43</v>
      </c>
      <c r="S5467" t="s">
        <v>31</v>
      </c>
      <c r="T5467" t="s">
        <v>24717</v>
      </c>
    </row>
    <row r="5468" spans="1:20" x14ac:dyDescent="0.3">
      <c r="A5468" t="s">
        <v>24718</v>
      </c>
      <c r="B5468" t="s">
        <v>34</v>
      </c>
      <c r="C5468" t="s">
        <v>24719</v>
      </c>
      <c r="D5468" t="s">
        <v>24</v>
      </c>
      <c r="E5468" t="s">
        <v>24720</v>
      </c>
      <c r="F5468" t="s">
        <v>7622</v>
      </c>
      <c r="G5468" s="1">
        <v>42887</v>
      </c>
      <c r="H5468">
        <v>2016</v>
      </c>
      <c r="I5468" t="s">
        <v>101</v>
      </c>
      <c r="J5468" t="s">
        <v>50</v>
      </c>
      <c r="K5468" t="s">
        <v>368</v>
      </c>
      <c r="L5468">
        <v>2017</v>
      </c>
      <c r="M5468">
        <v>6</v>
      </c>
      <c r="N5468" t="s">
        <v>3172</v>
      </c>
      <c r="O5468">
        <v>1</v>
      </c>
      <c r="P5468" t="s">
        <v>41</v>
      </c>
      <c r="Q5468" t="s">
        <v>42</v>
      </c>
      <c r="R5468" t="s">
        <v>43</v>
      </c>
      <c r="S5468" t="s">
        <v>31</v>
      </c>
      <c r="T5468" t="s">
        <v>24721</v>
      </c>
    </row>
    <row r="5469" spans="1:20" x14ac:dyDescent="0.3">
      <c r="A5469" t="s">
        <v>24722</v>
      </c>
      <c r="B5469" t="s">
        <v>21</v>
      </c>
      <c r="C5469" t="s">
        <v>24723</v>
      </c>
      <c r="D5469" t="s">
        <v>24647</v>
      </c>
      <c r="E5469" t="s">
        <v>24648</v>
      </c>
      <c r="F5469" t="s">
        <v>100</v>
      </c>
      <c r="G5469" s="1">
        <v>42887</v>
      </c>
      <c r="H5469">
        <v>2017</v>
      </c>
      <c r="I5469" t="s">
        <v>136</v>
      </c>
      <c r="J5469" t="s">
        <v>9018</v>
      </c>
      <c r="K5469" t="s">
        <v>28</v>
      </c>
      <c r="L5469">
        <v>2017</v>
      </c>
      <c r="M5469">
        <v>6</v>
      </c>
      <c r="N5469" t="s">
        <v>3172</v>
      </c>
      <c r="O5469">
        <v>44</v>
      </c>
      <c r="P5469" t="s">
        <v>30</v>
      </c>
      <c r="Q5469" t="s">
        <v>28</v>
      </c>
      <c r="R5469" t="s">
        <v>31</v>
      </c>
      <c r="S5469" t="s">
        <v>31</v>
      </c>
      <c r="T5469" t="s">
        <v>24724</v>
      </c>
    </row>
    <row r="5470" spans="1:20" x14ac:dyDescent="0.3">
      <c r="A5470" t="s">
        <v>24725</v>
      </c>
      <c r="B5470" t="s">
        <v>21</v>
      </c>
      <c r="C5470" t="s">
        <v>24726</v>
      </c>
      <c r="D5470" t="s">
        <v>7178</v>
      </c>
      <c r="E5470" t="s">
        <v>24</v>
      </c>
      <c r="F5470" t="s">
        <v>100</v>
      </c>
      <c r="G5470" s="1">
        <v>42886</v>
      </c>
      <c r="H5470">
        <v>2011</v>
      </c>
      <c r="I5470" t="s">
        <v>101</v>
      </c>
      <c r="J5470" t="s">
        <v>641</v>
      </c>
      <c r="K5470" t="s">
        <v>28</v>
      </c>
      <c r="L5470">
        <v>2017</v>
      </c>
      <c r="M5470">
        <v>5</v>
      </c>
      <c r="N5470" t="s">
        <v>4141</v>
      </c>
      <c r="O5470">
        <v>80</v>
      </c>
      <c r="P5470" t="s">
        <v>30</v>
      </c>
      <c r="Q5470" t="s">
        <v>28</v>
      </c>
      <c r="R5470" t="s">
        <v>31</v>
      </c>
      <c r="S5470" t="s">
        <v>31</v>
      </c>
      <c r="T5470" t="s">
        <v>24727</v>
      </c>
    </row>
    <row r="5471" spans="1:20" x14ac:dyDescent="0.3">
      <c r="A5471" t="s">
        <v>24728</v>
      </c>
      <c r="B5471" t="s">
        <v>21</v>
      </c>
      <c r="C5471" t="s">
        <v>24729</v>
      </c>
      <c r="D5471" t="s">
        <v>6146</v>
      </c>
      <c r="E5471" t="s">
        <v>24730</v>
      </c>
      <c r="F5471" t="s">
        <v>25</v>
      </c>
      <c r="G5471" s="1">
        <v>42885</v>
      </c>
      <c r="H5471">
        <v>2017</v>
      </c>
      <c r="I5471" t="s">
        <v>38</v>
      </c>
      <c r="J5471" t="s">
        <v>4678</v>
      </c>
      <c r="K5471" t="s">
        <v>1542</v>
      </c>
      <c r="L5471">
        <v>2017</v>
      </c>
      <c r="M5471">
        <v>5</v>
      </c>
      <c r="N5471" t="s">
        <v>4141</v>
      </c>
      <c r="O5471">
        <v>71</v>
      </c>
      <c r="P5471" t="s">
        <v>30</v>
      </c>
      <c r="Q5471" t="s">
        <v>1542</v>
      </c>
      <c r="R5471" t="s">
        <v>31</v>
      </c>
      <c r="S5471" t="s">
        <v>31</v>
      </c>
      <c r="T5471" t="s">
        <v>24731</v>
      </c>
    </row>
    <row r="5472" spans="1:20" x14ac:dyDescent="0.3">
      <c r="A5472" t="s">
        <v>24732</v>
      </c>
      <c r="B5472" t="s">
        <v>21</v>
      </c>
      <c r="C5472" t="s">
        <v>24733</v>
      </c>
      <c r="D5472" t="s">
        <v>20874</v>
      </c>
      <c r="E5472" t="s">
        <v>24734</v>
      </c>
      <c r="F5472" t="s">
        <v>65</v>
      </c>
      <c r="G5472" s="1">
        <v>42884</v>
      </c>
      <c r="H5472">
        <v>2017</v>
      </c>
      <c r="I5472" t="s">
        <v>101</v>
      </c>
      <c r="J5472" t="s">
        <v>19625</v>
      </c>
      <c r="K5472" t="s">
        <v>286</v>
      </c>
      <c r="L5472">
        <v>2017</v>
      </c>
      <c r="M5472">
        <v>5</v>
      </c>
      <c r="N5472" t="s">
        <v>4141</v>
      </c>
      <c r="O5472">
        <v>153</v>
      </c>
      <c r="P5472" t="s">
        <v>30</v>
      </c>
      <c r="Q5472" t="s">
        <v>287</v>
      </c>
      <c r="R5472" t="s">
        <v>113</v>
      </c>
      <c r="S5472" t="s">
        <v>94</v>
      </c>
      <c r="T5472" t="s">
        <v>24735</v>
      </c>
    </row>
    <row r="5473" spans="1:20" x14ac:dyDescent="0.3">
      <c r="A5473" t="s">
        <v>24736</v>
      </c>
      <c r="B5473" t="s">
        <v>34</v>
      </c>
      <c r="C5473" t="s">
        <v>24737</v>
      </c>
      <c r="D5473" t="s">
        <v>24</v>
      </c>
      <c r="E5473" t="s">
        <v>24738</v>
      </c>
      <c r="F5473" t="s">
        <v>25</v>
      </c>
      <c r="G5473" s="1">
        <v>42881</v>
      </c>
      <c r="H5473">
        <v>2017</v>
      </c>
      <c r="I5473" t="s">
        <v>38</v>
      </c>
      <c r="J5473" t="s">
        <v>258</v>
      </c>
      <c r="K5473" t="s">
        <v>7518</v>
      </c>
      <c r="L5473">
        <v>2017</v>
      </c>
      <c r="M5473">
        <v>5</v>
      </c>
      <c r="N5473" t="s">
        <v>4141</v>
      </c>
      <c r="O5473">
        <v>3</v>
      </c>
      <c r="P5473" t="s">
        <v>41</v>
      </c>
      <c r="Q5473" t="s">
        <v>75</v>
      </c>
      <c r="R5473" t="s">
        <v>44</v>
      </c>
      <c r="S5473" t="s">
        <v>265</v>
      </c>
      <c r="T5473" t="s">
        <v>24739</v>
      </c>
    </row>
    <row r="5474" spans="1:20" x14ac:dyDescent="0.3">
      <c r="A5474" t="s">
        <v>24740</v>
      </c>
      <c r="B5474" t="s">
        <v>21</v>
      </c>
      <c r="C5474" t="s">
        <v>24741</v>
      </c>
      <c r="D5474" t="s">
        <v>24742</v>
      </c>
      <c r="E5474" t="s">
        <v>24</v>
      </c>
      <c r="F5474" t="s">
        <v>25</v>
      </c>
      <c r="G5474" s="1">
        <v>42881</v>
      </c>
      <c r="H5474">
        <v>2017</v>
      </c>
      <c r="I5474" t="s">
        <v>101</v>
      </c>
      <c r="J5474" t="s">
        <v>5298</v>
      </c>
      <c r="K5474" t="s">
        <v>28</v>
      </c>
      <c r="L5474">
        <v>2017</v>
      </c>
      <c r="M5474">
        <v>5</v>
      </c>
      <c r="N5474" t="s">
        <v>4141</v>
      </c>
      <c r="O5474">
        <v>79</v>
      </c>
      <c r="P5474" t="s">
        <v>30</v>
      </c>
      <c r="Q5474" t="s">
        <v>28</v>
      </c>
      <c r="R5474" t="s">
        <v>31</v>
      </c>
      <c r="S5474" t="s">
        <v>31</v>
      </c>
      <c r="T5474" t="s">
        <v>24743</v>
      </c>
    </row>
    <row r="5475" spans="1:20" x14ac:dyDescent="0.3">
      <c r="A5475" t="s">
        <v>24744</v>
      </c>
      <c r="B5475" t="s">
        <v>21</v>
      </c>
      <c r="C5475" t="s">
        <v>24745</v>
      </c>
      <c r="D5475" t="s">
        <v>24746</v>
      </c>
      <c r="E5475" t="s">
        <v>24747</v>
      </c>
      <c r="F5475" t="s">
        <v>65</v>
      </c>
      <c r="G5475" s="1">
        <v>42881</v>
      </c>
      <c r="H5475">
        <v>2017</v>
      </c>
      <c r="I5475" t="s">
        <v>101</v>
      </c>
      <c r="J5475" t="s">
        <v>714</v>
      </c>
      <c r="K5475" t="s">
        <v>286</v>
      </c>
      <c r="L5475">
        <v>2017</v>
      </c>
      <c r="M5475">
        <v>5</v>
      </c>
      <c r="N5475" t="s">
        <v>4141</v>
      </c>
      <c r="O5475">
        <v>143</v>
      </c>
      <c r="P5475" t="s">
        <v>30</v>
      </c>
      <c r="Q5475" t="s">
        <v>287</v>
      </c>
      <c r="R5475" t="s">
        <v>113</v>
      </c>
      <c r="S5475" t="s">
        <v>94</v>
      </c>
      <c r="T5475" t="s">
        <v>24748</v>
      </c>
    </row>
    <row r="5476" spans="1:20" x14ac:dyDescent="0.3">
      <c r="A5476" t="s">
        <v>24749</v>
      </c>
      <c r="B5476" t="s">
        <v>21</v>
      </c>
      <c r="C5476" t="s">
        <v>24750</v>
      </c>
      <c r="D5476" t="s">
        <v>15559</v>
      </c>
      <c r="E5476" t="s">
        <v>24751</v>
      </c>
      <c r="F5476" t="s">
        <v>25</v>
      </c>
      <c r="G5476" s="1">
        <v>42881</v>
      </c>
      <c r="H5476">
        <v>2017</v>
      </c>
      <c r="I5476" t="s">
        <v>38</v>
      </c>
      <c r="J5476" t="s">
        <v>2130</v>
      </c>
      <c r="K5476" t="s">
        <v>111</v>
      </c>
      <c r="L5476">
        <v>2017</v>
      </c>
      <c r="M5476">
        <v>5</v>
      </c>
      <c r="N5476" t="s">
        <v>4141</v>
      </c>
      <c r="O5476">
        <v>123</v>
      </c>
      <c r="P5476" t="s">
        <v>30</v>
      </c>
      <c r="Q5476" t="s">
        <v>112</v>
      </c>
      <c r="R5476" t="s">
        <v>113</v>
      </c>
      <c r="S5476" t="s">
        <v>31</v>
      </c>
      <c r="T5476" t="s">
        <v>24752</v>
      </c>
    </row>
    <row r="5477" spans="1:20" x14ac:dyDescent="0.3">
      <c r="A5477" t="s">
        <v>24753</v>
      </c>
      <c r="B5477" t="s">
        <v>21</v>
      </c>
      <c r="C5477" t="s">
        <v>24754</v>
      </c>
      <c r="D5477" t="s">
        <v>24755</v>
      </c>
      <c r="E5477" t="s">
        <v>24756</v>
      </c>
      <c r="F5477" t="s">
        <v>591</v>
      </c>
      <c r="G5477" s="1">
        <v>42878</v>
      </c>
      <c r="H5477">
        <v>2016</v>
      </c>
      <c r="I5477" t="s">
        <v>38</v>
      </c>
      <c r="J5477" t="s">
        <v>641</v>
      </c>
      <c r="K5477" t="s">
        <v>11351</v>
      </c>
      <c r="L5477">
        <v>2017</v>
      </c>
      <c r="M5477">
        <v>5</v>
      </c>
      <c r="N5477" t="s">
        <v>4141</v>
      </c>
      <c r="O5477">
        <v>80</v>
      </c>
      <c r="P5477" t="s">
        <v>30</v>
      </c>
      <c r="Q5477" t="s">
        <v>287</v>
      </c>
      <c r="R5477" t="s">
        <v>94</v>
      </c>
      <c r="S5477" t="s">
        <v>237</v>
      </c>
      <c r="T5477" t="s">
        <v>24757</v>
      </c>
    </row>
    <row r="5478" spans="1:20" x14ac:dyDescent="0.3">
      <c r="A5478" t="s">
        <v>24758</v>
      </c>
      <c r="B5478" t="s">
        <v>21</v>
      </c>
      <c r="C5478" t="s">
        <v>24759</v>
      </c>
      <c r="D5478" t="s">
        <v>15306</v>
      </c>
      <c r="E5478" t="s">
        <v>11835</v>
      </c>
      <c r="F5478" t="s">
        <v>24</v>
      </c>
      <c r="G5478" s="1">
        <v>42878</v>
      </c>
      <c r="H5478">
        <v>2017</v>
      </c>
      <c r="I5478" t="s">
        <v>38</v>
      </c>
      <c r="J5478" t="s">
        <v>4228</v>
      </c>
      <c r="K5478" t="s">
        <v>1542</v>
      </c>
      <c r="L5478">
        <v>2017</v>
      </c>
      <c r="M5478">
        <v>5</v>
      </c>
      <c r="N5478" t="s">
        <v>4141</v>
      </c>
      <c r="O5478">
        <v>73</v>
      </c>
      <c r="P5478" t="s">
        <v>30</v>
      </c>
      <c r="Q5478" t="s">
        <v>1542</v>
      </c>
      <c r="R5478" t="s">
        <v>31</v>
      </c>
      <c r="S5478" t="s">
        <v>31</v>
      </c>
      <c r="T5478" t="s">
        <v>24760</v>
      </c>
    </row>
    <row r="5479" spans="1:20" x14ac:dyDescent="0.3">
      <c r="A5479" t="s">
        <v>24761</v>
      </c>
      <c r="B5479" t="s">
        <v>21</v>
      </c>
      <c r="C5479" t="s">
        <v>24762</v>
      </c>
      <c r="D5479" t="s">
        <v>24763</v>
      </c>
      <c r="E5479" t="s">
        <v>24764</v>
      </c>
      <c r="F5479" t="s">
        <v>379</v>
      </c>
      <c r="G5479" s="1">
        <v>42874</v>
      </c>
      <c r="H5479">
        <v>2017</v>
      </c>
      <c r="I5479" t="s">
        <v>101</v>
      </c>
      <c r="J5479" t="s">
        <v>243</v>
      </c>
      <c r="K5479" t="s">
        <v>381</v>
      </c>
      <c r="L5479">
        <v>2017</v>
      </c>
      <c r="M5479">
        <v>5</v>
      </c>
      <c r="N5479" t="s">
        <v>4141</v>
      </c>
      <c r="O5479">
        <v>106</v>
      </c>
      <c r="P5479" t="s">
        <v>30</v>
      </c>
      <c r="Q5479" t="s">
        <v>287</v>
      </c>
      <c r="R5479" t="s">
        <v>382</v>
      </c>
      <c r="S5479" t="s">
        <v>94</v>
      </c>
      <c r="T5479" t="s">
        <v>24765</v>
      </c>
    </row>
    <row r="5480" spans="1:20" x14ac:dyDescent="0.3">
      <c r="A5480" t="s">
        <v>24766</v>
      </c>
      <c r="B5480" t="s">
        <v>34</v>
      </c>
      <c r="C5480" t="s">
        <v>24767</v>
      </c>
      <c r="D5480" t="s">
        <v>24</v>
      </c>
      <c r="E5480" t="s">
        <v>24768</v>
      </c>
      <c r="F5480" t="s">
        <v>2317</v>
      </c>
      <c r="G5480" s="1">
        <v>42874</v>
      </c>
      <c r="H5480">
        <v>2017</v>
      </c>
      <c r="I5480" t="s">
        <v>38</v>
      </c>
      <c r="J5480" t="s">
        <v>50</v>
      </c>
      <c r="K5480" t="s">
        <v>458</v>
      </c>
      <c r="L5480">
        <v>2017</v>
      </c>
      <c r="M5480">
        <v>5</v>
      </c>
      <c r="N5480" t="s">
        <v>4141</v>
      </c>
      <c r="O5480">
        <v>1</v>
      </c>
      <c r="P5480" t="s">
        <v>41</v>
      </c>
      <c r="Q5480" t="s">
        <v>59</v>
      </c>
      <c r="R5480" t="s">
        <v>53</v>
      </c>
      <c r="S5480" t="s">
        <v>31</v>
      </c>
      <c r="T5480" t="s">
        <v>24769</v>
      </c>
    </row>
    <row r="5481" spans="1:20" x14ac:dyDescent="0.3">
      <c r="A5481" t="s">
        <v>24770</v>
      </c>
      <c r="B5481" t="s">
        <v>21</v>
      </c>
      <c r="C5481" t="s">
        <v>24771</v>
      </c>
      <c r="D5481" t="s">
        <v>24772</v>
      </c>
      <c r="E5481" t="s">
        <v>24773</v>
      </c>
      <c r="F5481" t="s">
        <v>1661</v>
      </c>
      <c r="G5481" s="1">
        <v>42874</v>
      </c>
      <c r="H5481">
        <v>2017</v>
      </c>
      <c r="I5481" t="s">
        <v>38</v>
      </c>
      <c r="J5481" t="s">
        <v>933</v>
      </c>
      <c r="K5481" t="s">
        <v>4297</v>
      </c>
      <c r="L5481">
        <v>2017</v>
      </c>
      <c r="M5481">
        <v>5</v>
      </c>
      <c r="N5481" t="s">
        <v>4141</v>
      </c>
      <c r="O5481">
        <v>101</v>
      </c>
      <c r="P5481" t="s">
        <v>30</v>
      </c>
      <c r="Q5481" t="s">
        <v>28</v>
      </c>
      <c r="R5481" t="s">
        <v>94</v>
      </c>
      <c r="S5481" t="s">
        <v>1036</v>
      </c>
      <c r="T5481" t="s">
        <v>24774</v>
      </c>
    </row>
    <row r="5482" spans="1:20" x14ac:dyDescent="0.3">
      <c r="A5482" t="s">
        <v>24775</v>
      </c>
      <c r="B5482" t="s">
        <v>34</v>
      </c>
      <c r="C5482" t="s">
        <v>24776</v>
      </c>
      <c r="D5482" t="s">
        <v>24</v>
      </c>
      <c r="E5482" t="s">
        <v>24</v>
      </c>
      <c r="F5482" t="s">
        <v>25</v>
      </c>
      <c r="G5482" s="1">
        <v>42874</v>
      </c>
      <c r="H5482">
        <v>2017</v>
      </c>
      <c r="I5482" t="s">
        <v>38</v>
      </c>
      <c r="J5482" t="s">
        <v>50</v>
      </c>
      <c r="K5482" t="s">
        <v>5386</v>
      </c>
      <c r="L5482">
        <v>2017</v>
      </c>
      <c r="M5482">
        <v>5</v>
      </c>
      <c r="N5482" t="s">
        <v>4141</v>
      </c>
      <c r="O5482">
        <v>1</v>
      </c>
      <c r="P5482" t="s">
        <v>41</v>
      </c>
      <c r="Q5482" t="s">
        <v>52</v>
      </c>
      <c r="R5482" t="s">
        <v>118</v>
      </c>
      <c r="S5482" t="s">
        <v>44</v>
      </c>
      <c r="T5482" t="s">
        <v>24777</v>
      </c>
    </row>
    <row r="5483" spans="1:20" x14ac:dyDescent="0.3">
      <c r="A5483" t="s">
        <v>24778</v>
      </c>
      <c r="B5483" t="s">
        <v>21</v>
      </c>
      <c r="C5483" t="s">
        <v>24779</v>
      </c>
      <c r="D5483" t="s">
        <v>12487</v>
      </c>
      <c r="E5483" t="s">
        <v>24780</v>
      </c>
      <c r="F5483" t="s">
        <v>25</v>
      </c>
      <c r="G5483" s="1">
        <v>42871</v>
      </c>
      <c r="H5483">
        <v>2017</v>
      </c>
      <c r="I5483" t="s">
        <v>38</v>
      </c>
      <c r="J5483" t="s">
        <v>1548</v>
      </c>
      <c r="K5483" t="s">
        <v>1542</v>
      </c>
      <c r="L5483">
        <v>2017</v>
      </c>
      <c r="M5483">
        <v>5</v>
      </c>
      <c r="N5483" t="s">
        <v>4141</v>
      </c>
      <c r="O5483">
        <v>59</v>
      </c>
      <c r="P5483" t="s">
        <v>30</v>
      </c>
      <c r="Q5483" t="s">
        <v>1542</v>
      </c>
      <c r="R5483" t="s">
        <v>31</v>
      </c>
      <c r="S5483" t="s">
        <v>31</v>
      </c>
      <c r="T5483" t="s">
        <v>24781</v>
      </c>
    </row>
    <row r="5484" spans="1:20" x14ac:dyDescent="0.3">
      <c r="A5484" t="s">
        <v>24782</v>
      </c>
      <c r="B5484" t="s">
        <v>21</v>
      </c>
      <c r="C5484" t="s">
        <v>24783</v>
      </c>
      <c r="D5484" t="s">
        <v>23071</v>
      </c>
      <c r="E5484" t="s">
        <v>24784</v>
      </c>
      <c r="F5484" t="s">
        <v>65</v>
      </c>
      <c r="G5484" s="1">
        <v>42870</v>
      </c>
      <c r="H5484">
        <v>1992</v>
      </c>
      <c r="I5484" t="s">
        <v>101</v>
      </c>
      <c r="J5484" t="s">
        <v>5481</v>
      </c>
      <c r="K5484" t="s">
        <v>1198</v>
      </c>
      <c r="L5484">
        <v>2017</v>
      </c>
      <c r="M5484">
        <v>5</v>
      </c>
      <c r="N5484" t="s">
        <v>4141</v>
      </c>
      <c r="O5484">
        <v>164</v>
      </c>
      <c r="P5484" t="s">
        <v>30</v>
      </c>
      <c r="Q5484" t="s">
        <v>112</v>
      </c>
      <c r="R5484" t="s">
        <v>94</v>
      </c>
      <c r="S5484" t="s">
        <v>237</v>
      </c>
      <c r="T5484" t="s">
        <v>24785</v>
      </c>
    </row>
    <row r="5485" spans="1:20" x14ac:dyDescent="0.3">
      <c r="A5485" t="s">
        <v>24786</v>
      </c>
      <c r="B5485" t="s">
        <v>21</v>
      </c>
      <c r="C5485" t="s">
        <v>24787</v>
      </c>
      <c r="D5485" t="s">
        <v>24788</v>
      </c>
      <c r="E5485" t="s">
        <v>24789</v>
      </c>
      <c r="F5485" t="s">
        <v>65</v>
      </c>
      <c r="G5485" s="1">
        <v>42870</v>
      </c>
      <c r="H5485">
        <v>1994</v>
      </c>
      <c r="I5485" t="s">
        <v>101</v>
      </c>
      <c r="J5485" t="s">
        <v>6023</v>
      </c>
      <c r="K5485" t="s">
        <v>522</v>
      </c>
      <c r="L5485">
        <v>2017</v>
      </c>
      <c r="M5485">
        <v>5</v>
      </c>
      <c r="N5485" t="s">
        <v>4141</v>
      </c>
      <c r="O5485">
        <v>151</v>
      </c>
      <c r="P5485" t="s">
        <v>30</v>
      </c>
      <c r="Q5485" t="s">
        <v>112</v>
      </c>
      <c r="R5485" t="s">
        <v>113</v>
      </c>
      <c r="S5485" t="s">
        <v>94</v>
      </c>
      <c r="T5485" t="s">
        <v>24790</v>
      </c>
    </row>
    <row r="5486" spans="1:20" x14ac:dyDescent="0.3">
      <c r="A5486" t="s">
        <v>24791</v>
      </c>
      <c r="B5486" t="s">
        <v>21</v>
      </c>
      <c r="C5486" t="s">
        <v>24792</v>
      </c>
      <c r="D5486" t="s">
        <v>24793</v>
      </c>
      <c r="E5486" t="s">
        <v>24794</v>
      </c>
      <c r="F5486" t="s">
        <v>25</v>
      </c>
      <c r="G5486" s="1">
        <v>42870</v>
      </c>
      <c r="H5486">
        <v>2016</v>
      </c>
      <c r="I5486" t="s">
        <v>38</v>
      </c>
      <c r="J5486" t="s">
        <v>1358</v>
      </c>
      <c r="K5486" t="s">
        <v>1304</v>
      </c>
      <c r="L5486">
        <v>2017</v>
      </c>
      <c r="M5486">
        <v>5</v>
      </c>
      <c r="N5486" t="s">
        <v>4141</v>
      </c>
      <c r="O5486">
        <v>84</v>
      </c>
      <c r="P5486" t="s">
        <v>30</v>
      </c>
      <c r="Q5486" t="s">
        <v>92</v>
      </c>
      <c r="R5486" t="s">
        <v>93</v>
      </c>
      <c r="S5486" t="s">
        <v>208</v>
      </c>
      <c r="T5486" t="s">
        <v>24795</v>
      </c>
    </row>
    <row r="5487" spans="1:20" x14ac:dyDescent="0.3">
      <c r="A5487" t="s">
        <v>24796</v>
      </c>
      <c r="B5487" t="s">
        <v>21</v>
      </c>
      <c r="C5487" t="s">
        <v>24797</v>
      </c>
      <c r="D5487" t="s">
        <v>24798</v>
      </c>
      <c r="E5487" t="s">
        <v>24</v>
      </c>
      <c r="F5487" t="s">
        <v>25</v>
      </c>
      <c r="G5487" s="1">
        <v>42870</v>
      </c>
      <c r="H5487">
        <v>2010</v>
      </c>
      <c r="I5487" t="s">
        <v>101</v>
      </c>
      <c r="J5487" t="s">
        <v>5848</v>
      </c>
      <c r="K5487" t="s">
        <v>1695</v>
      </c>
      <c r="L5487">
        <v>2017</v>
      </c>
      <c r="M5487">
        <v>5</v>
      </c>
      <c r="N5487" t="s">
        <v>4141</v>
      </c>
      <c r="O5487">
        <v>51</v>
      </c>
      <c r="P5487" t="s">
        <v>30</v>
      </c>
      <c r="Q5487" t="s">
        <v>1695</v>
      </c>
      <c r="R5487" t="s">
        <v>31</v>
      </c>
      <c r="S5487" t="s">
        <v>31</v>
      </c>
      <c r="T5487" t="s">
        <v>24799</v>
      </c>
    </row>
    <row r="5488" spans="1:20" x14ac:dyDescent="0.3">
      <c r="A5488" t="s">
        <v>24800</v>
      </c>
      <c r="B5488" t="s">
        <v>21</v>
      </c>
      <c r="C5488" t="s">
        <v>24801</v>
      </c>
      <c r="D5488" t="s">
        <v>23071</v>
      </c>
      <c r="E5488" t="s">
        <v>24802</v>
      </c>
      <c r="F5488" t="s">
        <v>65</v>
      </c>
      <c r="G5488" s="1">
        <v>42870</v>
      </c>
      <c r="H5488">
        <v>1995</v>
      </c>
      <c r="I5488" t="s">
        <v>101</v>
      </c>
      <c r="J5488" t="s">
        <v>818</v>
      </c>
      <c r="K5488" t="s">
        <v>1216</v>
      </c>
      <c r="L5488">
        <v>2017</v>
      </c>
      <c r="M5488">
        <v>5</v>
      </c>
      <c r="N5488" t="s">
        <v>4141</v>
      </c>
      <c r="O5488">
        <v>142</v>
      </c>
      <c r="P5488" t="s">
        <v>30</v>
      </c>
      <c r="Q5488" t="s">
        <v>92</v>
      </c>
      <c r="R5488" t="s">
        <v>94</v>
      </c>
      <c r="S5488" t="s">
        <v>222</v>
      </c>
      <c r="T5488" t="s">
        <v>24803</v>
      </c>
    </row>
    <row r="5489" spans="1:20" x14ac:dyDescent="0.3">
      <c r="A5489" t="s">
        <v>24804</v>
      </c>
      <c r="B5489" t="s">
        <v>21</v>
      </c>
      <c r="C5489" t="s">
        <v>24805</v>
      </c>
      <c r="D5489" t="s">
        <v>24806</v>
      </c>
      <c r="E5489" t="s">
        <v>24807</v>
      </c>
      <c r="F5489" t="s">
        <v>39494</v>
      </c>
      <c r="G5489" s="1">
        <v>42870</v>
      </c>
      <c r="H5489">
        <v>2016</v>
      </c>
      <c r="I5489" t="s">
        <v>38</v>
      </c>
      <c r="J5489" t="s">
        <v>277</v>
      </c>
      <c r="K5489" t="s">
        <v>130</v>
      </c>
      <c r="L5489">
        <v>2017</v>
      </c>
      <c r="M5489">
        <v>5</v>
      </c>
      <c r="N5489" t="s">
        <v>4141</v>
      </c>
      <c r="O5489">
        <v>110</v>
      </c>
      <c r="P5489" t="s">
        <v>30</v>
      </c>
      <c r="Q5489" t="s">
        <v>92</v>
      </c>
      <c r="R5489" t="s">
        <v>94</v>
      </c>
      <c r="S5489" t="s">
        <v>31</v>
      </c>
      <c r="T5489" t="s">
        <v>24808</v>
      </c>
    </row>
    <row r="5490" spans="1:20" x14ac:dyDescent="0.3">
      <c r="A5490" t="s">
        <v>24809</v>
      </c>
      <c r="B5490" t="s">
        <v>21</v>
      </c>
      <c r="C5490" t="s">
        <v>24810</v>
      </c>
      <c r="D5490" t="s">
        <v>3980</v>
      </c>
      <c r="E5490" t="s">
        <v>24811</v>
      </c>
      <c r="F5490" t="s">
        <v>2069</v>
      </c>
      <c r="G5490" s="1">
        <v>42868</v>
      </c>
      <c r="H5490">
        <v>2016</v>
      </c>
      <c r="I5490" t="s">
        <v>26</v>
      </c>
      <c r="J5490" t="s">
        <v>978</v>
      </c>
      <c r="K5490" t="s">
        <v>112</v>
      </c>
      <c r="L5490">
        <v>2017</v>
      </c>
      <c r="M5490">
        <v>5</v>
      </c>
      <c r="N5490" t="s">
        <v>4141</v>
      </c>
      <c r="O5490">
        <v>86</v>
      </c>
      <c r="P5490" t="s">
        <v>30</v>
      </c>
      <c r="Q5490" t="s">
        <v>112</v>
      </c>
      <c r="R5490" t="s">
        <v>31</v>
      </c>
      <c r="S5490" t="s">
        <v>31</v>
      </c>
      <c r="T5490" t="s">
        <v>24812</v>
      </c>
    </row>
    <row r="5491" spans="1:20" x14ac:dyDescent="0.3">
      <c r="A5491" t="s">
        <v>24813</v>
      </c>
      <c r="B5491" t="s">
        <v>34</v>
      </c>
      <c r="C5491" t="s">
        <v>24814</v>
      </c>
      <c r="D5491" t="s">
        <v>24</v>
      </c>
      <c r="E5491" t="s">
        <v>24815</v>
      </c>
      <c r="F5491" t="s">
        <v>24</v>
      </c>
      <c r="G5491" s="1">
        <v>42867</v>
      </c>
      <c r="H5491">
        <v>2017</v>
      </c>
      <c r="I5491" t="s">
        <v>270</v>
      </c>
      <c r="J5491" t="s">
        <v>50</v>
      </c>
      <c r="K5491" t="s">
        <v>10627</v>
      </c>
      <c r="L5491">
        <v>2017</v>
      </c>
      <c r="M5491">
        <v>5</v>
      </c>
      <c r="N5491" t="s">
        <v>4141</v>
      </c>
      <c r="O5491">
        <v>1</v>
      </c>
      <c r="P5491" t="s">
        <v>41</v>
      </c>
      <c r="Q5491" t="s">
        <v>271</v>
      </c>
      <c r="R5491" t="s">
        <v>54</v>
      </c>
      <c r="S5491" t="s">
        <v>68</v>
      </c>
      <c r="T5491" t="s">
        <v>24816</v>
      </c>
    </row>
    <row r="5492" spans="1:20" x14ac:dyDescent="0.3">
      <c r="A5492" t="s">
        <v>24817</v>
      </c>
      <c r="B5492" t="s">
        <v>21</v>
      </c>
      <c r="C5492" t="s">
        <v>24818</v>
      </c>
      <c r="D5492" t="s">
        <v>24819</v>
      </c>
      <c r="E5492" t="s">
        <v>24820</v>
      </c>
      <c r="F5492" t="s">
        <v>25</v>
      </c>
      <c r="G5492" s="1">
        <v>42867</v>
      </c>
      <c r="H5492">
        <v>2017</v>
      </c>
      <c r="I5492" t="s">
        <v>38</v>
      </c>
      <c r="J5492" t="s">
        <v>933</v>
      </c>
      <c r="K5492" t="s">
        <v>28</v>
      </c>
      <c r="L5492">
        <v>2017</v>
      </c>
      <c r="M5492">
        <v>5</v>
      </c>
      <c r="N5492" t="s">
        <v>4141</v>
      </c>
      <c r="O5492">
        <v>101</v>
      </c>
      <c r="P5492" t="s">
        <v>30</v>
      </c>
      <c r="Q5492" t="s">
        <v>28</v>
      </c>
      <c r="R5492" t="s">
        <v>31</v>
      </c>
      <c r="S5492" t="s">
        <v>31</v>
      </c>
      <c r="T5492" t="s">
        <v>24821</v>
      </c>
    </row>
    <row r="5493" spans="1:20" x14ac:dyDescent="0.3">
      <c r="A5493" t="s">
        <v>24822</v>
      </c>
      <c r="B5493" t="s">
        <v>21</v>
      </c>
      <c r="C5493" t="s">
        <v>24823</v>
      </c>
      <c r="D5493" t="s">
        <v>24824</v>
      </c>
      <c r="E5493" t="s">
        <v>24825</v>
      </c>
      <c r="F5493" t="s">
        <v>100</v>
      </c>
      <c r="G5493" s="1">
        <v>42867</v>
      </c>
      <c r="H5493">
        <v>2017</v>
      </c>
      <c r="I5493" t="s">
        <v>38</v>
      </c>
      <c r="J5493" t="s">
        <v>391</v>
      </c>
      <c r="K5493" t="s">
        <v>24826</v>
      </c>
      <c r="L5493">
        <v>2017</v>
      </c>
      <c r="M5493">
        <v>5</v>
      </c>
      <c r="N5493" t="s">
        <v>4141</v>
      </c>
      <c r="O5493">
        <v>88</v>
      </c>
      <c r="P5493" t="s">
        <v>30</v>
      </c>
      <c r="Q5493" t="s">
        <v>112</v>
      </c>
      <c r="R5493" t="s">
        <v>800</v>
      </c>
      <c r="S5493" t="s">
        <v>93</v>
      </c>
      <c r="T5493" t="s">
        <v>24827</v>
      </c>
    </row>
    <row r="5494" spans="1:20" x14ac:dyDescent="0.3">
      <c r="A5494" t="s">
        <v>24828</v>
      </c>
      <c r="B5494" t="s">
        <v>21</v>
      </c>
      <c r="C5494" t="s">
        <v>24829</v>
      </c>
      <c r="D5494" t="s">
        <v>24830</v>
      </c>
      <c r="E5494" t="s">
        <v>24831</v>
      </c>
      <c r="F5494" t="s">
        <v>591</v>
      </c>
      <c r="G5494" s="1">
        <v>42867</v>
      </c>
      <c r="H5494">
        <v>2017</v>
      </c>
      <c r="I5494" t="s">
        <v>270</v>
      </c>
      <c r="J5494" t="s">
        <v>978</v>
      </c>
      <c r="K5494" t="s">
        <v>84</v>
      </c>
      <c r="L5494">
        <v>2017</v>
      </c>
      <c r="M5494">
        <v>5</v>
      </c>
      <c r="N5494" t="s">
        <v>4141</v>
      </c>
      <c r="O5494">
        <v>86</v>
      </c>
      <c r="P5494" t="s">
        <v>30</v>
      </c>
      <c r="Q5494" t="s">
        <v>84</v>
      </c>
      <c r="R5494" t="s">
        <v>31</v>
      </c>
      <c r="S5494" t="s">
        <v>31</v>
      </c>
      <c r="T5494" t="s">
        <v>24832</v>
      </c>
    </row>
    <row r="5495" spans="1:20" x14ac:dyDescent="0.3">
      <c r="A5495" t="s">
        <v>24833</v>
      </c>
      <c r="B5495" t="s">
        <v>21</v>
      </c>
      <c r="C5495" t="s">
        <v>24834</v>
      </c>
      <c r="D5495" t="s">
        <v>24835</v>
      </c>
      <c r="E5495" t="s">
        <v>24836</v>
      </c>
      <c r="F5495" t="s">
        <v>25</v>
      </c>
      <c r="G5495" s="1">
        <v>42864</v>
      </c>
      <c r="H5495">
        <v>2017</v>
      </c>
      <c r="I5495" t="s">
        <v>38</v>
      </c>
      <c r="J5495" t="s">
        <v>200</v>
      </c>
      <c r="K5495" t="s">
        <v>1542</v>
      </c>
      <c r="L5495">
        <v>2017</v>
      </c>
      <c r="M5495">
        <v>5</v>
      </c>
      <c r="N5495" t="s">
        <v>4141</v>
      </c>
      <c r="O5495">
        <v>61</v>
      </c>
      <c r="P5495" t="s">
        <v>30</v>
      </c>
      <c r="Q5495" t="s">
        <v>1542</v>
      </c>
      <c r="R5495" t="s">
        <v>31</v>
      </c>
      <c r="S5495" t="s">
        <v>31</v>
      </c>
      <c r="T5495" t="s">
        <v>24837</v>
      </c>
    </row>
    <row r="5496" spans="1:20" x14ac:dyDescent="0.3">
      <c r="A5496" t="s">
        <v>24838</v>
      </c>
      <c r="B5496" t="s">
        <v>21</v>
      </c>
      <c r="C5496" t="s">
        <v>24839</v>
      </c>
      <c r="D5496" t="s">
        <v>15307</v>
      </c>
      <c r="E5496" t="s">
        <v>24840</v>
      </c>
      <c r="F5496" t="s">
        <v>25</v>
      </c>
      <c r="G5496" s="1">
        <v>42860</v>
      </c>
      <c r="H5496">
        <v>2017</v>
      </c>
      <c r="I5496" t="s">
        <v>38</v>
      </c>
      <c r="J5496" t="s">
        <v>2037</v>
      </c>
      <c r="K5496" t="s">
        <v>112</v>
      </c>
      <c r="L5496">
        <v>2017</v>
      </c>
      <c r="M5496">
        <v>5</v>
      </c>
      <c r="N5496" t="s">
        <v>4141</v>
      </c>
      <c r="O5496">
        <v>81</v>
      </c>
      <c r="P5496" t="s">
        <v>30</v>
      </c>
      <c r="Q5496" t="s">
        <v>112</v>
      </c>
      <c r="R5496" t="s">
        <v>31</v>
      </c>
      <c r="S5496" t="s">
        <v>31</v>
      </c>
      <c r="T5496" t="s">
        <v>24841</v>
      </c>
    </row>
    <row r="5497" spans="1:20" x14ac:dyDescent="0.3">
      <c r="A5497" t="s">
        <v>24842</v>
      </c>
      <c r="B5497" t="s">
        <v>34</v>
      </c>
      <c r="C5497" t="s">
        <v>24843</v>
      </c>
      <c r="D5497" t="s">
        <v>24</v>
      </c>
      <c r="E5497" t="s">
        <v>24844</v>
      </c>
      <c r="F5497" t="s">
        <v>213</v>
      </c>
      <c r="G5497" s="1">
        <v>42860</v>
      </c>
      <c r="H5497">
        <v>2017</v>
      </c>
      <c r="I5497" t="s">
        <v>199</v>
      </c>
      <c r="J5497" t="s">
        <v>258</v>
      </c>
      <c r="K5497" t="s">
        <v>271</v>
      </c>
      <c r="L5497">
        <v>2017</v>
      </c>
      <c r="M5497">
        <v>5</v>
      </c>
      <c r="N5497" t="s">
        <v>4141</v>
      </c>
      <c r="O5497">
        <v>3</v>
      </c>
      <c r="P5497" t="s">
        <v>41</v>
      </c>
      <c r="Q5497" t="s">
        <v>271</v>
      </c>
      <c r="R5497" t="s">
        <v>31</v>
      </c>
      <c r="S5497" t="s">
        <v>31</v>
      </c>
      <c r="T5497" t="s">
        <v>24845</v>
      </c>
    </row>
    <row r="5498" spans="1:20" x14ac:dyDescent="0.3">
      <c r="A5498" t="s">
        <v>24846</v>
      </c>
      <c r="B5498" t="s">
        <v>21</v>
      </c>
      <c r="C5498" t="s">
        <v>24847</v>
      </c>
      <c r="D5498" t="s">
        <v>24848</v>
      </c>
      <c r="E5498" t="s">
        <v>24849</v>
      </c>
      <c r="F5498" t="s">
        <v>161</v>
      </c>
      <c r="G5498" s="1">
        <v>42860</v>
      </c>
      <c r="H5498">
        <v>2017</v>
      </c>
      <c r="I5498" t="s">
        <v>38</v>
      </c>
      <c r="J5498" t="s">
        <v>3869</v>
      </c>
      <c r="K5498" t="s">
        <v>1542</v>
      </c>
      <c r="L5498">
        <v>2017</v>
      </c>
      <c r="M5498">
        <v>5</v>
      </c>
      <c r="N5498" t="s">
        <v>4141</v>
      </c>
      <c r="O5498">
        <v>72</v>
      </c>
      <c r="P5498" t="s">
        <v>30</v>
      </c>
      <c r="Q5498" t="s">
        <v>1542</v>
      </c>
      <c r="R5498" t="s">
        <v>31</v>
      </c>
      <c r="S5498" t="s">
        <v>31</v>
      </c>
      <c r="T5498" t="s">
        <v>24850</v>
      </c>
    </row>
    <row r="5499" spans="1:20" x14ac:dyDescent="0.3">
      <c r="A5499" t="s">
        <v>24851</v>
      </c>
      <c r="B5499" t="s">
        <v>21</v>
      </c>
      <c r="C5499" t="s">
        <v>24852</v>
      </c>
      <c r="D5499" t="s">
        <v>24853</v>
      </c>
      <c r="E5499" t="s">
        <v>24854</v>
      </c>
      <c r="F5499" t="s">
        <v>25</v>
      </c>
      <c r="G5499" s="1">
        <v>42860</v>
      </c>
      <c r="H5499">
        <v>2017</v>
      </c>
      <c r="I5499" t="s">
        <v>136</v>
      </c>
      <c r="J5499" t="s">
        <v>332</v>
      </c>
      <c r="K5499" t="s">
        <v>7897</v>
      </c>
      <c r="L5499">
        <v>2017</v>
      </c>
      <c r="M5499">
        <v>5</v>
      </c>
      <c r="N5499" t="s">
        <v>4141</v>
      </c>
      <c r="O5499">
        <v>98</v>
      </c>
      <c r="P5499" t="s">
        <v>30</v>
      </c>
      <c r="Q5499" t="s">
        <v>84</v>
      </c>
      <c r="R5499" t="s">
        <v>2496</v>
      </c>
      <c r="S5499" t="s">
        <v>31</v>
      </c>
      <c r="T5499" t="s">
        <v>24855</v>
      </c>
    </row>
    <row r="5500" spans="1:20" x14ac:dyDescent="0.3">
      <c r="A5500" t="s">
        <v>24856</v>
      </c>
      <c r="B5500" t="s">
        <v>21</v>
      </c>
      <c r="C5500" t="s">
        <v>24857</v>
      </c>
      <c r="D5500" t="s">
        <v>24858</v>
      </c>
      <c r="E5500" t="s">
        <v>24859</v>
      </c>
      <c r="F5500" t="s">
        <v>25</v>
      </c>
      <c r="G5500" s="1">
        <v>42857</v>
      </c>
      <c r="H5500">
        <v>2017</v>
      </c>
      <c r="I5500" t="s">
        <v>38</v>
      </c>
      <c r="J5500" t="s">
        <v>1541</v>
      </c>
      <c r="K5500" t="s">
        <v>1542</v>
      </c>
      <c r="L5500">
        <v>2017</v>
      </c>
      <c r="M5500">
        <v>5</v>
      </c>
      <c r="N5500" t="s">
        <v>4141</v>
      </c>
      <c r="O5500">
        <v>64</v>
      </c>
      <c r="P5500" t="s">
        <v>30</v>
      </c>
      <c r="Q5500" t="s">
        <v>1542</v>
      </c>
      <c r="R5500" t="s">
        <v>31</v>
      </c>
      <c r="S5500" t="s">
        <v>31</v>
      </c>
      <c r="T5500" t="s">
        <v>24860</v>
      </c>
    </row>
    <row r="5501" spans="1:20" x14ac:dyDescent="0.3">
      <c r="A5501" t="s">
        <v>24861</v>
      </c>
      <c r="B5501" t="s">
        <v>21</v>
      </c>
      <c r="C5501" t="s">
        <v>24862</v>
      </c>
      <c r="D5501" t="s">
        <v>24863</v>
      </c>
      <c r="E5501" t="s">
        <v>24864</v>
      </c>
      <c r="F5501" t="s">
        <v>7622</v>
      </c>
      <c r="G5501" s="1">
        <v>42856</v>
      </c>
      <c r="H5501">
        <v>2016</v>
      </c>
      <c r="I5501" t="s">
        <v>38</v>
      </c>
      <c r="J5501" t="s">
        <v>249</v>
      </c>
      <c r="K5501" t="s">
        <v>91</v>
      </c>
      <c r="L5501">
        <v>2017</v>
      </c>
      <c r="M5501">
        <v>5</v>
      </c>
      <c r="N5501" t="s">
        <v>4141</v>
      </c>
      <c r="O5501">
        <v>111</v>
      </c>
      <c r="P5501" t="s">
        <v>30</v>
      </c>
      <c r="Q5501" t="s">
        <v>92</v>
      </c>
      <c r="R5501" t="s">
        <v>93</v>
      </c>
      <c r="S5501" t="s">
        <v>94</v>
      </c>
      <c r="T5501" t="s">
        <v>24865</v>
      </c>
    </row>
    <row r="5502" spans="1:20" x14ac:dyDescent="0.3">
      <c r="A5502" t="s">
        <v>24866</v>
      </c>
      <c r="B5502" t="s">
        <v>21</v>
      </c>
      <c r="C5502" t="s">
        <v>24867</v>
      </c>
      <c r="D5502" t="s">
        <v>12783</v>
      </c>
      <c r="E5502" t="s">
        <v>24868</v>
      </c>
      <c r="F5502" t="s">
        <v>65</v>
      </c>
      <c r="G5502" s="1">
        <v>42856</v>
      </c>
      <c r="H5502">
        <v>1996</v>
      </c>
      <c r="I5502" t="s">
        <v>101</v>
      </c>
      <c r="J5502" t="s">
        <v>1845</v>
      </c>
      <c r="K5502" t="s">
        <v>603</v>
      </c>
      <c r="L5502">
        <v>2017</v>
      </c>
      <c r="M5502">
        <v>5</v>
      </c>
      <c r="N5502" t="s">
        <v>4141</v>
      </c>
      <c r="O5502">
        <v>148</v>
      </c>
      <c r="P5502" t="s">
        <v>30</v>
      </c>
      <c r="Q5502" t="s">
        <v>92</v>
      </c>
      <c r="R5502" t="s">
        <v>94</v>
      </c>
      <c r="S5502" t="s">
        <v>208</v>
      </c>
      <c r="T5502" t="s">
        <v>24869</v>
      </c>
    </row>
    <row r="5503" spans="1:20" x14ac:dyDescent="0.3">
      <c r="A5503" t="s">
        <v>24870</v>
      </c>
      <c r="B5503" t="s">
        <v>21</v>
      </c>
      <c r="C5503" t="s">
        <v>24871</v>
      </c>
      <c r="D5503" t="s">
        <v>24872</v>
      </c>
      <c r="E5503" t="s">
        <v>24873</v>
      </c>
      <c r="F5503" t="s">
        <v>65</v>
      </c>
      <c r="G5503" s="1">
        <v>42856</v>
      </c>
      <c r="H5503">
        <v>1996</v>
      </c>
      <c r="I5503" t="s">
        <v>101</v>
      </c>
      <c r="J5503" t="s">
        <v>21529</v>
      </c>
      <c r="K5503" t="s">
        <v>522</v>
      </c>
      <c r="L5503">
        <v>2017</v>
      </c>
      <c r="M5503">
        <v>5</v>
      </c>
      <c r="N5503" t="s">
        <v>4141</v>
      </c>
      <c r="O5503">
        <v>163</v>
      </c>
      <c r="P5503" t="s">
        <v>30</v>
      </c>
      <c r="Q5503" t="s">
        <v>112</v>
      </c>
      <c r="R5503" t="s">
        <v>113</v>
      </c>
      <c r="S5503" t="s">
        <v>94</v>
      </c>
      <c r="T5503" t="s">
        <v>24874</v>
      </c>
    </row>
    <row r="5504" spans="1:20" x14ac:dyDescent="0.3">
      <c r="A5504" t="s">
        <v>24875</v>
      </c>
      <c r="B5504" t="s">
        <v>21</v>
      </c>
      <c r="C5504" t="s">
        <v>24876</v>
      </c>
      <c r="D5504" t="s">
        <v>24877</v>
      </c>
      <c r="E5504" t="s">
        <v>24878</v>
      </c>
      <c r="F5504" t="s">
        <v>591</v>
      </c>
      <c r="G5504" s="1">
        <v>42856</v>
      </c>
      <c r="H5504">
        <v>2016</v>
      </c>
      <c r="I5504" t="s">
        <v>38</v>
      </c>
      <c r="J5504" t="s">
        <v>423</v>
      </c>
      <c r="K5504" t="s">
        <v>193</v>
      </c>
      <c r="L5504">
        <v>2017</v>
      </c>
      <c r="M5504">
        <v>5</v>
      </c>
      <c r="N5504" t="s">
        <v>4141</v>
      </c>
      <c r="O5504">
        <v>95</v>
      </c>
      <c r="P5504" t="s">
        <v>30</v>
      </c>
      <c r="Q5504" t="s">
        <v>112</v>
      </c>
      <c r="R5504" t="s">
        <v>94</v>
      </c>
      <c r="S5504" t="s">
        <v>31</v>
      </c>
      <c r="T5504" t="s">
        <v>24879</v>
      </c>
    </row>
    <row r="5505" spans="1:20" x14ac:dyDescent="0.3">
      <c r="A5505" t="s">
        <v>24880</v>
      </c>
      <c r="B5505" t="s">
        <v>21</v>
      </c>
      <c r="C5505" t="s">
        <v>24881</v>
      </c>
      <c r="D5505" t="s">
        <v>7668</v>
      </c>
      <c r="E5505" t="s">
        <v>24882</v>
      </c>
      <c r="F5505" t="s">
        <v>591</v>
      </c>
      <c r="G5505" s="1">
        <v>42856</v>
      </c>
      <c r="H5505">
        <v>2016</v>
      </c>
      <c r="I5505" t="s">
        <v>38</v>
      </c>
      <c r="J5505" t="s">
        <v>380</v>
      </c>
      <c r="K5505" t="s">
        <v>278</v>
      </c>
      <c r="L5505">
        <v>2017</v>
      </c>
      <c r="M5505">
        <v>5</v>
      </c>
      <c r="N5505" t="s">
        <v>4141</v>
      </c>
      <c r="O5505">
        <v>99</v>
      </c>
      <c r="P5505" t="s">
        <v>30</v>
      </c>
      <c r="Q5505" t="s">
        <v>92</v>
      </c>
      <c r="R5505" t="s">
        <v>94</v>
      </c>
      <c r="S5505" t="s">
        <v>279</v>
      </c>
      <c r="T5505" t="s">
        <v>24883</v>
      </c>
    </row>
    <row r="5506" spans="1:20" x14ac:dyDescent="0.3">
      <c r="A5506" t="s">
        <v>24884</v>
      </c>
      <c r="B5506" t="s">
        <v>21</v>
      </c>
      <c r="C5506" t="s">
        <v>24885</v>
      </c>
      <c r="D5506" t="s">
        <v>24647</v>
      </c>
      <c r="E5506" t="s">
        <v>24</v>
      </c>
      <c r="F5506" t="s">
        <v>100</v>
      </c>
      <c r="G5506" s="1">
        <v>42856</v>
      </c>
      <c r="H5506">
        <v>2017</v>
      </c>
      <c r="I5506" t="s">
        <v>136</v>
      </c>
      <c r="J5506" t="s">
        <v>9018</v>
      </c>
      <c r="K5506" t="s">
        <v>28</v>
      </c>
      <c r="L5506">
        <v>2017</v>
      </c>
      <c r="M5506">
        <v>5</v>
      </c>
      <c r="N5506" t="s">
        <v>4141</v>
      </c>
      <c r="O5506">
        <v>44</v>
      </c>
      <c r="P5506" t="s">
        <v>30</v>
      </c>
      <c r="Q5506" t="s">
        <v>28</v>
      </c>
      <c r="R5506" t="s">
        <v>31</v>
      </c>
      <c r="S5506" t="s">
        <v>31</v>
      </c>
      <c r="T5506" t="s">
        <v>24886</v>
      </c>
    </row>
    <row r="5507" spans="1:20" x14ac:dyDescent="0.3">
      <c r="A5507" t="s">
        <v>24887</v>
      </c>
      <c r="B5507" t="s">
        <v>21</v>
      </c>
      <c r="C5507" t="s">
        <v>24888</v>
      </c>
      <c r="D5507" t="s">
        <v>24889</v>
      </c>
      <c r="E5507" t="s">
        <v>24890</v>
      </c>
      <c r="F5507" t="s">
        <v>947</v>
      </c>
      <c r="G5507" s="1">
        <v>42856</v>
      </c>
      <c r="H5507">
        <v>2017</v>
      </c>
      <c r="I5507" t="s">
        <v>38</v>
      </c>
      <c r="J5507" t="s">
        <v>414</v>
      </c>
      <c r="K5507" t="s">
        <v>603</v>
      </c>
      <c r="L5507">
        <v>2017</v>
      </c>
      <c r="M5507">
        <v>5</v>
      </c>
      <c r="N5507" t="s">
        <v>4141</v>
      </c>
      <c r="O5507">
        <v>93</v>
      </c>
      <c r="P5507" t="s">
        <v>30</v>
      </c>
      <c r="Q5507" t="s">
        <v>92</v>
      </c>
      <c r="R5507" t="s">
        <v>94</v>
      </c>
      <c r="S5507" t="s">
        <v>208</v>
      </c>
      <c r="T5507" t="s">
        <v>24891</v>
      </c>
    </row>
    <row r="5508" spans="1:20" x14ac:dyDescent="0.3">
      <c r="A5508" t="s">
        <v>24892</v>
      </c>
      <c r="B5508" t="s">
        <v>21</v>
      </c>
      <c r="C5508" t="s">
        <v>24893</v>
      </c>
      <c r="D5508" t="s">
        <v>24894</v>
      </c>
      <c r="E5508" t="s">
        <v>24895</v>
      </c>
      <c r="F5508" t="s">
        <v>65</v>
      </c>
      <c r="G5508" s="1">
        <v>42856</v>
      </c>
      <c r="H5508">
        <v>2015</v>
      </c>
      <c r="I5508" t="s">
        <v>38</v>
      </c>
      <c r="J5508" t="s">
        <v>1017</v>
      </c>
      <c r="K5508" t="s">
        <v>91</v>
      </c>
      <c r="L5508">
        <v>2017</v>
      </c>
      <c r="M5508">
        <v>5</v>
      </c>
      <c r="N5508" t="s">
        <v>4141</v>
      </c>
      <c r="O5508">
        <v>89</v>
      </c>
      <c r="P5508" t="s">
        <v>30</v>
      </c>
      <c r="Q5508" t="s">
        <v>92</v>
      </c>
      <c r="R5508" t="s">
        <v>93</v>
      </c>
      <c r="S5508" t="s">
        <v>94</v>
      </c>
      <c r="T5508" t="s">
        <v>24896</v>
      </c>
    </row>
    <row r="5509" spans="1:20" x14ac:dyDescent="0.3">
      <c r="A5509" t="s">
        <v>24897</v>
      </c>
      <c r="B5509" t="s">
        <v>21</v>
      </c>
      <c r="C5509" t="s">
        <v>24898</v>
      </c>
      <c r="D5509" t="s">
        <v>24899</v>
      </c>
      <c r="E5509" t="s">
        <v>24900</v>
      </c>
      <c r="F5509" t="s">
        <v>947</v>
      </c>
      <c r="G5509" s="1">
        <v>42856</v>
      </c>
      <c r="H5509">
        <v>2016</v>
      </c>
      <c r="I5509" t="s">
        <v>38</v>
      </c>
      <c r="J5509" t="s">
        <v>444</v>
      </c>
      <c r="K5509" t="s">
        <v>156</v>
      </c>
      <c r="L5509">
        <v>2017</v>
      </c>
      <c r="M5509">
        <v>5</v>
      </c>
      <c r="N5509" t="s">
        <v>4141</v>
      </c>
      <c r="O5509">
        <v>83</v>
      </c>
      <c r="P5509" t="s">
        <v>30</v>
      </c>
      <c r="Q5509" t="s">
        <v>28</v>
      </c>
      <c r="R5509" t="s">
        <v>94</v>
      </c>
      <c r="S5509" t="s">
        <v>31</v>
      </c>
      <c r="T5509" t="s">
        <v>24901</v>
      </c>
    </row>
    <row r="5510" spans="1:20" x14ac:dyDescent="0.3">
      <c r="A5510" t="s">
        <v>24902</v>
      </c>
      <c r="B5510" t="s">
        <v>21</v>
      </c>
      <c r="C5510" t="s">
        <v>24903</v>
      </c>
      <c r="D5510" t="s">
        <v>24904</v>
      </c>
      <c r="E5510" t="s">
        <v>24905</v>
      </c>
      <c r="F5510" t="s">
        <v>686</v>
      </c>
      <c r="G5510" s="1">
        <v>42856</v>
      </c>
      <c r="H5510">
        <v>2016</v>
      </c>
      <c r="I5510" t="s">
        <v>38</v>
      </c>
      <c r="J5510" t="s">
        <v>110</v>
      </c>
      <c r="K5510" t="s">
        <v>130</v>
      </c>
      <c r="L5510">
        <v>2017</v>
      </c>
      <c r="M5510">
        <v>5</v>
      </c>
      <c r="N5510" t="s">
        <v>4141</v>
      </c>
      <c r="O5510">
        <v>104</v>
      </c>
      <c r="P5510" t="s">
        <v>30</v>
      </c>
      <c r="Q5510" t="s">
        <v>92</v>
      </c>
      <c r="R5510" t="s">
        <v>94</v>
      </c>
      <c r="S5510" t="s">
        <v>31</v>
      </c>
      <c r="T5510" t="s">
        <v>24906</v>
      </c>
    </row>
    <row r="5511" spans="1:20" x14ac:dyDescent="0.3">
      <c r="A5511" t="s">
        <v>24907</v>
      </c>
      <c r="B5511" t="s">
        <v>21</v>
      </c>
      <c r="C5511" t="s">
        <v>24908</v>
      </c>
      <c r="D5511" t="s">
        <v>24909</v>
      </c>
      <c r="E5511" t="s">
        <v>24</v>
      </c>
      <c r="F5511" t="s">
        <v>25</v>
      </c>
      <c r="G5511" s="1">
        <v>42853</v>
      </c>
      <c r="H5511">
        <v>2017</v>
      </c>
      <c r="I5511" t="s">
        <v>101</v>
      </c>
      <c r="J5511" t="s">
        <v>2037</v>
      </c>
      <c r="K5511" t="s">
        <v>28</v>
      </c>
      <c r="L5511">
        <v>2017</v>
      </c>
      <c r="M5511">
        <v>4</v>
      </c>
      <c r="N5511" t="s">
        <v>4758</v>
      </c>
      <c r="O5511">
        <v>81</v>
      </c>
      <c r="P5511" t="s">
        <v>30</v>
      </c>
      <c r="Q5511" t="s">
        <v>28</v>
      </c>
      <c r="R5511" t="s">
        <v>31</v>
      </c>
      <c r="S5511" t="s">
        <v>31</v>
      </c>
      <c r="T5511" t="s">
        <v>24910</v>
      </c>
    </row>
    <row r="5512" spans="1:20" x14ac:dyDescent="0.3">
      <c r="A5512" t="s">
        <v>24911</v>
      </c>
      <c r="B5512" t="s">
        <v>34</v>
      </c>
      <c r="C5512" t="s">
        <v>24912</v>
      </c>
      <c r="D5512" t="s">
        <v>24</v>
      </c>
      <c r="E5512" t="s">
        <v>24913</v>
      </c>
      <c r="F5512" t="s">
        <v>658</v>
      </c>
      <c r="G5512" s="1">
        <v>42853</v>
      </c>
      <c r="H5512">
        <v>2015</v>
      </c>
      <c r="I5512" t="s">
        <v>101</v>
      </c>
      <c r="J5512" t="s">
        <v>50</v>
      </c>
      <c r="K5512" t="s">
        <v>5930</v>
      </c>
      <c r="L5512">
        <v>2017</v>
      </c>
      <c r="M5512">
        <v>4</v>
      </c>
      <c r="N5512" t="s">
        <v>4758</v>
      </c>
      <c r="O5512">
        <v>1</v>
      </c>
      <c r="P5512" t="s">
        <v>41</v>
      </c>
      <c r="Q5512" t="s">
        <v>42</v>
      </c>
      <c r="R5512" t="s">
        <v>569</v>
      </c>
      <c r="S5512" t="s">
        <v>67</v>
      </c>
      <c r="T5512" t="s">
        <v>24914</v>
      </c>
    </row>
    <row r="5513" spans="1:20" x14ac:dyDescent="0.3">
      <c r="A5513" t="s">
        <v>24915</v>
      </c>
      <c r="B5513" t="s">
        <v>34</v>
      </c>
      <c r="C5513" t="s">
        <v>24916</v>
      </c>
      <c r="D5513" t="s">
        <v>24</v>
      </c>
      <c r="E5513" t="s">
        <v>24917</v>
      </c>
      <c r="F5513" t="s">
        <v>658</v>
      </c>
      <c r="G5513" s="1">
        <v>42853</v>
      </c>
      <c r="H5513">
        <v>2010</v>
      </c>
      <c r="I5513" t="s">
        <v>101</v>
      </c>
      <c r="J5513" t="s">
        <v>50</v>
      </c>
      <c r="K5513" t="s">
        <v>11522</v>
      </c>
      <c r="L5513">
        <v>2017</v>
      </c>
      <c r="M5513">
        <v>4</v>
      </c>
      <c r="N5513" t="s">
        <v>4758</v>
      </c>
      <c r="O5513">
        <v>1</v>
      </c>
      <c r="P5513" t="s">
        <v>41</v>
      </c>
      <c r="Q5513" t="s">
        <v>42</v>
      </c>
      <c r="R5513" t="s">
        <v>569</v>
      </c>
      <c r="S5513" t="s">
        <v>43</v>
      </c>
      <c r="T5513" t="s">
        <v>24918</v>
      </c>
    </row>
    <row r="5514" spans="1:20" x14ac:dyDescent="0.3">
      <c r="A5514" t="s">
        <v>24919</v>
      </c>
      <c r="B5514" t="s">
        <v>21</v>
      </c>
      <c r="C5514" t="s">
        <v>24920</v>
      </c>
      <c r="D5514" t="s">
        <v>843</v>
      </c>
      <c r="E5514" t="s">
        <v>24921</v>
      </c>
      <c r="F5514" t="s">
        <v>25</v>
      </c>
      <c r="G5514" s="1">
        <v>42853</v>
      </c>
      <c r="H5514">
        <v>2017</v>
      </c>
      <c r="I5514" t="s">
        <v>38</v>
      </c>
      <c r="J5514" t="s">
        <v>7108</v>
      </c>
      <c r="K5514" t="s">
        <v>92</v>
      </c>
      <c r="L5514">
        <v>2017</v>
      </c>
      <c r="M5514">
        <v>4</v>
      </c>
      <c r="N5514" t="s">
        <v>4758</v>
      </c>
      <c r="O5514">
        <v>53</v>
      </c>
      <c r="P5514" t="s">
        <v>30</v>
      </c>
      <c r="Q5514" t="s">
        <v>92</v>
      </c>
      <c r="R5514" t="s">
        <v>31</v>
      </c>
      <c r="S5514" t="s">
        <v>31</v>
      </c>
      <c r="T5514" t="s">
        <v>24922</v>
      </c>
    </row>
    <row r="5515" spans="1:20" x14ac:dyDescent="0.3">
      <c r="A5515" t="s">
        <v>24923</v>
      </c>
      <c r="B5515" t="s">
        <v>21</v>
      </c>
      <c r="C5515" t="s">
        <v>24924</v>
      </c>
      <c r="D5515" t="s">
        <v>24925</v>
      </c>
      <c r="E5515" t="s">
        <v>24926</v>
      </c>
      <c r="F5515" t="s">
        <v>947</v>
      </c>
      <c r="G5515" s="1">
        <v>42853</v>
      </c>
      <c r="H5515">
        <v>2017</v>
      </c>
      <c r="I5515" t="s">
        <v>38</v>
      </c>
      <c r="J5515" t="s">
        <v>423</v>
      </c>
      <c r="K5515" t="s">
        <v>362</v>
      </c>
      <c r="L5515">
        <v>2017</v>
      </c>
      <c r="M5515">
        <v>4</v>
      </c>
      <c r="N5515" t="s">
        <v>4758</v>
      </c>
      <c r="O5515">
        <v>95</v>
      </c>
      <c r="P5515" t="s">
        <v>30</v>
      </c>
      <c r="Q5515" t="s">
        <v>92</v>
      </c>
      <c r="R5515" t="s">
        <v>279</v>
      </c>
      <c r="S5515" t="s">
        <v>31</v>
      </c>
      <c r="T5515" t="s">
        <v>24927</v>
      </c>
    </row>
    <row r="5516" spans="1:20" x14ac:dyDescent="0.3">
      <c r="A5516" t="s">
        <v>24928</v>
      </c>
      <c r="B5516" t="s">
        <v>34</v>
      </c>
      <c r="C5516" t="s">
        <v>24929</v>
      </c>
      <c r="D5516" t="s">
        <v>24</v>
      </c>
      <c r="E5516" t="s">
        <v>24930</v>
      </c>
      <c r="F5516" t="s">
        <v>658</v>
      </c>
      <c r="G5516" s="1">
        <v>42853</v>
      </c>
      <c r="H5516">
        <v>2015</v>
      </c>
      <c r="I5516" t="s">
        <v>101</v>
      </c>
      <c r="J5516" t="s">
        <v>50</v>
      </c>
      <c r="K5516" t="s">
        <v>5930</v>
      </c>
      <c r="L5516">
        <v>2017</v>
      </c>
      <c r="M5516">
        <v>4</v>
      </c>
      <c r="N5516" t="s">
        <v>4758</v>
      </c>
      <c r="O5516">
        <v>1</v>
      </c>
      <c r="P5516" t="s">
        <v>41</v>
      </c>
      <c r="Q5516" t="s">
        <v>42</v>
      </c>
      <c r="R5516" t="s">
        <v>569</v>
      </c>
      <c r="S5516" t="s">
        <v>67</v>
      </c>
      <c r="T5516" t="s">
        <v>24931</v>
      </c>
    </row>
    <row r="5517" spans="1:20" x14ac:dyDescent="0.3">
      <c r="A5517" t="s">
        <v>24932</v>
      </c>
      <c r="B5517" t="s">
        <v>34</v>
      </c>
      <c r="C5517" t="s">
        <v>24933</v>
      </c>
      <c r="D5517" t="s">
        <v>24</v>
      </c>
      <c r="E5517" t="s">
        <v>24934</v>
      </c>
      <c r="F5517" t="s">
        <v>686</v>
      </c>
      <c r="G5517" s="1">
        <v>42852</v>
      </c>
      <c r="H5517">
        <v>2017</v>
      </c>
      <c r="I5517" t="s">
        <v>38</v>
      </c>
      <c r="J5517" t="s">
        <v>39</v>
      </c>
      <c r="K5517" t="s">
        <v>687</v>
      </c>
      <c r="L5517">
        <v>2017</v>
      </c>
      <c r="M5517">
        <v>4</v>
      </c>
      <c r="N5517" t="s">
        <v>4758</v>
      </c>
      <c r="O5517">
        <v>2</v>
      </c>
      <c r="P5517" t="s">
        <v>41</v>
      </c>
      <c r="Q5517" t="s">
        <v>52</v>
      </c>
      <c r="R5517" t="s">
        <v>53</v>
      </c>
      <c r="S5517" t="s">
        <v>163</v>
      </c>
      <c r="T5517" t="s">
        <v>24935</v>
      </c>
    </row>
    <row r="5518" spans="1:20" x14ac:dyDescent="0.3">
      <c r="A5518" t="s">
        <v>24936</v>
      </c>
      <c r="B5518" t="s">
        <v>21</v>
      </c>
      <c r="C5518" t="s">
        <v>24937</v>
      </c>
      <c r="D5518" t="s">
        <v>24938</v>
      </c>
      <c r="E5518" t="s">
        <v>24939</v>
      </c>
      <c r="F5518" t="s">
        <v>65</v>
      </c>
      <c r="G5518" s="1">
        <v>42850</v>
      </c>
      <c r="H5518">
        <v>2016</v>
      </c>
      <c r="I5518" t="s">
        <v>101</v>
      </c>
      <c r="J5518" t="s">
        <v>4833</v>
      </c>
      <c r="K5518" t="s">
        <v>522</v>
      </c>
      <c r="L5518">
        <v>2017</v>
      </c>
      <c r="M5518">
        <v>4</v>
      </c>
      <c r="N5518" t="s">
        <v>4758</v>
      </c>
      <c r="O5518">
        <v>149</v>
      </c>
      <c r="P5518" t="s">
        <v>30</v>
      </c>
      <c r="Q5518" t="s">
        <v>112</v>
      </c>
      <c r="R5518" t="s">
        <v>113</v>
      </c>
      <c r="S5518" t="s">
        <v>94</v>
      </c>
      <c r="T5518" t="s">
        <v>24940</v>
      </c>
    </row>
    <row r="5519" spans="1:20" x14ac:dyDescent="0.3">
      <c r="A5519" t="s">
        <v>24941</v>
      </c>
      <c r="B5519" t="s">
        <v>21</v>
      </c>
      <c r="C5519" t="s">
        <v>24942</v>
      </c>
      <c r="D5519" t="s">
        <v>24943</v>
      </c>
      <c r="E5519" t="s">
        <v>24944</v>
      </c>
      <c r="F5519" t="s">
        <v>37</v>
      </c>
      <c r="G5519" s="1">
        <v>42850</v>
      </c>
      <c r="H5519">
        <v>2016</v>
      </c>
      <c r="I5519" t="s">
        <v>349</v>
      </c>
      <c r="J5519" t="s">
        <v>243</v>
      </c>
      <c r="K5519" t="s">
        <v>130</v>
      </c>
      <c r="L5519">
        <v>2017</v>
      </c>
      <c r="M5519">
        <v>4</v>
      </c>
      <c r="N5519" t="s">
        <v>4758</v>
      </c>
      <c r="O5519">
        <v>106</v>
      </c>
      <c r="P5519" t="s">
        <v>30</v>
      </c>
      <c r="Q5519" t="s">
        <v>92</v>
      </c>
      <c r="R5519" t="s">
        <v>94</v>
      </c>
      <c r="S5519" t="s">
        <v>31</v>
      </c>
      <c r="T5519" t="s">
        <v>24945</v>
      </c>
    </row>
    <row r="5520" spans="1:20" x14ac:dyDescent="0.3">
      <c r="A5520" t="s">
        <v>24946</v>
      </c>
      <c r="B5520" t="s">
        <v>21</v>
      </c>
      <c r="C5520" t="s">
        <v>24947</v>
      </c>
      <c r="D5520" t="s">
        <v>24948</v>
      </c>
      <c r="E5520" t="s">
        <v>24949</v>
      </c>
      <c r="F5520" t="s">
        <v>3166</v>
      </c>
      <c r="G5520" s="1">
        <v>42850</v>
      </c>
      <c r="H5520">
        <v>2016</v>
      </c>
      <c r="I5520" t="s">
        <v>38</v>
      </c>
      <c r="J5520" t="s">
        <v>786</v>
      </c>
      <c r="K5520" t="s">
        <v>193</v>
      </c>
      <c r="L5520">
        <v>2017</v>
      </c>
      <c r="M5520">
        <v>4</v>
      </c>
      <c r="N5520" t="s">
        <v>4758</v>
      </c>
      <c r="O5520">
        <v>108</v>
      </c>
      <c r="P5520" t="s">
        <v>30</v>
      </c>
      <c r="Q5520" t="s">
        <v>112</v>
      </c>
      <c r="R5520" t="s">
        <v>94</v>
      </c>
      <c r="S5520" t="s">
        <v>31</v>
      </c>
      <c r="T5520" t="s">
        <v>24950</v>
      </c>
    </row>
    <row r="5521" spans="1:20" x14ac:dyDescent="0.3">
      <c r="A5521" t="s">
        <v>24951</v>
      </c>
      <c r="B5521" t="s">
        <v>21</v>
      </c>
      <c r="C5521" t="s">
        <v>24952</v>
      </c>
      <c r="D5521" t="s">
        <v>11801</v>
      </c>
      <c r="E5521" t="s">
        <v>7472</v>
      </c>
      <c r="F5521" t="s">
        <v>25</v>
      </c>
      <c r="G5521" s="1">
        <v>42850</v>
      </c>
      <c r="H5521">
        <v>2017</v>
      </c>
      <c r="I5521" t="s">
        <v>38</v>
      </c>
      <c r="J5521" t="s">
        <v>2187</v>
      </c>
      <c r="K5521" t="s">
        <v>1542</v>
      </c>
      <c r="L5521">
        <v>2017</v>
      </c>
      <c r="M5521">
        <v>4</v>
      </c>
      <c r="N5521" t="s">
        <v>4758</v>
      </c>
      <c r="O5521">
        <v>66</v>
      </c>
      <c r="P5521" t="s">
        <v>30</v>
      </c>
      <c r="Q5521" t="s">
        <v>1542</v>
      </c>
      <c r="R5521" t="s">
        <v>31</v>
      </c>
      <c r="S5521" t="s">
        <v>31</v>
      </c>
      <c r="T5521" t="s">
        <v>24953</v>
      </c>
    </row>
    <row r="5522" spans="1:20" x14ac:dyDescent="0.3">
      <c r="A5522" t="s">
        <v>24954</v>
      </c>
      <c r="B5522" t="s">
        <v>34</v>
      </c>
      <c r="C5522" t="s">
        <v>24955</v>
      </c>
      <c r="D5522" t="s">
        <v>24</v>
      </c>
      <c r="E5522" t="s">
        <v>24956</v>
      </c>
      <c r="F5522" t="s">
        <v>947</v>
      </c>
      <c r="G5522" s="1">
        <v>42847</v>
      </c>
      <c r="H5522">
        <v>2016</v>
      </c>
      <c r="I5522" t="s">
        <v>270</v>
      </c>
      <c r="J5522" t="s">
        <v>50</v>
      </c>
      <c r="K5522" t="s">
        <v>293</v>
      </c>
      <c r="L5522">
        <v>2017</v>
      </c>
      <c r="M5522">
        <v>4</v>
      </c>
      <c r="N5522" t="s">
        <v>4758</v>
      </c>
      <c r="O5522">
        <v>1</v>
      </c>
      <c r="P5522" t="s">
        <v>41</v>
      </c>
      <c r="Q5522" t="s">
        <v>271</v>
      </c>
      <c r="R5522" t="s">
        <v>68</v>
      </c>
      <c r="S5522" t="s">
        <v>31</v>
      </c>
      <c r="T5522" t="s">
        <v>24957</v>
      </c>
    </row>
    <row r="5523" spans="1:20" x14ac:dyDescent="0.3">
      <c r="A5523" t="s">
        <v>24958</v>
      </c>
      <c r="B5523" t="s">
        <v>34</v>
      </c>
      <c r="C5523" t="s">
        <v>24959</v>
      </c>
      <c r="D5523" t="s">
        <v>24</v>
      </c>
      <c r="E5523" t="s">
        <v>24960</v>
      </c>
      <c r="F5523" t="s">
        <v>25</v>
      </c>
      <c r="G5523" s="1">
        <v>42846</v>
      </c>
      <c r="H5523">
        <v>2017</v>
      </c>
      <c r="I5523" t="s">
        <v>38</v>
      </c>
      <c r="J5523" t="s">
        <v>50</v>
      </c>
      <c r="K5523" t="s">
        <v>150</v>
      </c>
      <c r="L5523">
        <v>2017</v>
      </c>
      <c r="M5523">
        <v>4</v>
      </c>
      <c r="N5523" t="s">
        <v>4758</v>
      </c>
      <c r="O5523">
        <v>1</v>
      </c>
      <c r="P5523" t="s">
        <v>41</v>
      </c>
      <c r="Q5523" t="s">
        <v>150</v>
      </c>
      <c r="R5523" t="s">
        <v>31</v>
      </c>
      <c r="S5523" t="s">
        <v>31</v>
      </c>
      <c r="T5523" t="s">
        <v>24961</v>
      </c>
    </row>
    <row r="5524" spans="1:20" x14ac:dyDescent="0.3">
      <c r="A5524" t="s">
        <v>24962</v>
      </c>
      <c r="B5524" t="s">
        <v>34</v>
      </c>
      <c r="C5524" t="s">
        <v>24963</v>
      </c>
      <c r="D5524" t="s">
        <v>24964</v>
      </c>
      <c r="E5524" t="s">
        <v>24</v>
      </c>
      <c r="F5524" t="s">
        <v>25</v>
      </c>
      <c r="G5524" s="1">
        <v>42846</v>
      </c>
      <c r="H5524">
        <v>2017</v>
      </c>
      <c r="I5524" t="s">
        <v>38</v>
      </c>
      <c r="J5524" t="s">
        <v>50</v>
      </c>
      <c r="K5524" t="s">
        <v>59</v>
      </c>
      <c r="L5524">
        <v>2017</v>
      </c>
      <c r="M5524">
        <v>4</v>
      </c>
      <c r="N5524" t="s">
        <v>4758</v>
      </c>
      <c r="O5524">
        <v>1</v>
      </c>
      <c r="P5524" t="s">
        <v>41</v>
      </c>
      <c r="Q5524" t="s">
        <v>59</v>
      </c>
      <c r="R5524" t="s">
        <v>31</v>
      </c>
      <c r="S5524" t="s">
        <v>31</v>
      </c>
      <c r="T5524" t="s">
        <v>24965</v>
      </c>
    </row>
    <row r="5525" spans="1:20" x14ac:dyDescent="0.3">
      <c r="A5525" t="s">
        <v>24966</v>
      </c>
      <c r="B5525" t="s">
        <v>21</v>
      </c>
      <c r="C5525" t="s">
        <v>24967</v>
      </c>
      <c r="D5525" t="s">
        <v>24968</v>
      </c>
      <c r="E5525" t="s">
        <v>24969</v>
      </c>
      <c r="F5525" t="s">
        <v>25</v>
      </c>
      <c r="G5525" s="1">
        <v>42846</v>
      </c>
      <c r="H5525">
        <v>2017</v>
      </c>
      <c r="I5525" t="s">
        <v>38</v>
      </c>
      <c r="J5525" t="s">
        <v>468</v>
      </c>
      <c r="K5525" t="s">
        <v>7068</v>
      </c>
      <c r="L5525">
        <v>2017</v>
      </c>
      <c r="M5525">
        <v>4</v>
      </c>
      <c r="N5525" t="s">
        <v>4758</v>
      </c>
      <c r="O5525">
        <v>113</v>
      </c>
      <c r="P5525" t="s">
        <v>30</v>
      </c>
      <c r="Q5525" t="s">
        <v>287</v>
      </c>
      <c r="R5525" t="s">
        <v>113</v>
      </c>
      <c r="S5525" t="s">
        <v>93</v>
      </c>
      <c r="T5525" t="s">
        <v>24970</v>
      </c>
    </row>
    <row r="5526" spans="1:20" x14ac:dyDescent="0.3">
      <c r="A5526" t="s">
        <v>24971</v>
      </c>
      <c r="B5526" t="s">
        <v>34</v>
      </c>
      <c r="C5526" t="s">
        <v>24972</v>
      </c>
      <c r="D5526" t="s">
        <v>24</v>
      </c>
      <c r="E5526" t="s">
        <v>24973</v>
      </c>
      <c r="F5526" t="s">
        <v>25</v>
      </c>
      <c r="G5526" s="1">
        <v>42846</v>
      </c>
      <c r="H5526">
        <v>2017</v>
      </c>
      <c r="I5526" t="s">
        <v>270</v>
      </c>
      <c r="J5526" t="s">
        <v>148</v>
      </c>
      <c r="K5526" t="s">
        <v>293</v>
      </c>
      <c r="L5526">
        <v>2017</v>
      </c>
      <c r="M5526">
        <v>4</v>
      </c>
      <c r="N5526" t="s">
        <v>4758</v>
      </c>
      <c r="O5526">
        <v>4</v>
      </c>
      <c r="P5526" t="s">
        <v>41</v>
      </c>
      <c r="Q5526" t="s">
        <v>271</v>
      </c>
      <c r="R5526" t="s">
        <v>68</v>
      </c>
      <c r="S5526" t="s">
        <v>31</v>
      </c>
      <c r="T5526" t="s">
        <v>24974</v>
      </c>
    </row>
    <row r="5527" spans="1:20" x14ac:dyDescent="0.3">
      <c r="A5527" t="s">
        <v>24975</v>
      </c>
      <c r="B5527" t="s">
        <v>21</v>
      </c>
      <c r="C5527" t="s">
        <v>24976</v>
      </c>
      <c r="D5527" t="s">
        <v>24977</v>
      </c>
      <c r="E5527" t="s">
        <v>24978</v>
      </c>
      <c r="F5527" t="s">
        <v>25</v>
      </c>
      <c r="G5527" s="1">
        <v>42846</v>
      </c>
      <c r="H5527">
        <v>2017</v>
      </c>
      <c r="I5527" t="s">
        <v>38</v>
      </c>
      <c r="J5527" t="s">
        <v>444</v>
      </c>
      <c r="K5527" t="s">
        <v>1304</v>
      </c>
      <c r="L5527">
        <v>2017</v>
      </c>
      <c r="M5527">
        <v>4</v>
      </c>
      <c r="N5527" t="s">
        <v>4758</v>
      </c>
      <c r="O5527">
        <v>83</v>
      </c>
      <c r="P5527" t="s">
        <v>30</v>
      </c>
      <c r="Q5527" t="s">
        <v>92</v>
      </c>
      <c r="R5527" t="s">
        <v>93</v>
      </c>
      <c r="S5527" t="s">
        <v>208</v>
      </c>
      <c r="T5527" t="s">
        <v>24979</v>
      </c>
    </row>
    <row r="5528" spans="1:20" x14ac:dyDescent="0.3">
      <c r="A5528" t="s">
        <v>24980</v>
      </c>
      <c r="B5528" t="s">
        <v>21</v>
      </c>
      <c r="C5528" t="s">
        <v>24981</v>
      </c>
      <c r="D5528" t="s">
        <v>16832</v>
      </c>
      <c r="E5528" t="s">
        <v>24982</v>
      </c>
      <c r="F5528" t="s">
        <v>25</v>
      </c>
      <c r="G5528" s="1">
        <v>42843</v>
      </c>
      <c r="H5528">
        <v>2017</v>
      </c>
      <c r="I5528" t="s">
        <v>38</v>
      </c>
      <c r="J5528" t="s">
        <v>7473</v>
      </c>
      <c r="K5528" t="s">
        <v>1542</v>
      </c>
      <c r="L5528">
        <v>2017</v>
      </c>
      <c r="M5528">
        <v>4</v>
      </c>
      <c r="N5528" t="s">
        <v>4758</v>
      </c>
      <c r="O5528">
        <v>50</v>
      </c>
      <c r="P5528" t="s">
        <v>30</v>
      </c>
      <c r="Q5528" t="s">
        <v>1542</v>
      </c>
      <c r="R5528" t="s">
        <v>31</v>
      </c>
      <c r="S5528" t="s">
        <v>31</v>
      </c>
      <c r="T5528" t="s">
        <v>24983</v>
      </c>
    </row>
    <row r="5529" spans="1:20" x14ac:dyDescent="0.3">
      <c r="A5529" t="s">
        <v>24984</v>
      </c>
      <c r="B5529" t="s">
        <v>21</v>
      </c>
      <c r="C5529" t="s">
        <v>24985</v>
      </c>
      <c r="D5529" t="s">
        <v>7697</v>
      </c>
      <c r="E5529" t="s">
        <v>24986</v>
      </c>
      <c r="F5529" t="s">
        <v>2069</v>
      </c>
      <c r="G5529" s="1">
        <v>42840</v>
      </c>
      <c r="H5529">
        <v>2014</v>
      </c>
      <c r="I5529" t="s">
        <v>136</v>
      </c>
      <c r="J5529" t="s">
        <v>234</v>
      </c>
      <c r="K5529" t="s">
        <v>793</v>
      </c>
      <c r="L5529">
        <v>2017</v>
      </c>
      <c r="M5529">
        <v>4</v>
      </c>
      <c r="N5529" t="s">
        <v>4758</v>
      </c>
      <c r="O5529">
        <v>97</v>
      </c>
      <c r="P5529" t="s">
        <v>30</v>
      </c>
      <c r="Q5529" t="s">
        <v>84</v>
      </c>
      <c r="R5529" t="s">
        <v>222</v>
      </c>
      <c r="S5529" t="s">
        <v>31</v>
      </c>
      <c r="T5529" t="s">
        <v>24987</v>
      </c>
    </row>
    <row r="5530" spans="1:20" x14ac:dyDescent="0.3">
      <c r="A5530" t="s">
        <v>24988</v>
      </c>
      <c r="B5530" t="s">
        <v>21</v>
      </c>
      <c r="C5530" t="s">
        <v>24989</v>
      </c>
      <c r="D5530" t="s">
        <v>7697</v>
      </c>
      <c r="E5530" t="s">
        <v>24990</v>
      </c>
      <c r="F5530" t="s">
        <v>2069</v>
      </c>
      <c r="G5530" s="1">
        <v>42840</v>
      </c>
      <c r="H5530">
        <v>2014</v>
      </c>
      <c r="I5530" t="s">
        <v>101</v>
      </c>
      <c r="J5530" t="s">
        <v>285</v>
      </c>
      <c r="K5530" t="s">
        <v>793</v>
      </c>
      <c r="L5530">
        <v>2017</v>
      </c>
      <c r="M5530">
        <v>4</v>
      </c>
      <c r="N5530" t="s">
        <v>4758</v>
      </c>
      <c r="O5530">
        <v>105</v>
      </c>
      <c r="P5530" t="s">
        <v>30</v>
      </c>
      <c r="Q5530" t="s">
        <v>84</v>
      </c>
      <c r="R5530" t="s">
        <v>222</v>
      </c>
      <c r="S5530" t="s">
        <v>31</v>
      </c>
      <c r="T5530" t="s">
        <v>24991</v>
      </c>
    </row>
    <row r="5531" spans="1:20" x14ac:dyDescent="0.3">
      <c r="A5531" t="s">
        <v>24992</v>
      </c>
      <c r="B5531" t="s">
        <v>21</v>
      </c>
      <c r="C5531" t="s">
        <v>24993</v>
      </c>
      <c r="D5531" t="s">
        <v>7697</v>
      </c>
      <c r="E5531" t="s">
        <v>24994</v>
      </c>
      <c r="F5531" t="s">
        <v>2069</v>
      </c>
      <c r="G5531" s="1">
        <v>42840</v>
      </c>
      <c r="H5531">
        <v>2016</v>
      </c>
      <c r="I5531" t="s">
        <v>101</v>
      </c>
      <c r="J5531" t="s">
        <v>1074</v>
      </c>
      <c r="K5531" t="s">
        <v>793</v>
      </c>
      <c r="L5531">
        <v>2017</v>
      </c>
      <c r="M5531">
        <v>4</v>
      </c>
      <c r="N5531" t="s">
        <v>4758</v>
      </c>
      <c r="O5531">
        <v>107</v>
      </c>
      <c r="P5531" t="s">
        <v>30</v>
      </c>
      <c r="Q5531" t="s">
        <v>84</v>
      </c>
      <c r="R5531" t="s">
        <v>222</v>
      </c>
      <c r="S5531" t="s">
        <v>31</v>
      </c>
      <c r="T5531" t="s">
        <v>24995</v>
      </c>
    </row>
    <row r="5532" spans="1:20" x14ac:dyDescent="0.3">
      <c r="A5532" t="s">
        <v>24996</v>
      </c>
      <c r="B5532" t="s">
        <v>21</v>
      </c>
      <c r="C5532" t="s">
        <v>24997</v>
      </c>
      <c r="D5532" t="s">
        <v>24998</v>
      </c>
      <c r="E5532" t="s">
        <v>24999</v>
      </c>
      <c r="F5532" t="s">
        <v>1494</v>
      </c>
      <c r="G5532" s="1">
        <v>42840</v>
      </c>
      <c r="H5532">
        <v>2017</v>
      </c>
      <c r="I5532" t="s">
        <v>38</v>
      </c>
      <c r="J5532" t="s">
        <v>380</v>
      </c>
      <c r="K5532" t="s">
        <v>522</v>
      </c>
      <c r="L5532">
        <v>2017</v>
      </c>
      <c r="M5532">
        <v>4</v>
      </c>
      <c r="N5532" t="s">
        <v>4758</v>
      </c>
      <c r="O5532">
        <v>99</v>
      </c>
      <c r="P5532" t="s">
        <v>30</v>
      </c>
      <c r="Q5532" t="s">
        <v>112</v>
      </c>
      <c r="R5532" t="s">
        <v>113</v>
      </c>
      <c r="S5532" t="s">
        <v>94</v>
      </c>
      <c r="T5532" t="s">
        <v>25000</v>
      </c>
    </row>
    <row r="5533" spans="1:20" x14ac:dyDescent="0.3">
      <c r="A5533" t="s">
        <v>25001</v>
      </c>
      <c r="B5533" t="s">
        <v>21</v>
      </c>
      <c r="C5533" t="s">
        <v>25002</v>
      </c>
      <c r="D5533" t="s">
        <v>493</v>
      </c>
      <c r="E5533" t="s">
        <v>25003</v>
      </c>
      <c r="F5533" t="s">
        <v>367</v>
      </c>
      <c r="G5533" s="1">
        <v>42840</v>
      </c>
      <c r="H5533">
        <v>2016</v>
      </c>
      <c r="I5533" t="s">
        <v>101</v>
      </c>
      <c r="J5533" t="s">
        <v>933</v>
      </c>
      <c r="K5533" t="s">
        <v>522</v>
      </c>
      <c r="L5533">
        <v>2017</v>
      </c>
      <c r="M5533">
        <v>4</v>
      </c>
      <c r="N5533" t="s">
        <v>4758</v>
      </c>
      <c r="O5533">
        <v>101</v>
      </c>
      <c r="P5533" t="s">
        <v>30</v>
      </c>
      <c r="Q5533" t="s">
        <v>112</v>
      </c>
      <c r="R5533" t="s">
        <v>113</v>
      </c>
      <c r="S5533" t="s">
        <v>94</v>
      </c>
      <c r="T5533" t="s">
        <v>25004</v>
      </c>
    </row>
    <row r="5534" spans="1:20" x14ac:dyDescent="0.3">
      <c r="A5534" t="s">
        <v>25005</v>
      </c>
      <c r="B5534" t="s">
        <v>21</v>
      </c>
      <c r="C5534" t="s">
        <v>25006</v>
      </c>
      <c r="D5534" t="s">
        <v>25007</v>
      </c>
      <c r="E5534" t="s">
        <v>25008</v>
      </c>
      <c r="F5534" t="s">
        <v>591</v>
      </c>
      <c r="G5534" s="1">
        <v>42839</v>
      </c>
      <c r="H5534">
        <v>2016</v>
      </c>
      <c r="I5534" t="s">
        <v>101</v>
      </c>
      <c r="J5534" t="s">
        <v>2037</v>
      </c>
      <c r="K5534" t="s">
        <v>603</v>
      </c>
      <c r="L5534">
        <v>2017</v>
      </c>
      <c r="M5534">
        <v>4</v>
      </c>
      <c r="N5534" t="s">
        <v>4758</v>
      </c>
      <c r="O5534">
        <v>81</v>
      </c>
      <c r="P5534" t="s">
        <v>30</v>
      </c>
      <c r="Q5534" t="s">
        <v>92</v>
      </c>
      <c r="R5534" t="s">
        <v>94</v>
      </c>
      <c r="S5534" t="s">
        <v>208</v>
      </c>
      <c r="T5534" t="s">
        <v>25009</v>
      </c>
    </row>
    <row r="5535" spans="1:20" x14ac:dyDescent="0.3">
      <c r="A5535" t="s">
        <v>25010</v>
      </c>
      <c r="B5535" t="s">
        <v>21</v>
      </c>
      <c r="C5535" t="s">
        <v>25011</v>
      </c>
      <c r="D5535" t="s">
        <v>25012</v>
      </c>
      <c r="E5535" t="s">
        <v>25013</v>
      </c>
      <c r="F5535" t="s">
        <v>686</v>
      </c>
      <c r="G5535" s="1">
        <v>42839</v>
      </c>
      <c r="H5535">
        <v>2016</v>
      </c>
      <c r="I5535" t="s">
        <v>38</v>
      </c>
      <c r="J5535" t="s">
        <v>592</v>
      </c>
      <c r="K5535" t="s">
        <v>522</v>
      </c>
      <c r="L5535">
        <v>2017</v>
      </c>
      <c r="M5535">
        <v>4</v>
      </c>
      <c r="N5535" t="s">
        <v>4758</v>
      </c>
      <c r="O5535">
        <v>92</v>
      </c>
      <c r="P5535" t="s">
        <v>30</v>
      </c>
      <c r="Q5535" t="s">
        <v>112</v>
      </c>
      <c r="R5535" t="s">
        <v>113</v>
      </c>
      <c r="S5535" t="s">
        <v>94</v>
      </c>
      <c r="T5535" t="s">
        <v>25014</v>
      </c>
    </row>
    <row r="5536" spans="1:20" x14ac:dyDescent="0.3">
      <c r="A5536" t="s">
        <v>25015</v>
      </c>
      <c r="B5536" t="s">
        <v>21</v>
      </c>
      <c r="C5536" t="s">
        <v>25016</v>
      </c>
      <c r="D5536" t="s">
        <v>25017</v>
      </c>
      <c r="E5536" t="s">
        <v>25018</v>
      </c>
      <c r="F5536" t="s">
        <v>25</v>
      </c>
      <c r="G5536" s="1">
        <v>42839</v>
      </c>
      <c r="H5536">
        <v>2017</v>
      </c>
      <c r="I5536" t="s">
        <v>101</v>
      </c>
      <c r="J5536" t="s">
        <v>2369</v>
      </c>
      <c r="K5536" t="s">
        <v>112</v>
      </c>
      <c r="L5536">
        <v>2017</v>
      </c>
      <c r="M5536">
        <v>4</v>
      </c>
      <c r="N5536" t="s">
        <v>4758</v>
      </c>
      <c r="O5536">
        <v>131</v>
      </c>
      <c r="P5536" t="s">
        <v>30</v>
      </c>
      <c r="Q5536" t="s">
        <v>112</v>
      </c>
      <c r="R5536" t="s">
        <v>31</v>
      </c>
      <c r="S5536" t="s">
        <v>31</v>
      </c>
      <c r="T5536" t="s">
        <v>25019</v>
      </c>
    </row>
    <row r="5537" spans="1:20" x14ac:dyDescent="0.3">
      <c r="A5537" t="s">
        <v>25020</v>
      </c>
      <c r="B5537" t="s">
        <v>21</v>
      </c>
      <c r="C5537" t="s">
        <v>25021</v>
      </c>
      <c r="D5537" t="s">
        <v>25022</v>
      </c>
      <c r="E5537" t="s">
        <v>25023</v>
      </c>
      <c r="F5537" t="s">
        <v>161</v>
      </c>
      <c r="G5537" s="1">
        <v>42837</v>
      </c>
      <c r="H5537">
        <v>2016</v>
      </c>
      <c r="I5537" t="s">
        <v>38</v>
      </c>
      <c r="J5537" t="s">
        <v>933</v>
      </c>
      <c r="K5537" t="s">
        <v>6739</v>
      </c>
      <c r="L5537">
        <v>2017</v>
      </c>
      <c r="M5537">
        <v>4</v>
      </c>
      <c r="N5537" t="s">
        <v>4758</v>
      </c>
      <c r="O5537">
        <v>101</v>
      </c>
      <c r="P5537" t="s">
        <v>30</v>
      </c>
      <c r="Q5537" t="s">
        <v>112</v>
      </c>
      <c r="R5537" t="s">
        <v>94</v>
      </c>
      <c r="S5537" t="s">
        <v>1036</v>
      </c>
      <c r="T5537" t="s">
        <v>25024</v>
      </c>
    </row>
    <row r="5538" spans="1:20" x14ac:dyDescent="0.3">
      <c r="A5538" t="s">
        <v>25025</v>
      </c>
      <c r="B5538" t="s">
        <v>21</v>
      </c>
      <c r="C5538" t="s">
        <v>25026</v>
      </c>
      <c r="D5538" t="s">
        <v>8118</v>
      </c>
      <c r="E5538" t="s">
        <v>25027</v>
      </c>
      <c r="F5538" t="s">
        <v>25</v>
      </c>
      <c r="G5538" s="1">
        <v>42836</v>
      </c>
      <c r="H5538">
        <v>2016</v>
      </c>
      <c r="I5538" t="s">
        <v>349</v>
      </c>
      <c r="J5538" t="s">
        <v>299</v>
      </c>
      <c r="K5538" t="s">
        <v>1542</v>
      </c>
      <c r="L5538">
        <v>2017</v>
      </c>
      <c r="M5538">
        <v>4</v>
      </c>
      <c r="N5538" t="s">
        <v>4758</v>
      </c>
      <c r="O5538">
        <v>96</v>
      </c>
      <c r="P5538" t="s">
        <v>30</v>
      </c>
      <c r="Q5538" t="s">
        <v>1542</v>
      </c>
      <c r="R5538" t="s">
        <v>31</v>
      </c>
      <c r="S5538" t="s">
        <v>31</v>
      </c>
      <c r="T5538" t="s">
        <v>25028</v>
      </c>
    </row>
    <row r="5539" spans="1:20" x14ac:dyDescent="0.3">
      <c r="A5539" t="s">
        <v>25029</v>
      </c>
      <c r="B5539" t="s">
        <v>21</v>
      </c>
      <c r="C5539" t="s">
        <v>25030</v>
      </c>
      <c r="D5539" t="s">
        <v>25031</v>
      </c>
      <c r="E5539" t="s">
        <v>25032</v>
      </c>
      <c r="F5539" t="s">
        <v>25</v>
      </c>
      <c r="G5539" s="1">
        <v>42835</v>
      </c>
      <c r="H5539">
        <v>2017</v>
      </c>
      <c r="I5539" t="s">
        <v>38</v>
      </c>
      <c r="J5539" t="s">
        <v>428</v>
      </c>
      <c r="K5539" t="s">
        <v>112</v>
      </c>
      <c r="L5539">
        <v>2017</v>
      </c>
      <c r="M5539">
        <v>4</v>
      </c>
      <c r="N5539" t="s">
        <v>4758</v>
      </c>
      <c r="O5539">
        <v>85</v>
      </c>
      <c r="P5539" t="s">
        <v>30</v>
      </c>
      <c r="Q5539" t="s">
        <v>112</v>
      </c>
      <c r="R5539" t="s">
        <v>31</v>
      </c>
      <c r="S5539" t="s">
        <v>31</v>
      </c>
      <c r="T5539" t="s">
        <v>25033</v>
      </c>
    </row>
    <row r="5540" spans="1:20" x14ac:dyDescent="0.3">
      <c r="A5540" t="s">
        <v>25034</v>
      </c>
      <c r="B5540" t="s">
        <v>34</v>
      </c>
      <c r="C5540" t="s">
        <v>25035</v>
      </c>
      <c r="D5540" t="s">
        <v>24</v>
      </c>
      <c r="E5540" t="s">
        <v>25036</v>
      </c>
      <c r="F5540" t="s">
        <v>658</v>
      </c>
      <c r="G5540" s="1">
        <v>42835</v>
      </c>
      <c r="H5540">
        <v>2016</v>
      </c>
      <c r="I5540" t="s">
        <v>101</v>
      </c>
      <c r="J5540" t="s">
        <v>50</v>
      </c>
      <c r="K5540" t="s">
        <v>11522</v>
      </c>
      <c r="L5540">
        <v>2017</v>
      </c>
      <c r="M5540">
        <v>4</v>
      </c>
      <c r="N5540" t="s">
        <v>4758</v>
      </c>
      <c r="O5540">
        <v>1</v>
      </c>
      <c r="P5540" t="s">
        <v>41</v>
      </c>
      <c r="Q5540" t="s">
        <v>42</v>
      </c>
      <c r="R5540" t="s">
        <v>569</v>
      </c>
      <c r="S5540" t="s">
        <v>43</v>
      </c>
      <c r="T5540" t="s">
        <v>25037</v>
      </c>
    </row>
    <row r="5541" spans="1:20" x14ac:dyDescent="0.3">
      <c r="A5541" t="s">
        <v>25038</v>
      </c>
      <c r="B5541" t="s">
        <v>34</v>
      </c>
      <c r="C5541" t="s">
        <v>25039</v>
      </c>
      <c r="D5541" t="s">
        <v>24</v>
      </c>
      <c r="E5541" t="s">
        <v>25040</v>
      </c>
      <c r="F5541" t="s">
        <v>25</v>
      </c>
      <c r="G5541" s="1">
        <v>42832</v>
      </c>
      <c r="H5541">
        <v>2017</v>
      </c>
      <c r="I5541" t="s">
        <v>38</v>
      </c>
      <c r="J5541" t="s">
        <v>39</v>
      </c>
      <c r="K5541" t="s">
        <v>75</v>
      </c>
      <c r="L5541">
        <v>2017</v>
      </c>
      <c r="M5541">
        <v>4</v>
      </c>
      <c r="N5541" t="s">
        <v>4758</v>
      </c>
      <c r="O5541">
        <v>2</v>
      </c>
      <c r="P5541" t="s">
        <v>41</v>
      </c>
      <c r="Q5541" t="s">
        <v>75</v>
      </c>
      <c r="R5541" t="s">
        <v>31</v>
      </c>
      <c r="S5541" t="s">
        <v>31</v>
      </c>
      <c r="T5541" t="s">
        <v>25041</v>
      </c>
    </row>
    <row r="5542" spans="1:20" x14ac:dyDescent="0.3">
      <c r="A5542" t="s">
        <v>25042</v>
      </c>
      <c r="B5542" t="s">
        <v>21</v>
      </c>
      <c r="C5542" t="s">
        <v>25043</v>
      </c>
      <c r="D5542" t="s">
        <v>16933</v>
      </c>
      <c r="E5542" t="s">
        <v>25044</v>
      </c>
      <c r="F5542" t="s">
        <v>686</v>
      </c>
      <c r="G5542" s="1">
        <v>42832</v>
      </c>
      <c r="H5542">
        <v>2016</v>
      </c>
      <c r="I5542" t="s">
        <v>38</v>
      </c>
      <c r="J5542" t="s">
        <v>277</v>
      </c>
      <c r="K5542" t="s">
        <v>603</v>
      </c>
      <c r="L5542">
        <v>2017</v>
      </c>
      <c r="M5542">
        <v>4</v>
      </c>
      <c r="N5542" t="s">
        <v>4758</v>
      </c>
      <c r="O5542">
        <v>110</v>
      </c>
      <c r="P5542" t="s">
        <v>30</v>
      </c>
      <c r="Q5542" t="s">
        <v>92</v>
      </c>
      <c r="R5542" t="s">
        <v>94</v>
      </c>
      <c r="S5542" t="s">
        <v>208</v>
      </c>
      <c r="T5542" t="s">
        <v>25045</v>
      </c>
    </row>
    <row r="5543" spans="1:20" x14ac:dyDescent="0.3">
      <c r="A5543" t="s">
        <v>25046</v>
      </c>
      <c r="B5543" t="s">
        <v>21</v>
      </c>
      <c r="C5543" t="s">
        <v>25047</v>
      </c>
      <c r="D5543" t="s">
        <v>25048</v>
      </c>
      <c r="E5543" t="s">
        <v>25049</v>
      </c>
      <c r="F5543" t="s">
        <v>25</v>
      </c>
      <c r="G5543" s="1">
        <v>42832</v>
      </c>
      <c r="H5543">
        <v>2017</v>
      </c>
      <c r="I5543" t="s">
        <v>38</v>
      </c>
      <c r="J5543" t="s">
        <v>1017</v>
      </c>
      <c r="K5543" t="s">
        <v>4754</v>
      </c>
      <c r="L5543">
        <v>2017</v>
      </c>
      <c r="M5543">
        <v>4</v>
      </c>
      <c r="N5543" t="s">
        <v>4758</v>
      </c>
      <c r="O5543">
        <v>89</v>
      </c>
      <c r="P5543" t="s">
        <v>30</v>
      </c>
      <c r="Q5543" t="s">
        <v>112</v>
      </c>
      <c r="R5543" t="s">
        <v>93</v>
      </c>
      <c r="S5543" t="s">
        <v>208</v>
      </c>
      <c r="T5543" t="s">
        <v>25050</v>
      </c>
    </row>
    <row r="5544" spans="1:20" x14ac:dyDescent="0.3">
      <c r="A5544" t="s">
        <v>25051</v>
      </c>
      <c r="B5544" t="s">
        <v>21</v>
      </c>
      <c r="C5544" t="s">
        <v>25052</v>
      </c>
      <c r="D5544" t="s">
        <v>25053</v>
      </c>
      <c r="E5544" t="s">
        <v>25053</v>
      </c>
      <c r="F5544" t="s">
        <v>25</v>
      </c>
      <c r="G5544" s="1">
        <v>42829</v>
      </c>
      <c r="H5544">
        <v>2017</v>
      </c>
      <c r="I5544" t="s">
        <v>2238</v>
      </c>
      <c r="J5544" t="s">
        <v>24</v>
      </c>
      <c r="K5544" t="s">
        <v>1695</v>
      </c>
      <c r="L5544">
        <v>2017</v>
      </c>
      <c r="M5544">
        <v>4</v>
      </c>
      <c r="N5544" t="s">
        <v>4758</v>
      </c>
      <c r="P5544" t="s">
        <v>39501</v>
      </c>
      <c r="Q5544" t="s">
        <v>1695</v>
      </c>
      <c r="R5544" t="s">
        <v>31</v>
      </c>
      <c r="S5544" t="s">
        <v>31</v>
      </c>
      <c r="T5544" t="s">
        <v>25054</v>
      </c>
    </row>
    <row r="5545" spans="1:20" x14ac:dyDescent="0.3">
      <c r="A5545" t="s">
        <v>25055</v>
      </c>
      <c r="B5545" t="s">
        <v>34</v>
      </c>
      <c r="C5545" t="s">
        <v>25056</v>
      </c>
      <c r="D5545" t="s">
        <v>24</v>
      </c>
      <c r="E5545" t="s">
        <v>25057</v>
      </c>
      <c r="F5545" t="s">
        <v>184</v>
      </c>
      <c r="G5545" s="1">
        <v>42826</v>
      </c>
      <c r="H5545">
        <v>2005</v>
      </c>
      <c r="I5545" t="s">
        <v>38</v>
      </c>
      <c r="J5545" t="s">
        <v>50</v>
      </c>
      <c r="K5545" t="s">
        <v>368</v>
      </c>
      <c r="L5545">
        <v>2017</v>
      </c>
      <c r="M5545">
        <v>4</v>
      </c>
      <c r="N5545" t="s">
        <v>4758</v>
      </c>
      <c r="O5545">
        <v>1</v>
      </c>
      <c r="P5545" t="s">
        <v>41</v>
      </c>
      <c r="Q5545" t="s">
        <v>42</v>
      </c>
      <c r="R5545" t="s">
        <v>43</v>
      </c>
      <c r="S5545" t="s">
        <v>31</v>
      </c>
      <c r="T5545" t="s">
        <v>25058</v>
      </c>
    </row>
    <row r="5546" spans="1:20" x14ac:dyDescent="0.3">
      <c r="A5546" t="s">
        <v>25059</v>
      </c>
      <c r="B5546" t="s">
        <v>21</v>
      </c>
      <c r="C5546" t="s">
        <v>25060</v>
      </c>
      <c r="D5546" t="s">
        <v>25061</v>
      </c>
      <c r="E5546" t="s">
        <v>25062</v>
      </c>
      <c r="F5546" t="s">
        <v>1661</v>
      </c>
      <c r="G5546" s="1">
        <v>42826</v>
      </c>
      <c r="H5546">
        <v>2016</v>
      </c>
      <c r="I5546" t="s">
        <v>38</v>
      </c>
      <c r="J5546" t="s">
        <v>391</v>
      </c>
      <c r="K5546" t="s">
        <v>522</v>
      </c>
      <c r="L5546">
        <v>2017</v>
      </c>
      <c r="M5546">
        <v>4</v>
      </c>
      <c r="N5546" t="s">
        <v>4758</v>
      </c>
      <c r="O5546">
        <v>88</v>
      </c>
      <c r="P5546" t="s">
        <v>30</v>
      </c>
      <c r="Q5546" t="s">
        <v>112</v>
      </c>
      <c r="R5546" t="s">
        <v>113</v>
      </c>
      <c r="S5546" t="s">
        <v>94</v>
      </c>
      <c r="T5546" t="s">
        <v>25063</v>
      </c>
    </row>
    <row r="5547" spans="1:20" x14ac:dyDescent="0.3">
      <c r="A5547" t="s">
        <v>25064</v>
      </c>
      <c r="B5547" t="s">
        <v>21</v>
      </c>
      <c r="C5547" t="s">
        <v>25065</v>
      </c>
      <c r="D5547" t="s">
        <v>25066</v>
      </c>
      <c r="E5547" t="s">
        <v>25067</v>
      </c>
      <c r="F5547" t="s">
        <v>25</v>
      </c>
      <c r="G5547" s="1">
        <v>42826</v>
      </c>
      <c r="H5547">
        <v>2016</v>
      </c>
      <c r="I5547" t="s">
        <v>38</v>
      </c>
      <c r="J5547" t="s">
        <v>391</v>
      </c>
      <c r="K5547" t="s">
        <v>92</v>
      </c>
      <c r="L5547">
        <v>2017</v>
      </c>
      <c r="M5547">
        <v>4</v>
      </c>
      <c r="N5547" t="s">
        <v>4758</v>
      </c>
      <c r="O5547">
        <v>88</v>
      </c>
      <c r="P5547" t="s">
        <v>30</v>
      </c>
      <c r="Q5547" t="s">
        <v>92</v>
      </c>
      <c r="R5547" t="s">
        <v>31</v>
      </c>
      <c r="S5547" t="s">
        <v>31</v>
      </c>
      <c r="T5547" t="s">
        <v>25068</v>
      </c>
    </row>
    <row r="5548" spans="1:20" x14ac:dyDescent="0.3">
      <c r="A5548" t="s">
        <v>25069</v>
      </c>
      <c r="B5548" t="s">
        <v>21</v>
      </c>
      <c r="C5548" t="s">
        <v>25070</v>
      </c>
      <c r="D5548" t="s">
        <v>25071</v>
      </c>
      <c r="E5548" t="s">
        <v>25072</v>
      </c>
      <c r="F5548" t="s">
        <v>65</v>
      </c>
      <c r="G5548" s="1">
        <v>42826</v>
      </c>
      <c r="H5548">
        <v>1971</v>
      </c>
      <c r="I5548" t="s">
        <v>101</v>
      </c>
      <c r="J5548" t="s">
        <v>714</v>
      </c>
      <c r="K5548" t="s">
        <v>2855</v>
      </c>
      <c r="L5548">
        <v>2017</v>
      </c>
      <c r="M5548">
        <v>4</v>
      </c>
      <c r="N5548" t="s">
        <v>4758</v>
      </c>
      <c r="O5548">
        <v>143</v>
      </c>
      <c r="P5548" t="s">
        <v>30</v>
      </c>
      <c r="Q5548" t="s">
        <v>287</v>
      </c>
      <c r="R5548" t="s">
        <v>800</v>
      </c>
      <c r="S5548" t="s">
        <v>94</v>
      </c>
      <c r="T5548" t="s">
        <v>25073</v>
      </c>
    </row>
    <row r="5549" spans="1:20" x14ac:dyDescent="0.3">
      <c r="A5549" t="s">
        <v>25074</v>
      </c>
      <c r="B5549" t="s">
        <v>21</v>
      </c>
      <c r="C5549" t="s">
        <v>25075</v>
      </c>
      <c r="D5549" t="s">
        <v>25076</v>
      </c>
      <c r="E5549" t="s">
        <v>25077</v>
      </c>
      <c r="F5549" t="s">
        <v>25</v>
      </c>
      <c r="G5549" s="1">
        <v>42826</v>
      </c>
      <c r="H5549">
        <v>2015</v>
      </c>
      <c r="I5549" t="s">
        <v>38</v>
      </c>
      <c r="J5549" t="s">
        <v>444</v>
      </c>
      <c r="K5549" t="s">
        <v>1124</v>
      </c>
      <c r="L5549">
        <v>2017</v>
      </c>
      <c r="M5549">
        <v>4</v>
      </c>
      <c r="N5549" t="s">
        <v>4758</v>
      </c>
      <c r="O5549">
        <v>83</v>
      </c>
      <c r="P5549" t="s">
        <v>30</v>
      </c>
      <c r="Q5549" t="s">
        <v>92</v>
      </c>
      <c r="R5549" t="s">
        <v>93</v>
      </c>
      <c r="S5549" t="s">
        <v>31</v>
      </c>
      <c r="T5549" t="s">
        <v>25078</v>
      </c>
    </row>
    <row r="5550" spans="1:20" x14ac:dyDescent="0.3">
      <c r="A5550" t="s">
        <v>25079</v>
      </c>
      <c r="B5550" t="s">
        <v>21</v>
      </c>
      <c r="C5550" t="s">
        <v>25080</v>
      </c>
      <c r="D5550" t="s">
        <v>25081</v>
      </c>
      <c r="E5550" t="s">
        <v>25082</v>
      </c>
      <c r="F5550" t="s">
        <v>65</v>
      </c>
      <c r="G5550" s="1">
        <v>42826</v>
      </c>
      <c r="H5550">
        <v>2014</v>
      </c>
      <c r="I5550" t="s">
        <v>101</v>
      </c>
      <c r="J5550" t="s">
        <v>1074</v>
      </c>
      <c r="K5550" t="s">
        <v>130</v>
      </c>
      <c r="L5550">
        <v>2017</v>
      </c>
      <c r="M5550">
        <v>4</v>
      </c>
      <c r="N5550" t="s">
        <v>4758</v>
      </c>
      <c r="O5550">
        <v>107</v>
      </c>
      <c r="P5550" t="s">
        <v>30</v>
      </c>
      <c r="Q5550" t="s">
        <v>92</v>
      </c>
      <c r="R5550" t="s">
        <v>94</v>
      </c>
      <c r="S5550" t="s">
        <v>31</v>
      </c>
      <c r="T5550" t="s">
        <v>25083</v>
      </c>
    </row>
    <row r="5551" spans="1:20" x14ac:dyDescent="0.3">
      <c r="A5551" t="s">
        <v>25084</v>
      </c>
      <c r="B5551" t="s">
        <v>21</v>
      </c>
      <c r="C5551" t="s">
        <v>25085</v>
      </c>
      <c r="D5551" t="s">
        <v>25086</v>
      </c>
      <c r="E5551" t="s">
        <v>24</v>
      </c>
      <c r="F5551" t="s">
        <v>25</v>
      </c>
      <c r="G5551" s="1">
        <v>42826</v>
      </c>
      <c r="H5551">
        <v>2010</v>
      </c>
      <c r="I5551" t="s">
        <v>38</v>
      </c>
      <c r="J5551" t="s">
        <v>380</v>
      </c>
      <c r="K5551" t="s">
        <v>28</v>
      </c>
      <c r="L5551">
        <v>2017</v>
      </c>
      <c r="M5551">
        <v>4</v>
      </c>
      <c r="N5551" t="s">
        <v>4758</v>
      </c>
      <c r="O5551">
        <v>99</v>
      </c>
      <c r="P5551" t="s">
        <v>30</v>
      </c>
      <c r="Q5551" t="s">
        <v>28</v>
      </c>
      <c r="R5551" t="s">
        <v>31</v>
      </c>
      <c r="S5551" t="s">
        <v>31</v>
      </c>
      <c r="T5551" t="s">
        <v>25087</v>
      </c>
    </row>
    <row r="5552" spans="1:20" x14ac:dyDescent="0.3">
      <c r="A5552" t="s">
        <v>25088</v>
      </c>
      <c r="B5552" t="s">
        <v>21</v>
      </c>
      <c r="C5552" t="s">
        <v>25089</v>
      </c>
      <c r="D5552" t="s">
        <v>25090</v>
      </c>
      <c r="E5552" t="s">
        <v>25091</v>
      </c>
      <c r="F5552" t="s">
        <v>65</v>
      </c>
      <c r="G5552" s="1">
        <v>42826</v>
      </c>
      <c r="H5552">
        <v>1975</v>
      </c>
      <c r="I5552" t="s">
        <v>101</v>
      </c>
      <c r="J5552" t="s">
        <v>6137</v>
      </c>
      <c r="K5552" t="s">
        <v>1209</v>
      </c>
      <c r="L5552">
        <v>2017</v>
      </c>
      <c r="M5552">
        <v>4</v>
      </c>
      <c r="N5552" t="s">
        <v>4758</v>
      </c>
      <c r="O5552">
        <v>134</v>
      </c>
      <c r="P5552" t="s">
        <v>30</v>
      </c>
      <c r="Q5552" t="s">
        <v>287</v>
      </c>
      <c r="R5552" t="s">
        <v>94</v>
      </c>
      <c r="S5552" t="s">
        <v>222</v>
      </c>
      <c r="T5552" t="s">
        <v>25092</v>
      </c>
    </row>
    <row r="5553" spans="1:20" x14ac:dyDescent="0.3">
      <c r="A5553" t="s">
        <v>25093</v>
      </c>
      <c r="B5553" t="s">
        <v>21</v>
      </c>
      <c r="C5553" t="s">
        <v>25094</v>
      </c>
      <c r="D5553" t="s">
        <v>25095</v>
      </c>
      <c r="E5553" t="s">
        <v>25096</v>
      </c>
      <c r="F5553" t="s">
        <v>686</v>
      </c>
      <c r="G5553" s="1">
        <v>42826</v>
      </c>
      <c r="H5553">
        <v>2017</v>
      </c>
      <c r="I5553" t="s">
        <v>38</v>
      </c>
      <c r="J5553" t="s">
        <v>1462</v>
      </c>
      <c r="K5553" t="s">
        <v>130</v>
      </c>
      <c r="L5553">
        <v>2017</v>
      </c>
      <c r="M5553">
        <v>4</v>
      </c>
      <c r="N5553" t="s">
        <v>4758</v>
      </c>
      <c r="O5553">
        <v>78</v>
      </c>
      <c r="P5553" t="s">
        <v>30</v>
      </c>
      <c r="Q5553" t="s">
        <v>92</v>
      </c>
      <c r="R5553" t="s">
        <v>94</v>
      </c>
      <c r="S5553" t="s">
        <v>31</v>
      </c>
      <c r="T5553" t="s">
        <v>25097</v>
      </c>
    </row>
    <row r="5554" spans="1:20" x14ac:dyDescent="0.3">
      <c r="A5554" t="s">
        <v>25098</v>
      </c>
      <c r="B5554" t="s">
        <v>21</v>
      </c>
      <c r="C5554" t="s">
        <v>25099</v>
      </c>
      <c r="D5554" t="s">
        <v>25100</v>
      </c>
      <c r="E5554" t="s">
        <v>25101</v>
      </c>
      <c r="F5554" t="s">
        <v>1522</v>
      </c>
      <c r="G5554" s="1">
        <v>42826</v>
      </c>
      <c r="H5554">
        <v>2016</v>
      </c>
      <c r="I5554" t="s">
        <v>38</v>
      </c>
      <c r="J5554" t="s">
        <v>2037</v>
      </c>
      <c r="K5554" t="s">
        <v>130</v>
      </c>
      <c r="L5554">
        <v>2017</v>
      </c>
      <c r="M5554">
        <v>4</v>
      </c>
      <c r="N5554" t="s">
        <v>4758</v>
      </c>
      <c r="O5554">
        <v>81</v>
      </c>
      <c r="P5554" t="s">
        <v>30</v>
      </c>
      <c r="Q5554" t="s">
        <v>92</v>
      </c>
      <c r="R5554" t="s">
        <v>94</v>
      </c>
      <c r="S5554" t="s">
        <v>31</v>
      </c>
      <c r="T5554" t="s">
        <v>25102</v>
      </c>
    </row>
    <row r="5555" spans="1:20" x14ac:dyDescent="0.3">
      <c r="A5555" t="s">
        <v>25103</v>
      </c>
      <c r="B5555" t="s">
        <v>21</v>
      </c>
      <c r="C5555" t="s">
        <v>25104</v>
      </c>
      <c r="D5555" t="s">
        <v>25105</v>
      </c>
      <c r="E5555" t="s">
        <v>25106</v>
      </c>
      <c r="F5555" t="s">
        <v>686</v>
      </c>
      <c r="G5555" s="1">
        <v>42826</v>
      </c>
      <c r="H5555">
        <v>2016</v>
      </c>
      <c r="I5555" t="s">
        <v>38</v>
      </c>
      <c r="J5555" t="s">
        <v>243</v>
      </c>
      <c r="K5555" t="s">
        <v>278</v>
      </c>
      <c r="L5555">
        <v>2017</v>
      </c>
      <c r="M5555">
        <v>4</v>
      </c>
      <c r="N5555" t="s">
        <v>4758</v>
      </c>
      <c r="O5555">
        <v>106</v>
      </c>
      <c r="P5555" t="s">
        <v>30</v>
      </c>
      <c r="Q5555" t="s">
        <v>92</v>
      </c>
      <c r="R5555" t="s">
        <v>94</v>
      </c>
      <c r="S5555" t="s">
        <v>279</v>
      </c>
      <c r="T5555" t="s">
        <v>25107</v>
      </c>
    </row>
    <row r="5556" spans="1:20" x14ac:dyDescent="0.3">
      <c r="A5556" t="s">
        <v>25108</v>
      </c>
      <c r="B5556" t="s">
        <v>21</v>
      </c>
      <c r="C5556" t="s">
        <v>25109</v>
      </c>
      <c r="D5556" t="s">
        <v>24</v>
      </c>
      <c r="E5556" t="s">
        <v>25110</v>
      </c>
      <c r="F5556" t="s">
        <v>100</v>
      </c>
      <c r="G5556" s="1">
        <v>42825</v>
      </c>
      <c r="H5556">
        <v>2016</v>
      </c>
      <c r="I5556" t="s">
        <v>38</v>
      </c>
      <c r="J5556" t="s">
        <v>5848</v>
      </c>
      <c r="K5556" t="s">
        <v>1542</v>
      </c>
      <c r="L5556">
        <v>2017</v>
      </c>
      <c r="M5556">
        <v>3</v>
      </c>
      <c r="N5556" t="s">
        <v>5628</v>
      </c>
      <c r="O5556">
        <v>51</v>
      </c>
      <c r="P5556" t="s">
        <v>30</v>
      </c>
      <c r="Q5556" t="s">
        <v>1542</v>
      </c>
      <c r="R5556" t="s">
        <v>31</v>
      </c>
      <c r="S5556" t="s">
        <v>31</v>
      </c>
      <c r="T5556" t="s">
        <v>25111</v>
      </c>
    </row>
    <row r="5557" spans="1:20" x14ac:dyDescent="0.3">
      <c r="A5557" t="s">
        <v>25112</v>
      </c>
      <c r="B5557" t="s">
        <v>34</v>
      </c>
      <c r="C5557" t="s">
        <v>25113</v>
      </c>
      <c r="D5557" t="s">
        <v>25114</v>
      </c>
      <c r="E5557" t="s">
        <v>25115</v>
      </c>
      <c r="F5557" t="s">
        <v>24</v>
      </c>
      <c r="G5557" s="1">
        <v>42825</v>
      </c>
      <c r="H5557">
        <v>2017</v>
      </c>
      <c r="I5557" t="s">
        <v>38</v>
      </c>
      <c r="J5557" t="s">
        <v>50</v>
      </c>
      <c r="K5557" t="s">
        <v>59</v>
      </c>
      <c r="L5557">
        <v>2017</v>
      </c>
      <c r="M5557">
        <v>3</v>
      </c>
      <c r="N5557" t="s">
        <v>5628</v>
      </c>
      <c r="O5557">
        <v>1</v>
      </c>
      <c r="P5557" t="s">
        <v>41</v>
      </c>
      <c r="Q5557" t="s">
        <v>59</v>
      </c>
      <c r="R5557" t="s">
        <v>31</v>
      </c>
      <c r="S5557" t="s">
        <v>31</v>
      </c>
      <c r="T5557" t="s">
        <v>25116</v>
      </c>
    </row>
    <row r="5558" spans="1:20" x14ac:dyDescent="0.3">
      <c r="A5558" t="s">
        <v>25117</v>
      </c>
      <c r="B5558" t="s">
        <v>34</v>
      </c>
      <c r="C5558" t="s">
        <v>25118</v>
      </c>
      <c r="D5558" t="s">
        <v>25119</v>
      </c>
      <c r="E5558" t="s">
        <v>25120</v>
      </c>
      <c r="F5558" t="s">
        <v>100</v>
      </c>
      <c r="G5558" s="1">
        <v>42825</v>
      </c>
      <c r="H5558">
        <v>2016</v>
      </c>
      <c r="I5558" t="s">
        <v>38</v>
      </c>
      <c r="J5558" t="s">
        <v>39</v>
      </c>
      <c r="K5558" t="s">
        <v>19496</v>
      </c>
      <c r="L5558">
        <v>2017</v>
      </c>
      <c r="M5558">
        <v>3</v>
      </c>
      <c r="N5558" t="s">
        <v>5628</v>
      </c>
      <c r="O5558">
        <v>2</v>
      </c>
      <c r="P5558" t="s">
        <v>41</v>
      </c>
      <c r="Q5558" t="s">
        <v>104</v>
      </c>
      <c r="R5558" t="s">
        <v>68</v>
      </c>
      <c r="S5558" t="s">
        <v>31</v>
      </c>
      <c r="T5558" t="s">
        <v>25121</v>
      </c>
    </row>
    <row r="5559" spans="1:20" x14ac:dyDescent="0.3">
      <c r="A5559" t="s">
        <v>25122</v>
      </c>
      <c r="B5559" t="s">
        <v>21</v>
      </c>
      <c r="C5559" t="s">
        <v>25123</v>
      </c>
      <c r="D5559" t="s">
        <v>25124</v>
      </c>
      <c r="E5559" t="s">
        <v>25125</v>
      </c>
      <c r="F5559" t="s">
        <v>25</v>
      </c>
      <c r="G5559" s="1">
        <v>42825</v>
      </c>
      <c r="H5559">
        <v>2017</v>
      </c>
      <c r="I5559" t="s">
        <v>38</v>
      </c>
      <c r="J5559" t="s">
        <v>408</v>
      </c>
      <c r="K5559" t="s">
        <v>1304</v>
      </c>
      <c r="L5559">
        <v>2017</v>
      </c>
      <c r="M5559">
        <v>3</v>
      </c>
      <c r="N5559" t="s">
        <v>5628</v>
      </c>
      <c r="O5559">
        <v>102</v>
      </c>
      <c r="P5559" t="s">
        <v>30</v>
      </c>
      <c r="Q5559" t="s">
        <v>92</v>
      </c>
      <c r="R5559" t="s">
        <v>93</v>
      </c>
      <c r="S5559" t="s">
        <v>208</v>
      </c>
      <c r="T5559" t="s">
        <v>25126</v>
      </c>
    </row>
    <row r="5560" spans="1:20" x14ac:dyDescent="0.3">
      <c r="A5560" t="s">
        <v>25127</v>
      </c>
      <c r="B5560" t="s">
        <v>21</v>
      </c>
      <c r="C5560" t="s">
        <v>25128</v>
      </c>
      <c r="D5560" t="s">
        <v>13937</v>
      </c>
      <c r="E5560" t="s">
        <v>543</v>
      </c>
      <c r="F5560" t="s">
        <v>25</v>
      </c>
      <c r="G5560" s="1">
        <v>42822</v>
      </c>
      <c r="H5560">
        <v>2017</v>
      </c>
      <c r="I5560" t="s">
        <v>38</v>
      </c>
      <c r="J5560" t="s">
        <v>792</v>
      </c>
      <c r="K5560" t="s">
        <v>1542</v>
      </c>
      <c r="L5560">
        <v>2017</v>
      </c>
      <c r="M5560">
        <v>3</v>
      </c>
      <c r="N5560" t="s">
        <v>5628</v>
      </c>
      <c r="O5560">
        <v>63</v>
      </c>
      <c r="P5560" t="s">
        <v>30</v>
      </c>
      <c r="Q5560" t="s">
        <v>1542</v>
      </c>
      <c r="R5560" t="s">
        <v>31</v>
      </c>
      <c r="S5560" t="s">
        <v>31</v>
      </c>
      <c r="T5560" t="s">
        <v>25129</v>
      </c>
    </row>
    <row r="5561" spans="1:20" x14ac:dyDescent="0.3">
      <c r="A5561" t="s">
        <v>25130</v>
      </c>
      <c r="B5561" t="s">
        <v>34</v>
      </c>
      <c r="C5561" t="s">
        <v>25131</v>
      </c>
      <c r="D5561" t="s">
        <v>24</v>
      </c>
      <c r="E5561" t="s">
        <v>25132</v>
      </c>
      <c r="F5561" t="s">
        <v>25</v>
      </c>
      <c r="G5561" s="1">
        <v>42818</v>
      </c>
      <c r="H5561">
        <v>2017</v>
      </c>
      <c r="I5561" t="s">
        <v>270</v>
      </c>
      <c r="J5561" t="s">
        <v>39</v>
      </c>
      <c r="K5561" t="s">
        <v>628</v>
      </c>
      <c r="L5561">
        <v>2017</v>
      </c>
      <c r="M5561">
        <v>3</v>
      </c>
      <c r="N5561" t="s">
        <v>5628</v>
      </c>
      <c r="O5561">
        <v>2</v>
      </c>
      <c r="P5561" t="s">
        <v>41</v>
      </c>
      <c r="Q5561" t="s">
        <v>104</v>
      </c>
      <c r="R5561" t="s">
        <v>555</v>
      </c>
      <c r="S5561" t="s">
        <v>31</v>
      </c>
      <c r="T5561" t="s">
        <v>25133</v>
      </c>
    </row>
    <row r="5562" spans="1:20" x14ac:dyDescent="0.3">
      <c r="A5562" t="s">
        <v>25134</v>
      </c>
      <c r="B5562" t="s">
        <v>21</v>
      </c>
      <c r="C5562" t="s">
        <v>25135</v>
      </c>
      <c r="D5562" t="s">
        <v>12578</v>
      </c>
      <c r="E5562" t="s">
        <v>25136</v>
      </c>
      <c r="F5562" t="s">
        <v>1661</v>
      </c>
      <c r="G5562" s="1">
        <v>42818</v>
      </c>
      <c r="H5562">
        <v>2017</v>
      </c>
      <c r="I5562" t="s">
        <v>38</v>
      </c>
      <c r="J5562" t="s">
        <v>83</v>
      </c>
      <c r="K5562" t="s">
        <v>1542</v>
      </c>
      <c r="L5562">
        <v>2017</v>
      </c>
      <c r="M5562">
        <v>3</v>
      </c>
      <c r="N5562" t="s">
        <v>5628</v>
      </c>
      <c r="O5562">
        <v>91</v>
      </c>
      <c r="P5562" t="s">
        <v>30</v>
      </c>
      <c r="Q5562" t="s">
        <v>1542</v>
      </c>
      <c r="R5562" t="s">
        <v>31</v>
      </c>
      <c r="S5562" t="s">
        <v>31</v>
      </c>
      <c r="T5562" t="s">
        <v>25137</v>
      </c>
    </row>
    <row r="5563" spans="1:20" x14ac:dyDescent="0.3">
      <c r="A5563" t="s">
        <v>25138</v>
      </c>
      <c r="B5563" t="s">
        <v>21</v>
      </c>
      <c r="C5563" t="s">
        <v>25139</v>
      </c>
      <c r="D5563" t="s">
        <v>25140</v>
      </c>
      <c r="E5563" t="s">
        <v>25141</v>
      </c>
      <c r="F5563" t="s">
        <v>25</v>
      </c>
      <c r="G5563" s="1">
        <v>42818</v>
      </c>
      <c r="H5563">
        <v>2016</v>
      </c>
      <c r="I5563" t="s">
        <v>101</v>
      </c>
      <c r="J5563" t="s">
        <v>414</v>
      </c>
      <c r="K5563" t="s">
        <v>28</v>
      </c>
      <c r="L5563">
        <v>2017</v>
      </c>
      <c r="M5563">
        <v>3</v>
      </c>
      <c r="N5563" t="s">
        <v>5628</v>
      </c>
      <c r="O5563">
        <v>93</v>
      </c>
      <c r="P5563" t="s">
        <v>30</v>
      </c>
      <c r="Q5563" t="s">
        <v>28</v>
      </c>
      <c r="R5563" t="s">
        <v>31</v>
      </c>
      <c r="S5563" t="s">
        <v>31</v>
      </c>
      <c r="T5563" t="s">
        <v>25142</v>
      </c>
    </row>
    <row r="5564" spans="1:20" x14ac:dyDescent="0.3">
      <c r="A5564" t="s">
        <v>25143</v>
      </c>
      <c r="B5564" t="s">
        <v>21</v>
      </c>
      <c r="C5564" t="s">
        <v>25144</v>
      </c>
      <c r="D5564" t="s">
        <v>25145</v>
      </c>
      <c r="E5564" t="s">
        <v>25146</v>
      </c>
      <c r="F5564" t="s">
        <v>25</v>
      </c>
      <c r="G5564" s="1">
        <v>42818</v>
      </c>
      <c r="H5564">
        <v>2017</v>
      </c>
      <c r="I5564" t="s">
        <v>38</v>
      </c>
      <c r="J5564" t="s">
        <v>414</v>
      </c>
      <c r="K5564" t="s">
        <v>92</v>
      </c>
      <c r="L5564">
        <v>2017</v>
      </c>
      <c r="M5564">
        <v>3</v>
      </c>
      <c r="N5564" t="s">
        <v>5628</v>
      </c>
      <c r="O5564">
        <v>93</v>
      </c>
      <c r="P5564" t="s">
        <v>30</v>
      </c>
      <c r="Q5564" t="s">
        <v>92</v>
      </c>
      <c r="R5564" t="s">
        <v>31</v>
      </c>
      <c r="S5564" t="s">
        <v>31</v>
      </c>
      <c r="T5564" t="s">
        <v>25147</v>
      </c>
    </row>
    <row r="5565" spans="1:20" x14ac:dyDescent="0.3">
      <c r="A5565" t="s">
        <v>25148</v>
      </c>
      <c r="B5565" t="s">
        <v>34</v>
      </c>
      <c r="C5565" t="s">
        <v>6405</v>
      </c>
      <c r="D5565" t="s">
        <v>16468</v>
      </c>
      <c r="E5565" t="s">
        <v>6405</v>
      </c>
      <c r="F5565" t="s">
        <v>25</v>
      </c>
      <c r="G5565" s="1">
        <v>42815</v>
      </c>
      <c r="H5565">
        <v>2017</v>
      </c>
      <c r="I5565" t="s">
        <v>38</v>
      </c>
      <c r="J5565" t="s">
        <v>50</v>
      </c>
      <c r="K5565" t="s">
        <v>2086</v>
      </c>
      <c r="L5565">
        <v>2017</v>
      </c>
      <c r="M5565">
        <v>3</v>
      </c>
      <c r="N5565" t="s">
        <v>5628</v>
      </c>
      <c r="O5565">
        <v>1</v>
      </c>
      <c r="P5565" t="s">
        <v>41</v>
      </c>
      <c r="Q5565" t="s">
        <v>2087</v>
      </c>
      <c r="R5565" t="s">
        <v>68</v>
      </c>
      <c r="S5565" t="s">
        <v>31</v>
      </c>
      <c r="T5565" t="s">
        <v>25149</v>
      </c>
    </row>
    <row r="5566" spans="1:20" x14ac:dyDescent="0.3">
      <c r="A5566" t="s">
        <v>25150</v>
      </c>
      <c r="B5566" t="s">
        <v>34</v>
      </c>
      <c r="C5566" t="s">
        <v>25151</v>
      </c>
      <c r="D5566" t="s">
        <v>24</v>
      </c>
      <c r="E5566" t="s">
        <v>25152</v>
      </c>
      <c r="F5566" t="s">
        <v>379</v>
      </c>
      <c r="G5566" s="1">
        <v>42814</v>
      </c>
      <c r="H5566">
        <v>2015</v>
      </c>
      <c r="I5566" t="s">
        <v>101</v>
      </c>
      <c r="J5566" t="s">
        <v>50</v>
      </c>
      <c r="K5566" t="s">
        <v>3186</v>
      </c>
      <c r="L5566">
        <v>2017</v>
      </c>
      <c r="M5566">
        <v>3</v>
      </c>
      <c r="N5566" t="s">
        <v>5628</v>
      </c>
      <c r="O5566">
        <v>1</v>
      </c>
      <c r="P5566" t="s">
        <v>41</v>
      </c>
      <c r="Q5566" t="s">
        <v>509</v>
      </c>
      <c r="R5566" t="s">
        <v>143</v>
      </c>
      <c r="S5566" t="s">
        <v>53</v>
      </c>
      <c r="T5566" t="s">
        <v>25153</v>
      </c>
    </row>
    <row r="5567" spans="1:20" x14ac:dyDescent="0.3">
      <c r="A5567" t="s">
        <v>25154</v>
      </c>
      <c r="B5567" t="s">
        <v>21</v>
      </c>
      <c r="C5567" t="s">
        <v>25155</v>
      </c>
      <c r="D5567" t="s">
        <v>25156</v>
      </c>
      <c r="E5567" t="s">
        <v>25157</v>
      </c>
      <c r="F5567" t="s">
        <v>25</v>
      </c>
      <c r="G5567" s="1">
        <v>42812</v>
      </c>
      <c r="H5567">
        <v>2016</v>
      </c>
      <c r="I5567" t="s">
        <v>38</v>
      </c>
      <c r="J5567" t="s">
        <v>234</v>
      </c>
      <c r="K5567" t="s">
        <v>28</v>
      </c>
      <c r="L5567">
        <v>2017</v>
      </c>
      <c r="M5567">
        <v>3</v>
      </c>
      <c r="N5567" t="s">
        <v>5628</v>
      </c>
      <c r="O5567">
        <v>97</v>
      </c>
      <c r="P5567" t="s">
        <v>30</v>
      </c>
      <c r="Q5567" t="s">
        <v>28</v>
      </c>
      <c r="R5567" t="s">
        <v>31</v>
      </c>
      <c r="S5567" t="s">
        <v>31</v>
      </c>
      <c r="T5567" t="s">
        <v>25158</v>
      </c>
    </row>
    <row r="5568" spans="1:20" x14ac:dyDescent="0.3">
      <c r="A5568" t="s">
        <v>25159</v>
      </c>
      <c r="B5568" t="s">
        <v>21</v>
      </c>
      <c r="C5568" t="s">
        <v>25160</v>
      </c>
      <c r="D5568" t="s">
        <v>25161</v>
      </c>
      <c r="E5568" t="s">
        <v>25162</v>
      </c>
      <c r="F5568" t="s">
        <v>25</v>
      </c>
      <c r="G5568" s="1">
        <v>42811</v>
      </c>
      <c r="H5568">
        <v>2017</v>
      </c>
      <c r="I5568" t="s">
        <v>101</v>
      </c>
      <c r="J5568" t="s">
        <v>592</v>
      </c>
      <c r="K5568" t="s">
        <v>727</v>
      </c>
      <c r="L5568">
        <v>2017</v>
      </c>
      <c r="M5568">
        <v>3</v>
      </c>
      <c r="N5568" t="s">
        <v>5628</v>
      </c>
      <c r="O5568">
        <v>92</v>
      </c>
      <c r="P5568" t="s">
        <v>30</v>
      </c>
      <c r="Q5568" t="s">
        <v>112</v>
      </c>
      <c r="R5568" t="s">
        <v>113</v>
      </c>
      <c r="S5568" t="s">
        <v>93</v>
      </c>
      <c r="T5568" t="s">
        <v>25163</v>
      </c>
    </row>
    <row r="5569" spans="1:20" x14ac:dyDescent="0.3">
      <c r="A5569" t="s">
        <v>25164</v>
      </c>
      <c r="B5569" t="s">
        <v>34</v>
      </c>
      <c r="C5569" t="s">
        <v>25165</v>
      </c>
      <c r="D5569" t="s">
        <v>24</v>
      </c>
      <c r="E5569" t="s">
        <v>25166</v>
      </c>
      <c r="F5569" t="s">
        <v>25</v>
      </c>
      <c r="G5569" s="1">
        <v>42811</v>
      </c>
      <c r="H5569">
        <v>2017</v>
      </c>
      <c r="I5569" t="s">
        <v>199</v>
      </c>
      <c r="J5569" t="s">
        <v>50</v>
      </c>
      <c r="K5569" t="s">
        <v>271</v>
      </c>
      <c r="L5569">
        <v>2017</v>
      </c>
      <c r="M5569">
        <v>3</v>
      </c>
      <c r="N5569" t="s">
        <v>5628</v>
      </c>
      <c r="O5569">
        <v>1</v>
      </c>
      <c r="P5569" t="s">
        <v>41</v>
      </c>
      <c r="Q5569" t="s">
        <v>271</v>
      </c>
      <c r="R5569" t="s">
        <v>31</v>
      </c>
      <c r="S5569" t="s">
        <v>31</v>
      </c>
      <c r="T5569" t="s">
        <v>25167</v>
      </c>
    </row>
    <row r="5570" spans="1:20" x14ac:dyDescent="0.3">
      <c r="A5570" t="s">
        <v>25168</v>
      </c>
      <c r="B5570" t="s">
        <v>34</v>
      </c>
      <c r="C5570" t="s">
        <v>25169</v>
      </c>
      <c r="D5570" t="s">
        <v>24</v>
      </c>
      <c r="E5570" t="s">
        <v>24</v>
      </c>
      <c r="F5570" t="s">
        <v>213</v>
      </c>
      <c r="G5570" s="1">
        <v>42811</v>
      </c>
      <c r="H5570">
        <v>2015</v>
      </c>
      <c r="I5570" t="s">
        <v>38</v>
      </c>
      <c r="J5570" t="s">
        <v>258</v>
      </c>
      <c r="K5570" t="s">
        <v>402</v>
      </c>
      <c r="L5570">
        <v>2017</v>
      </c>
      <c r="M5570">
        <v>3</v>
      </c>
      <c r="N5570" t="s">
        <v>5628</v>
      </c>
      <c r="O5570">
        <v>3</v>
      </c>
      <c r="P5570" t="s">
        <v>41</v>
      </c>
      <c r="Q5570" t="s">
        <v>402</v>
      </c>
      <c r="R5570" t="s">
        <v>31</v>
      </c>
      <c r="S5570" t="s">
        <v>31</v>
      </c>
      <c r="T5570" t="s">
        <v>25170</v>
      </c>
    </row>
    <row r="5571" spans="1:20" x14ac:dyDescent="0.3">
      <c r="A5571" t="s">
        <v>25171</v>
      </c>
      <c r="B5571" t="s">
        <v>21</v>
      </c>
      <c r="C5571" t="s">
        <v>25172</v>
      </c>
      <c r="D5571" t="s">
        <v>25173</v>
      </c>
      <c r="E5571" t="s">
        <v>25174</v>
      </c>
      <c r="F5571" t="s">
        <v>658</v>
      </c>
      <c r="G5571" s="1">
        <v>42811</v>
      </c>
      <c r="H5571">
        <v>2016</v>
      </c>
      <c r="I5571" t="s">
        <v>38</v>
      </c>
      <c r="J5571" t="s">
        <v>3498</v>
      </c>
      <c r="K5571" t="s">
        <v>278</v>
      </c>
      <c r="L5571">
        <v>2017</v>
      </c>
      <c r="M5571">
        <v>3</v>
      </c>
      <c r="N5571" t="s">
        <v>5628</v>
      </c>
      <c r="O5571">
        <v>137</v>
      </c>
      <c r="P5571" t="s">
        <v>30</v>
      </c>
      <c r="Q5571" t="s">
        <v>92</v>
      </c>
      <c r="R5571" t="s">
        <v>94</v>
      </c>
      <c r="S5571" t="s">
        <v>279</v>
      </c>
      <c r="T5571" t="s">
        <v>25175</v>
      </c>
    </row>
    <row r="5572" spans="1:20" x14ac:dyDescent="0.3">
      <c r="A5572" t="s">
        <v>25176</v>
      </c>
      <c r="B5572" t="s">
        <v>34</v>
      </c>
      <c r="C5572" t="s">
        <v>25177</v>
      </c>
      <c r="D5572" t="s">
        <v>24</v>
      </c>
      <c r="E5572" t="s">
        <v>25178</v>
      </c>
      <c r="F5572" t="s">
        <v>379</v>
      </c>
      <c r="G5572" s="1">
        <v>42811</v>
      </c>
      <c r="H5572">
        <v>2017</v>
      </c>
      <c r="I5572" t="s">
        <v>136</v>
      </c>
      <c r="J5572" t="s">
        <v>50</v>
      </c>
      <c r="K5572" t="s">
        <v>368</v>
      </c>
      <c r="L5572">
        <v>2017</v>
      </c>
      <c r="M5572">
        <v>3</v>
      </c>
      <c r="N5572" t="s">
        <v>5628</v>
      </c>
      <c r="O5572">
        <v>1</v>
      </c>
      <c r="P5572" t="s">
        <v>41</v>
      </c>
      <c r="Q5572" t="s">
        <v>42</v>
      </c>
      <c r="R5572" t="s">
        <v>43</v>
      </c>
      <c r="S5572" t="s">
        <v>31</v>
      </c>
      <c r="T5572" t="s">
        <v>25179</v>
      </c>
    </row>
    <row r="5573" spans="1:20" x14ac:dyDescent="0.3">
      <c r="A5573" t="s">
        <v>25180</v>
      </c>
      <c r="B5573" t="s">
        <v>21</v>
      </c>
      <c r="C5573" t="s">
        <v>25181</v>
      </c>
      <c r="D5573" t="s">
        <v>25182</v>
      </c>
      <c r="E5573" t="s">
        <v>25183</v>
      </c>
      <c r="F5573" t="s">
        <v>100</v>
      </c>
      <c r="G5573" s="1">
        <v>42810</v>
      </c>
      <c r="H5573">
        <v>1992</v>
      </c>
      <c r="I5573" t="s">
        <v>82</v>
      </c>
      <c r="J5573" t="s">
        <v>714</v>
      </c>
      <c r="K5573" t="s">
        <v>1484</v>
      </c>
      <c r="L5573">
        <v>2017</v>
      </c>
      <c r="M5573">
        <v>3</v>
      </c>
      <c r="N5573" t="s">
        <v>5628</v>
      </c>
      <c r="O5573">
        <v>143</v>
      </c>
      <c r="P5573" t="s">
        <v>30</v>
      </c>
      <c r="Q5573" t="s">
        <v>847</v>
      </c>
      <c r="R5573" t="s">
        <v>113</v>
      </c>
      <c r="S5573" t="s">
        <v>93</v>
      </c>
      <c r="T5573" t="s">
        <v>25184</v>
      </c>
    </row>
    <row r="5574" spans="1:20" x14ac:dyDescent="0.3">
      <c r="A5574" t="s">
        <v>25185</v>
      </c>
      <c r="B5574" t="s">
        <v>21</v>
      </c>
      <c r="C5574" t="s">
        <v>25186</v>
      </c>
      <c r="D5574" t="s">
        <v>25187</v>
      </c>
      <c r="E5574" t="s">
        <v>25188</v>
      </c>
      <c r="F5574" t="s">
        <v>65</v>
      </c>
      <c r="G5574" s="1">
        <v>42809</v>
      </c>
      <c r="H5574">
        <v>2001</v>
      </c>
      <c r="I5574" t="s">
        <v>349</v>
      </c>
      <c r="J5574" t="s">
        <v>17904</v>
      </c>
      <c r="K5574" t="s">
        <v>286</v>
      </c>
      <c r="L5574">
        <v>2017</v>
      </c>
      <c r="M5574">
        <v>3</v>
      </c>
      <c r="N5574" t="s">
        <v>5628</v>
      </c>
      <c r="O5574">
        <v>168</v>
      </c>
      <c r="P5574" t="s">
        <v>30</v>
      </c>
      <c r="Q5574" t="s">
        <v>287</v>
      </c>
      <c r="R5574" t="s">
        <v>113</v>
      </c>
      <c r="S5574" t="s">
        <v>94</v>
      </c>
      <c r="T5574" t="s">
        <v>25189</v>
      </c>
    </row>
    <row r="5575" spans="1:20" x14ac:dyDescent="0.3">
      <c r="A5575" t="s">
        <v>25190</v>
      </c>
      <c r="B5575" t="s">
        <v>21</v>
      </c>
      <c r="C5575" t="s">
        <v>25191</v>
      </c>
      <c r="D5575" t="s">
        <v>25192</v>
      </c>
      <c r="E5575" t="s">
        <v>25193</v>
      </c>
      <c r="F5575" t="s">
        <v>947</v>
      </c>
      <c r="G5575" s="1">
        <v>42809</v>
      </c>
      <c r="H5575">
        <v>2006</v>
      </c>
      <c r="I5575" t="s">
        <v>38</v>
      </c>
      <c r="J5575" t="s">
        <v>653</v>
      </c>
      <c r="K5575" t="s">
        <v>1130</v>
      </c>
      <c r="L5575">
        <v>2017</v>
      </c>
      <c r="M5575">
        <v>3</v>
      </c>
      <c r="N5575" t="s">
        <v>5628</v>
      </c>
      <c r="O5575">
        <v>117</v>
      </c>
      <c r="P5575" t="s">
        <v>30</v>
      </c>
      <c r="Q5575" t="s">
        <v>287</v>
      </c>
      <c r="R5575" t="s">
        <v>138</v>
      </c>
      <c r="S5575" t="s">
        <v>94</v>
      </c>
      <c r="T5575" t="s">
        <v>25194</v>
      </c>
    </row>
    <row r="5576" spans="1:20" x14ac:dyDescent="0.3">
      <c r="A5576" t="s">
        <v>25195</v>
      </c>
      <c r="B5576" t="s">
        <v>21</v>
      </c>
      <c r="C5576" t="s">
        <v>25196</v>
      </c>
      <c r="D5576" t="s">
        <v>25197</v>
      </c>
      <c r="E5576" t="s">
        <v>25198</v>
      </c>
      <c r="F5576" t="s">
        <v>100</v>
      </c>
      <c r="G5576" s="1">
        <v>42809</v>
      </c>
      <c r="H5576">
        <v>2016</v>
      </c>
      <c r="I5576" t="s">
        <v>136</v>
      </c>
      <c r="J5576" t="s">
        <v>561</v>
      </c>
      <c r="K5576" t="s">
        <v>25199</v>
      </c>
      <c r="L5576">
        <v>2017</v>
      </c>
      <c r="M5576">
        <v>3</v>
      </c>
      <c r="N5576" t="s">
        <v>5628</v>
      </c>
      <c r="O5576">
        <v>87</v>
      </c>
      <c r="P5576" t="s">
        <v>30</v>
      </c>
      <c r="Q5576" t="s">
        <v>28</v>
      </c>
      <c r="R5576" t="s">
        <v>113</v>
      </c>
      <c r="S5576" t="s">
        <v>94</v>
      </c>
      <c r="T5576" t="s">
        <v>25200</v>
      </c>
    </row>
    <row r="5577" spans="1:20" x14ac:dyDescent="0.3">
      <c r="A5577" t="s">
        <v>25201</v>
      </c>
      <c r="B5577" t="s">
        <v>21</v>
      </c>
      <c r="C5577" t="s">
        <v>25202</v>
      </c>
      <c r="D5577" t="s">
        <v>25203</v>
      </c>
      <c r="E5577" t="s">
        <v>25204</v>
      </c>
      <c r="F5577" t="s">
        <v>65</v>
      </c>
      <c r="G5577" s="1">
        <v>42809</v>
      </c>
      <c r="H5577">
        <v>2001</v>
      </c>
      <c r="I5577" t="s">
        <v>101</v>
      </c>
      <c r="J5577" t="s">
        <v>11975</v>
      </c>
      <c r="K5577" t="s">
        <v>549</v>
      </c>
      <c r="L5577">
        <v>2017</v>
      </c>
      <c r="M5577">
        <v>3</v>
      </c>
      <c r="N5577" t="s">
        <v>5628</v>
      </c>
      <c r="O5577">
        <v>160</v>
      </c>
      <c r="P5577" t="s">
        <v>30</v>
      </c>
      <c r="Q5577" t="s">
        <v>287</v>
      </c>
      <c r="R5577" t="s">
        <v>138</v>
      </c>
      <c r="S5577" t="s">
        <v>113</v>
      </c>
      <c r="T5577" t="s">
        <v>25205</v>
      </c>
    </row>
    <row r="5578" spans="1:20" x14ac:dyDescent="0.3">
      <c r="A5578" t="s">
        <v>25206</v>
      </c>
      <c r="B5578" t="s">
        <v>34</v>
      </c>
      <c r="C5578" t="s">
        <v>25207</v>
      </c>
      <c r="D5578" t="s">
        <v>24</v>
      </c>
      <c r="E5578" t="s">
        <v>24</v>
      </c>
      <c r="F5578" t="s">
        <v>25</v>
      </c>
      <c r="G5578" s="1">
        <v>42808</v>
      </c>
      <c r="H5578">
        <v>2016</v>
      </c>
      <c r="I5578" t="s">
        <v>136</v>
      </c>
      <c r="J5578" t="s">
        <v>50</v>
      </c>
      <c r="K5578" t="s">
        <v>1262</v>
      </c>
      <c r="L5578">
        <v>2017</v>
      </c>
      <c r="M5578">
        <v>3</v>
      </c>
      <c r="N5578" t="s">
        <v>5628</v>
      </c>
      <c r="O5578">
        <v>1</v>
      </c>
      <c r="P5578" t="s">
        <v>41</v>
      </c>
      <c r="Q5578" t="s">
        <v>402</v>
      </c>
      <c r="R5578" t="s">
        <v>681</v>
      </c>
      <c r="S5578" t="s">
        <v>31</v>
      </c>
      <c r="T5578" t="s">
        <v>25208</v>
      </c>
    </row>
    <row r="5579" spans="1:20" x14ac:dyDescent="0.3">
      <c r="A5579" t="s">
        <v>25209</v>
      </c>
      <c r="B5579" t="s">
        <v>21</v>
      </c>
      <c r="C5579" t="s">
        <v>25210</v>
      </c>
      <c r="D5579" t="s">
        <v>13937</v>
      </c>
      <c r="E5579" t="s">
        <v>25211</v>
      </c>
      <c r="F5579" t="s">
        <v>25</v>
      </c>
      <c r="G5579" s="1">
        <v>42808</v>
      </c>
      <c r="H5579">
        <v>2017</v>
      </c>
      <c r="I5579" t="s">
        <v>38</v>
      </c>
      <c r="J5579" t="s">
        <v>2214</v>
      </c>
      <c r="K5579" t="s">
        <v>1542</v>
      </c>
      <c r="L5579">
        <v>2017</v>
      </c>
      <c r="M5579">
        <v>3</v>
      </c>
      <c r="N5579" t="s">
        <v>5628</v>
      </c>
      <c r="O5579">
        <v>62</v>
      </c>
      <c r="P5579" t="s">
        <v>30</v>
      </c>
      <c r="Q5579" t="s">
        <v>1542</v>
      </c>
      <c r="R5579" t="s">
        <v>31</v>
      </c>
      <c r="S5579" t="s">
        <v>31</v>
      </c>
      <c r="T5579" t="s">
        <v>25212</v>
      </c>
    </row>
    <row r="5580" spans="1:20" x14ac:dyDescent="0.3">
      <c r="A5580" t="s">
        <v>25213</v>
      </c>
      <c r="B5580" t="s">
        <v>21</v>
      </c>
      <c r="C5580" t="s">
        <v>25214</v>
      </c>
      <c r="D5580" t="s">
        <v>25215</v>
      </c>
      <c r="E5580" t="s">
        <v>25216</v>
      </c>
      <c r="F5580" t="s">
        <v>39495</v>
      </c>
      <c r="G5580" s="1">
        <v>42804</v>
      </c>
      <c r="H5580">
        <v>2016</v>
      </c>
      <c r="I5580" t="s">
        <v>38</v>
      </c>
      <c r="J5580" t="s">
        <v>911</v>
      </c>
      <c r="K5580" t="s">
        <v>4211</v>
      </c>
      <c r="L5580">
        <v>2017</v>
      </c>
      <c r="M5580">
        <v>3</v>
      </c>
      <c r="N5580" t="s">
        <v>5628</v>
      </c>
      <c r="O5580">
        <v>109</v>
      </c>
      <c r="P5580" t="s">
        <v>30</v>
      </c>
      <c r="Q5580" t="s">
        <v>92</v>
      </c>
      <c r="R5580" t="s">
        <v>94</v>
      </c>
      <c r="S5580" t="s">
        <v>470</v>
      </c>
      <c r="T5580" t="s">
        <v>25217</v>
      </c>
    </row>
    <row r="5581" spans="1:20" x14ac:dyDescent="0.3">
      <c r="A5581" t="s">
        <v>25218</v>
      </c>
      <c r="B5581" t="s">
        <v>34</v>
      </c>
      <c r="C5581" t="s">
        <v>25219</v>
      </c>
      <c r="D5581" t="s">
        <v>24</v>
      </c>
      <c r="E5581" t="s">
        <v>25220</v>
      </c>
      <c r="F5581" t="s">
        <v>25</v>
      </c>
      <c r="G5581" s="1">
        <v>42804</v>
      </c>
      <c r="H5581">
        <v>2017</v>
      </c>
      <c r="I5581" t="s">
        <v>270</v>
      </c>
      <c r="J5581" t="s">
        <v>50</v>
      </c>
      <c r="K5581" t="s">
        <v>293</v>
      </c>
      <c r="L5581">
        <v>2017</v>
      </c>
      <c r="M5581">
        <v>3</v>
      </c>
      <c r="N5581" t="s">
        <v>5628</v>
      </c>
      <c r="O5581">
        <v>1</v>
      </c>
      <c r="P5581" t="s">
        <v>41</v>
      </c>
      <c r="Q5581" t="s">
        <v>271</v>
      </c>
      <c r="R5581" t="s">
        <v>68</v>
      </c>
      <c r="S5581" t="s">
        <v>31</v>
      </c>
      <c r="T5581" t="s">
        <v>25221</v>
      </c>
    </row>
    <row r="5582" spans="1:20" x14ac:dyDescent="0.3">
      <c r="A5582" t="s">
        <v>25222</v>
      </c>
      <c r="B5582" t="s">
        <v>21</v>
      </c>
      <c r="C5582" t="s">
        <v>25223</v>
      </c>
      <c r="D5582" t="s">
        <v>25224</v>
      </c>
      <c r="E5582" t="s">
        <v>25225</v>
      </c>
      <c r="F5582" t="s">
        <v>25</v>
      </c>
      <c r="G5582" s="1">
        <v>42804</v>
      </c>
      <c r="H5582">
        <v>2017</v>
      </c>
      <c r="I5582" t="s">
        <v>38</v>
      </c>
      <c r="J5582" t="s">
        <v>408</v>
      </c>
      <c r="K5582" t="s">
        <v>1124</v>
      </c>
      <c r="L5582">
        <v>2017</v>
      </c>
      <c r="M5582">
        <v>3</v>
      </c>
      <c r="N5582" t="s">
        <v>5628</v>
      </c>
      <c r="O5582">
        <v>102</v>
      </c>
      <c r="P5582" t="s">
        <v>30</v>
      </c>
      <c r="Q5582" t="s">
        <v>92</v>
      </c>
      <c r="R5582" t="s">
        <v>93</v>
      </c>
      <c r="S5582" t="s">
        <v>31</v>
      </c>
      <c r="T5582" t="s">
        <v>25226</v>
      </c>
    </row>
    <row r="5583" spans="1:20" x14ac:dyDescent="0.3">
      <c r="A5583" t="s">
        <v>25227</v>
      </c>
      <c r="B5583" t="s">
        <v>34</v>
      </c>
      <c r="C5583" t="s">
        <v>25228</v>
      </c>
      <c r="D5583" t="s">
        <v>24</v>
      </c>
      <c r="E5583" t="s">
        <v>25229</v>
      </c>
      <c r="F5583" t="s">
        <v>658</v>
      </c>
      <c r="G5583" s="1">
        <v>42804</v>
      </c>
      <c r="H5583">
        <v>2016</v>
      </c>
      <c r="I5583" t="s">
        <v>101</v>
      </c>
      <c r="J5583" t="s">
        <v>50</v>
      </c>
      <c r="K5583" t="s">
        <v>5930</v>
      </c>
      <c r="L5583">
        <v>2017</v>
      </c>
      <c r="M5583">
        <v>3</v>
      </c>
      <c r="N5583" t="s">
        <v>5628</v>
      </c>
      <c r="O5583">
        <v>1</v>
      </c>
      <c r="P5583" t="s">
        <v>41</v>
      </c>
      <c r="Q5583" t="s">
        <v>42</v>
      </c>
      <c r="R5583" t="s">
        <v>569</v>
      </c>
      <c r="S5583" t="s">
        <v>67</v>
      </c>
      <c r="T5583" t="s">
        <v>25230</v>
      </c>
    </row>
    <row r="5584" spans="1:20" x14ac:dyDescent="0.3">
      <c r="A5584" t="s">
        <v>25231</v>
      </c>
      <c r="B5584" t="s">
        <v>21</v>
      </c>
      <c r="C5584" t="s">
        <v>25232</v>
      </c>
      <c r="D5584" t="s">
        <v>4519</v>
      </c>
      <c r="E5584" t="s">
        <v>25233</v>
      </c>
      <c r="F5584" t="s">
        <v>184</v>
      </c>
      <c r="G5584" s="1">
        <v>42804</v>
      </c>
      <c r="H5584">
        <v>2013</v>
      </c>
      <c r="I5584" t="s">
        <v>136</v>
      </c>
      <c r="J5584" t="s">
        <v>754</v>
      </c>
      <c r="K5584" t="s">
        <v>603</v>
      </c>
      <c r="L5584">
        <v>2017</v>
      </c>
      <c r="M5584">
        <v>3</v>
      </c>
      <c r="N5584" t="s">
        <v>5628</v>
      </c>
      <c r="O5584">
        <v>118</v>
      </c>
      <c r="P5584" t="s">
        <v>30</v>
      </c>
      <c r="Q5584" t="s">
        <v>92</v>
      </c>
      <c r="R5584" t="s">
        <v>94</v>
      </c>
      <c r="S5584" t="s">
        <v>208</v>
      </c>
      <c r="T5584" t="s">
        <v>25234</v>
      </c>
    </row>
    <row r="5585" spans="1:20" x14ac:dyDescent="0.3">
      <c r="A5585" t="s">
        <v>25235</v>
      </c>
      <c r="B5585" t="s">
        <v>21</v>
      </c>
      <c r="C5585" t="s">
        <v>25236</v>
      </c>
      <c r="D5585" t="s">
        <v>18355</v>
      </c>
      <c r="E5585" t="s">
        <v>18355</v>
      </c>
      <c r="F5585" t="s">
        <v>25</v>
      </c>
      <c r="G5585" s="1">
        <v>42801</v>
      </c>
      <c r="H5585">
        <v>2017</v>
      </c>
      <c r="I5585" t="s">
        <v>38</v>
      </c>
      <c r="J5585" t="s">
        <v>7298</v>
      </c>
      <c r="K5585" t="s">
        <v>1542</v>
      </c>
      <c r="L5585">
        <v>2017</v>
      </c>
      <c r="M5585">
        <v>3</v>
      </c>
      <c r="N5585" t="s">
        <v>5628</v>
      </c>
      <c r="O5585">
        <v>57</v>
      </c>
      <c r="P5585" t="s">
        <v>30</v>
      </c>
      <c r="Q5585" t="s">
        <v>1542</v>
      </c>
      <c r="R5585" t="s">
        <v>31</v>
      </c>
      <c r="S5585" t="s">
        <v>31</v>
      </c>
      <c r="T5585" t="s">
        <v>25237</v>
      </c>
    </row>
    <row r="5586" spans="1:20" x14ac:dyDescent="0.3">
      <c r="A5586" t="s">
        <v>25238</v>
      </c>
      <c r="B5586" t="s">
        <v>34</v>
      </c>
      <c r="C5586" t="s">
        <v>25239</v>
      </c>
      <c r="D5586" t="s">
        <v>24</v>
      </c>
      <c r="E5586" t="s">
        <v>25240</v>
      </c>
      <c r="F5586" t="s">
        <v>100</v>
      </c>
      <c r="G5586" s="1">
        <v>42795</v>
      </c>
      <c r="H5586">
        <v>2010</v>
      </c>
      <c r="I5586" t="s">
        <v>101</v>
      </c>
      <c r="J5586" t="s">
        <v>50</v>
      </c>
      <c r="K5586" t="s">
        <v>368</v>
      </c>
      <c r="L5586">
        <v>2017</v>
      </c>
      <c r="M5586">
        <v>3</v>
      </c>
      <c r="N5586" t="s">
        <v>5628</v>
      </c>
      <c r="O5586">
        <v>1</v>
      </c>
      <c r="P5586" t="s">
        <v>41</v>
      </c>
      <c r="Q5586" t="s">
        <v>42</v>
      </c>
      <c r="R5586" t="s">
        <v>43</v>
      </c>
      <c r="S5586" t="s">
        <v>31</v>
      </c>
      <c r="T5586" t="s">
        <v>25241</v>
      </c>
    </row>
    <row r="5587" spans="1:20" x14ac:dyDescent="0.3">
      <c r="A5587" t="s">
        <v>25242</v>
      </c>
      <c r="B5587" t="s">
        <v>21</v>
      </c>
      <c r="C5587" t="s">
        <v>25243</v>
      </c>
      <c r="D5587" t="s">
        <v>25244</v>
      </c>
      <c r="E5587" t="s">
        <v>25245</v>
      </c>
      <c r="F5587" t="s">
        <v>65</v>
      </c>
      <c r="G5587" s="1">
        <v>42795</v>
      </c>
      <c r="H5587">
        <v>2016</v>
      </c>
      <c r="I5587" t="s">
        <v>38</v>
      </c>
      <c r="J5587" t="s">
        <v>169</v>
      </c>
      <c r="K5587" t="s">
        <v>603</v>
      </c>
      <c r="L5587">
        <v>2017</v>
      </c>
      <c r="M5587">
        <v>3</v>
      </c>
      <c r="N5587" t="s">
        <v>5628</v>
      </c>
      <c r="O5587">
        <v>94</v>
      </c>
      <c r="P5587" t="s">
        <v>30</v>
      </c>
      <c r="Q5587" t="s">
        <v>92</v>
      </c>
      <c r="R5587" t="s">
        <v>94</v>
      </c>
      <c r="S5587" t="s">
        <v>208</v>
      </c>
      <c r="T5587" t="s">
        <v>25246</v>
      </c>
    </row>
    <row r="5588" spans="1:20" x14ac:dyDescent="0.3">
      <c r="A5588" t="s">
        <v>25247</v>
      </c>
      <c r="B5588" t="s">
        <v>34</v>
      </c>
      <c r="C5588" t="s">
        <v>25248</v>
      </c>
      <c r="D5588" t="s">
        <v>24</v>
      </c>
      <c r="E5588" t="s">
        <v>25249</v>
      </c>
      <c r="F5588" t="s">
        <v>658</v>
      </c>
      <c r="G5588" s="1">
        <v>42795</v>
      </c>
      <c r="H5588">
        <v>2016</v>
      </c>
      <c r="I5588" t="s">
        <v>38</v>
      </c>
      <c r="J5588" t="s">
        <v>50</v>
      </c>
      <c r="K5588" t="s">
        <v>11849</v>
      </c>
      <c r="L5588">
        <v>2017</v>
      </c>
      <c r="M5588">
        <v>3</v>
      </c>
      <c r="N5588" t="s">
        <v>5628</v>
      </c>
      <c r="O5588">
        <v>1</v>
      </c>
      <c r="P5588" t="s">
        <v>41</v>
      </c>
      <c r="Q5588" t="s">
        <v>42</v>
      </c>
      <c r="R5588" t="s">
        <v>569</v>
      </c>
      <c r="S5588" t="s">
        <v>54</v>
      </c>
      <c r="T5588" t="s">
        <v>25250</v>
      </c>
    </row>
    <row r="5589" spans="1:20" x14ac:dyDescent="0.3">
      <c r="A5589" t="s">
        <v>25251</v>
      </c>
      <c r="B5589" t="s">
        <v>21</v>
      </c>
      <c r="C5589" t="s">
        <v>25252</v>
      </c>
      <c r="D5589" t="s">
        <v>25253</v>
      </c>
      <c r="E5589" t="s">
        <v>12094</v>
      </c>
      <c r="F5589" t="s">
        <v>25</v>
      </c>
      <c r="G5589" s="1">
        <v>42794</v>
      </c>
      <c r="H5589">
        <v>2017</v>
      </c>
      <c r="I5589" t="s">
        <v>38</v>
      </c>
      <c r="J5589" t="s">
        <v>4678</v>
      </c>
      <c r="K5589" t="s">
        <v>1542</v>
      </c>
      <c r="L5589">
        <v>2017</v>
      </c>
      <c r="M5589">
        <v>2</v>
      </c>
      <c r="N5589" t="s">
        <v>6152</v>
      </c>
      <c r="O5589">
        <v>71</v>
      </c>
      <c r="P5589" t="s">
        <v>30</v>
      </c>
      <c r="Q5589" t="s">
        <v>1542</v>
      </c>
      <c r="R5589" t="s">
        <v>31</v>
      </c>
      <c r="S5589" t="s">
        <v>31</v>
      </c>
      <c r="T5589" t="s">
        <v>25254</v>
      </c>
    </row>
    <row r="5590" spans="1:20" x14ac:dyDescent="0.3">
      <c r="A5590" t="s">
        <v>25255</v>
      </c>
      <c r="B5590" t="s">
        <v>21</v>
      </c>
      <c r="C5590" t="s">
        <v>25256</v>
      </c>
      <c r="D5590" t="s">
        <v>5031</v>
      </c>
      <c r="E5590" t="s">
        <v>25257</v>
      </c>
      <c r="F5590" t="s">
        <v>65</v>
      </c>
      <c r="G5590" s="1">
        <v>42793</v>
      </c>
      <c r="H5590">
        <v>2016</v>
      </c>
      <c r="I5590" t="s">
        <v>101</v>
      </c>
      <c r="J5590" t="s">
        <v>2130</v>
      </c>
      <c r="K5590" t="s">
        <v>912</v>
      </c>
      <c r="L5590">
        <v>2017</v>
      </c>
      <c r="M5590">
        <v>2</v>
      </c>
      <c r="N5590" t="s">
        <v>6152</v>
      </c>
      <c r="O5590">
        <v>123</v>
      </c>
      <c r="P5590" t="s">
        <v>30</v>
      </c>
      <c r="Q5590" t="s">
        <v>287</v>
      </c>
      <c r="R5590" t="s">
        <v>94</v>
      </c>
      <c r="S5590" t="s">
        <v>31</v>
      </c>
      <c r="T5590" t="s">
        <v>25258</v>
      </c>
    </row>
    <row r="5591" spans="1:20" x14ac:dyDescent="0.3">
      <c r="A5591" t="s">
        <v>25259</v>
      </c>
      <c r="B5591" t="s">
        <v>21</v>
      </c>
      <c r="C5591" t="s">
        <v>25260</v>
      </c>
      <c r="D5591" t="s">
        <v>25261</v>
      </c>
      <c r="E5591" t="s">
        <v>25262</v>
      </c>
      <c r="F5591" t="s">
        <v>1661</v>
      </c>
      <c r="G5591" s="1">
        <v>42792</v>
      </c>
      <c r="H5591">
        <v>2015</v>
      </c>
      <c r="I5591" t="s">
        <v>38</v>
      </c>
      <c r="J5591" t="s">
        <v>234</v>
      </c>
      <c r="K5591" t="s">
        <v>130</v>
      </c>
      <c r="L5591">
        <v>2017</v>
      </c>
      <c r="M5591">
        <v>2</v>
      </c>
      <c r="N5591" t="s">
        <v>6152</v>
      </c>
      <c r="O5591">
        <v>97</v>
      </c>
      <c r="P5591" t="s">
        <v>30</v>
      </c>
      <c r="Q5591" t="s">
        <v>92</v>
      </c>
      <c r="R5591" t="s">
        <v>94</v>
      </c>
      <c r="S5591" t="s">
        <v>31</v>
      </c>
      <c r="T5591" t="s">
        <v>25263</v>
      </c>
    </row>
    <row r="5592" spans="1:20" x14ac:dyDescent="0.3">
      <c r="A5592" t="s">
        <v>25264</v>
      </c>
      <c r="B5592" t="s">
        <v>21</v>
      </c>
      <c r="C5592" t="s">
        <v>25265</v>
      </c>
      <c r="D5592" t="s">
        <v>25266</v>
      </c>
      <c r="E5592" t="s">
        <v>25267</v>
      </c>
      <c r="F5592" t="s">
        <v>1661</v>
      </c>
      <c r="G5592" s="1">
        <v>42791</v>
      </c>
      <c r="H5592">
        <v>2015</v>
      </c>
      <c r="I5592" t="s">
        <v>38</v>
      </c>
      <c r="J5592" t="s">
        <v>380</v>
      </c>
      <c r="K5592" t="s">
        <v>912</v>
      </c>
      <c r="L5592">
        <v>2017</v>
      </c>
      <c r="M5592">
        <v>2</v>
      </c>
      <c r="N5592" t="s">
        <v>6152</v>
      </c>
      <c r="O5592">
        <v>99</v>
      </c>
      <c r="P5592" t="s">
        <v>30</v>
      </c>
      <c r="Q5592" t="s">
        <v>287</v>
      </c>
      <c r="R5592" t="s">
        <v>94</v>
      </c>
      <c r="S5592" t="s">
        <v>31</v>
      </c>
      <c r="T5592" t="s">
        <v>25268</v>
      </c>
    </row>
    <row r="5593" spans="1:20" x14ac:dyDescent="0.3">
      <c r="A5593" t="s">
        <v>25269</v>
      </c>
      <c r="B5593" t="s">
        <v>21</v>
      </c>
      <c r="C5593" t="s">
        <v>25270</v>
      </c>
      <c r="D5593" t="s">
        <v>25271</v>
      </c>
      <c r="E5593" t="s">
        <v>25272</v>
      </c>
      <c r="F5593" t="s">
        <v>25</v>
      </c>
      <c r="G5593" s="1">
        <v>42790</v>
      </c>
      <c r="H5593">
        <v>2017</v>
      </c>
      <c r="I5593" t="s">
        <v>38</v>
      </c>
      <c r="J5593" t="s">
        <v>234</v>
      </c>
      <c r="K5593" t="s">
        <v>1937</v>
      </c>
      <c r="L5593">
        <v>2017</v>
      </c>
      <c r="M5593">
        <v>2</v>
      </c>
      <c r="N5593" t="s">
        <v>6152</v>
      </c>
      <c r="O5593">
        <v>97</v>
      </c>
      <c r="P5593" t="s">
        <v>30</v>
      </c>
      <c r="Q5593" t="s">
        <v>92</v>
      </c>
      <c r="R5593" t="s">
        <v>93</v>
      </c>
      <c r="S5593" t="s">
        <v>279</v>
      </c>
      <c r="T5593" t="s">
        <v>25273</v>
      </c>
    </row>
    <row r="5594" spans="1:20" x14ac:dyDescent="0.3">
      <c r="A5594" t="s">
        <v>25274</v>
      </c>
      <c r="B5594" t="s">
        <v>34</v>
      </c>
      <c r="C5594" t="s">
        <v>25275</v>
      </c>
      <c r="D5594" t="s">
        <v>24</v>
      </c>
      <c r="E5594" t="s">
        <v>25276</v>
      </c>
      <c r="F5594" t="s">
        <v>161</v>
      </c>
      <c r="G5594" s="1">
        <v>42790</v>
      </c>
      <c r="H5594">
        <v>2017</v>
      </c>
      <c r="I5594" t="s">
        <v>270</v>
      </c>
      <c r="J5594" t="s">
        <v>50</v>
      </c>
      <c r="K5594" t="s">
        <v>271</v>
      </c>
      <c r="L5594">
        <v>2017</v>
      </c>
      <c r="M5594">
        <v>2</v>
      </c>
      <c r="N5594" t="s">
        <v>6152</v>
      </c>
      <c r="O5594">
        <v>1</v>
      </c>
      <c r="P5594" t="s">
        <v>41</v>
      </c>
      <c r="Q5594" t="s">
        <v>271</v>
      </c>
      <c r="R5594" t="s">
        <v>31</v>
      </c>
      <c r="S5594" t="s">
        <v>31</v>
      </c>
      <c r="T5594" t="s">
        <v>25277</v>
      </c>
    </row>
    <row r="5595" spans="1:20" x14ac:dyDescent="0.3">
      <c r="A5595" t="s">
        <v>25278</v>
      </c>
      <c r="B5595" t="s">
        <v>34</v>
      </c>
      <c r="C5595" t="s">
        <v>25279</v>
      </c>
      <c r="D5595" t="s">
        <v>24</v>
      </c>
      <c r="E5595" t="s">
        <v>25280</v>
      </c>
      <c r="F5595" t="s">
        <v>658</v>
      </c>
      <c r="G5595" s="1">
        <v>42790</v>
      </c>
      <c r="H5595">
        <v>2016</v>
      </c>
      <c r="I5595" t="s">
        <v>101</v>
      </c>
      <c r="J5595" t="s">
        <v>50</v>
      </c>
      <c r="K5595" t="s">
        <v>3479</v>
      </c>
      <c r="L5595">
        <v>2017</v>
      </c>
      <c r="M5595">
        <v>2</v>
      </c>
      <c r="N5595" t="s">
        <v>6152</v>
      </c>
      <c r="O5595">
        <v>1</v>
      </c>
      <c r="P5595" t="s">
        <v>41</v>
      </c>
      <c r="Q5595" t="s">
        <v>42</v>
      </c>
      <c r="R5595" t="s">
        <v>569</v>
      </c>
      <c r="S5595" t="s">
        <v>68</v>
      </c>
      <c r="T5595" t="s">
        <v>25281</v>
      </c>
    </row>
    <row r="5596" spans="1:20" x14ac:dyDescent="0.3">
      <c r="A5596" t="s">
        <v>25282</v>
      </c>
      <c r="B5596" t="s">
        <v>34</v>
      </c>
      <c r="C5596" t="s">
        <v>25283</v>
      </c>
      <c r="D5596" t="s">
        <v>24</v>
      </c>
      <c r="E5596" t="s">
        <v>25284</v>
      </c>
      <c r="F5596" t="s">
        <v>184</v>
      </c>
      <c r="G5596" s="1">
        <v>42788</v>
      </c>
      <c r="H5596">
        <v>2015</v>
      </c>
      <c r="I5596" t="s">
        <v>136</v>
      </c>
      <c r="J5596" t="s">
        <v>258</v>
      </c>
      <c r="K5596" t="s">
        <v>66</v>
      </c>
      <c r="L5596">
        <v>2017</v>
      </c>
      <c r="M5596">
        <v>2</v>
      </c>
      <c r="N5596" t="s">
        <v>6152</v>
      </c>
      <c r="O5596">
        <v>3</v>
      </c>
      <c r="P5596" t="s">
        <v>41</v>
      </c>
      <c r="Q5596" t="s">
        <v>42</v>
      </c>
      <c r="R5596" t="s">
        <v>67</v>
      </c>
      <c r="S5596" t="s">
        <v>68</v>
      </c>
      <c r="T5596" t="s">
        <v>25285</v>
      </c>
    </row>
    <row r="5597" spans="1:20" x14ac:dyDescent="0.3">
      <c r="A5597" t="s">
        <v>25286</v>
      </c>
      <c r="B5597" t="s">
        <v>21</v>
      </c>
      <c r="C5597" t="s">
        <v>25287</v>
      </c>
      <c r="D5597" t="s">
        <v>19993</v>
      </c>
      <c r="E5597" t="s">
        <v>19994</v>
      </c>
      <c r="F5597" t="s">
        <v>25</v>
      </c>
      <c r="G5597" s="1">
        <v>42787</v>
      </c>
      <c r="H5597">
        <v>2017</v>
      </c>
      <c r="I5597" t="s">
        <v>101</v>
      </c>
      <c r="J5597" t="s">
        <v>155</v>
      </c>
      <c r="K5597" t="s">
        <v>1542</v>
      </c>
      <c r="L5597">
        <v>2017</v>
      </c>
      <c r="M5597">
        <v>2</v>
      </c>
      <c r="N5597" t="s">
        <v>6152</v>
      </c>
      <c r="O5597">
        <v>67</v>
      </c>
      <c r="P5597" t="s">
        <v>30</v>
      </c>
      <c r="Q5597" t="s">
        <v>1542</v>
      </c>
      <c r="R5597" t="s">
        <v>31</v>
      </c>
      <c r="S5597" t="s">
        <v>31</v>
      </c>
      <c r="T5597" t="s">
        <v>25288</v>
      </c>
    </row>
    <row r="5598" spans="1:20" x14ac:dyDescent="0.3">
      <c r="A5598" t="s">
        <v>25289</v>
      </c>
      <c r="B5598" t="s">
        <v>21</v>
      </c>
      <c r="C5598" t="s">
        <v>25290</v>
      </c>
      <c r="D5598" t="s">
        <v>18707</v>
      </c>
      <c r="E5598" t="s">
        <v>25291</v>
      </c>
      <c r="F5598" t="s">
        <v>686</v>
      </c>
      <c r="G5598" s="1">
        <v>42785</v>
      </c>
      <c r="H5598">
        <v>2016</v>
      </c>
      <c r="I5598" t="s">
        <v>38</v>
      </c>
      <c r="J5598" t="s">
        <v>285</v>
      </c>
      <c r="K5598" t="s">
        <v>562</v>
      </c>
      <c r="L5598">
        <v>2017</v>
      </c>
      <c r="M5598">
        <v>2</v>
      </c>
      <c r="N5598" t="s">
        <v>6152</v>
      </c>
      <c r="O5598">
        <v>105</v>
      </c>
      <c r="P5598" t="s">
        <v>30</v>
      </c>
      <c r="Q5598" t="s">
        <v>563</v>
      </c>
      <c r="R5598" t="s">
        <v>279</v>
      </c>
      <c r="S5598" t="s">
        <v>31</v>
      </c>
      <c r="T5598" t="s">
        <v>25292</v>
      </c>
    </row>
    <row r="5599" spans="1:20" x14ac:dyDescent="0.3">
      <c r="A5599" t="s">
        <v>25293</v>
      </c>
      <c r="B5599" t="s">
        <v>21</v>
      </c>
      <c r="C5599" t="s">
        <v>25294</v>
      </c>
      <c r="D5599" t="s">
        <v>25295</v>
      </c>
      <c r="E5599" t="s">
        <v>25296</v>
      </c>
      <c r="F5599" t="s">
        <v>25</v>
      </c>
      <c r="G5599" s="1">
        <v>42785</v>
      </c>
      <c r="H5599">
        <v>2016</v>
      </c>
      <c r="I5599" t="s">
        <v>674</v>
      </c>
      <c r="J5599" t="s">
        <v>1462</v>
      </c>
      <c r="K5599" t="s">
        <v>7897</v>
      </c>
      <c r="L5599">
        <v>2017</v>
      </c>
      <c r="M5599">
        <v>2</v>
      </c>
      <c r="N5599" t="s">
        <v>6152</v>
      </c>
      <c r="O5599">
        <v>78</v>
      </c>
      <c r="P5599" t="s">
        <v>30</v>
      </c>
      <c r="Q5599" t="s">
        <v>84</v>
      </c>
      <c r="R5599" t="s">
        <v>2496</v>
      </c>
      <c r="S5599" t="s">
        <v>31</v>
      </c>
      <c r="T5599" t="s">
        <v>25297</v>
      </c>
    </row>
    <row r="5600" spans="1:20" x14ac:dyDescent="0.3">
      <c r="A5600" t="s">
        <v>25298</v>
      </c>
      <c r="B5600" t="s">
        <v>21</v>
      </c>
      <c r="C5600" t="s">
        <v>25299</v>
      </c>
      <c r="D5600" t="s">
        <v>25300</v>
      </c>
      <c r="E5600" t="s">
        <v>25301</v>
      </c>
      <c r="F5600" t="s">
        <v>686</v>
      </c>
      <c r="G5600" s="1">
        <v>42785</v>
      </c>
      <c r="H5600">
        <v>2016</v>
      </c>
      <c r="I5600" t="s">
        <v>674</v>
      </c>
      <c r="J5600" t="s">
        <v>380</v>
      </c>
      <c r="K5600" t="s">
        <v>793</v>
      </c>
      <c r="L5600">
        <v>2017</v>
      </c>
      <c r="M5600">
        <v>2</v>
      </c>
      <c r="N5600" t="s">
        <v>6152</v>
      </c>
      <c r="O5600">
        <v>99</v>
      </c>
      <c r="P5600" t="s">
        <v>30</v>
      </c>
      <c r="Q5600" t="s">
        <v>84</v>
      </c>
      <c r="R5600" t="s">
        <v>222</v>
      </c>
      <c r="S5600" t="s">
        <v>31</v>
      </c>
      <c r="T5600" t="s">
        <v>25302</v>
      </c>
    </row>
    <row r="5601" spans="1:20" x14ac:dyDescent="0.3">
      <c r="A5601" t="s">
        <v>25303</v>
      </c>
      <c r="B5601" t="s">
        <v>34</v>
      </c>
      <c r="C5601" t="s">
        <v>25304</v>
      </c>
      <c r="D5601" t="s">
        <v>24</v>
      </c>
      <c r="E5601" t="s">
        <v>25305</v>
      </c>
      <c r="F5601" t="s">
        <v>658</v>
      </c>
      <c r="G5601" s="1">
        <v>42783</v>
      </c>
      <c r="H5601">
        <v>2013</v>
      </c>
      <c r="I5601" t="s">
        <v>101</v>
      </c>
      <c r="J5601" t="s">
        <v>50</v>
      </c>
      <c r="K5601" t="s">
        <v>5930</v>
      </c>
      <c r="L5601">
        <v>2017</v>
      </c>
      <c r="M5601">
        <v>2</v>
      </c>
      <c r="N5601" t="s">
        <v>6152</v>
      </c>
      <c r="O5601">
        <v>1</v>
      </c>
      <c r="P5601" t="s">
        <v>41</v>
      </c>
      <c r="Q5601" t="s">
        <v>42</v>
      </c>
      <c r="R5601" t="s">
        <v>569</v>
      </c>
      <c r="S5601" t="s">
        <v>67</v>
      </c>
      <c r="T5601" t="s">
        <v>25306</v>
      </c>
    </row>
    <row r="5602" spans="1:20" x14ac:dyDescent="0.3">
      <c r="A5602" t="s">
        <v>25307</v>
      </c>
      <c r="B5602" t="s">
        <v>21</v>
      </c>
      <c r="C5602" t="s">
        <v>25308</v>
      </c>
      <c r="D5602" t="s">
        <v>10737</v>
      </c>
      <c r="E5602" t="s">
        <v>25309</v>
      </c>
      <c r="F5602" t="s">
        <v>65</v>
      </c>
      <c r="G5602" s="1">
        <v>42783</v>
      </c>
      <c r="H5602">
        <v>2016</v>
      </c>
      <c r="I5602" t="s">
        <v>38</v>
      </c>
      <c r="J5602" t="s">
        <v>702</v>
      </c>
      <c r="K5602" t="s">
        <v>912</v>
      </c>
      <c r="L5602">
        <v>2017</v>
      </c>
      <c r="M5602">
        <v>2</v>
      </c>
      <c r="N5602" t="s">
        <v>6152</v>
      </c>
      <c r="O5602">
        <v>119</v>
      </c>
      <c r="P5602" t="s">
        <v>30</v>
      </c>
      <c r="Q5602" t="s">
        <v>287</v>
      </c>
      <c r="R5602" t="s">
        <v>94</v>
      </c>
      <c r="S5602" t="s">
        <v>31</v>
      </c>
      <c r="T5602" t="s">
        <v>25310</v>
      </c>
    </row>
    <row r="5603" spans="1:20" x14ac:dyDescent="0.3">
      <c r="A5603" t="s">
        <v>25311</v>
      </c>
      <c r="B5603" t="s">
        <v>21</v>
      </c>
      <c r="C5603" t="s">
        <v>25312</v>
      </c>
      <c r="D5603" t="s">
        <v>25313</v>
      </c>
      <c r="E5603" t="s">
        <v>25314</v>
      </c>
      <c r="F5603" t="s">
        <v>2069</v>
      </c>
      <c r="G5603" s="1">
        <v>42781</v>
      </c>
      <c r="H5603">
        <v>2015</v>
      </c>
      <c r="I5603" t="s">
        <v>38</v>
      </c>
      <c r="J5603" t="s">
        <v>911</v>
      </c>
      <c r="K5603" t="s">
        <v>91</v>
      </c>
      <c r="L5603">
        <v>2017</v>
      </c>
      <c r="M5603">
        <v>2</v>
      </c>
      <c r="N5603" t="s">
        <v>6152</v>
      </c>
      <c r="O5603">
        <v>109</v>
      </c>
      <c r="P5603" t="s">
        <v>30</v>
      </c>
      <c r="Q5603" t="s">
        <v>92</v>
      </c>
      <c r="R5603" t="s">
        <v>93</v>
      </c>
      <c r="S5603" t="s">
        <v>94</v>
      </c>
      <c r="T5603" t="s">
        <v>25315</v>
      </c>
    </row>
    <row r="5604" spans="1:20" x14ac:dyDescent="0.3">
      <c r="A5604" t="s">
        <v>25316</v>
      </c>
      <c r="B5604" t="s">
        <v>34</v>
      </c>
      <c r="C5604" t="s">
        <v>25317</v>
      </c>
      <c r="D5604" t="s">
        <v>24</v>
      </c>
      <c r="E5604" t="s">
        <v>25318</v>
      </c>
      <c r="F5604" t="s">
        <v>658</v>
      </c>
      <c r="G5604" s="1">
        <v>42781</v>
      </c>
      <c r="H5604">
        <v>2016</v>
      </c>
      <c r="I5604" t="s">
        <v>101</v>
      </c>
      <c r="J5604" t="s">
        <v>50</v>
      </c>
      <c r="K5604" t="s">
        <v>11522</v>
      </c>
      <c r="L5604">
        <v>2017</v>
      </c>
      <c r="M5604">
        <v>2</v>
      </c>
      <c r="N5604" t="s">
        <v>6152</v>
      </c>
      <c r="O5604">
        <v>1</v>
      </c>
      <c r="P5604" t="s">
        <v>41</v>
      </c>
      <c r="Q5604" t="s">
        <v>42</v>
      </c>
      <c r="R5604" t="s">
        <v>569</v>
      </c>
      <c r="S5604" t="s">
        <v>43</v>
      </c>
      <c r="T5604" t="s">
        <v>25319</v>
      </c>
    </row>
    <row r="5605" spans="1:20" x14ac:dyDescent="0.3">
      <c r="A5605" t="s">
        <v>25320</v>
      </c>
      <c r="B5605" t="s">
        <v>21</v>
      </c>
      <c r="C5605" t="s">
        <v>25321</v>
      </c>
      <c r="D5605" t="s">
        <v>25322</v>
      </c>
      <c r="E5605" t="s">
        <v>24</v>
      </c>
      <c r="F5605" t="s">
        <v>947</v>
      </c>
      <c r="G5605" s="1">
        <v>42781</v>
      </c>
      <c r="H5605">
        <v>2010</v>
      </c>
      <c r="I5605" t="s">
        <v>38</v>
      </c>
      <c r="J5605" t="s">
        <v>1074</v>
      </c>
      <c r="K5605" t="s">
        <v>618</v>
      </c>
      <c r="L5605">
        <v>2017</v>
      </c>
      <c r="M5605">
        <v>2</v>
      </c>
      <c r="N5605" t="s">
        <v>6152</v>
      </c>
      <c r="O5605">
        <v>107</v>
      </c>
      <c r="P5605" t="s">
        <v>30</v>
      </c>
      <c r="Q5605" t="s">
        <v>28</v>
      </c>
      <c r="R5605" t="s">
        <v>222</v>
      </c>
      <c r="S5605" t="s">
        <v>31</v>
      </c>
      <c r="T5605" t="s">
        <v>25323</v>
      </c>
    </row>
    <row r="5606" spans="1:20" x14ac:dyDescent="0.3">
      <c r="A5606" t="s">
        <v>25324</v>
      </c>
      <c r="B5606" t="s">
        <v>34</v>
      </c>
      <c r="C5606" t="s">
        <v>25325</v>
      </c>
      <c r="D5606" t="s">
        <v>24</v>
      </c>
      <c r="E5606" t="s">
        <v>25326</v>
      </c>
      <c r="F5606" t="s">
        <v>658</v>
      </c>
      <c r="G5606" s="1">
        <v>42781</v>
      </c>
      <c r="H5606">
        <v>2016</v>
      </c>
      <c r="I5606" t="s">
        <v>136</v>
      </c>
      <c r="J5606" t="s">
        <v>50</v>
      </c>
      <c r="K5606" t="s">
        <v>5930</v>
      </c>
      <c r="L5606">
        <v>2017</v>
      </c>
      <c r="M5606">
        <v>2</v>
      </c>
      <c r="N5606" t="s">
        <v>6152</v>
      </c>
      <c r="O5606">
        <v>1</v>
      </c>
      <c r="P5606" t="s">
        <v>41</v>
      </c>
      <c r="Q5606" t="s">
        <v>42</v>
      </c>
      <c r="R5606" t="s">
        <v>569</v>
      </c>
      <c r="S5606" t="s">
        <v>67</v>
      </c>
      <c r="T5606" t="s">
        <v>25327</v>
      </c>
    </row>
    <row r="5607" spans="1:20" x14ac:dyDescent="0.3">
      <c r="A5607" t="s">
        <v>25328</v>
      </c>
      <c r="B5607" t="s">
        <v>21</v>
      </c>
      <c r="C5607" t="s">
        <v>25329</v>
      </c>
      <c r="D5607" t="s">
        <v>25330</v>
      </c>
      <c r="E5607" t="s">
        <v>25331</v>
      </c>
      <c r="F5607" t="s">
        <v>686</v>
      </c>
      <c r="G5607" s="1">
        <v>42781</v>
      </c>
      <c r="H5607">
        <v>2016</v>
      </c>
      <c r="I5607" t="s">
        <v>38</v>
      </c>
      <c r="J5607" t="s">
        <v>592</v>
      </c>
      <c r="K5607" t="s">
        <v>562</v>
      </c>
      <c r="L5607">
        <v>2017</v>
      </c>
      <c r="M5607">
        <v>2</v>
      </c>
      <c r="N5607" t="s">
        <v>6152</v>
      </c>
      <c r="O5607">
        <v>92</v>
      </c>
      <c r="P5607" t="s">
        <v>30</v>
      </c>
      <c r="Q5607" t="s">
        <v>563</v>
      </c>
      <c r="R5607" t="s">
        <v>279</v>
      </c>
      <c r="S5607" t="s">
        <v>31</v>
      </c>
      <c r="T5607" t="s">
        <v>25332</v>
      </c>
    </row>
    <row r="5608" spans="1:20" x14ac:dyDescent="0.3">
      <c r="A5608" t="s">
        <v>25333</v>
      </c>
      <c r="B5608" t="s">
        <v>21</v>
      </c>
      <c r="C5608" t="s">
        <v>25334</v>
      </c>
      <c r="D5608" t="s">
        <v>25335</v>
      </c>
      <c r="E5608" t="s">
        <v>25336</v>
      </c>
      <c r="F5608" t="s">
        <v>11061</v>
      </c>
      <c r="G5608" s="1">
        <v>42781</v>
      </c>
      <c r="H5608">
        <v>2015</v>
      </c>
      <c r="I5608" t="s">
        <v>38</v>
      </c>
      <c r="J5608" t="s">
        <v>391</v>
      </c>
      <c r="K5608" t="s">
        <v>130</v>
      </c>
      <c r="L5608">
        <v>2017</v>
      </c>
      <c r="M5608">
        <v>2</v>
      </c>
      <c r="N5608" t="s">
        <v>6152</v>
      </c>
      <c r="O5608">
        <v>88</v>
      </c>
      <c r="P5608" t="s">
        <v>30</v>
      </c>
      <c r="Q5608" t="s">
        <v>92</v>
      </c>
      <c r="R5608" t="s">
        <v>94</v>
      </c>
      <c r="S5608" t="s">
        <v>31</v>
      </c>
      <c r="T5608" t="s">
        <v>25337</v>
      </c>
    </row>
    <row r="5609" spans="1:20" x14ac:dyDescent="0.3">
      <c r="A5609" t="s">
        <v>25338</v>
      </c>
      <c r="B5609" t="s">
        <v>21</v>
      </c>
      <c r="C5609" t="s">
        <v>25339</v>
      </c>
      <c r="D5609" t="s">
        <v>25340</v>
      </c>
      <c r="E5609" t="s">
        <v>25341</v>
      </c>
      <c r="F5609" t="s">
        <v>25</v>
      </c>
      <c r="G5609" s="1">
        <v>42780</v>
      </c>
      <c r="H5609">
        <v>2017</v>
      </c>
      <c r="I5609" t="s">
        <v>38</v>
      </c>
      <c r="J5609" t="s">
        <v>4678</v>
      </c>
      <c r="K5609" t="s">
        <v>1471</v>
      </c>
      <c r="L5609">
        <v>2017</v>
      </c>
      <c r="M5609">
        <v>2</v>
      </c>
      <c r="N5609" t="s">
        <v>6152</v>
      </c>
      <c r="O5609">
        <v>71</v>
      </c>
      <c r="P5609" t="s">
        <v>30</v>
      </c>
      <c r="Q5609" t="s">
        <v>112</v>
      </c>
      <c r="R5609" t="s">
        <v>93</v>
      </c>
      <c r="S5609" t="s">
        <v>31</v>
      </c>
      <c r="T5609" t="s">
        <v>25342</v>
      </c>
    </row>
    <row r="5610" spans="1:20" x14ac:dyDescent="0.3">
      <c r="A5610" t="s">
        <v>25343</v>
      </c>
      <c r="B5610" t="s">
        <v>21</v>
      </c>
      <c r="C5610" t="s">
        <v>25344</v>
      </c>
      <c r="D5610" t="s">
        <v>25345</v>
      </c>
      <c r="E5610" t="s">
        <v>17037</v>
      </c>
      <c r="F5610" t="s">
        <v>100</v>
      </c>
      <c r="G5610" s="1">
        <v>42780</v>
      </c>
      <c r="H5610">
        <v>2017</v>
      </c>
      <c r="I5610" t="s">
        <v>38</v>
      </c>
      <c r="J5610" t="s">
        <v>1541</v>
      </c>
      <c r="K5610" t="s">
        <v>1542</v>
      </c>
      <c r="L5610">
        <v>2017</v>
      </c>
      <c r="M5610">
        <v>2</v>
      </c>
      <c r="N5610" t="s">
        <v>6152</v>
      </c>
      <c r="O5610">
        <v>64</v>
      </c>
      <c r="P5610" t="s">
        <v>30</v>
      </c>
      <c r="Q5610" t="s">
        <v>1542</v>
      </c>
      <c r="R5610" t="s">
        <v>31</v>
      </c>
      <c r="S5610" t="s">
        <v>31</v>
      </c>
      <c r="T5610" t="s">
        <v>25346</v>
      </c>
    </row>
    <row r="5611" spans="1:20" x14ac:dyDescent="0.3">
      <c r="A5611" t="s">
        <v>25347</v>
      </c>
      <c r="B5611" t="s">
        <v>34</v>
      </c>
      <c r="C5611" t="s">
        <v>25348</v>
      </c>
      <c r="D5611" t="s">
        <v>24</v>
      </c>
      <c r="E5611" t="s">
        <v>25349</v>
      </c>
      <c r="F5611" t="s">
        <v>658</v>
      </c>
      <c r="G5611" s="1">
        <v>42780</v>
      </c>
      <c r="H5611">
        <v>2016</v>
      </c>
      <c r="I5611" t="s">
        <v>101</v>
      </c>
      <c r="J5611" t="s">
        <v>50</v>
      </c>
      <c r="K5611" t="s">
        <v>11522</v>
      </c>
      <c r="L5611">
        <v>2017</v>
      </c>
      <c r="M5611">
        <v>2</v>
      </c>
      <c r="N5611" t="s">
        <v>6152</v>
      </c>
      <c r="O5611">
        <v>1</v>
      </c>
      <c r="P5611" t="s">
        <v>41</v>
      </c>
      <c r="Q5611" t="s">
        <v>42</v>
      </c>
      <c r="R5611" t="s">
        <v>569</v>
      </c>
      <c r="S5611" t="s">
        <v>43</v>
      </c>
      <c r="T5611" t="s">
        <v>25350</v>
      </c>
    </row>
    <row r="5612" spans="1:20" x14ac:dyDescent="0.3">
      <c r="A5612" t="s">
        <v>25351</v>
      </c>
      <c r="B5612" t="s">
        <v>34</v>
      </c>
      <c r="C5612" t="s">
        <v>25352</v>
      </c>
      <c r="D5612" t="s">
        <v>24</v>
      </c>
      <c r="E5612" t="s">
        <v>25353</v>
      </c>
      <c r="F5612" t="s">
        <v>379</v>
      </c>
      <c r="G5612" s="1">
        <v>42776</v>
      </c>
      <c r="H5612">
        <v>2017</v>
      </c>
      <c r="I5612" t="s">
        <v>101</v>
      </c>
      <c r="J5612" t="s">
        <v>50</v>
      </c>
      <c r="K5612" t="s">
        <v>508</v>
      </c>
      <c r="L5612">
        <v>2017</v>
      </c>
      <c r="M5612">
        <v>2</v>
      </c>
      <c r="N5612" t="s">
        <v>6152</v>
      </c>
      <c r="O5612">
        <v>1</v>
      </c>
      <c r="P5612" t="s">
        <v>41</v>
      </c>
      <c r="Q5612" t="s">
        <v>509</v>
      </c>
      <c r="R5612" t="s">
        <v>53</v>
      </c>
      <c r="S5612" t="s">
        <v>31</v>
      </c>
      <c r="T5612" t="s">
        <v>25354</v>
      </c>
    </row>
    <row r="5613" spans="1:20" x14ac:dyDescent="0.3">
      <c r="A5613" t="s">
        <v>25355</v>
      </c>
      <c r="B5613" t="s">
        <v>21</v>
      </c>
      <c r="C5613" t="s">
        <v>25356</v>
      </c>
      <c r="D5613" t="s">
        <v>22680</v>
      </c>
      <c r="E5613" t="s">
        <v>25357</v>
      </c>
      <c r="F5613" t="s">
        <v>100</v>
      </c>
      <c r="G5613" s="1">
        <v>42776</v>
      </c>
      <c r="H5613">
        <v>2016</v>
      </c>
      <c r="I5613" t="s">
        <v>38</v>
      </c>
      <c r="J5613" t="s">
        <v>234</v>
      </c>
      <c r="K5613" t="s">
        <v>221</v>
      </c>
      <c r="L5613">
        <v>2017</v>
      </c>
      <c r="M5613">
        <v>2</v>
      </c>
      <c r="N5613" t="s">
        <v>6152</v>
      </c>
      <c r="O5613">
        <v>97</v>
      </c>
      <c r="P5613" t="s">
        <v>30</v>
      </c>
      <c r="Q5613" t="s">
        <v>112</v>
      </c>
      <c r="R5613" t="s">
        <v>94</v>
      </c>
      <c r="S5613" t="s">
        <v>222</v>
      </c>
      <c r="T5613" t="s">
        <v>25358</v>
      </c>
    </row>
    <row r="5614" spans="1:20" x14ac:dyDescent="0.3">
      <c r="A5614" t="s">
        <v>25359</v>
      </c>
      <c r="B5614" t="s">
        <v>21</v>
      </c>
      <c r="C5614" t="s">
        <v>25360</v>
      </c>
      <c r="D5614" t="s">
        <v>24</v>
      </c>
      <c r="E5614" t="s">
        <v>25361</v>
      </c>
      <c r="F5614" t="s">
        <v>1494</v>
      </c>
      <c r="G5614" s="1">
        <v>42776</v>
      </c>
      <c r="H5614">
        <v>2017</v>
      </c>
      <c r="I5614" t="s">
        <v>38</v>
      </c>
      <c r="J5614" t="s">
        <v>299</v>
      </c>
      <c r="K5614" t="s">
        <v>1542</v>
      </c>
      <c r="L5614">
        <v>2017</v>
      </c>
      <c r="M5614">
        <v>2</v>
      </c>
      <c r="N5614" t="s">
        <v>6152</v>
      </c>
      <c r="O5614">
        <v>96</v>
      </c>
      <c r="P5614" t="s">
        <v>30</v>
      </c>
      <c r="Q5614" t="s">
        <v>1542</v>
      </c>
      <c r="R5614" t="s">
        <v>31</v>
      </c>
      <c r="S5614" t="s">
        <v>31</v>
      </c>
      <c r="T5614" t="s">
        <v>25362</v>
      </c>
    </row>
    <row r="5615" spans="1:20" x14ac:dyDescent="0.3">
      <c r="A5615" t="s">
        <v>25363</v>
      </c>
      <c r="B5615" t="s">
        <v>21</v>
      </c>
      <c r="C5615" t="s">
        <v>25364</v>
      </c>
      <c r="D5615" t="s">
        <v>25365</v>
      </c>
      <c r="E5615" t="s">
        <v>24</v>
      </c>
      <c r="F5615" t="s">
        <v>25366</v>
      </c>
      <c r="G5615" s="1">
        <v>42776</v>
      </c>
      <c r="H5615">
        <v>1977</v>
      </c>
      <c r="I5615" t="s">
        <v>38</v>
      </c>
      <c r="J5615" t="s">
        <v>1197</v>
      </c>
      <c r="K5615" t="s">
        <v>156</v>
      </c>
      <c r="L5615">
        <v>2017</v>
      </c>
      <c r="M5615">
        <v>2</v>
      </c>
      <c r="N5615" t="s">
        <v>6152</v>
      </c>
      <c r="O5615">
        <v>150</v>
      </c>
      <c r="P5615" t="s">
        <v>30</v>
      </c>
      <c r="Q5615" t="s">
        <v>28</v>
      </c>
      <c r="R5615" t="s">
        <v>94</v>
      </c>
      <c r="S5615" t="s">
        <v>31</v>
      </c>
      <c r="T5615" t="s">
        <v>25367</v>
      </c>
    </row>
    <row r="5616" spans="1:20" x14ac:dyDescent="0.3">
      <c r="A5616" t="s">
        <v>25368</v>
      </c>
      <c r="B5616" t="s">
        <v>21</v>
      </c>
      <c r="C5616" t="s">
        <v>25369</v>
      </c>
      <c r="D5616" t="s">
        <v>25370</v>
      </c>
      <c r="E5616" t="s">
        <v>25371</v>
      </c>
      <c r="F5616" t="s">
        <v>25</v>
      </c>
      <c r="G5616" s="1">
        <v>42773</v>
      </c>
      <c r="H5616">
        <v>2017</v>
      </c>
      <c r="I5616" t="s">
        <v>38</v>
      </c>
      <c r="J5616" t="s">
        <v>4928</v>
      </c>
      <c r="K5616" t="s">
        <v>11002</v>
      </c>
      <c r="L5616">
        <v>2017</v>
      </c>
      <c r="M5616">
        <v>2</v>
      </c>
      <c r="N5616" t="s">
        <v>6152</v>
      </c>
      <c r="O5616">
        <v>54</v>
      </c>
      <c r="P5616" t="s">
        <v>30</v>
      </c>
      <c r="Q5616" t="s">
        <v>112</v>
      </c>
      <c r="R5616" t="s">
        <v>222</v>
      </c>
      <c r="S5616" t="s">
        <v>208</v>
      </c>
      <c r="T5616" t="s">
        <v>25372</v>
      </c>
    </row>
    <row r="5617" spans="1:20" x14ac:dyDescent="0.3">
      <c r="A5617" t="s">
        <v>25373</v>
      </c>
      <c r="B5617" t="s">
        <v>21</v>
      </c>
      <c r="C5617" t="s">
        <v>25374</v>
      </c>
      <c r="D5617" t="s">
        <v>21639</v>
      </c>
      <c r="E5617" t="s">
        <v>17114</v>
      </c>
      <c r="F5617" t="s">
        <v>161</v>
      </c>
      <c r="G5617" s="1">
        <v>42769</v>
      </c>
      <c r="H5617">
        <v>2017</v>
      </c>
      <c r="I5617" t="s">
        <v>38</v>
      </c>
      <c r="J5617" t="s">
        <v>1462</v>
      </c>
      <c r="K5617" t="s">
        <v>1542</v>
      </c>
      <c r="L5617">
        <v>2017</v>
      </c>
      <c r="M5617">
        <v>2</v>
      </c>
      <c r="N5617" t="s">
        <v>6152</v>
      </c>
      <c r="O5617">
        <v>78</v>
      </c>
      <c r="P5617" t="s">
        <v>30</v>
      </c>
      <c r="Q5617" t="s">
        <v>1542</v>
      </c>
      <c r="R5617" t="s">
        <v>31</v>
      </c>
      <c r="S5617" t="s">
        <v>31</v>
      </c>
      <c r="T5617" t="s">
        <v>25375</v>
      </c>
    </row>
    <row r="5618" spans="1:20" x14ac:dyDescent="0.3">
      <c r="A5618" t="s">
        <v>25376</v>
      </c>
      <c r="B5618" t="s">
        <v>21</v>
      </c>
      <c r="C5618" t="s">
        <v>25377</v>
      </c>
      <c r="D5618" t="s">
        <v>25378</v>
      </c>
      <c r="E5618" t="s">
        <v>25379</v>
      </c>
      <c r="F5618" t="s">
        <v>25</v>
      </c>
      <c r="G5618" s="1">
        <v>42769</v>
      </c>
      <c r="H5618">
        <v>2014</v>
      </c>
      <c r="I5618" t="s">
        <v>38</v>
      </c>
      <c r="J5618" t="s">
        <v>978</v>
      </c>
      <c r="K5618" t="s">
        <v>92</v>
      </c>
      <c r="L5618">
        <v>2017</v>
      </c>
      <c r="M5618">
        <v>2</v>
      </c>
      <c r="N5618" t="s">
        <v>6152</v>
      </c>
      <c r="O5618">
        <v>86</v>
      </c>
      <c r="P5618" t="s">
        <v>30</v>
      </c>
      <c r="Q5618" t="s">
        <v>92</v>
      </c>
      <c r="R5618" t="s">
        <v>31</v>
      </c>
      <c r="S5618" t="s">
        <v>31</v>
      </c>
      <c r="T5618" t="s">
        <v>25380</v>
      </c>
    </row>
    <row r="5619" spans="1:20" x14ac:dyDescent="0.3">
      <c r="A5619" t="s">
        <v>25381</v>
      </c>
      <c r="B5619" t="s">
        <v>21</v>
      </c>
      <c r="C5619" t="s">
        <v>25382</v>
      </c>
      <c r="D5619" t="s">
        <v>1655</v>
      </c>
      <c r="E5619" t="s">
        <v>25383</v>
      </c>
      <c r="F5619" t="s">
        <v>65</v>
      </c>
      <c r="G5619" s="1">
        <v>42767</v>
      </c>
      <c r="H5619">
        <v>2015</v>
      </c>
      <c r="I5619" t="s">
        <v>136</v>
      </c>
      <c r="J5619" t="s">
        <v>829</v>
      </c>
      <c r="K5619" t="s">
        <v>286</v>
      </c>
      <c r="L5619">
        <v>2017</v>
      </c>
      <c r="M5619">
        <v>2</v>
      </c>
      <c r="N5619" t="s">
        <v>6152</v>
      </c>
      <c r="O5619">
        <v>154</v>
      </c>
      <c r="P5619" t="s">
        <v>30</v>
      </c>
      <c r="Q5619" t="s">
        <v>287</v>
      </c>
      <c r="R5619" t="s">
        <v>113</v>
      </c>
      <c r="S5619" t="s">
        <v>94</v>
      </c>
      <c r="T5619" t="s">
        <v>25384</v>
      </c>
    </row>
    <row r="5620" spans="1:20" x14ac:dyDescent="0.3">
      <c r="A5620" t="s">
        <v>25385</v>
      </c>
      <c r="B5620" t="s">
        <v>21</v>
      </c>
      <c r="C5620" t="s">
        <v>25386</v>
      </c>
      <c r="D5620" t="s">
        <v>22513</v>
      </c>
      <c r="E5620" t="s">
        <v>25387</v>
      </c>
      <c r="F5620" t="s">
        <v>65</v>
      </c>
      <c r="G5620" s="1">
        <v>42767</v>
      </c>
      <c r="H5620">
        <v>2014</v>
      </c>
      <c r="I5620" t="s">
        <v>101</v>
      </c>
      <c r="J5620" t="s">
        <v>25388</v>
      </c>
      <c r="K5620" t="s">
        <v>549</v>
      </c>
      <c r="L5620">
        <v>2017</v>
      </c>
      <c r="M5620">
        <v>2</v>
      </c>
      <c r="N5620" t="s">
        <v>6152</v>
      </c>
      <c r="O5620">
        <v>179</v>
      </c>
      <c r="P5620" t="s">
        <v>30</v>
      </c>
      <c r="Q5620" t="s">
        <v>287</v>
      </c>
      <c r="R5620" t="s">
        <v>138</v>
      </c>
      <c r="S5620" t="s">
        <v>113</v>
      </c>
      <c r="T5620" t="s">
        <v>25389</v>
      </c>
    </row>
    <row r="5621" spans="1:20" x14ac:dyDescent="0.3">
      <c r="A5621" t="s">
        <v>25390</v>
      </c>
      <c r="B5621" t="s">
        <v>21</v>
      </c>
      <c r="C5621" t="s">
        <v>25391</v>
      </c>
      <c r="D5621" t="s">
        <v>21856</v>
      </c>
      <c r="E5621" t="s">
        <v>25392</v>
      </c>
      <c r="F5621" t="s">
        <v>65</v>
      </c>
      <c r="G5621" s="1">
        <v>42767</v>
      </c>
      <c r="H5621">
        <v>2015</v>
      </c>
      <c r="I5621" t="s">
        <v>101</v>
      </c>
      <c r="J5621" t="s">
        <v>414</v>
      </c>
      <c r="K5621" t="s">
        <v>91</v>
      </c>
      <c r="L5621">
        <v>2017</v>
      </c>
      <c r="M5621">
        <v>2</v>
      </c>
      <c r="N5621" t="s">
        <v>6152</v>
      </c>
      <c r="O5621">
        <v>93</v>
      </c>
      <c r="P5621" t="s">
        <v>30</v>
      </c>
      <c r="Q5621" t="s">
        <v>92</v>
      </c>
      <c r="R5621" t="s">
        <v>93</v>
      </c>
      <c r="S5621" t="s">
        <v>94</v>
      </c>
      <c r="T5621" t="s">
        <v>25393</v>
      </c>
    </row>
    <row r="5622" spans="1:20" x14ac:dyDescent="0.3">
      <c r="A5622" t="s">
        <v>25394</v>
      </c>
      <c r="B5622" t="s">
        <v>21</v>
      </c>
      <c r="C5622" t="s">
        <v>25395</v>
      </c>
      <c r="D5622" t="s">
        <v>25396</v>
      </c>
      <c r="E5622" t="s">
        <v>25397</v>
      </c>
      <c r="F5622" t="s">
        <v>686</v>
      </c>
      <c r="G5622" s="1">
        <v>42767</v>
      </c>
      <c r="H5622">
        <v>2016</v>
      </c>
      <c r="I5622" t="s">
        <v>38</v>
      </c>
      <c r="J5622" t="s">
        <v>234</v>
      </c>
      <c r="K5622" t="s">
        <v>1130</v>
      </c>
      <c r="L5622">
        <v>2017</v>
      </c>
      <c r="M5622">
        <v>2</v>
      </c>
      <c r="N5622" t="s">
        <v>6152</v>
      </c>
      <c r="O5622">
        <v>97</v>
      </c>
      <c r="P5622" t="s">
        <v>30</v>
      </c>
      <c r="Q5622" t="s">
        <v>287</v>
      </c>
      <c r="R5622" t="s">
        <v>138</v>
      </c>
      <c r="S5622" t="s">
        <v>94</v>
      </c>
      <c r="T5622" t="s">
        <v>25398</v>
      </c>
    </row>
    <row r="5623" spans="1:20" x14ac:dyDescent="0.3">
      <c r="A5623" t="s">
        <v>25399</v>
      </c>
      <c r="B5623" t="s">
        <v>21</v>
      </c>
      <c r="C5623" t="s">
        <v>25400</v>
      </c>
      <c r="D5623" t="s">
        <v>25401</v>
      </c>
      <c r="E5623" t="s">
        <v>25402</v>
      </c>
      <c r="F5623" t="s">
        <v>686</v>
      </c>
      <c r="G5623" s="1">
        <v>42767</v>
      </c>
      <c r="H5623">
        <v>2016</v>
      </c>
      <c r="I5623" t="s">
        <v>38</v>
      </c>
      <c r="J5623" t="s">
        <v>786</v>
      </c>
      <c r="K5623" t="s">
        <v>603</v>
      </c>
      <c r="L5623">
        <v>2017</v>
      </c>
      <c r="M5623">
        <v>2</v>
      </c>
      <c r="N5623" t="s">
        <v>6152</v>
      </c>
      <c r="O5623">
        <v>108</v>
      </c>
      <c r="P5623" t="s">
        <v>30</v>
      </c>
      <c r="Q5623" t="s">
        <v>92</v>
      </c>
      <c r="R5623" t="s">
        <v>94</v>
      </c>
      <c r="S5623" t="s">
        <v>208</v>
      </c>
      <c r="T5623" t="s">
        <v>25403</v>
      </c>
    </row>
    <row r="5624" spans="1:20" x14ac:dyDescent="0.3">
      <c r="A5624" t="s">
        <v>25404</v>
      </c>
      <c r="B5624" t="s">
        <v>21</v>
      </c>
      <c r="C5624" t="s">
        <v>25405</v>
      </c>
      <c r="D5624" t="s">
        <v>25406</v>
      </c>
      <c r="E5624" t="s">
        <v>25407</v>
      </c>
      <c r="F5624" t="s">
        <v>947</v>
      </c>
      <c r="G5624" s="1">
        <v>42767</v>
      </c>
      <c r="H5624">
        <v>2014</v>
      </c>
      <c r="I5624" t="s">
        <v>199</v>
      </c>
      <c r="J5624" t="s">
        <v>592</v>
      </c>
      <c r="K5624" t="s">
        <v>137</v>
      </c>
      <c r="L5624">
        <v>2017</v>
      </c>
      <c r="M5624">
        <v>2</v>
      </c>
      <c r="N5624" t="s">
        <v>6152</v>
      </c>
      <c r="O5624">
        <v>92</v>
      </c>
      <c r="P5624" t="s">
        <v>30</v>
      </c>
      <c r="Q5624" t="s">
        <v>84</v>
      </c>
      <c r="R5624" t="s">
        <v>138</v>
      </c>
      <c r="S5624" t="s">
        <v>31</v>
      </c>
      <c r="T5624" t="s">
        <v>25408</v>
      </c>
    </row>
    <row r="5625" spans="1:20" x14ac:dyDescent="0.3">
      <c r="A5625" t="s">
        <v>25409</v>
      </c>
      <c r="B5625" t="s">
        <v>21</v>
      </c>
      <c r="C5625" t="s">
        <v>25410</v>
      </c>
      <c r="D5625" t="s">
        <v>12651</v>
      </c>
      <c r="E5625" t="s">
        <v>16334</v>
      </c>
      <c r="F5625" t="s">
        <v>25</v>
      </c>
      <c r="G5625" s="1">
        <v>42766</v>
      </c>
      <c r="H5625">
        <v>2017</v>
      </c>
      <c r="I5625" t="s">
        <v>38</v>
      </c>
      <c r="J5625" t="s">
        <v>1462</v>
      </c>
      <c r="K5625" t="s">
        <v>1542</v>
      </c>
      <c r="L5625">
        <v>2017</v>
      </c>
      <c r="M5625">
        <v>1</v>
      </c>
      <c r="N5625" t="s">
        <v>6646</v>
      </c>
      <c r="O5625">
        <v>78</v>
      </c>
      <c r="P5625" t="s">
        <v>30</v>
      </c>
      <c r="Q5625" t="s">
        <v>1542</v>
      </c>
      <c r="R5625" t="s">
        <v>31</v>
      </c>
      <c r="S5625" t="s">
        <v>31</v>
      </c>
      <c r="T5625" t="s">
        <v>25411</v>
      </c>
    </row>
    <row r="5626" spans="1:20" x14ac:dyDescent="0.3">
      <c r="A5626" t="s">
        <v>25412</v>
      </c>
      <c r="B5626" t="s">
        <v>21</v>
      </c>
      <c r="C5626" t="s">
        <v>25413</v>
      </c>
      <c r="D5626" t="s">
        <v>25414</v>
      </c>
      <c r="E5626" t="s">
        <v>25415</v>
      </c>
      <c r="F5626" t="s">
        <v>161</v>
      </c>
      <c r="G5626" s="1">
        <v>42766</v>
      </c>
      <c r="H5626">
        <v>2015</v>
      </c>
      <c r="I5626" t="s">
        <v>38</v>
      </c>
      <c r="J5626" t="s">
        <v>561</v>
      </c>
      <c r="K5626" t="s">
        <v>130</v>
      </c>
      <c r="L5626">
        <v>2017</v>
      </c>
      <c r="M5626">
        <v>1</v>
      </c>
      <c r="N5626" t="s">
        <v>6646</v>
      </c>
      <c r="O5626">
        <v>87</v>
      </c>
      <c r="P5626" t="s">
        <v>30</v>
      </c>
      <c r="Q5626" t="s">
        <v>92</v>
      </c>
      <c r="R5626" t="s">
        <v>94</v>
      </c>
      <c r="S5626" t="s">
        <v>31</v>
      </c>
      <c r="T5626" t="s">
        <v>25416</v>
      </c>
    </row>
    <row r="5627" spans="1:20" x14ac:dyDescent="0.3">
      <c r="A5627" t="s">
        <v>25417</v>
      </c>
      <c r="B5627" t="s">
        <v>21</v>
      </c>
      <c r="C5627" t="s">
        <v>25418</v>
      </c>
      <c r="D5627" t="s">
        <v>25419</v>
      </c>
      <c r="E5627" t="s">
        <v>25420</v>
      </c>
      <c r="F5627" t="s">
        <v>591</v>
      </c>
      <c r="G5627" s="1">
        <v>42764</v>
      </c>
      <c r="H5627">
        <v>2016</v>
      </c>
      <c r="I5627" t="s">
        <v>101</v>
      </c>
      <c r="J5627" t="s">
        <v>380</v>
      </c>
      <c r="K5627" t="s">
        <v>193</v>
      </c>
      <c r="L5627">
        <v>2017</v>
      </c>
      <c r="M5627">
        <v>1</v>
      </c>
      <c r="N5627" t="s">
        <v>6646</v>
      </c>
      <c r="O5627">
        <v>99</v>
      </c>
      <c r="P5627" t="s">
        <v>30</v>
      </c>
      <c r="Q5627" t="s">
        <v>112</v>
      </c>
      <c r="R5627" t="s">
        <v>94</v>
      </c>
      <c r="S5627" t="s">
        <v>31</v>
      </c>
      <c r="T5627" t="s">
        <v>25421</v>
      </c>
    </row>
    <row r="5628" spans="1:20" x14ac:dyDescent="0.3">
      <c r="A5628" t="s">
        <v>25422</v>
      </c>
      <c r="B5628" t="s">
        <v>21</v>
      </c>
      <c r="C5628" t="s">
        <v>25423</v>
      </c>
      <c r="D5628" t="s">
        <v>25424</v>
      </c>
      <c r="E5628" t="s">
        <v>25425</v>
      </c>
      <c r="F5628" t="s">
        <v>100</v>
      </c>
      <c r="G5628" s="1">
        <v>42762</v>
      </c>
      <c r="H5628">
        <v>2017</v>
      </c>
      <c r="I5628" t="s">
        <v>38</v>
      </c>
      <c r="J5628" t="s">
        <v>83</v>
      </c>
      <c r="K5628" t="s">
        <v>12026</v>
      </c>
      <c r="L5628">
        <v>2017</v>
      </c>
      <c r="M5628">
        <v>1</v>
      </c>
      <c r="N5628" t="s">
        <v>6646</v>
      </c>
      <c r="O5628">
        <v>91</v>
      </c>
      <c r="P5628" t="s">
        <v>30</v>
      </c>
      <c r="Q5628" t="s">
        <v>563</v>
      </c>
      <c r="R5628" t="s">
        <v>237</v>
      </c>
      <c r="S5628" t="s">
        <v>279</v>
      </c>
      <c r="T5628" t="s">
        <v>25426</v>
      </c>
    </row>
    <row r="5629" spans="1:20" x14ac:dyDescent="0.3">
      <c r="A5629" t="s">
        <v>25427</v>
      </c>
      <c r="B5629" t="s">
        <v>21</v>
      </c>
      <c r="C5629" t="s">
        <v>25428</v>
      </c>
      <c r="D5629" t="s">
        <v>25429</v>
      </c>
      <c r="E5629" t="s">
        <v>25430</v>
      </c>
      <c r="F5629" t="s">
        <v>1661</v>
      </c>
      <c r="G5629" s="1">
        <v>42760</v>
      </c>
      <c r="H5629">
        <v>2016</v>
      </c>
      <c r="I5629" t="s">
        <v>38</v>
      </c>
      <c r="J5629" t="s">
        <v>408</v>
      </c>
      <c r="K5629" t="s">
        <v>130</v>
      </c>
      <c r="L5629">
        <v>2017</v>
      </c>
      <c r="M5629">
        <v>1</v>
      </c>
      <c r="N5629" t="s">
        <v>6646</v>
      </c>
      <c r="O5629">
        <v>102</v>
      </c>
      <c r="P5629" t="s">
        <v>30</v>
      </c>
      <c r="Q5629" t="s">
        <v>92</v>
      </c>
      <c r="R5629" t="s">
        <v>94</v>
      </c>
      <c r="S5629" t="s">
        <v>31</v>
      </c>
      <c r="T5629" t="s">
        <v>25431</v>
      </c>
    </row>
    <row r="5630" spans="1:20" x14ac:dyDescent="0.3">
      <c r="A5630" t="s">
        <v>25432</v>
      </c>
      <c r="B5630" t="s">
        <v>21</v>
      </c>
      <c r="C5630" t="s">
        <v>25433</v>
      </c>
      <c r="D5630" t="s">
        <v>11801</v>
      </c>
      <c r="E5630" t="s">
        <v>25434</v>
      </c>
      <c r="F5630" t="s">
        <v>25</v>
      </c>
      <c r="G5630" s="1">
        <v>42759</v>
      </c>
      <c r="H5630">
        <v>2017</v>
      </c>
      <c r="I5630" t="s">
        <v>38</v>
      </c>
      <c r="J5630" t="s">
        <v>155</v>
      </c>
      <c r="K5630" t="s">
        <v>1542</v>
      </c>
      <c r="L5630">
        <v>2017</v>
      </c>
      <c r="M5630">
        <v>1</v>
      </c>
      <c r="N5630" t="s">
        <v>6646</v>
      </c>
      <c r="O5630">
        <v>67</v>
      </c>
      <c r="P5630" t="s">
        <v>30</v>
      </c>
      <c r="Q5630" t="s">
        <v>1542</v>
      </c>
      <c r="R5630" t="s">
        <v>31</v>
      </c>
      <c r="S5630" t="s">
        <v>31</v>
      </c>
      <c r="T5630" t="s">
        <v>25435</v>
      </c>
    </row>
    <row r="5631" spans="1:20" x14ac:dyDescent="0.3">
      <c r="A5631" t="s">
        <v>25436</v>
      </c>
      <c r="B5631" t="s">
        <v>21</v>
      </c>
      <c r="C5631" t="s">
        <v>25437</v>
      </c>
      <c r="D5631" t="s">
        <v>25438</v>
      </c>
      <c r="E5631" t="s">
        <v>22720</v>
      </c>
      <c r="F5631" t="s">
        <v>591</v>
      </c>
      <c r="G5631" s="1">
        <v>42758</v>
      </c>
      <c r="H5631">
        <v>2017</v>
      </c>
      <c r="I5631" t="s">
        <v>38</v>
      </c>
      <c r="J5631" t="s">
        <v>7298</v>
      </c>
      <c r="K5631" t="s">
        <v>1542</v>
      </c>
      <c r="L5631">
        <v>2017</v>
      </c>
      <c r="M5631">
        <v>1</v>
      </c>
      <c r="N5631" t="s">
        <v>6646</v>
      </c>
      <c r="O5631">
        <v>57</v>
      </c>
      <c r="P5631" t="s">
        <v>30</v>
      </c>
      <c r="Q5631" t="s">
        <v>1542</v>
      </c>
      <c r="R5631" t="s">
        <v>31</v>
      </c>
      <c r="S5631" t="s">
        <v>31</v>
      </c>
      <c r="T5631" t="s">
        <v>25439</v>
      </c>
    </row>
    <row r="5632" spans="1:20" x14ac:dyDescent="0.3">
      <c r="A5632" t="s">
        <v>25440</v>
      </c>
      <c r="B5632" t="s">
        <v>21</v>
      </c>
      <c r="C5632" t="s">
        <v>25441</v>
      </c>
      <c r="D5632" t="s">
        <v>25442</v>
      </c>
      <c r="E5632" t="s">
        <v>25443</v>
      </c>
      <c r="F5632" t="s">
        <v>65</v>
      </c>
      <c r="G5632" s="1">
        <v>42755</v>
      </c>
      <c r="H5632">
        <v>2016</v>
      </c>
      <c r="I5632" t="s">
        <v>101</v>
      </c>
      <c r="J5632" t="s">
        <v>1900</v>
      </c>
      <c r="K5632" t="s">
        <v>130</v>
      </c>
      <c r="L5632">
        <v>2017</v>
      </c>
      <c r="M5632">
        <v>1</v>
      </c>
      <c r="N5632" t="s">
        <v>6646</v>
      </c>
      <c r="O5632">
        <v>130</v>
      </c>
      <c r="P5632" t="s">
        <v>30</v>
      </c>
      <c r="Q5632" t="s">
        <v>92</v>
      </c>
      <c r="R5632" t="s">
        <v>94</v>
      </c>
      <c r="S5632" t="s">
        <v>31</v>
      </c>
      <c r="T5632" t="s">
        <v>25444</v>
      </c>
    </row>
    <row r="5633" spans="1:20" x14ac:dyDescent="0.3">
      <c r="A5633" t="s">
        <v>25445</v>
      </c>
      <c r="B5633" t="s">
        <v>21</v>
      </c>
      <c r="C5633" t="s">
        <v>25446</v>
      </c>
      <c r="D5633" t="s">
        <v>25447</v>
      </c>
      <c r="E5633" t="s">
        <v>25448</v>
      </c>
      <c r="F5633" t="s">
        <v>25</v>
      </c>
      <c r="G5633" s="1">
        <v>42755</v>
      </c>
      <c r="H5633">
        <v>2017</v>
      </c>
      <c r="I5633" t="s">
        <v>38</v>
      </c>
      <c r="J5633" t="s">
        <v>641</v>
      </c>
      <c r="K5633" t="s">
        <v>112</v>
      </c>
      <c r="L5633">
        <v>2017</v>
      </c>
      <c r="M5633">
        <v>1</v>
      </c>
      <c r="N5633" t="s">
        <v>6646</v>
      </c>
      <c r="O5633">
        <v>80</v>
      </c>
      <c r="P5633" t="s">
        <v>30</v>
      </c>
      <c r="Q5633" t="s">
        <v>112</v>
      </c>
      <c r="R5633" t="s">
        <v>31</v>
      </c>
      <c r="S5633" t="s">
        <v>31</v>
      </c>
      <c r="T5633" t="s">
        <v>25449</v>
      </c>
    </row>
    <row r="5634" spans="1:20" x14ac:dyDescent="0.3">
      <c r="A5634" t="s">
        <v>25450</v>
      </c>
      <c r="B5634" t="s">
        <v>21</v>
      </c>
      <c r="C5634" t="s">
        <v>25451</v>
      </c>
      <c r="D5634" t="s">
        <v>15376</v>
      </c>
      <c r="E5634" t="s">
        <v>15376</v>
      </c>
      <c r="F5634" t="s">
        <v>25</v>
      </c>
      <c r="G5634" s="1">
        <v>42752</v>
      </c>
      <c r="H5634">
        <v>2017</v>
      </c>
      <c r="I5634" t="s">
        <v>38</v>
      </c>
      <c r="J5634" t="s">
        <v>2187</v>
      </c>
      <c r="K5634" t="s">
        <v>1542</v>
      </c>
      <c r="L5634">
        <v>2017</v>
      </c>
      <c r="M5634">
        <v>1</v>
      </c>
      <c r="N5634" t="s">
        <v>6646</v>
      </c>
      <c r="O5634">
        <v>66</v>
      </c>
      <c r="P5634" t="s">
        <v>30</v>
      </c>
      <c r="Q5634" t="s">
        <v>1542</v>
      </c>
      <c r="R5634" t="s">
        <v>31</v>
      </c>
      <c r="S5634" t="s">
        <v>31</v>
      </c>
      <c r="T5634" t="s">
        <v>25452</v>
      </c>
    </row>
    <row r="5635" spans="1:20" x14ac:dyDescent="0.3">
      <c r="A5635" t="s">
        <v>25453</v>
      </c>
      <c r="B5635" t="s">
        <v>21</v>
      </c>
      <c r="C5635" t="s">
        <v>25454</v>
      </c>
      <c r="D5635" t="s">
        <v>25455</v>
      </c>
      <c r="E5635" t="s">
        <v>25456</v>
      </c>
      <c r="F5635" t="s">
        <v>2069</v>
      </c>
      <c r="G5635" s="1">
        <v>42750</v>
      </c>
      <c r="H5635">
        <v>2008</v>
      </c>
      <c r="I5635" t="s">
        <v>38</v>
      </c>
      <c r="J5635" t="s">
        <v>285</v>
      </c>
      <c r="K5635" t="s">
        <v>1216</v>
      </c>
      <c r="L5635">
        <v>2017</v>
      </c>
      <c r="M5635">
        <v>1</v>
      </c>
      <c r="N5635" t="s">
        <v>6646</v>
      </c>
      <c r="O5635">
        <v>105</v>
      </c>
      <c r="P5635" t="s">
        <v>30</v>
      </c>
      <c r="Q5635" t="s">
        <v>92</v>
      </c>
      <c r="R5635" t="s">
        <v>94</v>
      </c>
      <c r="S5635" t="s">
        <v>222</v>
      </c>
      <c r="T5635" t="s">
        <v>25457</v>
      </c>
    </row>
    <row r="5636" spans="1:20" x14ac:dyDescent="0.3">
      <c r="A5636" t="s">
        <v>25458</v>
      </c>
      <c r="B5636" t="s">
        <v>21</v>
      </c>
      <c r="C5636" t="s">
        <v>25459</v>
      </c>
      <c r="D5636" t="s">
        <v>25460</v>
      </c>
      <c r="E5636" t="s">
        <v>25461</v>
      </c>
      <c r="F5636" t="s">
        <v>4427</v>
      </c>
      <c r="G5636" s="1">
        <v>42750</v>
      </c>
      <c r="H5636">
        <v>2014</v>
      </c>
      <c r="I5636" t="s">
        <v>136</v>
      </c>
      <c r="J5636" t="s">
        <v>332</v>
      </c>
      <c r="K5636" t="s">
        <v>130</v>
      </c>
      <c r="L5636">
        <v>2017</v>
      </c>
      <c r="M5636">
        <v>1</v>
      </c>
      <c r="N5636" t="s">
        <v>6646</v>
      </c>
      <c r="O5636">
        <v>98</v>
      </c>
      <c r="P5636" t="s">
        <v>30</v>
      </c>
      <c r="Q5636" t="s">
        <v>92</v>
      </c>
      <c r="R5636" t="s">
        <v>94</v>
      </c>
      <c r="S5636" t="s">
        <v>31</v>
      </c>
      <c r="T5636" t="s">
        <v>25462</v>
      </c>
    </row>
    <row r="5637" spans="1:20" x14ac:dyDescent="0.3">
      <c r="A5637" t="s">
        <v>25463</v>
      </c>
      <c r="B5637" t="s">
        <v>21</v>
      </c>
      <c r="C5637" t="s">
        <v>25464</v>
      </c>
      <c r="D5637" t="s">
        <v>25465</v>
      </c>
      <c r="E5637" t="s">
        <v>25466</v>
      </c>
      <c r="F5637" t="s">
        <v>2069</v>
      </c>
      <c r="G5637" s="1">
        <v>42750</v>
      </c>
      <c r="H5637">
        <v>2014</v>
      </c>
      <c r="I5637" t="s">
        <v>38</v>
      </c>
      <c r="J5637" t="s">
        <v>83</v>
      </c>
      <c r="K5637" t="s">
        <v>562</v>
      </c>
      <c r="L5637">
        <v>2017</v>
      </c>
      <c r="M5637">
        <v>1</v>
      </c>
      <c r="N5637" t="s">
        <v>6646</v>
      </c>
      <c r="O5637">
        <v>91</v>
      </c>
      <c r="P5637" t="s">
        <v>30</v>
      </c>
      <c r="Q5637" t="s">
        <v>563</v>
      </c>
      <c r="R5637" t="s">
        <v>279</v>
      </c>
      <c r="S5637" t="s">
        <v>31</v>
      </c>
      <c r="T5637" t="s">
        <v>25467</v>
      </c>
    </row>
    <row r="5638" spans="1:20" x14ac:dyDescent="0.3">
      <c r="A5638" t="s">
        <v>25468</v>
      </c>
      <c r="B5638" t="s">
        <v>21</v>
      </c>
      <c r="C5638" t="s">
        <v>25469</v>
      </c>
      <c r="D5638" t="s">
        <v>25470</v>
      </c>
      <c r="E5638" t="s">
        <v>25471</v>
      </c>
      <c r="F5638" t="s">
        <v>2069</v>
      </c>
      <c r="G5638" s="1">
        <v>42750</v>
      </c>
      <c r="H5638">
        <v>2014</v>
      </c>
      <c r="I5638" t="s">
        <v>38</v>
      </c>
      <c r="J5638" t="s">
        <v>2130</v>
      </c>
      <c r="K5638" t="s">
        <v>130</v>
      </c>
      <c r="L5638">
        <v>2017</v>
      </c>
      <c r="M5638">
        <v>1</v>
      </c>
      <c r="N5638" t="s">
        <v>6646</v>
      </c>
      <c r="O5638">
        <v>123</v>
      </c>
      <c r="P5638" t="s">
        <v>30</v>
      </c>
      <c r="Q5638" t="s">
        <v>92</v>
      </c>
      <c r="R5638" t="s">
        <v>94</v>
      </c>
      <c r="S5638" t="s">
        <v>31</v>
      </c>
      <c r="T5638" t="s">
        <v>25472</v>
      </c>
    </row>
    <row r="5639" spans="1:20" x14ac:dyDescent="0.3">
      <c r="A5639" t="s">
        <v>25473</v>
      </c>
      <c r="B5639" t="s">
        <v>21</v>
      </c>
      <c r="C5639" t="s">
        <v>25474</v>
      </c>
      <c r="D5639" t="s">
        <v>25475</v>
      </c>
      <c r="E5639" t="s">
        <v>24</v>
      </c>
      <c r="F5639" t="s">
        <v>591</v>
      </c>
      <c r="G5639" s="1">
        <v>42748</v>
      </c>
      <c r="H5639">
        <v>2016</v>
      </c>
      <c r="I5639" t="s">
        <v>101</v>
      </c>
      <c r="J5639" t="s">
        <v>858</v>
      </c>
      <c r="K5639" t="s">
        <v>156</v>
      </c>
      <c r="L5639">
        <v>2017</v>
      </c>
      <c r="M5639">
        <v>1</v>
      </c>
      <c r="N5639" t="s">
        <v>6646</v>
      </c>
      <c r="O5639">
        <v>82</v>
      </c>
      <c r="P5639" t="s">
        <v>30</v>
      </c>
      <c r="Q5639" t="s">
        <v>28</v>
      </c>
      <c r="R5639" t="s">
        <v>94</v>
      </c>
      <c r="S5639" t="s">
        <v>31</v>
      </c>
      <c r="T5639" t="s">
        <v>25476</v>
      </c>
    </row>
    <row r="5640" spans="1:20" x14ac:dyDescent="0.3">
      <c r="A5640" t="s">
        <v>25477</v>
      </c>
      <c r="B5640" t="s">
        <v>21</v>
      </c>
      <c r="C5640" t="s">
        <v>25478</v>
      </c>
      <c r="D5640" t="s">
        <v>25479</v>
      </c>
      <c r="E5640" t="s">
        <v>25480</v>
      </c>
      <c r="F5640" t="s">
        <v>25</v>
      </c>
      <c r="G5640" s="1">
        <v>42748</v>
      </c>
      <c r="H5640">
        <v>2017</v>
      </c>
      <c r="I5640" t="s">
        <v>38</v>
      </c>
      <c r="J5640" t="s">
        <v>110</v>
      </c>
      <c r="K5640" t="s">
        <v>3113</v>
      </c>
      <c r="L5640">
        <v>2017</v>
      </c>
      <c r="M5640">
        <v>1</v>
      </c>
      <c r="N5640" t="s">
        <v>6646</v>
      </c>
      <c r="O5640">
        <v>104</v>
      </c>
      <c r="P5640" t="s">
        <v>30</v>
      </c>
      <c r="Q5640" t="s">
        <v>236</v>
      </c>
      <c r="R5640" t="s">
        <v>279</v>
      </c>
      <c r="S5640" t="s">
        <v>31</v>
      </c>
      <c r="T5640" t="s">
        <v>25481</v>
      </c>
    </row>
    <row r="5641" spans="1:20" x14ac:dyDescent="0.3">
      <c r="A5641" t="s">
        <v>25482</v>
      </c>
      <c r="B5641" t="s">
        <v>21</v>
      </c>
      <c r="C5641" t="s">
        <v>25483</v>
      </c>
      <c r="D5641" t="s">
        <v>25484</v>
      </c>
      <c r="E5641" t="s">
        <v>25485</v>
      </c>
      <c r="F5641" t="s">
        <v>3253</v>
      </c>
      <c r="G5641" s="1">
        <v>42747</v>
      </c>
      <c r="H5641">
        <v>2015</v>
      </c>
      <c r="I5641" t="s">
        <v>38</v>
      </c>
      <c r="J5641" t="s">
        <v>911</v>
      </c>
      <c r="K5641" t="s">
        <v>522</v>
      </c>
      <c r="L5641">
        <v>2017</v>
      </c>
      <c r="M5641">
        <v>1</v>
      </c>
      <c r="N5641" t="s">
        <v>6646</v>
      </c>
      <c r="O5641">
        <v>109</v>
      </c>
      <c r="P5641" t="s">
        <v>30</v>
      </c>
      <c r="Q5641" t="s">
        <v>112</v>
      </c>
      <c r="R5641" t="s">
        <v>113</v>
      </c>
      <c r="S5641" t="s">
        <v>94</v>
      </c>
      <c r="T5641" t="s">
        <v>25486</v>
      </c>
    </row>
    <row r="5642" spans="1:20" x14ac:dyDescent="0.3">
      <c r="A5642" t="s">
        <v>25487</v>
      </c>
      <c r="B5642" t="s">
        <v>21</v>
      </c>
      <c r="C5642" t="s">
        <v>25488</v>
      </c>
      <c r="D5642" t="s">
        <v>25489</v>
      </c>
      <c r="E5642" t="s">
        <v>25490</v>
      </c>
      <c r="F5642" t="s">
        <v>25</v>
      </c>
      <c r="G5642" s="1">
        <v>42745</v>
      </c>
      <c r="H5642">
        <v>2017</v>
      </c>
      <c r="I5642" t="s">
        <v>101</v>
      </c>
      <c r="J5642" t="s">
        <v>2238</v>
      </c>
      <c r="K5642" t="s">
        <v>1542</v>
      </c>
      <c r="L5642">
        <v>2017</v>
      </c>
      <c r="M5642">
        <v>1</v>
      </c>
      <c r="N5642" t="s">
        <v>6646</v>
      </c>
      <c r="O5642">
        <v>74</v>
      </c>
      <c r="P5642" t="s">
        <v>30</v>
      </c>
      <c r="Q5642" t="s">
        <v>1542</v>
      </c>
      <c r="R5642" t="s">
        <v>31</v>
      </c>
      <c r="S5642" t="s">
        <v>31</v>
      </c>
      <c r="T5642" t="s">
        <v>25491</v>
      </c>
    </row>
    <row r="5643" spans="1:20" x14ac:dyDescent="0.3">
      <c r="A5643" t="s">
        <v>25492</v>
      </c>
      <c r="B5643" t="s">
        <v>34</v>
      </c>
      <c r="C5643" t="s">
        <v>25493</v>
      </c>
      <c r="D5643" t="s">
        <v>24</v>
      </c>
      <c r="E5643" t="s">
        <v>25494</v>
      </c>
      <c r="F5643" t="s">
        <v>25</v>
      </c>
      <c r="G5643" s="1">
        <v>42745</v>
      </c>
      <c r="H5643">
        <v>2017</v>
      </c>
      <c r="I5643" t="s">
        <v>199</v>
      </c>
      <c r="J5643" t="s">
        <v>50</v>
      </c>
      <c r="K5643" t="s">
        <v>293</v>
      </c>
      <c r="L5643">
        <v>2017</v>
      </c>
      <c r="M5643">
        <v>1</v>
      </c>
      <c r="N5643" t="s">
        <v>6646</v>
      </c>
      <c r="O5643">
        <v>1</v>
      </c>
      <c r="P5643" t="s">
        <v>41</v>
      </c>
      <c r="Q5643" t="s">
        <v>271</v>
      </c>
      <c r="R5643" t="s">
        <v>68</v>
      </c>
      <c r="S5643" t="s">
        <v>31</v>
      </c>
      <c r="T5643" t="s">
        <v>25495</v>
      </c>
    </row>
    <row r="5644" spans="1:20" x14ac:dyDescent="0.3">
      <c r="A5644" t="s">
        <v>25496</v>
      </c>
      <c r="B5644" t="s">
        <v>21</v>
      </c>
      <c r="C5644" t="s">
        <v>25497</v>
      </c>
      <c r="D5644" t="s">
        <v>25498</v>
      </c>
      <c r="E5644" t="s">
        <v>25499</v>
      </c>
      <c r="F5644" t="s">
        <v>100</v>
      </c>
      <c r="G5644" s="1">
        <v>42742</v>
      </c>
      <c r="H5644">
        <v>2016</v>
      </c>
      <c r="I5644" t="s">
        <v>26</v>
      </c>
      <c r="J5644" t="s">
        <v>1358</v>
      </c>
      <c r="K5644" t="s">
        <v>1346</v>
      </c>
      <c r="L5644">
        <v>2017</v>
      </c>
      <c r="M5644">
        <v>1</v>
      </c>
      <c r="N5644" t="s">
        <v>6646</v>
      </c>
      <c r="O5644">
        <v>84</v>
      </c>
      <c r="P5644" t="s">
        <v>30</v>
      </c>
      <c r="Q5644" t="s">
        <v>236</v>
      </c>
      <c r="R5644" t="s">
        <v>94</v>
      </c>
      <c r="S5644" t="s">
        <v>279</v>
      </c>
      <c r="T5644" t="s">
        <v>25500</v>
      </c>
    </row>
    <row r="5645" spans="1:20" x14ac:dyDescent="0.3">
      <c r="A5645" t="s">
        <v>25501</v>
      </c>
      <c r="B5645" t="s">
        <v>21</v>
      </c>
      <c r="C5645" t="s">
        <v>25502</v>
      </c>
      <c r="D5645" t="s">
        <v>25503</v>
      </c>
      <c r="E5645" t="s">
        <v>25504</v>
      </c>
      <c r="F5645" t="s">
        <v>25</v>
      </c>
      <c r="G5645" s="1">
        <v>42741</v>
      </c>
      <c r="H5645">
        <v>2017</v>
      </c>
      <c r="I5645" t="s">
        <v>101</v>
      </c>
      <c r="J5645" t="s">
        <v>332</v>
      </c>
      <c r="K5645" t="s">
        <v>675</v>
      </c>
      <c r="L5645">
        <v>2017</v>
      </c>
      <c r="M5645">
        <v>1</v>
      </c>
      <c r="N5645" t="s">
        <v>6646</v>
      </c>
      <c r="O5645">
        <v>98</v>
      </c>
      <c r="P5645" t="s">
        <v>30</v>
      </c>
      <c r="Q5645" t="s">
        <v>84</v>
      </c>
      <c r="R5645" t="s">
        <v>113</v>
      </c>
      <c r="S5645" t="s">
        <v>31</v>
      </c>
      <c r="T5645" t="s">
        <v>25505</v>
      </c>
    </row>
    <row r="5646" spans="1:20" x14ac:dyDescent="0.3">
      <c r="A5646" t="s">
        <v>25506</v>
      </c>
      <c r="B5646" t="s">
        <v>21</v>
      </c>
      <c r="C5646" t="s">
        <v>25507</v>
      </c>
      <c r="D5646" t="s">
        <v>25508</v>
      </c>
      <c r="E5646" t="s">
        <v>25509</v>
      </c>
      <c r="F5646" t="s">
        <v>25</v>
      </c>
      <c r="G5646" s="1">
        <v>42741</v>
      </c>
      <c r="H5646">
        <v>2013</v>
      </c>
      <c r="I5646" t="s">
        <v>270</v>
      </c>
      <c r="J5646" t="s">
        <v>6132</v>
      </c>
      <c r="K5646" t="s">
        <v>84</v>
      </c>
      <c r="L5646">
        <v>2017</v>
      </c>
      <c r="M5646">
        <v>1</v>
      </c>
      <c r="N5646" t="s">
        <v>6646</v>
      </c>
      <c r="O5646">
        <v>22</v>
      </c>
      <c r="P5646" t="s">
        <v>30</v>
      </c>
      <c r="Q5646" t="s">
        <v>84</v>
      </c>
      <c r="R5646" t="s">
        <v>31</v>
      </c>
      <c r="S5646" t="s">
        <v>31</v>
      </c>
      <c r="T5646" t="s">
        <v>25510</v>
      </c>
    </row>
    <row r="5647" spans="1:20" x14ac:dyDescent="0.3">
      <c r="A5647" t="s">
        <v>25511</v>
      </c>
      <c r="B5647" t="s">
        <v>21</v>
      </c>
      <c r="C5647" t="s">
        <v>25512</v>
      </c>
      <c r="D5647" t="s">
        <v>25513</v>
      </c>
      <c r="E5647" t="s">
        <v>25514</v>
      </c>
      <c r="F5647" t="s">
        <v>947</v>
      </c>
      <c r="G5647" s="1">
        <v>42740</v>
      </c>
      <c r="H5647">
        <v>2016</v>
      </c>
      <c r="I5647" t="s">
        <v>38</v>
      </c>
      <c r="J5647" t="s">
        <v>396</v>
      </c>
      <c r="K5647" t="s">
        <v>912</v>
      </c>
      <c r="L5647">
        <v>2017</v>
      </c>
      <c r="M5647">
        <v>1</v>
      </c>
      <c r="N5647" t="s">
        <v>6646</v>
      </c>
      <c r="O5647">
        <v>100</v>
      </c>
      <c r="P5647" t="s">
        <v>30</v>
      </c>
      <c r="Q5647" t="s">
        <v>287</v>
      </c>
      <c r="R5647" t="s">
        <v>94</v>
      </c>
      <c r="S5647" t="s">
        <v>31</v>
      </c>
      <c r="T5647" t="s">
        <v>25515</v>
      </c>
    </row>
    <row r="5648" spans="1:20" x14ac:dyDescent="0.3">
      <c r="A5648" t="s">
        <v>25516</v>
      </c>
      <c r="B5648" t="s">
        <v>21</v>
      </c>
      <c r="C5648" t="s">
        <v>25517</v>
      </c>
      <c r="D5648" t="s">
        <v>25518</v>
      </c>
      <c r="E5648" t="s">
        <v>25519</v>
      </c>
      <c r="F5648" t="s">
        <v>25</v>
      </c>
      <c r="G5648" s="1">
        <v>42739</v>
      </c>
      <c r="H5648">
        <v>2016</v>
      </c>
      <c r="I5648" t="s">
        <v>82</v>
      </c>
      <c r="J5648" t="s">
        <v>5209</v>
      </c>
      <c r="K5648" t="s">
        <v>6637</v>
      </c>
      <c r="L5648">
        <v>2017</v>
      </c>
      <c r="M5648">
        <v>1</v>
      </c>
      <c r="N5648" t="s">
        <v>6646</v>
      </c>
      <c r="O5648">
        <v>75</v>
      </c>
      <c r="P5648" t="s">
        <v>30</v>
      </c>
      <c r="Q5648" t="s">
        <v>84</v>
      </c>
      <c r="R5648" t="s">
        <v>237</v>
      </c>
      <c r="S5648" t="s">
        <v>31</v>
      </c>
      <c r="T5648" t="s">
        <v>25520</v>
      </c>
    </row>
    <row r="5649" spans="1:20" x14ac:dyDescent="0.3">
      <c r="A5649" t="s">
        <v>25521</v>
      </c>
      <c r="B5649" t="s">
        <v>21</v>
      </c>
      <c r="C5649" t="s">
        <v>25522</v>
      </c>
      <c r="D5649" t="s">
        <v>14741</v>
      </c>
      <c r="E5649" t="s">
        <v>25523</v>
      </c>
      <c r="F5649" t="s">
        <v>25</v>
      </c>
      <c r="G5649" s="1">
        <v>42738</v>
      </c>
      <c r="H5649">
        <v>2017</v>
      </c>
      <c r="I5649" t="s">
        <v>38</v>
      </c>
      <c r="J5649" t="s">
        <v>1662</v>
      </c>
      <c r="K5649" t="s">
        <v>1542</v>
      </c>
      <c r="L5649">
        <v>2017</v>
      </c>
      <c r="M5649">
        <v>1</v>
      </c>
      <c r="N5649" t="s">
        <v>6646</v>
      </c>
      <c r="O5649">
        <v>69</v>
      </c>
      <c r="P5649" t="s">
        <v>30</v>
      </c>
      <c r="Q5649" t="s">
        <v>1542</v>
      </c>
      <c r="R5649" t="s">
        <v>31</v>
      </c>
      <c r="S5649" t="s">
        <v>31</v>
      </c>
      <c r="T5649" t="s">
        <v>25524</v>
      </c>
    </row>
    <row r="5650" spans="1:20" x14ac:dyDescent="0.3">
      <c r="A5650" t="s">
        <v>25525</v>
      </c>
      <c r="B5650" t="s">
        <v>21</v>
      </c>
      <c r="C5650" t="s">
        <v>25526</v>
      </c>
      <c r="D5650" t="s">
        <v>25527</v>
      </c>
      <c r="E5650" t="s">
        <v>25528</v>
      </c>
      <c r="F5650" t="s">
        <v>65</v>
      </c>
      <c r="G5650" s="1">
        <v>42736</v>
      </c>
      <c r="H5650">
        <v>2016</v>
      </c>
      <c r="I5650" t="s">
        <v>38</v>
      </c>
      <c r="J5650" t="s">
        <v>234</v>
      </c>
      <c r="K5650" t="s">
        <v>278</v>
      </c>
      <c r="L5650">
        <v>2017</v>
      </c>
      <c r="M5650">
        <v>1</v>
      </c>
      <c r="N5650" t="s">
        <v>6646</v>
      </c>
      <c r="O5650">
        <v>97</v>
      </c>
      <c r="P5650" t="s">
        <v>30</v>
      </c>
      <c r="Q5650" t="s">
        <v>92</v>
      </c>
      <c r="R5650" t="s">
        <v>94</v>
      </c>
      <c r="S5650" t="s">
        <v>279</v>
      </c>
      <c r="T5650" t="s">
        <v>25529</v>
      </c>
    </row>
    <row r="5651" spans="1:20" x14ac:dyDescent="0.3">
      <c r="A5651" t="s">
        <v>25530</v>
      </c>
      <c r="B5651" t="s">
        <v>21</v>
      </c>
      <c r="C5651" t="s">
        <v>25531</v>
      </c>
      <c r="D5651" t="s">
        <v>25532</v>
      </c>
      <c r="E5651" t="s">
        <v>25533</v>
      </c>
      <c r="F5651" t="s">
        <v>25</v>
      </c>
      <c r="G5651" s="1">
        <v>42736</v>
      </c>
      <c r="H5651">
        <v>2007</v>
      </c>
      <c r="I5651" t="s">
        <v>82</v>
      </c>
      <c r="J5651" t="s">
        <v>592</v>
      </c>
      <c r="K5651" t="s">
        <v>137</v>
      </c>
      <c r="L5651">
        <v>2017</v>
      </c>
      <c r="M5651">
        <v>1</v>
      </c>
      <c r="N5651" t="s">
        <v>6646</v>
      </c>
      <c r="O5651">
        <v>92</v>
      </c>
      <c r="P5651" t="s">
        <v>30</v>
      </c>
      <c r="Q5651" t="s">
        <v>84</v>
      </c>
      <c r="R5651" t="s">
        <v>138</v>
      </c>
      <c r="S5651" t="s">
        <v>31</v>
      </c>
      <c r="T5651" t="s">
        <v>25534</v>
      </c>
    </row>
    <row r="5652" spans="1:20" x14ac:dyDescent="0.3">
      <c r="A5652" t="s">
        <v>25535</v>
      </c>
      <c r="B5652" t="s">
        <v>21</v>
      </c>
      <c r="C5652" t="s">
        <v>25536</v>
      </c>
      <c r="D5652" t="s">
        <v>7668</v>
      </c>
      <c r="E5652" t="s">
        <v>25537</v>
      </c>
      <c r="F5652" t="s">
        <v>591</v>
      </c>
      <c r="G5652" s="1">
        <v>42736</v>
      </c>
      <c r="H5652">
        <v>2011</v>
      </c>
      <c r="I5652" t="s">
        <v>38</v>
      </c>
      <c r="J5652" t="s">
        <v>592</v>
      </c>
      <c r="K5652" t="s">
        <v>91</v>
      </c>
      <c r="L5652">
        <v>2017</v>
      </c>
      <c r="M5652">
        <v>1</v>
      </c>
      <c r="N5652" t="s">
        <v>6646</v>
      </c>
      <c r="O5652">
        <v>92</v>
      </c>
      <c r="P5652" t="s">
        <v>30</v>
      </c>
      <c r="Q5652" t="s">
        <v>92</v>
      </c>
      <c r="R5652" t="s">
        <v>93</v>
      </c>
      <c r="S5652" t="s">
        <v>94</v>
      </c>
      <c r="T5652" t="s">
        <v>25538</v>
      </c>
    </row>
    <row r="5653" spans="1:20" x14ac:dyDescent="0.3">
      <c r="A5653" t="s">
        <v>25539</v>
      </c>
      <c r="B5653" t="s">
        <v>34</v>
      </c>
      <c r="C5653" t="s">
        <v>25540</v>
      </c>
      <c r="D5653" t="s">
        <v>24</v>
      </c>
      <c r="E5653" t="s">
        <v>25541</v>
      </c>
      <c r="F5653" t="s">
        <v>25</v>
      </c>
      <c r="G5653" s="1">
        <v>42736</v>
      </c>
      <c r="H5653">
        <v>1999</v>
      </c>
      <c r="I5653" t="s">
        <v>101</v>
      </c>
      <c r="J5653" t="s">
        <v>1517</v>
      </c>
      <c r="K5653" t="s">
        <v>2144</v>
      </c>
      <c r="L5653">
        <v>2017</v>
      </c>
      <c r="M5653">
        <v>1</v>
      </c>
      <c r="N5653" t="s">
        <v>6646</v>
      </c>
      <c r="O5653">
        <v>7</v>
      </c>
      <c r="P5653" t="s">
        <v>41</v>
      </c>
      <c r="Q5653" t="s">
        <v>1630</v>
      </c>
      <c r="R5653" t="s">
        <v>310</v>
      </c>
      <c r="S5653" t="s">
        <v>31</v>
      </c>
      <c r="T5653" t="s">
        <v>25542</v>
      </c>
    </row>
    <row r="5654" spans="1:20" x14ac:dyDescent="0.3">
      <c r="A5654" t="s">
        <v>25543</v>
      </c>
      <c r="B5654" t="s">
        <v>21</v>
      </c>
      <c r="C5654" t="s">
        <v>25544</v>
      </c>
      <c r="D5654" t="s">
        <v>9248</v>
      </c>
      <c r="E5654" t="s">
        <v>25545</v>
      </c>
      <c r="F5654" t="s">
        <v>65</v>
      </c>
      <c r="G5654" s="1">
        <v>42736</v>
      </c>
      <c r="H5654">
        <v>2016</v>
      </c>
      <c r="I5654" t="s">
        <v>38</v>
      </c>
      <c r="J5654" t="s">
        <v>9250</v>
      </c>
      <c r="K5654" t="s">
        <v>130</v>
      </c>
      <c r="L5654">
        <v>2017</v>
      </c>
      <c r="M5654">
        <v>1</v>
      </c>
      <c r="N5654" t="s">
        <v>6646</v>
      </c>
      <c r="O5654">
        <v>146</v>
      </c>
      <c r="P5654" t="s">
        <v>30</v>
      </c>
      <c r="Q5654" t="s">
        <v>92</v>
      </c>
      <c r="R5654" t="s">
        <v>94</v>
      </c>
      <c r="S5654" t="s">
        <v>31</v>
      </c>
      <c r="T5654" t="s">
        <v>25546</v>
      </c>
    </row>
    <row r="5655" spans="1:20" x14ac:dyDescent="0.3">
      <c r="A5655" t="s">
        <v>25547</v>
      </c>
      <c r="B5655" t="s">
        <v>21</v>
      </c>
      <c r="C5655" t="s">
        <v>25548</v>
      </c>
      <c r="D5655" t="s">
        <v>25549</v>
      </c>
      <c r="E5655" t="s">
        <v>25550</v>
      </c>
      <c r="F5655" t="s">
        <v>161</v>
      </c>
      <c r="G5655" s="1">
        <v>42735</v>
      </c>
      <c r="H5655">
        <v>2016</v>
      </c>
      <c r="I5655" t="s">
        <v>38</v>
      </c>
      <c r="J5655" t="s">
        <v>234</v>
      </c>
      <c r="K5655" t="s">
        <v>91</v>
      </c>
      <c r="L5655">
        <v>2016</v>
      </c>
      <c r="M5655">
        <v>12</v>
      </c>
      <c r="N5655" t="s">
        <v>7136</v>
      </c>
      <c r="O5655">
        <v>97</v>
      </c>
      <c r="P5655" t="s">
        <v>30</v>
      </c>
      <c r="Q5655" t="s">
        <v>92</v>
      </c>
      <c r="R5655" t="s">
        <v>93</v>
      </c>
      <c r="S5655" t="s">
        <v>94</v>
      </c>
      <c r="T5655" t="s">
        <v>25551</v>
      </c>
    </row>
    <row r="5656" spans="1:20" x14ac:dyDescent="0.3">
      <c r="A5656" t="s">
        <v>25552</v>
      </c>
      <c r="B5656" t="s">
        <v>34</v>
      </c>
      <c r="C5656" t="s">
        <v>25553</v>
      </c>
      <c r="D5656" t="s">
        <v>24</v>
      </c>
      <c r="E5656" t="s">
        <v>25554</v>
      </c>
      <c r="F5656" t="s">
        <v>658</v>
      </c>
      <c r="G5656" s="1">
        <v>42734</v>
      </c>
      <c r="H5656">
        <v>2016</v>
      </c>
      <c r="I5656" t="s">
        <v>101</v>
      </c>
      <c r="J5656" t="s">
        <v>50</v>
      </c>
      <c r="K5656" t="s">
        <v>5930</v>
      </c>
      <c r="L5656">
        <v>2016</v>
      </c>
      <c r="M5656">
        <v>12</v>
      </c>
      <c r="N5656" t="s">
        <v>7136</v>
      </c>
      <c r="O5656">
        <v>1</v>
      </c>
      <c r="P5656" t="s">
        <v>41</v>
      </c>
      <c r="Q5656" t="s">
        <v>42</v>
      </c>
      <c r="R5656" t="s">
        <v>569</v>
      </c>
      <c r="S5656" t="s">
        <v>67</v>
      </c>
      <c r="T5656" t="s">
        <v>25555</v>
      </c>
    </row>
    <row r="5657" spans="1:20" x14ac:dyDescent="0.3">
      <c r="A5657" t="s">
        <v>25556</v>
      </c>
      <c r="B5657" t="s">
        <v>34</v>
      </c>
      <c r="C5657" t="s">
        <v>25557</v>
      </c>
      <c r="D5657" t="s">
        <v>24</v>
      </c>
      <c r="E5657" t="s">
        <v>25558</v>
      </c>
      <c r="F5657" t="s">
        <v>379</v>
      </c>
      <c r="G5657" s="1">
        <v>42731</v>
      </c>
      <c r="H5657">
        <v>2016</v>
      </c>
      <c r="I5657" t="s">
        <v>38</v>
      </c>
      <c r="J5657" t="s">
        <v>39</v>
      </c>
      <c r="K5657" t="s">
        <v>508</v>
      </c>
      <c r="L5657">
        <v>2016</v>
      </c>
      <c r="M5657">
        <v>12</v>
      </c>
      <c r="N5657" t="s">
        <v>7136</v>
      </c>
      <c r="O5657">
        <v>2</v>
      </c>
      <c r="P5657" t="s">
        <v>41</v>
      </c>
      <c r="Q5657" t="s">
        <v>509</v>
      </c>
      <c r="R5657" t="s">
        <v>53</v>
      </c>
      <c r="S5657" t="s">
        <v>31</v>
      </c>
      <c r="T5657" t="s">
        <v>25559</v>
      </c>
    </row>
    <row r="5658" spans="1:20" x14ac:dyDescent="0.3">
      <c r="A5658" t="s">
        <v>25560</v>
      </c>
      <c r="B5658" t="s">
        <v>34</v>
      </c>
      <c r="C5658" t="s">
        <v>25561</v>
      </c>
      <c r="D5658" t="s">
        <v>24</v>
      </c>
      <c r="E5658" t="s">
        <v>25562</v>
      </c>
      <c r="F5658" t="s">
        <v>25</v>
      </c>
      <c r="G5658" s="1">
        <v>42731</v>
      </c>
      <c r="H5658">
        <v>2016</v>
      </c>
      <c r="I5658" t="s">
        <v>101</v>
      </c>
      <c r="J5658" t="s">
        <v>50</v>
      </c>
      <c r="K5658" t="s">
        <v>1262</v>
      </c>
      <c r="L5658">
        <v>2016</v>
      </c>
      <c r="M5658">
        <v>12</v>
      </c>
      <c r="N5658" t="s">
        <v>7136</v>
      </c>
      <c r="O5658">
        <v>1</v>
      </c>
      <c r="P5658" t="s">
        <v>41</v>
      </c>
      <c r="Q5658" t="s">
        <v>402</v>
      </c>
      <c r="R5658" t="s">
        <v>681</v>
      </c>
      <c r="S5658" t="s">
        <v>31</v>
      </c>
      <c r="T5658" t="s">
        <v>25563</v>
      </c>
    </row>
    <row r="5659" spans="1:20" x14ac:dyDescent="0.3">
      <c r="A5659" t="s">
        <v>25564</v>
      </c>
      <c r="B5659" t="s">
        <v>21</v>
      </c>
      <c r="C5659" t="s">
        <v>25565</v>
      </c>
      <c r="D5659" t="s">
        <v>25566</v>
      </c>
      <c r="E5659" t="s">
        <v>25567</v>
      </c>
      <c r="F5659" t="s">
        <v>161</v>
      </c>
      <c r="G5659" s="1">
        <v>42727</v>
      </c>
      <c r="H5659">
        <v>2016</v>
      </c>
      <c r="I5659" t="s">
        <v>38</v>
      </c>
      <c r="J5659" t="s">
        <v>414</v>
      </c>
      <c r="K5659" t="s">
        <v>130</v>
      </c>
      <c r="L5659">
        <v>2016</v>
      </c>
      <c r="M5659">
        <v>12</v>
      </c>
      <c r="N5659" t="s">
        <v>7136</v>
      </c>
      <c r="O5659">
        <v>93</v>
      </c>
      <c r="P5659" t="s">
        <v>30</v>
      </c>
      <c r="Q5659" t="s">
        <v>92</v>
      </c>
      <c r="R5659" t="s">
        <v>94</v>
      </c>
      <c r="S5659" t="s">
        <v>31</v>
      </c>
      <c r="T5659" t="s">
        <v>25568</v>
      </c>
    </row>
    <row r="5660" spans="1:20" x14ac:dyDescent="0.3">
      <c r="A5660" t="s">
        <v>25569</v>
      </c>
      <c r="B5660" t="s">
        <v>21</v>
      </c>
      <c r="C5660" t="s">
        <v>25570</v>
      </c>
      <c r="D5660" t="s">
        <v>25571</v>
      </c>
      <c r="E5660" t="s">
        <v>25572</v>
      </c>
      <c r="F5660" t="s">
        <v>25</v>
      </c>
      <c r="G5660" s="1">
        <v>42727</v>
      </c>
      <c r="H5660">
        <v>2016</v>
      </c>
      <c r="I5660" t="s">
        <v>38</v>
      </c>
      <c r="J5660" t="s">
        <v>2214</v>
      </c>
      <c r="K5660" t="s">
        <v>19421</v>
      </c>
      <c r="L5660">
        <v>2016</v>
      </c>
      <c r="M5660">
        <v>12</v>
      </c>
      <c r="N5660" t="s">
        <v>7136</v>
      </c>
      <c r="O5660">
        <v>62</v>
      </c>
      <c r="P5660" t="s">
        <v>30</v>
      </c>
      <c r="Q5660" t="s">
        <v>7299</v>
      </c>
      <c r="R5660" t="s">
        <v>15743</v>
      </c>
      <c r="S5660" t="s">
        <v>31</v>
      </c>
      <c r="T5660" t="s">
        <v>25573</v>
      </c>
    </row>
    <row r="5661" spans="1:20" x14ac:dyDescent="0.3">
      <c r="A5661" t="s">
        <v>25574</v>
      </c>
      <c r="B5661" t="s">
        <v>34</v>
      </c>
      <c r="C5661" t="s">
        <v>25575</v>
      </c>
      <c r="D5661" t="s">
        <v>24</v>
      </c>
      <c r="E5661" t="s">
        <v>25576</v>
      </c>
      <c r="F5661" t="s">
        <v>25</v>
      </c>
      <c r="G5661" s="1">
        <v>42727</v>
      </c>
      <c r="H5661">
        <v>2018</v>
      </c>
      <c r="I5661" t="s">
        <v>38</v>
      </c>
      <c r="J5661" t="s">
        <v>39</v>
      </c>
      <c r="K5661" t="s">
        <v>1281</v>
      </c>
      <c r="L5661">
        <v>2016</v>
      </c>
      <c r="M5661">
        <v>12</v>
      </c>
      <c r="N5661" t="s">
        <v>7136</v>
      </c>
      <c r="O5661">
        <v>2</v>
      </c>
      <c r="P5661" t="s">
        <v>41</v>
      </c>
      <c r="Q5661" t="s">
        <v>52</v>
      </c>
      <c r="R5661" t="s">
        <v>43</v>
      </c>
      <c r="S5661" t="s">
        <v>44</v>
      </c>
      <c r="T5661" t="s">
        <v>25577</v>
      </c>
    </row>
    <row r="5662" spans="1:20" x14ac:dyDescent="0.3">
      <c r="A5662" t="s">
        <v>25578</v>
      </c>
      <c r="B5662" t="s">
        <v>21</v>
      </c>
      <c r="C5662" t="s">
        <v>25579</v>
      </c>
      <c r="D5662" t="s">
        <v>13866</v>
      </c>
      <c r="E5662" t="s">
        <v>25580</v>
      </c>
      <c r="F5662" t="s">
        <v>591</v>
      </c>
      <c r="G5662" s="1">
        <v>42724</v>
      </c>
      <c r="H5662">
        <v>2016</v>
      </c>
      <c r="I5662" t="s">
        <v>270</v>
      </c>
      <c r="J5662" t="s">
        <v>6132</v>
      </c>
      <c r="K5662" t="s">
        <v>1695</v>
      </c>
      <c r="L5662">
        <v>2016</v>
      </c>
      <c r="M5662">
        <v>12</v>
      </c>
      <c r="N5662" t="s">
        <v>7136</v>
      </c>
      <c r="O5662">
        <v>22</v>
      </c>
      <c r="P5662" t="s">
        <v>30</v>
      </c>
      <c r="Q5662" t="s">
        <v>1695</v>
      </c>
      <c r="R5662" t="s">
        <v>31</v>
      </c>
      <c r="S5662" t="s">
        <v>31</v>
      </c>
      <c r="T5662" t="s">
        <v>25581</v>
      </c>
    </row>
    <row r="5663" spans="1:20" x14ac:dyDescent="0.3">
      <c r="A5663" t="s">
        <v>25582</v>
      </c>
      <c r="B5663" t="s">
        <v>21</v>
      </c>
      <c r="C5663" t="s">
        <v>25583</v>
      </c>
      <c r="D5663" t="s">
        <v>16268</v>
      </c>
      <c r="E5663" t="s">
        <v>5837</v>
      </c>
      <c r="F5663" t="s">
        <v>25</v>
      </c>
      <c r="G5663" s="1">
        <v>42724</v>
      </c>
      <c r="H5663">
        <v>2016</v>
      </c>
      <c r="I5663" t="s">
        <v>101</v>
      </c>
      <c r="J5663" t="s">
        <v>391</v>
      </c>
      <c r="K5663" t="s">
        <v>1542</v>
      </c>
      <c r="L5663">
        <v>2016</v>
      </c>
      <c r="M5663">
        <v>12</v>
      </c>
      <c r="N5663" t="s">
        <v>7136</v>
      </c>
      <c r="O5663">
        <v>88</v>
      </c>
      <c r="P5663" t="s">
        <v>30</v>
      </c>
      <c r="Q5663" t="s">
        <v>1542</v>
      </c>
      <c r="R5663" t="s">
        <v>31</v>
      </c>
      <c r="S5663" t="s">
        <v>31</v>
      </c>
      <c r="T5663" t="s">
        <v>25584</v>
      </c>
    </row>
    <row r="5664" spans="1:20" x14ac:dyDescent="0.3">
      <c r="A5664" t="s">
        <v>25585</v>
      </c>
      <c r="B5664" t="s">
        <v>21</v>
      </c>
      <c r="C5664" t="s">
        <v>25586</v>
      </c>
      <c r="D5664" t="s">
        <v>25587</v>
      </c>
      <c r="E5664" t="s">
        <v>25588</v>
      </c>
      <c r="F5664" t="s">
        <v>25</v>
      </c>
      <c r="G5664" s="1">
        <v>42720</v>
      </c>
      <c r="H5664">
        <v>2016</v>
      </c>
      <c r="I5664" t="s">
        <v>38</v>
      </c>
      <c r="J5664" t="s">
        <v>285</v>
      </c>
      <c r="K5664" t="s">
        <v>92</v>
      </c>
      <c r="L5664">
        <v>2016</v>
      </c>
      <c r="M5664">
        <v>12</v>
      </c>
      <c r="N5664" t="s">
        <v>7136</v>
      </c>
      <c r="O5664">
        <v>105</v>
      </c>
      <c r="P5664" t="s">
        <v>30</v>
      </c>
      <c r="Q5664" t="s">
        <v>92</v>
      </c>
      <c r="R5664" t="s">
        <v>31</v>
      </c>
      <c r="S5664" t="s">
        <v>31</v>
      </c>
      <c r="T5664" t="s">
        <v>25589</v>
      </c>
    </row>
    <row r="5665" spans="1:20" x14ac:dyDescent="0.3">
      <c r="A5665" t="s">
        <v>25590</v>
      </c>
      <c r="B5665" t="s">
        <v>34</v>
      </c>
      <c r="C5665" t="s">
        <v>25591</v>
      </c>
      <c r="D5665" t="s">
        <v>24</v>
      </c>
      <c r="E5665" t="s">
        <v>25592</v>
      </c>
      <c r="F5665" t="s">
        <v>100</v>
      </c>
      <c r="G5665" s="1">
        <v>42720</v>
      </c>
      <c r="H5665">
        <v>2016</v>
      </c>
      <c r="I5665" t="s">
        <v>38</v>
      </c>
      <c r="J5665" t="s">
        <v>50</v>
      </c>
      <c r="K5665" t="s">
        <v>259</v>
      </c>
      <c r="L5665">
        <v>2016</v>
      </c>
      <c r="M5665">
        <v>12</v>
      </c>
      <c r="N5665" t="s">
        <v>7136</v>
      </c>
      <c r="O5665">
        <v>1</v>
      </c>
      <c r="P5665" t="s">
        <v>41</v>
      </c>
      <c r="Q5665" t="s">
        <v>104</v>
      </c>
      <c r="R5665" t="s">
        <v>53</v>
      </c>
      <c r="S5665" t="s">
        <v>68</v>
      </c>
      <c r="T5665" t="s">
        <v>25593</v>
      </c>
    </row>
    <row r="5666" spans="1:20" x14ac:dyDescent="0.3">
      <c r="A5666" t="s">
        <v>25594</v>
      </c>
      <c r="B5666" t="s">
        <v>21</v>
      </c>
      <c r="C5666" t="s">
        <v>25595</v>
      </c>
      <c r="D5666" t="s">
        <v>25596</v>
      </c>
      <c r="E5666" t="s">
        <v>25597</v>
      </c>
      <c r="F5666" t="s">
        <v>25</v>
      </c>
      <c r="G5666" s="1">
        <v>42720</v>
      </c>
      <c r="H5666">
        <v>2016</v>
      </c>
      <c r="I5666" t="s">
        <v>38</v>
      </c>
      <c r="J5666" t="s">
        <v>391</v>
      </c>
      <c r="K5666" t="s">
        <v>92</v>
      </c>
      <c r="L5666">
        <v>2016</v>
      </c>
      <c r="M5666">
        <v>12</v>
      </c>
      <c r="N5666" t="s">
        <v>7136</v>
      </c>
      <c r="O5666">
        <v>88</v>
      </c>
      <c r="P5666" t="s">
        <v>30</v>
      </c>
      <c r="Q5666" t="s">
        <v>92</v>
      </c>
      <c r="R5666" t="s">
        <v>31</v>
      </c>
      <c r="S5666" t="s">
        <v>31</v>
      </c>
      <c r="T5666" t="s">
        <v>25598</v>
      </c>
    </row>
    <row r="5667" spans="1:20" x14ac:dyDescent="0.3">
      <c r="A5667" t="s">
        <v>25599</v>
      </c>
      <c r="B5667" t="s">
        <v>21</v>
      </c>
      <c r="C5667" t="s">
        <v>25600</v>
      </c>
      <c r="D5667" t="s">
        <v>25601</v>
      </c>
      <c r="E5667" t="s">
        <v>25602</v>
      </c>
      <c r="F5667" t="s">
        <v>2069</v>
      </c>
      <c r="G5667" s="1">
        <v>42719</v>
      </c>
      <c r="H5667">
        <v>2015</v>
      </c>
      <c r="I5667" t="s">
        <v>38</v>
      </c>
      <c r="J5667" t="s">
        <v>414</v>
      </c>
      <c r="K5667" t="s">
        <v>193</v>
      </c>
      <c r="L5667">
        <v>2016</v>
      </c>
      <c r="M5667">
        <v>12</v>
      </c>
      <c r="N5667" t="s">
        <v>7136</v>
      </c>
      <c r="O5667">
        <v>93</v>
      </c>
      <c r="P5667" t="s">
        <v>30</v>
      </c>
      <c r="Q5667" t="s">
        <v>112</v>
      </c>
      <c r="R5667" t="s">
        <v>94</v>
      </c>
      <c r="S5667" t="s">
        <v>31</v>
      </c>
      <c r="T5667" t="s">
        <v>25603</v>
      </c>
    </row>
    <row r="5668" spans="1:20" x14ac:dyDescent="0.3">
      <c r="A5668" t="s">
        <v>25604</v>
      </c>
      <c r="B5668" t="s">
        <v>34</v>
      </c>
      <c r="C5668" t="s">
        <v>25605</v>
      </c>
      <c r="D5668" t="s">
        <v>24</v>
      </c>
      <c r="E5668" t="s">
        <v>25606</v>
      </c>
      <c r="F5668" t="s">
        <v>658</v>
      </c>
      <c r="G5668" s="1">
        <v>42719</v>
      </c>
      <c r="H5668">
        <v>2012</v>
      </c>
      <c r="I5668" t="s">
        <v>136</v>
      </c>
      <c r="J5668" t="s">
        <v>50</v>
      </c>
      <c r="K5668" t="s">
        <v>5930</v>
      </c>
      <c r="L5668">
        <v>2016</v>
      </c>
      <c r="M5668">
        <v>12</v>
      </c>
      <c r="N5668" t="s">
        <v>7136</v>
      </c>
      <c r="O5668">
        <v>1</v>
      </c>
      <c r="P5668" t="s">
        <v>41</v>
      </c>
      <c r="Q5668" t="s">
        <v>42</v>
      </c>
      <c r="R5668" t="s">
        <v>569</v>
      </c>
      <c r="S5668" t="s">
        <v>67</v>
      </c>
      <c r="T5668" t="s">
        <v>25607</v>
      </c>
    </row>
    <row r="5669" spans="1:20" x14ac:dyDescent="0.3">
      <c r="A5669" t="s">
        <v>25608</v>
      </c>
      <c r="B5669" t="s">
        <v>21</v>
      </c>
      <c r="C5669" t="s">
        <v>25609</v>
      </c>
      <c r="D5669" t="s">
        <v>25610</v>
      </c>
      <c r="E5669" t="s">
        <v>25611</v>
      </c>
      <c r="F5669" t="s">
        <v>100</v>
      </c>
      <c r="G5669" s="1">
        <v>42719</v>
      </c>
      <c r="H5669">
        <v>2015</v>
      </c>
      <c r="I5669" t="s">
        <v>38</v>
      </c>
      <c r="J5669" t="s">
        <v>332</v>
      </c>
      <c r="K5669" t="s">
        <v>575</v>
      </c>
      <c r="L5669">
        <v>2016</v>
      </c>
      <c r="M5669">
        <v>12</v>
      </c>
      <c r="N5669" t="s">
        <v>7136</v>
      </c>
      <c r="O5669">
        <v>98</v>
      </c>
      <c r="P5669" t="s">
        <v>30</v>
      </c>
      <c r="Q5669" t="s">
        <v>28</v>
      </c>
      <c r="R5669" t="s">
        <v>470</v>
      </c>
      <c r="S5669" t="s">
        <v>31</v>
      </c>
      <c r="T5669" t="s">
        <v>25612</v>
      </c>
    </row>
    <row r="5670" spans="1:20" x14ac:dyDescent="0.3">
      <c r="A5670" t="s">
        <v>25613</v>
      </c>
      <c r="B5670" t="s">
        <v>34</v>
      </c>
      <c r="C5670" t="s">
        <v>25614</v>
      </c>
      <c r="D5670" t="s">
        <v>24</v>
      </c>
      <c r="E5670" t="s">
        <v>25615</v>
      </c>
      <c r="F5670" t="s">
        <v>658</v>
      </c>
      <c r="G5670" s="1">
        <v>42719</v>
      </c>
      <c r="H5670">
        <v>2012</v>
      </c>
      <c r="I5670" t="s">
        <v>101</v>
      </c>
      <c r="J5670" t="s">
        <v>50</v>
      </c>
      <c r="K5670" t="s">
        <v>5930</v>
      </c>
      <c r="L5670">
        <v>2016</v>
      </c>
      <c r="M5670">
        <v>12</v>
      </c>
      <c r="N5670" t="s">
        <v>7136</v>
      </c>
      <c r="O5670">
        <v>1</v>
      </c>
      <c r="P5670" t="s">
        <v>41</v>
      </c>
      <c r="Q5670" t="s">
        <v>42</v>
      </c>
      <c r="R5670" t="s">
        <v>569</v>
      </c>
      <c r="S5670" t="s">
        <v>67</v>
      </c>
      <c r="T5670" t="s">
        <v>25616</v>
      </c>
    </row>
    <row r="5671" spans="1:20" x14ac:dyDescent="0.3">
      <c r="A5671" t="s">
        <v>25617</v>
      </c>
      <c r="B5671" t="s">
        <v>34</v>
      </c>
      <c r="C5671" t="s">
        <v>25618</v>
      </c>
      <c r="D5671" t="s">
        <v>24</v>
      </c>
      <c r="E5671" t="s">
        <v>25619</v>
      </c>
      <c r="F5671" t="s">
        <v>658</v>
      </c>
      <c r="G5671" s="1">
        <v>42719</v>
      </c>
      <c r="H5671">
        <v>2012</v>
      </c>
      <c r="I5671" t="s">
        <v>101</v>
      </c>
      <c r="J5671" t="s">
        <v>50</v>
      </c>
      <c r="K5671" t="s">
        <v>11522</v>
      </c>
      <c r="L5671">
        <v>2016</v>
      </c>
      <c r="M5671">
        <v>12</v>
      </c>
      <c r="N5671" t="s">
        <v>7136</v>
      </c>
      <c r="O5671">
        <v>1</v>
      </c>
      <c r="P5671" t="s">
        <v>41</v>
      </c>
      <c r="Q5671" t="s">
        <v>42</v>
      </c>
      <c r="R5671" t="s">
        <v>569</v>
      </c>
      <c r="S5671" t="s">
        <v>43</v>
      </c>
      <c r="T5671" t="s">
        <v>25620</v>
      </c>
    </row>
    <row r="5672" spans="1:20" x14ac:dyDescent="0.3">
      <c r="A5672" t="s">
        <v>25621</v>
      </c>
      <c r="B5672" t="s">
        <v>34</v>
      </c>
      <c r="C5672" t="s">
        <v>25622</v>
      </c>
      <c r="D5672" t="s">
        <v>24</v>
      </c>
      <c r="E5672" t="s">
        <v>25623</v>
      </c>
      <c r="F5672" t="s">
        <v>658</v>
      </c>
      <c r="G5672" s="1">
        <v>42719</v>
      </c>
      <c r="H5672">
        <v>2011</v>
      </c>
      <c r="I5672" t="s">
        <v>38</v>
      </c>
      <c r="J5672" t="s">
        <v>50</v>
      </c>
      <c r="K5672" t="s">
        <v>11522</v>
      </c>
      <c r="L5672">
        <v>2016</v>
      </c>
      <c r="M5672">
        <v>12</v>
      </c>
      <c r="N5672" t="s">
        <v>7136</v>
      </c>
      <c r="O5672">
        <v>1</v>
      </c>
      <c r="P5672" t="s">
        <v>41</v>
      </c>
      <c r="Q5672" t="s">
        <v>42</v>
      </c>
      <c r="R5672" t="s">
        <v>569</v>
      </c>
      <c r="S5672" t="s">
        <v>43</v>
      </c>
      <c r="T5672" t="s">
        <v>25624</v>
      </c>
    </row>
    <row r="5673" spans="1:20" x14ac:dyDescent="0.3">
      <c r="A5673" t="s">
        <v>25625</v>
      </c>
      <c r="B5673" t="s">
        <v>34</v>
      </c>
      <c r="C5673" t="s">
        <v>25626</v>
      </c>
      <c r="D5673" t="s">
        <v>24</v>
      </c>
      <c r="E5673" t="s">
        <v>25627</v>
      </c>
      <c r="F5673" t="s">
        <v>3214</v>
      </c>
      <c r="G5673" s="1">
        <v>42719</v>
      </c>
      <c r="H5673">
        <v>2016</v>
      </c>
      <c r="I5673" t="s">
        <v>101</v>
      </c>
      <c r="J5673" t="s">
        <v>50</v>
      </c>
      <c r="K5673" t="s">
        <v>16960</v>
      </c>
      <c r="L5673">
        <v>2016</v>
      </c>
      <c r="M5673">
        <v>12</v>
      </c>
      <c r="N5673" t="s">
        <v>7136</v>
      </c>
      <c r="O5673">
        <v>1</v>
      </c>
      <c r="P5673" t="s">
        <v>41</v>
      </c>
      <c r="Q5673" t="s">
        <v>42</v>
      </c>
      <c r="R5673" t="s">
        <v>54</v>
      </c>
      <c r="S5673" t="s">
        <v>310</v>
      </c>
      <c r="T5673" t="s">
        <v>25628</v>
      </c>
    </row>
    <row r="5674" spans="1:20" x14ac:dyDescent="0.3">
      <c r="A5674" t="s">
        <v>25629</v>
      </c>
      <c r="B5674" t="s">
        <v>34</v>
      </c>
      <c r="C5674" t="s">
        <v>25630</v>
      </c>
      <c r="D5674" t="s">
        <v>24</v>
      </c>
      <c r="E5674" t="s">
        <v>25631</v>
      </c>
      <c r="F5674" t="s">
        <v>658</v>
      </c>
      <c r="G5674" s="1">
        <v>42719</v>
      </c>
      <c r="H5674">
        <v>2012</v>
      </c>
      <c r="I5674" t="s">
        <v>101</v>
      </c>
      <c r="J5674" t="s">
        <v>50</v>
      </c>
      <c r="K5674" t="s">
        <v>11522</v>
      </c>
      <c r="L5674">
        <v>2016</v>
      </c>
      <c r="M5674">
        <v>12</v>
      </c>
      <c r="N5674" t="s">
        <v>7136</v>
      </c>
      <c r="O5674">
        <v>1</v>
      </c>
      <c r="P5674" t="s">
        <v>41</v>
      </c>
      <c r="Q5674" t="s">
        <v>42</v>
      </c>
      <c r="R5674" t="s">
        <v>569</v>
      </c>
      <c r="S5674" t="s">
        <v>43</v>
      </c>
      <c r="T5674" t="s">
        <v>25632</v>
      </c>
    </row>
    <row r="5675" spans="1:20" x14ac:dyDescent="0.3">
      <c r="A5675" t="s">
        <v>25633</v>
      </c>
      <c r="B5675" t="s">
        <v>34</v>
      </c>
      <c r="C5675" t="s">
        <v>25634</v>
      </c>
      <c r="D5675" t="s">
        <v>24</v>
      </c>
      <c r="E5675" t="s">
        <v>25635</v>
      </c>
      <c r="F5675" t="s">
        <v>379</v>
      </c>
      <c r="G5675" s="1">
        <v>42719</v>
      </c>
      <c r="H5675">
        <v>2001</v>
      </c>
      <c r="I5675" t="s">
        <v>101</v>
      </c>
      <c r="J5675" t="s">
        <v>39</v>
      </c>
      <c r="K5675" t="s">
        <v>508</v>
      </c>
      <c r="L5675">
        <v>2016</v>
      </c>
      <c r="M5675">
        <v>12</v>
      </c>
      <c r="N5675" t="s">
        <v>7136</v>
      </c>
      <c r="O5675">
        <v>2</v>
      </c>
      <c r="P5675" t="s">
        <v>41</v>
      </c>
      <c r="Q5675" t="s">
        <v>509</v>
      </c>
      <c r="R5675" t="s">
        <v>53</v>
      </c>
      <c r="S5675" t="s">
        <v>31</v>
      </c>
      <c r="T5675" t="s">
        <v>25636</v>
      </c>
    </row>
    <row r="5676" spans="1:20" x14ac:dyDescent="0.3">
      <c r="A5676" t="s">
        <v>25637</v>
      </c>
      <c r="B5676" t="s">
        <v>34</v>
      </c>
      <c r="C5676" t="s">
        <v>25638</v>
      </c>
      <c r="D5676" t="s">
        <v>24</v>
      </c>
      <c r="E5676" t="s">
        <v>25639</v>
      </c>
      <c r="F5676" t="s">
        <v>658</v>
      </c>
      <c r="G5676" s="1">
        <v>42719</v>
      </c>
      <c r="H5676">
        <v>2012</v>
      </c>
      <c r="I5676" t="s">
        <v>101</v>
      </c>
      <c r="J5676" t="s">
        <v>50</v>
      </c>
      <c r="K5676" t="s">
        <v>5930</v>
      </c>
      <c r="L5676">
        <v>2016</v>
      </c>
      <c r="M5676">
        <v>12</v>
      </c>
      <c r="N5676" t="s">
        <v>7136</v>
      </c>
      <c r="O5676">
        <v>1</v>
      </c>
      <c r="P5676" t="s">
        <v>41</v>
      </c>
      <c r="Q5676" t="s">
        <v>42</v>
      </c>
      <c r="R5676" t="s">
        <v>569</v>
      </c>
      <c r="S5676" t="s">
        <v>67</v>
      </c>
      <c r="T5676" t="s">
        <v>25640</v>
      </c>
    </row>
    <row r="5677" spans="1:20" x14ac:dyDescent="0.3">
      <c r="A5677" t="s">
        <v>25641</v>
      </c>
      <c r="B5677" t="s">
        <v>34</v>
      </c>
      <c r="C5677" t="s">
        <v>25642</v>
      </c>
      <c r="D5677" t="s">
        <v>25643</v>
      </c>
      <c r="E5677" t="s">
        <v>25644</v>
      </c>
      <c r="F5677" t="s">
        <v>100</v>
      </c>
      <c r="G5677" s="1">
        <v>42719</v>
      </c>
      <c r="H5677">
        <v>2012</v>
      </c>
      <c r="I5677" t="s">
        <v>136</v>
      </c>
      <c r="J5677" t="s">
        <v>185</v>
      </c>
      <c r="K5677" t="s">
        <v>12348</v>
      </c>
      <c r="L5677">
        <v>2016</v>
      </c>
      <c r="M5677">
        <v>12</v>
      </c>
      <c r="N5677" t="s">
        <v>7136</v>
      </c>
      <c r="O5677">
        <v>5</v>
      </c>
      <c r="P5677" t="s">
        <v>41</v>
      </c>
      <c r="Q5677" t="s">
        <v>104</v>
      </c>
      <c r="R5677" t="s">
        <v>53</v>
      </c>
      <c r="S5677" t="s">
        <v>54</v>
      </c>
      <c r="T5677" t="s">
        <v>25645</v>
      </c>
    </row>
    <row r="5678" spans="1:20" x14ac:dyDescent="0.3">
      <c r="A5678" t="s">
        <v>25646</v>
      </c>
      <c r="B5678" t="s">
        <v>34</v>
      </c>
      <c r="C5678" t="s">
        <v>25647</v>
      </c>
      <c r="D5678" t="s">
        <v>24</v>
      </c>
      <c r="E5678" t="s">
        <v>25648</v>
      </c>
      <c r="F5678" t="s">
        <v>658</v>
      </c>
      <c r="G5678" s="1">
        <v>42719</v>
      </c>
      <c r="H5678">
        <v>2012</v>
      </c>
      <c r="I5678" t="s">
        <v>136</v>
      </c>
      <c r="J5678" t="s">
        <v>50</v>
      </c>
      <c r="K5678" t="s">
        <v>5930</v>
      </c>
      <c r="L5678">
        <v>2016</v>
      </c>
      <c r="M5678">
        <v>12</v>
      </c>
      <c r="N5678" t="s">
        <v>7136</v>
      </c>
      <c r="O5678">
        <v>1</v>
      </c>
      <c r="P5678" t="s">
        <v>41</v>
      </c>
      <c r="Q5678" t="s">
        <v>42</v>
      </c>
      <c r="R5678" t="s">
        <v>569</v>
      </c>
      <c r="S5678" t="s">
        <v>67</v>
      </c>
      <c r="T5678" t="s">
        <v>25649</v>
      </c>
    </row>
    <row r="5679" spans="1:20" x14ac:dyDescent="0.3">
      <c r="A5679" t="s">
        <v>25650</v>
      </c>
      <c r="B5679" t="s">
        <v>21</v>
      </c>
      <c r="C5679" t="s">
        <v>25651</v>
      </c>
      <c r="D5679" t="s">
        <v>25652</v>
      </c>
      <c r="E5679" t="s">
        <v>25653</v>
      </c>
      <c r="F5679" t="s">
        <v>2754</v>
      </c>
      <c r="G5679" s="1">
        <v>42719</v>
      </c>
      <c r="H5679">
        <v>2016</v>
      </c>
      <c r="I5679" t="s">
        <v>136</v>
      </c>
      <c r="J5679" t="s">
        <v>391</v>
      </c>
      <c r="K5679" t="s">
        <v>91</v>
      </c>
      <c r="L5679">
        <v>2016</v>
      </c>
      <c r="M5679">
        <v>12</v>
      </c>
      <c r="N5679" t="s">
        <v>7136</v>
      </c>
      <c r="O5679">
        <v>88</v>
      </c>
      <c r="P5679" t="s">
        <v>30</v>
      </c>
      <c r="Q5679" t="s">
        <v>92</v>
      </c>
      <c r="R5679" t="s">
        <v>93</v>
      </c>
      <c r="S5679" t="s">
        <v>94</v>
      </c>
      <c r="T5679" t="s">
        <v>25654</v>
      </c>
    </row>
    <row r="5680" spans="1:20" x14ac:dyDescent="0.3">
      <c r="A5680" t="s">
        <v>25655</v>
      </c>
      <c r="B5680" t="s">
        <v>34</v>
      </c>
      <c r="C5680" t="s">
        <v>25656</v>
      </c>
      <c r="D5680" t="s">
        <v>24</v>
      </c>
      <c r="E5680" t="s">
        <v>25657</v>
      </c>
      <c r="F5680" t="s">
        <v>947</v>
      </c>
      <c r="G5680" s="1">
        <v>42717</v>
      </c>
      <c r="H5680">
        <v>2017</v>
      </c>
      <c r="I5680" t="s">
        <v>38</v>
      </c>
      <c r="J5680" t="s">
        <v>50</v>
      </c>
      <c r="K5680" t="s">
        <v>368</v>
      </c>
      <c r="L5680">
        <v>2016</v>
      </c>
      <c r="M5680">
        <v>12</v>
      </c>
      <c r="N5680" t="s">
        <v>7136</v>
      </c>
      <c r="O5680">
        <v>1</v>
      </c>
      <c r="P5680" t="s">
        <v>41</v>
      </c>
      <c r="Q5680" t="s">
        <v>42</v>
      </c>
      <c r="R5680" t="s">
        <v>43</v>
      </c>
      <c r="S5680" t="s">
        <v>31</v>
      </c>
      <c r="T5680" t="s">
        <v>25658</v>
      </c>
    </row>
    <row r="5681" spans="1:20" x14ac:dyDescent="0.3">
      <c r="A5681" t="s">
        <v>25659</v>
      </c>
      <c r="B5681" t="s">
        <v>21</v>
      </c>
      <c r="C5681" t="s">
        <v>25660</v>
      </c>
      <c r="D5681" t="s">
        <v>21639</v>
      </c>
      <c r="E5681" t="s">
        <v>25661</v>
      </c>
      <c r="F5681" t="s">
        <v>161</v>
      </c>
      <c r="G5681" s="1">
        <v>42716</v>
      </c>
      <c r="H5681">
        <v>2016</v>
      </c>
      <c r="I5681" t="s">
        <v>38</v>
      </c>
      <c r="J5681" t="s">
        <v>21362</v>
      </c>
      <c r="K5681" t="s">
        <v>1542</v>
      </c>
      <c r="L5681">
        <v>2016</v>
      </c>
      <c r="M5681">
        <v>12</v>
      </c>
      <c r="N5681" t="s">
        <v>7136</v>
      </c>
      <c r="O5681">
        <v>31</v>
      </c>
      <c r="P5681" t="s">
        <v>30</v>
      </c>
      <c r="Q5681" t="s">
        <v>1542</v>
      </c>
      <c r="R5681" t="s">
        <v>31</v>
      </c>
      <c r="S5681" t="s">
        <v>31</v>
      </c>
      <c r="T5681" t="s">
        <v>25662</v>
      </c>
    </row>
    <row r="5682" spans="1:20" x14ac:dyDescent="0.3">
      <c r="A5682" t="s">
        <v>25663</v>
      </c>
      <c r="B5682" t="s">
        <v>21</v>
      </c>
      <c r="C5682" t="s">
        <v>25664</v>
      </c>
      <c r="D5682" t="s">
        <v>18723</v>
      </c>
      <c r="E5682" t="s">
        <v>25665</v>
      </c>
      <c r="F5682" t="s">
        <v>25</v>
      </c>
      <c r="G5682" s="1">
        <v>42715</v>
      </c>
      <c r="H5682">
        <v>2016</v>
      </c>
      <c r="I5682" t="s">
        <v>38</v>
      </c>
      <c r="J5682" t="s">
        <v>444</v>
      </c>
      <c r="K5682" t="s">
        <v>28</v>
      </c>
      <c r="L5682">
        <v>2016</v>
      </c>
      <c r="M5682">
        <v>12</v>
      </c>
      <c r="N5682" t="s">
        <v>7136</v>
      </c>
      <c r="O5682">
        <v>83</v>
      </c>
      <c r="P5682" t="s">
        <v>30</v>
      </c>
      <c r="Q5682" t="s">
        <v>28</v>
      </c>
      <c r="R5682" t="s">
        <v>31</v>
      </c>
      <c r="S5682" t="s">
        <v>31</v>
      </c>
      <c r="T5682" t="s">
        <v>25666</v>
      </c>
    </row>
    <row r="5683" spans="1:20" x14ac:dyDescent="0.3">
      <c r="A5683" t="s">
        <v>25667</v>
      </c>
      <c r="B5683" t="s">
        <v>34</v>
      </c>
      <c r="C5683" t="s">
        <v>25668</v>
      </c>
      <c r="D5683" t="s">
        <v>24</v>
      </c>
      <c r="E5683" t="s">
        <v>24</v>
      </c>
      <c r="F5683" t="s">
        <v>100</v>
      </c>
      <c r="G5683" s="1">
        <v>42713</v>
      </c>
      <c r="H5683">
        <v>2016</v>
      </c>
      <c r="I5683" t="s">
        <v>38</v>
      </c>
      <c r="J5683" t="s">
        <v>50</v>
      </c>
      <c r="K5683" t="s">
        <v>1704</v>
      </c>
      <c r="L5683">
        <v>2016</v>
      </c>
      <c r="M5683">
        <v>12</v>
      </c>
      <c r="N5683" t="s">
        <v>7136</v>
      </c>
      <c r="O5683">
        <v>1</v>
      </c>
      <c r="P5683" t="s">
        <v>41</v>
      </c>
      <c r="Q5683" t="s">
        <v>52</v>
      </c>
      <c r="R5683" t="s">
        <v>118</v>
      </c>
      <c r="S5683" t="s">
        <v>31</v>
      </c>
      <c r="T5683" t="s">
        <v>25669</v>
      </c>
    </row>
    <row r="5684" spans="1:20" x14ac:dyDescent="0.3">
      <c r="A5684" t="s">
        <v>25670</v>
      </c>
      <c r="B5684" t="s">
        <v>21</v>
      </c>
      <c r="C5684" t="s">
        <v>25671</v>
      </c>
      <c r="D5684" t="s">
        <v>25672</v>
      </c>
      <c r="E5684" t="s">
        <v>25673</v>
      </c>
      <c r="F5684" t="s">
        <v>25</v>
      </c>
      <c r="G5684" s="1">
        <v>42713</v>
      </c>
      <c r="H5684">
        <v>2015</v>
      </c>
      <c r="I5684" t="s">
        <v>457</v>
      </c>
      <c r="J5684" t="s">
        <v>2585</v>
      </c>
      <c r="K5684" t="s">
        <v>793</v>
      </c>
      <c r="L5684">
        <v>2016</v>
      </c>
      <c r="M5684">
        <v>12</v>
      </c>
      <c r="N5684" t="s">
        <v>7136</v>
      </c>
      <c r="O5684">
        <v>38</v>
      </c>
      <c r="P5684" t="s">
        <v>30</v>
      </c>
      <c r="Q5684" t="s">
        <v>84</v>
      </c>
      <c r="R5684" t="s">
        <v>222</v>
      </c>
      <c r="S5684" t="s">
        <v>31</v>
      </c>
      <c r="T5684" t="s">
        <v>25674</v>
      </c>
    </row>
    <row r="5685" spans="1:20" x14ac:dyDescent="0.3">
      <c r="A5685" t="s">
        <v>25675</v>
      </c>
      <c r="B5685" t="s">
        <v>21</v>
      </c>
      <c r="C5685" t="s">
        <v>25676</v>
      </c>
      <c r="D5685" t="s">
        <v>25677</v>
      </c>
      <c r="E5685" t="s">
        <v>25678</v>
      </c>
      <c r="F5685" t="s">
        <v>25</v>
      </c>
      <c r="G5685" s="1">
        <v>42713</v>
      </c>
      <c r="H5685">
        <v>2016</v>
      </c>
      <c r="I5685" t="s">
        <v>101</v>
      </c>
      <c r="J5685" t="s">
        <v>786</v>
      </c>
      <c r="K5685" t="s">
        <v>812</v>
      </c>
      <c r="L5685">
        <v>2016</v>
      </c>
      <c r="M5685">
        <v>12</v>
      </c>
      <c r="N5685" t="s">
        <v>7136</v>
      </c>
      <c r="O5685">
        <v>108</v>
      </c>
      <c r="P5685" t="s">
        <v>30</v>
      </c>
      <c r="Q5685" t="s">
        <v>287</v>
      </c>
      <c r="R5685" t="s">
        <v>237</v>
      </c>
      <c r="S5685" t="s">
        <v>31</v>
      </c>
      <c r="T5685" t="s">
        <v>25679</v>
      </c>
    </row>
    <row r="5686" spans="1:20" x14ac:dyDescent="0.3">
      <c r="A5686" t="s">
        <v>25680</v>
      </c>
      <c r="B5686" t="s">
        <v>34</v>
      </c>
      <c r="C5686" t="s">
        <v>25681</v>
      </c>
      <c r="D5686" t="s">
        <v>24</v>
      </c>
      <c r="E5686" t="s">
        <v>25682</v>
      </c>
      <c r="F5686" t="s">
        <v>25</v>
      </c>
      <c r="G5686" s="1">
        <v>42713</v>
      </c>
      <c r="H5686">
        <v>2016</v>
      </c>
      <c r="I5686" t="s">
        <v>101</v>
      </c>
      <c r="J5686" t="s">
        <v>50</v>
      </c>
      <c r="K5686" t="s">
        <v>214</v>
      </c>
      <c r="L5686">
        <v>2016</v>
      </c>
      <c r="M5686">
        <v>12</v>
      </c>
      <c r="N5686" t="s">
        <v>7136</v>
      </c>
      <c r="O5686">
        <v>1</v>
      </c>
      <c r="P5686" t="s">
        <v>41</v>
      </c>
      <c r="Q5686" t="s">
        <v>59</v>
      </c>
      <c r="R5686" t="s">
        <v>53</v>
      </c>
      <c r="S5686" t="s">
        <v>60</v>
      </c>
      <c r="T5686" t="s">
        <v>25683</v>
      </c>
    </row>
    <row r="5687" spans="1:20" x14ac:dyDescent="0.3">
      <c r="A5687" t="s">
        <v>25684</v>
      </c>
      <c r="B5687" t="s">
        <v>34</v>
      </c>
      <c r="C5687" t="s">
        <v>25685</v>
      </c>
      <c r="D5687" t="s">
        <v>24</v>
      </c>
      <c r="E5687" t="s">
        <v>25686</v>
      </c>
      <c r="F5687" t="s">
        <v>1717</v>
      </c>
      <c r="G5687" s="1">
        <v>42712</v>
      </c>
      <c r="H5687">
        <v>2016</v>
      </c>
      <c r="I5687" t="s">
        <v>101</v>
      </c>
      <c r="J5687" t="s">
        <v>50</v>
      </c>
      <c r="K5687" t="s">
        <v>66</v>
      </c>
      <c r="L5687">
        <v>2016</v>
      </c>
      <c r="M5687">
        <v>12</v>
      </c>
      <c r="N5687" t="s">
        <v>7136</v>
      </c>
      <c r="O5687">
        <v>1</v>
      </c>
      <c r="P5687" t="s">
        <v>41</v>
      </c>
      <c r="Q5687" t="s">
        <v>42</v>
      </c>
      <c r="R5687" t="s">
        <v>67</v>
      </c>
      <c r="S5687" t="s">
        <v>68</v>
      </c>
      <c r="T5687" t="s">
        <v>25687</v>
      </c>
    </row>
    <row r="5688" spans="1:20" x14ac:dyDescent="0.3">
      <c r="A5688" t="s">
        <v>25688</v>
      </c>
      <c r="B5688" t="s">
        <v>21</v>
      </c>
      <c r="C5688" t="s">
        <v>25689</v>
      </c>
      <c r="D5688" t="s">
        <v>25690</v>
      </c>
      <c r="E5688" t="s">
        <v>25691</v>
      </c>
      <c r="F5688" t="s">
        <v>25</v>
      </c>
      <c r="G5688" s="1">
        <v>42712</v>
      </c>
      <c r="H5688">
        <v>2016</v>
      </c>
      <c r="I5688" t="s">
        <v>38</v>
      </c>
      <c r="J5688" t="s">
        <v>234</v>
      </c>
      <c r="K5688" t="s">
        <v>727</v>
      </c>
      <c r="L5688">
        <v>2016</v>
      </c>
      <c r="M5688">
        <v>12</v>
      </c>
      <c r="N5688" t="s">
        <v>7136</v>
      </c>
      <c r="O5688">
        <v>97</v>
      </c>
      <c r="P5688" t="s">
        <v>30</v>
      </c>
      <c r="Q5688" t="s">
        <v>112</v>
      </c>
      <c r="R5688" t="s">
        <v>113</v>
      </c>
      <c r="S5688" t="s">
        <v>93</v>
      </c>
      <c r="T5688" t="s">
        <v>25692</v>
      </c>
    </row>
    <row r="5689" spans="1:20" x14ac:dyDescent="0.3">
      <c r="A5689" t="s">
        <v>25693</v>
      </c>
      <c r="B5689" t="s">
        <v>34</v>
      </c>
      <c r="C5689" t="s">
        <v>25694</v>
      </c>
      <c r="D5689" t="s">
        <v>24</v>
      </c>
      <c r="E5689" t="s">
        <v>24</v>
      </c>
      <c r="F5689" t="s">
        <v>591</v>
      </c>
      <c r="G5689" s="1">
        <v>42712</v>
      </c>
      <c r="H5689">
        <v>2015</v>
      </c>
      <c r="I5689" t="s">
        <v>101</v>
      </c>
      <c r="J5689" t="s">
        <v>50</v>
      </c>
      <c r="K5689" t="s">
        <v>458</v>
      </c>
      <c r="L5689">
        <v>2016</v>
      </c>
      <c r="M5689">
        <v>12</v>
      </c>
      <c r="N5689" t="s">
        <v>7136</v>
      </c>
      <c r="O5689">
        <v>1</v>
      </c>
      <c r="P5689" t="s">
        <v>41</v>
      </c>
      <c r="Q5689" t="s">
        <v>59</v>
      </c>
      <c r="R5689" t="s">
        <v>53</v>
      </c>
      <c r="S5689" t="s">
        <v>31</v>
      </c>
      <c r="T5689" t="s">
        <v>25695</v>
      </c>
    </row>
    <row r="5690" spans="1:20" x14ac:dyDescent="0.3">
      <c r="A5690" t="s">
        <v>25696</v>
      </c>
      <c r="B5690" t="s">
        <v>21</v>
      </c>
      <c r="C5690" t="s">
        <v>25697</v>
      </c>
      <c r="D5690" t="s">
        <v>18723</v>
      </c>
      <c r="E5690" t="s">
        <v>25698</v>
      </c>
      <c r="F5690" t="s">
        <v>25</v>
      </c>
      <c r="G5690" s="1">
        <v>42710</v>
      </c>
      <c r="H5690">
        <v>2016</v>
      </c>
      <c r="I5690" t="s">
        <v>38</v>
      </c>
      <c r="J5690" t="s">
        <v>2037</v>
      </c>
      <c r="K5690" t="s">
        <v>1304</v>
      </c>
      <c r="L5690">
        <v>2016</v>
      </c>
      <c r="M5690">
        <v>12</v>
      </c>
      <c r="N5690" t="s">
        <v>7136</v>
      </c>
      <c r="O5690">
        <v>81</v>
      </c>
      <c r="P5690" t="s">
        <v>30</v>
      </c>
      <c r="Q5690" t="s">
        <v>92</v>
      </c>
      <c r="R5690" t="s">
        <v>93</v>
      </c>
      <c r="S5690" t="s">
        <v>208</v>
      </c>
      <c r="T5690" t="s">
        <v>25699</v>
      </c>
    </row>
    <row r="5691" spans="1:20" x14ac:dyDescent="0.3">
      <c r="A5691" t="s">
        <v>25700</v>
      </c>
      <c r="B5691" t="s">
        <v>21</v>
      </c>
      <c r="C5691" t="s">
        <v>25701</v>
      </c>
      <c r="D5691" t="s">
        <v>25702</v>
      </c>
      <c r="E5691" t="s">
        <v>25703</v>
      </c>
      <c r="F5691" t="s">
        <v>25</v>
      </c>
      <c r="G5691" s="1">
        <v>42710</v>
      </c>
      <c r="H5691">
        <v>2016</v>
      </c>
      <c r="I5691" t="s">
        <v>101</v>
      </c>
      <c r="J5691" t="s">
        <v>1339</v>
      </c>
      <c r="K5691" t="s">
        <v>575</v>
      </c>
      <c r="L5691">
        <v>2016</v>
      </c>
      <c r="M5691">
        <v>12</v>
      </c>
      <c r="N5691" t="s">
        <v>7136</v>
      </c>
      <c r="O5691">
        <v>70</v>
      </c>
      <c r="P5691" t="s">
        <v>30</v>
      </c>
      <c r="Q5691" t="s">
        <v>28</v>
      </c>
      <c r="R5691" t="s">
        <v>470</v>
      </c>
      <c r="S5691" t="s">
        <v>31</v>
      </c>
      <c r="T5691" t="s">
        <v>25704</v>
      </c>
    </row>
    <row r="5692" spans="1:20" x14ac:dyDescent="0.3">
      <c r="A5692" t="s">
        <v>25705</v>
      </c>
      <c r="B5692" t="s">
        <v>21</v>
      </c>
      <c r="C5692" t="s">
        <v>25706</v>
      </c>
      <c r="D5692" t="s">
        <v>25707</v>
      </c>
      <c r="E5692" t="s">
        <v>25708</v>
      </c>
      <c r="F5692" t="s">
        <v>25</v>
      </c>
      <c r="G5692" s="1">
        <v>42710</v>
      </c>
      <c r="H5692">
        <v>2016</v>
      </c>
      <c r="I5692" t="s">
        <v>38</v>
      </c>
      <c r="J5692" t="s">
        <v>2214</v>
      </c>
      <c r="K5692" t="s">
        <v>19421</v>
      </c>
      <c r="L5692">
        <v>2016</v>
      </c>
      <c r="M5692">
        <v>12</v>
      </c>
      <c r="N5692" t="s">
        <v>7136</v>
      </c>
      <c r="O5692">
        <v>62</v>
      </c>
      <c r="P5692" t="s">
        <v>30</v>
      </c>
      <c r="Q5692" t="s">
        <v>7299</v>
      </c>
      <c r="R5692" t="s">
        <v>15743</v>
      </c>
      <c r="S5692" t="s">
        <v>31</v>
      </c>
      <c r="T5692" t="s">
        <v>25709</v>
      </c>
    </row>
    <row r="5693" spans="1:20" x14ac:dyDescent="0.3">
      <c r="A5693" t="s">
        <v>25710</v>
      </c>
      <c r="B5693" t="s">
        <v>34</v>
      </c>
      <c r="C5693" t="s">
        <v>25711</v>
      </c>
      <c r="D5693" t="s">
        <v>24</v>
      </c>
      <c r="E5693" t="s">
        <v>25712</v>
      </c>
      <c r="F5693" t="s">
        <v>25</v>
      </c>
      <c r="G5693" s="1">
        <v>42709</v>
      </c>
      <c r="H5693">
        <v>2016</v>
      </c>
      <c r="I5693" t="s">
        <v>38</v>
      </c>
      <c r="J5693" t="s">
        <v>258</v>
      </c>
      <c r="K5693" t="s">
        <v>11414</v>
      </c>
      <c r="L5693">
        <v>2016</v>
      </c>
      <c r="M5693">
        <v>12</v>
      </c>
      <c r="N5693" t="s">
        <v>7136</v>
      </c>
      <c r="O5693">
        <v>3</v>
      </c>
      <c r="P5693" t="s">
        <v>41</v>
      </c>
      <c r="Q5693" t="s">
        <v>2099</v>
      </c>
      <c r="R5693" t="s">
        <v>54</v>
      </c>
      <c r="S5693" t="s">
        <v>76</v>
      </c>
      <c r="T5693" t="s">
        <v>25713</v>
      </c>
    </row>
    <row r="5694" spans="1:20" x14ac:dyDescent="0.3">
      <c r="A5694" t="s">
        <v>25714</v>
      </c>
      <c r="B5694" t="s">
        <v>21</v>
      </c>
      <c r="C5694" t="s">
        <v>25715</v>
      </c>
      <c r="D5694" t="s">
        <v>25716</v>
      </c>
      <c r="E5694" t="s">
        <v>25717</v>
      </c>
      <c r="F5694" t="s">
        <v>591</v>
      </c>
      <c r="G5694" s="1">
        <v>42708</v>
      </c>
      <c r="H5694">
        <v>2016</v>
      </c>
      <c r="I5694" t="s">
        <v>38</v>
      </c>
      <c r="J5694" t="s">
        <v>380</v>
      </c>
      <c r="K5694" t="s">
        <v>4211</v>
      </c>
      <c r="L5694">
        <v>2016</v>
      </c>
      <c r="M5694">
        <v>12</v>
      </c>
      <c r="N5694" t="s">
        <v>7136</v>
      </c>
      <c r="O5694">
        <v>99</v>
      </c>
      <c r="P5694" t="s">
        <v>30</v>
      </c>
      <c r="Q5694" t="s">
        <v>92</v>
      </c>
      <c r="R5694" t="s">
        <v>94</v>
      </c>
      <c r="S5694" t="s">
        <v>470</v>
      </c>
      <c r="T5694" t="s">
        <v>25718</v>
      </c>
    </row>
    <row r="5695" spans="1:20" x14ac:dyDescent="0.3">
      <c r="A5695" t="s">
        <v>25719</v>
      </c>
      <c r="B5695" t="s">
        <v>34</v>
      </c>
      <c r="C5695" t="s">
        <v>25720</v>
      </c>
      <c r="D5695" t="s">
        <v>24</v>
      </c>
      <c r="E5695" t="s">
        <v>25721</v>
      </c>
      <c r="F5695" t="s">
        <v>947</v>
      </c>
      <c r="G5695" s="1">
        <v>42707</v>
      </c>
      <c r="H5695">
        <v>2016</v>
      </c>
      <c r="I5695" t="s">
        <v>457</v>
      </c>
      <c r="J5695" t="s">
        <v>39</v>
      </c>
      <c r="K5695" t="s">
        <v>12917</v>
      </c>
      <c r="L5695">
        <v>2016</v>
      </c>
      <c r="M5695">
        <v>12</v>
      </c>
      <c r="N5695" t="s">
        <v>7136</v>
      </c>
      <c r="O5695">
        <v>2</v>
      </c>
      <c r="P5695" t="s">
        <v>41</v>
      </c>
      <c r="Q5695" t="s">
        <v>271</v>
      </c>
      <c r="R5695" t="s">
        <v>68</v>
      </c>
      <c r="S5695" t="s">
        <v>43</v>
      </c>
      <c r="T5695" t="s">
        <v>25722</v>
      </c>
    </row>
    <row r="5696" spans="1:20" x14ac:dyDescent="0.3">
      <c r="A5696" t="s">
        <v>25723</v>
      </c>
      <c r="B5696" t="s">
        <v>21</v>
      </c>
      <c r="C5696" t="s">
        <v>25724</v>
      </c>
      <c r="D5696" t="s">
        <v>25725</v>
      </c>
      <c r="E5696" t="s">
        <v>25726</v>
      </c>
      <c r="F5696" t="s">
        <v>947</v>
      </c>
      <c r="G5696" s="1">
        <v>42706</v>
      </c>
      <c r="H5696">
        <v>2016</v>
      </c>
      <c r="I5696" t="s">
        <v>101</v>
      </c>
      <c r="J5696" t="s">
        <v>1063</v>
      </c>
      <c r="K5696" t="s">
        <v>28</v>
      </c>
      <c r="L5696">
        <v>2016</v>
      </c>
      <c r="M5696">
        <v>12</v>
      </c>
      <c r="N5696" t="s">
        <v>7136</v>
      </c>
      <c r="O5696">
        <v>112</v>
      </c>
      <c r="P5696" t="s">
        <v>30</v>
      </c>
      <c r="Q5696" t="s">
        <v>28</v>
      </c>
      <c r="R5696" t="s">
        <v>31</v>
      </c>
      <c r="S5696" t="s">
        <v>31</v>
      </c>
      <c r="T5696" t="s">
        <v>25727</v>
      </c>
    </row>
    <row r="5697" spans="1:20" x14ac:dyDescent="0.3">
      <c r="A5697" t="s">
        <v>25728</v>
      </c>
      <c r="B5697" t="s">
        <v>21</v>
      </c>
      <c r="C5697" t="s">
        <v>25729</v>
      </c>
      <c r="D5697" t="s">
        <v>25730</v>
      </c>
      <c r="E5697" t="s">
        <v>25731</v>
      </c>
      <c r="F5697" t="s">
        <v>25</v>
      </c>
      <c r="G5697" s="1">
        <v>42706</v>
      </c>
      <c r="H5697">
        <v>2016</v>
      </c>
      <c r="I5697" t="s">
        <v>38</v>
      </c>
      <c r="J5697" t="s">
        <v>27</v>
      </c>
      <c r="K5697" t="s">
        <v>1124</v>
      </c>
      <c r="L5697">
        <v>2016</v>
      </c>
      <c r="M5697">
        <v>12</v>
      </c>
      <c r="N5697" t="s">
        <v>7136</v>
      </c>
      <c r="O5697">
        <v>90</v>
      </c>
      <c r="P5697" t="s">
        <v>30</v>
      </c>
      <c r="Q5697" t="s">
        <v>92</v>
      </c>
      <c r="R5697" t="s">
        <v>93</v>
      </c>
      <c r="S5697" t="s">
        <v>31</v>
      </c>
      <c r="T5697" t="s">
        <v>25732</v>
      </c>
    </row>
    <row r="5698" spans="1:20" x14ac:dyDescent="0.3">
      <c r="A5698" t="s">
        <v>25733</v>
      </c>
      <c r="B5698" t="s">
        <v>21</v>
      </c>
      <c r="C5698" t="s">
        <v>25734</v>
      </c>
      <c r="D5698" t="s">
        <v>25735</v>
      </c>
      <c r="E5698" t="s">
        <v>24</v>
      </c>
      <c r="F5698" t="s">
        <v>25</v>
      </c>
      <c r="G5698" s="1">
        <v>42705</v>
      </c>
      <c r="H5698">
        <v>2016</v>
      </c>
      <c r="I5698" t="s">
        <v>136</v>
      </c>
      <c r="J5698" t="s">
        <v>14170</v>
      </c>
      <c r="K5698" t="s">
        <v>575</v>
      </c>
      <c r="L5698">
        <v>2016</v>
      </c>
      <c r="M5698">
        <v>12</v>
      </c>
      <c r="N5698" t="s">
        <v>7136</v>
      </c>
      <c r="O5698">
        <v>56</v>
      </c>
      <c r="P5698" t="s">
        <v>30</v>
      </c>
      <c r="Q5698" t="s">
        <v>28</v>
      </c>
      <c r="R5698" t="s">
        <v>470</v>
      </c>
      <c r="S5698" t="s">
        <v>31</v>
      </c>
      <c r="T5698" t="s">
        <v>25736</v>
      </c>
    </row>
    <row r="5699" spans="1:20" x14ac:dyDescent="0.3">
      <c r="A5699" t="s">
        <v>25737</v>
      </c>
      <c r="B5699" t="s">
        <v>21</v>
      </c>
      <c r="C5699" t="s">
        <v>25738</v>
      </c>
      <c r="D5699" t="s">
        <v>25739</v>
      </c>
      <c r="E5699" t="s">
        <v>25740</v>
      </c>
      <c r="F5699" t="s">
        <v>65</v>
      </c>
      <c r="G5699" s="1">
        <v>42705</v>
      </c>
      <c r="H5699">
        <v>2014</v>
      </c>
      <c r="I5699" t="s">
        <v>101</v>
      </c>
      <c r="J5699" t="s">
        <v>1017</v>
      </c>
      <c r="K5699" t="s">
        <v>130</v>
      </c>
      <c r="L5699">
        <v>2016</v>
      </c>
      <c r="M5699">
        <v>12</v>
      </c>
      <c r="N5699" t="s">
        <v>7136</v>
      </c>
      <c r="O5699">
        <v>89</v>
      </c>
      <c r="P5699" t="s">
        <v>30</v>
      </c>
      <c r="Q5699" t="s">
        <v>92</v>
      </c>
      <c r="R5699" t="s">
        <v>94</v>
      </c>
      <c r="S5699" t="s">
        <v>31</v>
      </c>
      <c r="T5699" t="s">
        <v>25741</v>
      </c>
    </row>
    <row r="5700" spans="1:20" x14ac:dyDescent="0.3">
      <c r="A5700" t="s">
        <v>25742</v>
      </c>
      <c r="B5700" t="s">
        <v>21</v>
      </c>
      <c r="C5700" t="s">
        <v>25743</v>
      </c>
      <c r="D5700" t="s">
        <v>25744</v>
      </c>
      <c r="E5700" t="s">
        <v>25745</v>
      </c>
      <c r="F5700" t="s">
        <v>25</v>
      </c>
      <c r="G5700" s="1">
        <v>42705</v>
      </c>
      <c r="H5700">
        <v>2013</v>
      </c>
      <c r="I5700" t="s">
        <v>136</v>
      </c>
      <c r="J5700" t="s">
        <v>5843</v>
      </c>
      <c r="K5700" t="s">
        <v>92</v>
      </c>
      <c r="L5700">
        <v>2016</v>
      </c>
      <c r="M5700">
        <v>12</v>
      </c>
      <c r="N5700" t="s">
        <v>7136</v>
      </c>
      <c r="O5700">
        <v>24</v>
      </c>
      <c r="P5700" t="s">
        <v>30</v>
      </c>
      <c r="Q5700" t="s">
        <v>92</v>
      </c>
      <c r="R5700" t="s">
        <v>31</v>
      </c>
      <c r="S5700" t="s">
        <v>31</v>
      </c>
      <c r="T5700" t="s">
        <v>25746</v>
      </c>
    </row>
    <row r="5701" spans="1:20" x14ac:dyDescent="0.3">
      <c r="A5701" t="s">
        <v>25747</v>
      </c>
      <c r="B5701" t="s">
        <v>21</v>
      </c>
      <c r="C5701" t="s">
        <v>25748</v>
      </c>
      <c r="D5701" t="s">
        <v>25749</v>
      </c>
      <c r="E5701" t="s">
        <v>25750</v>
      </c>
      <c r="F5701" t="s">
        <v>20478</v>
      </c>
      <c r="G5701" s="1">
        <v>42705</v>
      </c>
      <c r="H5701">
        <v>2015</v>
      </c>
      <c r="I5701" t="s">
        <v>101</v>
      </c>
      <c r="J5701" t="s">
        <v>396</v>
      </c>
      <c r="K5701" t="s">
        <v>193</v>
      </c>
      <c r="L5701">
        <v>2016</v>
      </c>
      <c r="M5701">
        <v>12</v>
      </c>
      <c r="N5701" t="s">
        <v>7136</v>
      </c>
      <c r="O5701">
        <v>100</v>
      </c>
      <c r="P5701" t="s">
        <v>30</v>
      </c>
      <c r="Q5701" t="s">
        <v>112</v>
      </c>
      <c r="R5701" t="s">
        <v>94</v>
      </c>
      <c r="S5701" t="s">
        <v>31</v>
      </c>
      <c r="T5701" t="s">
        <v>25751</v>
      </c>
    </row>
    <row r="5702" spans="1:20" x14ac:dyDescent="0.3">
      <c r="A5702" t="s">
        <v>25752</v>
      </c>
      <c r="B5702" t="s">
        <v>34</v>
      </c>
      <c r="C5702" t="s">
        <v>25753</v>
      </c>
      <c r="D5702" t="s">
        <v>24</v>
      </c>
      <c r="E5702" t="s">
        <v>25754</v>
      </c>
      <c r="F5702" t="s">
        <v>1717</v>
      </c>
      <c r="G5702" s="1">
        <v>42705</v>
      </c>
      <c r="H5702">
        <v>2016</v>
      </c>
      <c r="I5702" t="s">
        <v>136</v>
      </c>
      <c r="J5702" t="s">
        <v>50</v>
      </c>
      <c r="K5702" t="s">
        <v>66</v>
      </c>
      <c r="L5702">
        <v>2016</v>
      </c>
      <c r="M5702">
        <v>12</v>
      </c>
      <c r="N5702" t="s">
        <v>7136</v>
      </c>
      <c r="O5702">
        <v>1</v>
      </c>
      <c r="P5702" t="s">
        <v>41</v>
      </c>
      <c r="Q5702" t="s">
        <v>42</v>
      </c>
      <c r="R5702" t="s">
        <v>67</v>
      </c>
      <c r="S5702" t="s">
        <v>68</v>
      </c>
      <c r="T5702" t="s">
        <v>25755</v>
      </c>
    </row>
    <row r="5703" spans="1:20" x14ac:dyDescent="0.3">
      <c r="A5703" t="s">
        <v>25756</v>
      </c>
      <c r="B5703" t="s">
        <v>34</v>
      </c>
      <c r="C5703" t="s">
        <v>25757</v>
      </c>
      <c r="D5703" t="s">
        <v>24</v>
      </c>
      <c r="E5703" t="s">
        <v>25758</v>
      </c>
      <c r="F5703" t="s">
        <v>1717</v>
      </c>
      <c r="G5703" s="1">
        <v>42705</v>
      </c>
      <c r="H5703">
        <v>2015</v>
      </c>
      <c r="I5703" t="s">
        <v>136</v>
      </c>
      <c r="J5703" t="s">
        <v>50</v>
      </c>
      <c r="K5703" t="s">
        <v>66</v>
      </c>
      <c r="L5703">
        <v>2016</v>
      </c>
      <c r="M5703">
        <v>12</v>
      </c>
      <c r="N5703" t="s">
        <v>7136</v>
      </c>
      <c r="O5703">
        <v>1</v>
      </c>
      <c r="P5703" t="s">
        <v>41</v>
      </c>
      <c r="Q5703" t="s">
        <v>42</v>
      </c>
      <c r="R5703" t="s">
        <v>67</v>
      </c>
      <c r="S5703" t="s">
        <v>68</v>
      </c>
      <c r="T5703" t="s">
        <v>25759</v>
      </c>
    </row>
    <row r="5704" spans="1:20" x14ac:dyDescent="0.3">
      <c r="A5704" t="s">
        <v>25760</v>
      </c>
      <c r="B5704" t="s">
        <v>21</v>
      </c>
      <c r="C5704" t="s">
        <v>25761</v>
      </c>
      <c r="D5704" t="s">
        <v>25762</v>
      </c>
      <c r="E5704" t="s">
        <v>25763</v>
      </c>
      <c r="F5704" t="s">
        <v>65</v>
      </c>
      <c r="G5704" s="1">
        <v>42705</v>
      </c>
      <c r="H5704">
        <v>2015</v>
      </c>
      <c r="I5704" t="s">
        <v>38</v>
      </c>
      <c r="J5704" t="s">
        <v>324</v>
      </c>
      <c r="K5704" t="s">
        <v>278</v>
      </c>
      <c r="L5704">
        <v>2016</v>
      </c>
      <c r="M5704">
        <v>12</v>
      </c>
      <c r="N5704" t="s">
        <v>7136</v>
      </c>
      <c r="O5704">
        <v>116</v>
      </c>
      <c r="P5704" t="s">
        <v>30</v>
      </c>
      <c r="Q5704" t="s">
        <v>92</v>
      </c>
      <c r="R5704" t="s">
        <v>94</v>
      </c>
      <c r="S5704" t="s">
        <v>279</v>
      </c>
      <c r="T5704" t="s">
        <v>25764</v>
      </c>
    </row>
    <row r="5705" spans="1:20" x14ac:dyDescent="0.3">
      <c r="A5705" t="s">
        <v>25765</v>
      </c>
      <c r="B5705" t="s">
        <v>21</v>
      </c>
      <c r="C5705" t="s">
        <v>25766</v>
      </c>
      <c r="D5705" t="s">
        <v>25767</v>
      </c>
      <c r="E5705" t="s">
        <v>25768</v>
      </c>
      <c r="F5705" t="s">
        <v>25</v>
      </c>
      <c r="G5705" s="1">
        <v>42705</v>
      </c>
      <c r="H5705">
        <v>2016</v>
      </c>
      <c r="I5705" t="s">
        <v>38</v>
      </c>
      <c r="J5705" t="s">
        <v>592</v>
      </c>
      <c r="K5705" t="s">
        <v>727</v>
      </c>
      <c r="L5705">
        <v>2016</v>
      </c>
      <c r="M5705">
        <v>12</v>
      </c>
      <c r="N5705" t="s">
        <v>7136</v>
      </c>
      <c r="O5705">
        <v>92</v>
      </c>
      <c r="P5705" t="s">
        <v>30</v>
      </c>
      <c r="Q5705" t="s">
        <v>112</v>
      </c>
      <c r="R5705" t="s">
        <v>113</v>
      </c>
      <c r="S5705" t="s">
        <v>93</v>
      </c>
      <c r="T5705" t="s">
        <v>25769</v>
      </c>
    </row>
    <row r="5706" spans="1:20" x14ac:dyDescent="0.3">
      <c r="A5706" t="s">
        <v>25770</v>
      </c>
      <c r="B5706" t="s">
        <v>34</v>
      </c>
      <c r="C5706" t="s">
        <v>25771</v>
      </c>
      <c r="D5706" t="s">
        <v>24</v>
      </c>
      <c r="E5706" t="s">
        <v>25772</v>
      </c>
      <c r="F5706" t="s">
        <v>1717</v>
      </c>
      <c r="G5706" s="1">
        <v>42705</v>
      </c>
      <c r="H5706">
        <v>2016</v>
      </c>
      <c r="I5706" t="s">
        <v>101</v>
      </c>
      <c r="J5706" t="s">
        <v>50</v>
      </c>
      <c r="K5706" t="s">
        <v>66</v>
      </c>
      <c r="L5706">
        <v>2016</v>
      </c>
      <c r="M5706">
        <v>12</v>
      </c>
      <c r="N5706" t="s">
        <v>7136</v>
      </c>
      <c r="O5706">
        <v>1</v>
      </c>
      <c r="P5706" t="s">
        <v>41</v>
      </c>
      <c r="Q5706" t="s">
        <v>42</v>
      </c>
      <c r="R5706" t="s">
        <v>67</v>
      </c>
      <c r="S5706" t="s">
        <v>68</v>
      </c>
      <c r="T5706" t="s">
        <v>25773</v>
      </c>
    </row>
    <row r="5707" spans="1:20" x14ac:dyDescent="0.3">
      <c r="A5707" t="s">
        <v>25774</v>
      </c>
      <c r="B5707" t="s">
        <v>21</v>
      </c>
      <c r="C5707" t="s">
        <v>25775</v>
      </c>
      <c r="D5707" t="s">
        <v>25776</v>
      </c>
      <c r="E5707" t="s">
        <v>25777</v>
      </c>
      <c r="F5707" t="s">
        <v>25</v>
      </c>
      <c r="G5707" s="1">
        <v>42705</v>
      </c>
      <c r="H5707">
        <v>1979</v>
      </c>
      <c r="I5707" t="s">
        <v>38</v>
      </c>
      <c r="J5707" t="s">
        <v>5298</v>
      </c>
      <c r="K5707" t="s">
        <v>1542</v>
      </c>
      <c r="L5707">
        <v>2016</v>
      </c>
      <c r="M5707">
        <v>12</v>
      </c>
      <c r="N5707" t="s">
        <v>7136</v>
      </c>
      <c r="O5707">
        <v>79</v>
      </c>
      <c r="P5707" t="s">
        <v>30</v>
      </c>
      <c r="Q5707" t="s">
        <v>1542</v>
      </c>
      <c r="R5707" t="s">
        <v>31</v>
      </c>
      <c r="S5707" t="s">
        <v>31</v>
      </c>
      <c r="T5707" t="s">
        <v>25778</v>
      </c>
    </row>
    <row r="5708" spans="1:20" x14ac:dyDescent="0.3">
      <c r="A5708" t="s">
        <v>25779</v>
      </c>
      <c r="B5708" t="s">
        <v>21</v>
      </c>
      <c r="C5708" t="s">
        <v>25780</v>
      </c>
      <c r="D5708" t="s">
        <v>25781</v>
      </c>
      <c r="E5708" t="s">
        <v>25782</v>
      </c>
      <c r="F5708" t="s">
        <v>65</v>
      </c>
      <c r="G5708" s="1">
        <v>42705</v>
      </c>
      <c r="H5708">
        <v>2016</v>
      </c>
      <c r="I5708" t="s">
        <v>101</v>
      </c>
      <c r="J5708" t="s">
        <v>3869</v>
      </c>
      <c r="K5708" t="s">
        <v>91</v>
      </c>
      <c r="L5708">
        <v>2016</v>
      </c>
      <c r="M5708">
        <v>12</v>
      </c>
      <c r="N5708" t="s">
        <v>7136</v>
      </c>
      <c r="O5708">
        <v>72</v>
      </c>
      <c r="P5708" t="s">
        <v>30</v>
      </c>
      <c r="Q5708" t="s">
        <v>92</v>
      </c>
      <c r="R5708" t="s">
        <v>93</v>
      </c>
      <c r="S5708" t="s">
        <v>94</v>
      </c>
      <c r="T5708" t="s">
        <v>25783</v>
      </c>
    </row>
    <row r="5709" spans="1:20" x14ac:dyDescent="0.3">
      <c r="A5709" t="s">
        <v>25784</v>
      </c>
      <c r="B5709" t="s">
        <v>21</v>
      </c>
      <c r="C5709" t="s">
        <v>25785</v>
      </c>
      <c r="D5709" t="s">
        <v>25786</v>
      </c>
      <c r="E5709" t="s">
        <v>25787</v>
      </c>
      <c r="F5709" t="s">
        <v>161</v>
      </c>
      <c r="G5709" s="1">
        <v>42699</v>
      </c>
      <c r="H5709">
        <v>2016</v>
      </c>
      <c r="I5709" t="s">
        <v>38</v>
      </c>
      <c r="J5709" t="s">
        <v>592</v>
      </c>
      <c r="K5709" t="s">
        <v>156</v>
      </c>
      <c r="L5709">
        <v>2016</v>
      </c>
      <c r="M5709">
        <v>11</v>
      </c>
      <c r="N5709" t="s">
        <v>7866</v>
      </c>
      <c r="O5709">
        <v>92</v>
      </c>
      <c r="P5709" t="s">
        <v>30</v>
      </c>
      <c r="Q5709" t="s">
        <v>28</v>
      </c>
      <c r="R5709" t="s">
        <v>94</v>
      </c>
      <c r="S5709" t="s">
        <v>31</v>
      </c>
      <c r="T5709" t="s">
        <v>25788</v>
      </c>
    </row>
    <row r="5710" spans="1:20" x14ac:dyDescent="0.3">
      <c r="A5710" t="s">
        <v>25789</v>
      </c>
      <c r="B5710" t="s">
        <v>34</v>
      </c>
      <c r="C5710" t="s">
        <v>25790</v>
      </c>
      <c r="D5710" t="s">
        <v>24</v>
      </c>
      <c r="E5710" t="s">
        <v>25791</v>
      </c>
      <c r="F5710" t="s">
        <v>25</v>
      </c>
      <c r="G5710" s="1">
        <v>42699</v>
      </c>
      <c r="H5710">
        <v>2016</v>
      </c>
      <c r="I5710" t="s">
        <v>101</v>
      </c>
      <c r="J5710" t="s">
        <v>50</v>
      </c>
      <c r="K5710" t="s">
        <v>2414</v>
      </c>
      <c r="L5710">
        <v>2016</v>
      </c>
      <c r="M5710">
        <v>11</v>
      </c>
      <c r="N5710" t="s">
        <v>7866</v>
      </c>
      <c r="O5710">
        <v>1</v>
      </c>
      <c r="P5710" t="s">
        <v>41</v>
      </c>
      <c r="Q5710" t="s">
        <v>150</v>
      </c>
      <c r="R5710" t="s">
        <v>43</v>
      </c>
      <c r="S5710" t="s">
        <v>681</v>
      </c>
      <c r="T5710" t="s">
        <v>25792</v>
      </c>
    </row>
    <row r="5711" spans="1:20" x14ac:dyDescent="0.3">
      <c r="A5711" t="s">
        <v>25793</v>
      </c>
      <c r="B5711" t="s">
        <v>21</v>
      </c>
      <c r="C5711" t="s">
        <v>25794</v>
      </c>
      <c r="D5711" t="s">
        <v>9073</v>
      </c>
      <c r="E5711" t="s">
        <v>25795</v>
      </c>
      <c r="F5711" t="s">
        <v>25</v>
      </c>
      <c r="G5711" s="1">
        <v>42699</v>
      </c>
      <c r="H5711">
        <v>2016</v>
      </c>
      <c r="I5711" t="s">
        <v>38</v>
      </c>
      <c r="J5711" t="s">
        <v>200</v>
      </c>
      <c r="K5711" t="s">
        <v>1542</v>
      </c>
      <c r="L5711">
        <v>2016</v>
      </c>
      <c r="M5711">
        <v>11</v>
      </c>
      <c r="N5711" t="s">
        <v>7866</v>
      </c>
      <c r="O5711">
        <v>61</v>
      </c>
      <c r="P5711" t="s">
        <v>30</v>
      </c>
      <c r="Q5711" t="s">
        <v>1542</v>
      </c>
      <c r="R5711" t="s">
        <v>31</v>
      </c>
      <c r="S5711" t="s">
        <v>31</v>
      </c>
      <c r="T5711" t="s">
        <v>25796</v>
      </c>
    </row>
    <row r="5712" spans="1:20" x14ac:dyDescent="0.3">
      <c r="A5712" t="s">
        <v>25797</v>
      </c>
      <c r="B5712" t="s">
        <v>21</v>
      </c>
      <c r="C5712" t="s">
        <v>25798</v>
      </c>
      <c r="D5712" t="s">
        <v>25799</v>
      </c>
      <c r="E5712" t="s">
        <v>25800</v>
      </c>
      <c r="F5712" t="s">
        <v>25</v>
      </c>
      <c r="G5712" s="1">
        <v>42696</v>
      </c>
      <c r="H5712">
        <v>2016</v>
      </c>
      <c r="I5712" t="s">
        <v>38</v>
      </c>
      <c r="J5712" t="s">
        <v>391</v>
      </c>
      <c r="K5712" t="s">
        <v>362</v>
      </c>
      <c r="L5712">
        <v>2016</v>
      </c>
      <c r="M5712">
        <v>11</v>
      </c>
      <c r="N5712" t="s">
        <v>7866</v>
      </c>
      <c r="O5712">
        <v>88</v>
      </c>
      <c r="P5712" t="s">
        <v>30</v>
      </c>
      <c r="Q5712" t="s">
        <v>92</v>
      </c>
      <c r="R5712" t="s">
        <v>279</v>
      </c>
      <c r="S5712" t="s">
        <v>31</v>
      </c>
      <c r="T5712" t="s">
        <v>25801</v>
      </c>
    </row>
    <row r="5713" spans="1:20" x14ac:dyDescent="0.3">
      <c r="A5713" t="s">
        <v>25802</v>
      </c>
      <c r="B5713" t="s">
        <v>21</v>
      </c>
      <c r="C5713" t="s">
        <v>25803</v>
      </c>
      <c r="D5713" t="s">
        <v>21273</v>
      </c>
      <c r="E5713" t="s">
        <v>25804</v>
      </c>
      <c r="F5713" t="s">
        <v>65</v>
      </c>
      <c r="G5713" s="1">
        <v>42696</v>
      </c>
      <c r="H5713">
        <v>2012</v>
      </c>
      <c r="I5713" t="s">
        <v>101</v>
      </c>
      <c r="J5713" t="s">
        <v>468</v>
      </c>
      <c r="K5713" t="s">
        <v>91</v>
      </c>
      <c r="L5713">
        <v>2016</v>
      </c>
      <c r="M5713">
        <v>11</v>
      </c>
      <c r="N5713" t="s">
        <v>7866</v>
      </c>
      <c r="O5713">
        <v>113</v>
      </c>
      <c r="P5713" t="s">
        <v>30</v>
      </c>
      <c r="Q5713" t="s">
        <v>92</v>
      </c>
      <c r="R5713" t="s">
        <v>93</v>
      </c>
      <c r="S5713" t="s">
        <v>94</v>
      </c>
      <c r="T5713" t="s">
        <v>25805</v>
      </c>
    </row>
    <row r="5714" spans="1:20" x14ac:dyDescent="0.3">
      <c r="A5714" t="s">
        <v>25806</v>
      </c>
      <c r="B5714" t="s">
        <v>21</v>
      </c>
      <c r="C5714" t="s">
        <v>25807</v>
      </c>
      <c r="D5714" t="s">
        <v>25808</v>
      </c>
      <c r="E5714" t="s">
        <v>22126</v>
      </c>
      <c r="F5714" t="s">
        <v>161</v>
      </c>
      <c r="G5714" s="1">
        <v>42695</v>
      </c>
      <c r="H5714">
        <v>2016</v>
      </c>
      <c r="I5714" t="s">
        <v>38</v>
      </c>
      <c r="J5714" t="s">
        <v>155</v>
      </c>
      <c r="K5714" t="s">
        <v>1542</v>
      </c>
      <c r="L5714">
        <v>2016</v>
      </c>
      <c r="M5714">
        <v>11</v>
      </c>
      <c r="N5714" t="s">
        <v>7866</v>
      </c>
      <c r="O5714">
        <v>67</v>
      </c>
      <c r="P5714" t="s">
        <v>30</v>
      </c>
      <c r="Q5714" t="s">
        <v>1542</v>
      </c>
      <c r="R5714" t="s">
        <v>31</v>
      </c>
      <c r="S5714" t="s">
        <v>31</v>
      </c>
      <c r="T5714" t="s">
        <v>25809</v>
      </c>
    </row>
    <row r="5715" spans="1:20" x14ac:dyDescent="0.3">
      <c r="A5715" t="s">
        <v>25810</v>
      </c>
      <c r="B5715" t="s">
        <v>21</v>
      </c>
      <c r="C5715" t="s">
        <v>25811</v>
      </c>
      <c r="D5715" t="s">
        <v>25812</v>
      </c>
      <c r="E5715" t="s">
        <v>25813</v>
      </c>
      <c r="F5715" t="s">
        <v>25</v>
      </c>
      <c r="G5715" s="1">
        <v>42693</v>
      </c>
      <c r="H5715">
        <v>2012</v>
      </c>
      <c r="I5715" t="s">
        <v>38</v>
      </c>
      <c r="J5715" t="s">
        <v>2171</v>
      </c>
      <c r="K5715" t="s">
        <v>1542</v>
      </c>
      <c r="L5715">
        <v>2016</v>
      </c>
      <c r="M5715">
        <v>11</v>
      </c>
      <c r="N5715" t="s">
        <v>7866</v>
      </c>
      <c r="O5715">
        <v>65</v>
      </c>
      <c r="P5715" t="s">
        <v>30</v>
      </c>
      <c r="Q5715" t="s">
        <v>1542</v>
      </c>
      <c r="R5715" t="s">
        <v>31</v>
      </c>
      <c r="S5715" t="s">
        <v>31</v>
      </c>
      <c r="T5715" t="s">
        <v>25814</v>
      </c>
    </row>
    <row r="5716" spans="1:20" x14ac:dyDescent="0.3">
      <c r="A5716" t="s">
        <v>25815</v>
      </c>
      <c r="B5716" t="s">
        <v>21</v>
      </c>
      <c r="C5716" t="s">
        <v>25816</v>
      </c>
      <c r="D5716" t="s">
        <v>12050</v>
      </c>
      <c r="E5716" t="s">
        <v>16637</v>
      </c>
      <c r="F5716" t="s">
        <v>25</v>
      </c>
      <c r="G5716" s="1">
        <v>42692</v>
      </c>
      <c r="H5716">
        <v>2016</v>
      </c>
      <c r="I5716" t="s">
        <v>38</v>
      </c>
      <c r="J5716" t="s">
        <v>2214</v>
      </c>
      <c r="K5716" t="s">
        <v>1542</v>
      </c>
      <c r="L5716">
        <v>2016</v>
      </c>
      <c r="M5716">
        <v>11</v>
      </c>
      <c r="N5716" t="s">
        <v>7866</v>
      </c>
      <c r="O5716">
        <v>62</v>
      </c>
      <c r="P5716" t="s">
        <v>30</v>
      </c>
      <c r="Q5716" t="s">
        <v>1542</v>
      </c>
      <c r="R5716" t="s">
        <v>31</v>
      </c>
      <c r="S5716" t="s">
        <v>31</v>
      </c>
      <c r="T5716" t="s">
        <v>25817</v>
      </c>
    </row>
    <row r="5717" spans="1:20" x14ac:dyDescent="0.3">
      <c r="A5717" t="s">
        <v>25818</v>
      </c>
      <c r="B5717" t="s">
        <v>21</v>
      </c>
      <c r="C5717" t="s">
        <v>25819</v>
      </c>
      <c r="D5717" t="s">
        <v>25820</v>
      </c>
      <c r="E5717" t="s">
        <v>25821</v>
      </c>
      <c r="F5717" t="s">
        <v>591</v>
      </c>
      <c r="G5717" s="1">
        <v>42692</v>
      </c>
      <c r="H5717">
        <v>2016</v>
      </c>
      <c r="I5717" t="s">
        <v>38</v>
      </c>
      <c r="J5717" t="s">
        <v>1074</v>
      </c>
      <c r="K5717" t="s">
        <v>91</v>
      </c>
      <c r="L5717">
        <v>2016</v>
      </c>
      <c r="M5717">
        <v>11</v>
      </c>
      <c r="N5717" t="s">
        <v>7866</v>
      </c>
      <c r="O5717">
        <v>107</v>
      </c>
      <c r="P5717" t="s">
        <v>30</v>
      </c>
      <c r="Q5717" t="s">
        <v>92</v>
      </c>
      <c r="R5717" t="s">
        <v>93</v>
      </c>
      <c r="S5717" t="s">
        <v>94</v>
      </c>
      <c r="T5717" t="s">
        <v>25822</v>
      </c>
    </row>
    <row r="5718" spans="1:20" x14ac:dyDescent="0.3">
      <c r="A5718" t="s">
        <v>25823</v>
      </c>
      <c r="B5718" t="s">
        <v>34</v>
      </c>
      <c r="C5718" t="s">
        <v>25824</v>
      </c>
      <c r="D5718" t="s">
        <v>24</v>
      </c>
      <c r="E5718" t="s">
        <v>25825</v>
      </c>
      <c r="F5718" t="s">
        <v>1540</v>
      </c>
      <c r="G5718" s="1">
        <v>42692</v>
      </c>
      <c r="H5718">
        <v>2016</v>
      </c>
      <c r="I5718" t="s">
        <v>38</v>
      </c>
      <c r="J5718" t="s">
        <v>50</v>
      </c>
      <c r="K5718" t="s">
        <v>687</v>
      </c>
      <c r="L5718">
        <v>2016</v>
      </c>
      <c r="M5718">
        <v>11</v>
      </c>
      <c r="N5718" t="s">
        <v>7866</v>
      </c>
      <c r="O5718">
        <v>1</v>
      </c>
      <c r="P5718" t="s">
        <v>41</v>
      </c>
      <c r="Q5718" t="s">
        <v>52</v>
      </c>
      <c r="R5718" t="s">
        <v>53</v>
      </c>
      <c r="S5718" t="s">
        <v>163</v>
      </c>
      <c r="T5718" t="s">
        <v>25826</v>
      </c>
    </row>
    <row r="5719" spans="1:20" x14ac:dyDescent="0.3">
      <c r="A5719" t="s">
        <v>25827</v>
      </c>
      <c r="B5719" t="s">
        <v>34</v>
      </c>
      <c r="C5719" t="s">
        <v>25828</v>
      </c>
      <c r="D5719" t="s">
        <v>24</v>
      </c>
      <c r="E5719" t="s">
        <v>25829</v>
      </c>
      <c r="F5719" t="s">
        <v>100</v>
      </c>
      <c r="G5719" s="1">
        <v>42691</v>
      </c>
      <c r="H5719">
        <v>2016</v>
      </c>
      <c r="I5719" t="s">
        <v>38</v>
      </c>
      <c r="J5719" t="s">
        <v>50</v>
      </c>
      <c r="K5719" t="s">
        <v>2706</v>
      </c>
      <c r="L5719">
        <v>2016</v>
      </c>
      <c r="M5719">
        <v>11</v>
      </c>
      <c r="N5719" t="s">
        <v>7866</v>
      </c>
      <c r="O5719">
        <v>1</v>
      </c>
      <c r="P5719" t="s">
        <v>41</v>
      </c>
      <c r="Q5719" t="s">
        <v>104</v>
      </c>
      <c r="R5719" t="s">
        <v>143</v>
      </c>
      <c r="S5719" t="s">
        <v>53</v>
      </c>
      <c r="T5719" t="s">
        <v>25830</v>
      </c>
    </row>
    <row r="5720" spans="1:20" x14ac:dyDescent="0.3">
      <c r="A5720" t="s">
        <v>25831</v>
      </c>
      <c r="B5720" t="s">
        <v>21</v>
      </c>
      <c r="C5720" t="s">
        <v>25832</v>
      </c>
      <c r="D5720" t="s">
        <v>25833</v>
      </c>
      <c r="E5720" t="s">
        <v>25834</v>
      </c>
      <c r="F5720" t="s">
        <v>2069</v>
      </c>
      <c r="G5720" s="1">
        <v>42689</v>
      </c>
      <c r="H5720">
        <v>2016</v>
      </c>
      <c r="I5720" t="s">
        <v>38</v>
      </c>
      <c r="J5720" t="s">
        <v>1662</v>
      </c>
      <c r="K5720" t="s">
        <v>1542</v>
      </c>
      <c r="L5720">
        <v>2016</v>
      </c>
      <c r="M5720">
        <v>11</v>
      </c>
      <c r="N5720" t="s">
        <v>7866</v>
      </c>
      <c r="O5720">
        <v>69</v>
      </c>
      <c r="P5720" t="s">
        <v>30</v>
      </c>
      <c r="Q5720" t="s">
        <v>1542</v>
      </c>
      <c r="R5720" t="s">
        <v>31</v>
      </c>
      <c r="S5720" t="s">
        <v>31</v>
      </c>
      <c r="T5720" t="s">
        <v>25835</v>
      </c>
    </row>
    <row r="5721" spans="1:20" x14ac:dyDescent="0.3">
      <c r="A5721" t="s">
        <v>25836</v>
      </c>
      <c r="B5721" t="s">
        <v>21</v>
      </c>
      <c r="C5721" t="s">
        <v>25837</v>
      </c>
      <c r="D5721" t="s">
        <v>25838</v>
      </c>
      <c r="E5721" t="s">
        <v>25839</v>
      </c>
      <c r="F5721" t="s">
        <v>65</v>
      </c>
      <c r="G5721" s="1">
        <v>42689</v>
      </c>
      <c r="H5721">
        <v>2012</v>
      </c>
      <c r="I5721" t="s">
        <v>38</v>
      </c>
      <c r="J5721" t="s">
        <v>3755</v>
      </c>
      <c r="K5721" t="s">
        <v>91</v>
      </c>
      <c r="L5721">
        <v>2016</v>
      </c>
      <c r="M5721">
        <v>11</v>
      </c>
      <c r="N5721" t="s">
        <v>7866</v>
      </c>
      <c r="O5721">
        <v>77</v>
      </c>
      <c r="P5721" t="s">
        <v>30</v>
      </c>
      <c r="Q5721" t="s">
        <v>92</v>
      </c>
      <c r="R5721" t="s">
        <v>93</v>
      </c>
      <c r="S5721" t="s">
        <v>94</v>
      </c>
      <c r="T5721" t="s">
        <v>25840</v>
      </c>
    </row>
    <row r="5722" spans="1:20" x14ac:dyDescent="0.3">
      <c r="A5722" t="s">
        <v>25841</v>
      </c>
      <c r="B5722" t="s">
        <v>21</v>
      </c>
      <c r="C5722" t="s">
        <v>25842</v>
      </c>
      <c r="D5722" t="s">
        <v>4686</v>
      </c>
      <c r="E5722" t="s">
        <v>25843</v>
      </c>
      <c r="F5722" t="s">
        <v>25</v>
      </c>
      <c r="G5722" s="1">
        <v>42685</v>
      </c>
      <c r="H5722">
        <v>2016</v>
      </c>
      <c r="I5722" t="s">
        <v>101</v>
      </c>
      <c r="J5722" t="s">
        <v>332</v>
      </c>
      <c r="K5722" t="s">
        <v>835</v>
      </c>
      <c r="L5722">
        <v>2016</v>
      </c>
      <c r="M5722">
        <v>11</v>
      </c>
      <c r="N5722" t="s">
        <v>7866</v>
      </c>
      <c r="O5722">
        <v>98</v>
      </c>
      <c r="P5722" t="s">
        <v>30</v>
      </c>
      <c r="Q5722" t="s">
        <v>287</v>
      </c>
      <c r="R5722" t="s">
        <v>138</v>
      </c>
      <c r="S5722" t="s">
        <v>31</v>
      </c>
      <c r="T5722" t="s">
        <v>25844</v>
      </c>
    </row>
    <row r="5723" spans="1:20" x14ac:dyDescent="0.3">
      <c r="A5723" t="s">
        <v>25845</v>
      </c>
      <c r="B5723" t="s">
        <v>34</v>
      </c>
      <c r="C5723" t="s">
        <v>25846</v>
      </c>
      <c r="D5723" t="s">
        <v>24</v>
      </c>
      <c r="E5723" t="s">
        <v>25847</v>
      </c>
      <c r="F5723" t="s">
        <v>591</v>
      </c>
      <c r="G5723" s="1">
        <v>42684</v>
      </c>
      <c r="H5723">
        <v>2009</v>
      </c>
      <c r="I5723" t="s">
        <v>38</v>
      </c>
      <c r="J5723" t="s">
        <v>50</v>
      </c>
      <c r="K5723" t="s">
        <v>458</v>
      </c>
      <c r="L5723">
        <v>2016</v>
      </c>
      <c r="M5723">
        <v>11</v>
      </c>
      <c r="N5723" t="s">
        <v>7866</v>
      </c>
      <c r="O5723">
        <v>1</v>
      </c>
      <c r="P5723" t="s">
        <v>41</v>
      </c>
      <c r="Q5723" t="s">
        <v>59</v>
      </c>
      <c r="R5723" t="s">
        <v>53</v>
      </c>
      <c r="S5723" t="s">
        <v>31</v>
      </c>
      <c r="T5723" t="s">
        <v>25848</v>
      </c>
    </row>
    <row r="5724" spans="1:20" x14ac:dyDescent="0.3">
      <c r="A5724" t="s">
        <v>25849</v>
      </c>
      <c r="B5724" t="s">
        <v>21</v>
      </c>
      <c r="C5724" t="s">
        <v>25850</v>
      </c>
      <c r="D5724" t="s">
        <v>25851</v>
      </c>
      <c r="E5724" t="s">
        <v>25852</v>
      </c>
      <c r="F5724" t="s">
        <v>25</v>
      </c>
      <c r="G5724" s="1">
        <v>42684</v>
      </c>
      <c r="H5724">
        <v>2016</v>
      </c>
      <c r="I5724" t="s">
        <v>38</v>
      </c>
      <c r="J5724" t="s">
        <v>4678</v>
      </c>
      <c r="K5724" t="s">
        <v>1542</v>
      </c>
      <c r="L5724">
        <v>2016</v>
      </c>
      <c r="M5724">
        <v>11</v>
      </c>
      <c r="N5724" t="s">
        <v>7866</v>
      </c>
      <c r="O5724">
        <v>71</v>
      </c>
      <c r="P5724" t="s">
        <v>30</v>
      </c>
      <c r="Q5724" t="s">
        <v>1542</v>
      </c>
      <c r="R5724" t="s">
        <v>31</v>
      </c>
      <c r="S5724" t="s">
        <v>31</v>
      </c>
      <c r="T5724" t="s">
        <v>25853</v>
      </c>
    </row>
    <row r="5725" spans="1:20" x14ac:dyDescent="0.3">
      <c r="A5725" t="s">
        <v>25854</v>
      </c>
      <c r="B5725" t="s">
        <v>34</v>
      </c>
      <c r="C5725" t="s">
        <v>25855</v>
      </c>
      <c r="D5725" t="s">
        <v>24</v>
      </c>
      <c r="E5725" t="s">
        <v>25856</v>
      </c>
      <c r="F5725" t="s">
        <v>3541</v>
      </c>
      <c r="G5725" s="1">
        <v>42683</v>
      </c>
      <c r="H5725">
        <v>2015</v>
      </c>
      <c r="I5725" t="s">
        <v>38</v>
      </c>
      <c r="J5725" t="s">
        <v>50</v>
      </c>
      <c r="K5725" t="s">
        <v>1158</v>
      </c>
      <c r="L5725">
        <v>2016</v>
      </c>
      <c r="M5725">
        <v>11</v>
      </c>
      <c r="N5725" t="s">
        <v>7866</v>
      </c>
      <c r="O5725">
        <v>1</v>
      </c>
      <c r="P5725" t="s">
        <v>41</v>
      </c>
      <c r="Q5725" t="s">
        <v>52</v>
      </c>
      <c r="R5725" t="s">
        <v>53</v>
      </c>
      <c r="S5725" t="s">
        <v>43</v>
      </c>
      <c r="T5725" t="s">
        <v>25857</v>
      </c>
    </row>
    <row r="5726" spans="1:20" x14ac:dyDescent="0.3">
      <c r="A5726" t="s">
        <v>25858</v>
      </c>
      <c r="B5726" t="s">
        <v>34</v>
      </c>
      <c r="C5726" t="s">
        <v>25859</v>
      </c>
      <c r="D5726" t="s">
        <v>24</v>
      </c>
      <c r="E5726" t="s">
        <v>25860</v>
      </c>
      <c r="F5726" t="s">
        <v>100</v>
      </c>
      <c r="G5726" s="1">
        <v>42683</v>
      </c>
      <c r="H5726">
        <v>2016</v>
      </c>
      <c r="I5726" t="s">
        <v>270</v>
      </c>
      <c r="J5726" t="s">
        <v>39</v>
      </c>
      <c r="K5726" t="s">
        <v>628</v>
      </c>
      <c r="L5726">
        <v>2016</v>
      </c>
      <c r="M5726">
        <v>11</v>
      </c>
      <c r="N5726" t="s">
        <v>7866</v>
      </c>
      <c r="O5726">
        <v>2</v>
      </c>
      <c r="P5726" t="s">
        <v>41</v>
      </c>
      <c r="Q5726" t="s">
        <v>104</v>
      </c>
      <c r="R5726" t="s">
        <v>555</v>
      </c>
      <c r="S5726" t="s">
        <v>31</v>
      </c>
      <c r="T5726" t="s">
        <v>25861</v>
      </c>
    </row>
    <row r="5727" spans="1:20" x14ac:dyDescent="0.3">
      <c r="A5727" t="s">
        <v>25862</v>
      </c>
      <c r="B5727" t="s">
        <v>21</v>
      </c>
      <c r="C5727" t="s">
        <v>25863</v>
      </c>
      <c r="D5727" t="s">
        <v>11801</v>
      </c>
      <c r="E5727" t="s">
        <v>25864</v>
      </c>
      <c r="F5727" t="s">
        <v>25</v>
      </c>
      <c r="G5727" s="1">
        <v>42678</v>
      </c>
      <c r="H5727">
        <v>2016</v>
      </c>
      <c r="I5727" t="s">
        <v>38</v>
      </c>
      <c r="J5727" t="s">
        <v>1541</v>
      </c>
      <c r="K5727" t="s">
        <v>1542</v>
      </c>
      <c r="L5727">
        <v>2016</v>
      </c>
      <c r="M5727">
        <v>11</v>
      </c>
      <c r="N5727" t="s">
        <v>7866</v>
      </c>
      <c r="O5727">
        <v>64</v>
      </c>
      <c r="P5727" t="s">
        <v>30</v>
      </c>
      <c r="Q5727" t="s">
        <v>1542</v>
      </c>
      <c r="R5727" t="s">
        <v>31</v>
      </c>
      <c r="S5727" t="s">
        <v>31</v>
      </c>
      <c r="T5727" t="s">
        <v>25865</v>
      </c>
    </row>
    <row r="5728" spans="1:20" x14ac:dyDescent="0.3">
      <c r="A5728" t="s">
        <v>25866</v>
      </c>
      <c r="B5728" t="s">
        <v>21</v>
      </c>
      <c r="C5728" t="s">
        <v>25867</v>
      </c>
      <c r="D5728" t="s">
        <v>25868</v>
      </c>
      <c r="E5728" t="s">
        <v>24</v>
      </c>
      <c r="F5728" t="s">
        <v>4427</v>
      </c>
      <c r="G5728" s="1">
        <v>42678</v>
      </c>
      <c r="H5728">
        <v>2016</v>
      </c>
      <c r="I5728" t="s">
        <v>101</v>
      </c>
      <c r="J5728" t="s">
        <v>1063</v>
      </c>
      <c r="K5728" t="s">
        <v>28</v>
      </c>
      <c r="L5728">
        <v>2016</v>
      </c>
      <c r="M5728">
        <v>11</v>
      </c>
      <c r="N5728" t="s">
        <v>7866</v>
      </c>
      <c r="O5728">
        <v>112</v>
      </c>
      <c r="P5728" t="s">
        <v>30</v>
      </c>
      <c r="Q5728" t="s">
        <v>28</v>
      </c>
      <c r="R5728" t="s">
        <v>31</v>
      </c>
      <c r="S5728" t="s">
        <v>31</v>
      </c>
      <c r="T5728" t="s">
        <v>25869</v>
      </c>
    </row>
    <row r="5729" spans="1:20" x14ac:dyDescent="0.3">
      <c r="A5729" t="s">
        <v>25870</v>
      </c>
      <c r="B5729" t="s">
        <v>21</v>
      </c>
      <c r="C5729" t="s">
        <v>25871</v>
      </c>
      <c r="D5729" t="s">
        <v>25872</v>
      </c>
      <c r="E5729" t="s">
        <v>25873</v>
      </c>
      <c r="F5729" t="s">
        <v>100</v>
      </c>
      <c r="G5729" s="1">
        <v>42675</v>
      </c>
      <c r="H5729">
        <v>2015</v>
      </c>
      <c r="I5729" t="s">
        <v>136</v>
      </c>
      <c r="J5729" t="s">
        <v>1548</v>
      </c>
      <c r="K5729" t="s">
        <v>28</v>
      </c>
      <c r="L5729">
        <v>2016</v>
      </c>
      <c r="M5729">
        <v>11</v>
      </c>
      <c r="N5729" t="s">
        <v>7866</v>
      </c>
      <c r="O5729">
        <v>59</v>
      </c>
      <c r="P5729" t="s">
        <v>30</v>
      </c>
      <c r="Q5729" t="s">
        <v>28</v>
      </c>
      <c r="R5729" t="s">
        <v>31</v>
      </c>
      <c r="S5729" t="s">
        <v>31</v>
      </c>
      <c r="T5729" t="s">
        <v>25874</v>
      </c>
    </row>
    <row r="5730" spans="1:20" x14ac:dyDescent="0.3">
      <c r="A5730" t="s">
        <v>25875</v>
      </c>
      <c r="B5730" t="s">
        <v>34</v>
      </c>
      <c r="C5730" t="s">
        <v>25876</v>
      </c>
      <c r="D5730" t="s">
        <v>24</v>
      </c>
      <c r="E5730" t="s">
        <v>25877</v>
      </c>
      <c r="F5730" t="s">
        <v>1717</v>
      </c>
      <c r="G5730" s="1">
        <v>42675</v>
      </c>
      <c r="H5730">
        <v>2011</v>
      </c>
      <c r="I5730" t="s">
        <v>101</v>
      </c>
      <c r="J5730" t="s">
        <v>50</v>
      </c>
      <c r="K5730" t="s">
        <v>66</v>
      </c>
      <c r="L5730">
        <v>2016</v>
      </c>
      <c r="M5730">
        <v>11</v>
      </c>
      <c r="N5730" t="s">
        <v>7866</v>
      </c>
      <c r="O5730">
        <v>1</v>
      </c>
      <c r="P5730" t="s">
        <v>41</v>
      </c>
      <c r="Q5730" t="s">
        <v>42</v>
      </c>
      <c r="R5730" t="s">
        <v>67</v>
      </c>
      <c r="S5730" t="s">
        <v>68</v>
      </c>
      <c r="T5730" t="s">
        <v>25878</v>
      </c>
    </row>
    <row r="5731" spans="1:20" x14ac:dyDescent="0.3">
      <c r="A5731" t="s">
        <v>25879</v>
      </c>
      <c r="B5731" t="s">
        <v>34</v>
      </c>
      <c r="C5731" t="s">
        <v>25880</v>
      </c>
      <c r="D5731" t="s">
        <v>24</v>
      </c>
      <c r="E5731" t="s">
        <v>25881</v>
      </c>
      <c r="F5731" t="s">
        <v>1717</v>
      </c>
      <c r="G5731" s="1">
        <v>42675</v>
      </c>
      <c r="H5731">
        <v>2013</v>
      </c>
      <c r="I5731" t="s">
        <v>101</v>
      </c>
      <c r="J5731" t="s">
        <v>50</v>
      </c>
      <c r="K5731" t="s">
        <v>66</v>
      </c>
      <c r="L5731">
        <v>2016</v>
      </c>
      <c r="M5731">
        <v>11</v>
      </c>
      <c r="N5731" t="s">
        <v>7866</v>
      </c>
      <c r="O5731">
        <v>1</v>
      </c>
      <c r="P5731" t="s">
        <v>41</v>
      </c>
      <c r="Q5731" t="s">
        <v>42</v>
      </c>
      <c r="R5731" t="s">
        <v>67</v>
      </c>
      <c r="S5731" t="s">
        <v>68</v>
      </c>
      <c r="T5731" t="s">
        <v>25882</v>
      </c>
    </row>
    <row r="5732" spans="1:20" x14ac:dyDescent="0.3">
      <c r="A5732" t="s">
        <v>25883</v>
      </c>
      <c r="B5732" t="s">
        <v>34</v>
      </c>
      <c r="C5732" t="s">
        <v>25884</v>
      </c>
      <c r="D5732" t="s">
        <v>24</v>
      </c>
      <c r="E5732" t="s">
        <v>25885</v>
      </c>
      <c r="F5732" t="s">
        <v>1717</v>
      </c>
      <c r="G5732" s="1">
        <v>42675</v>
      </c>
      <c r="H5732">
        <v>2013</v>
      </c>
      <c r="I5732" t="s">
        <v>101</v>
      </c>
      <c r="J5732" t="s">
        <v>50</v>
      </c>
      <c r="K5732" t="s">
        <v>66</v>
      </c>
      <c r="L5732">
        <v>2016</v>
      </c>
      <c r="M5732">
        <v>11</v>
      </c>
      <c r="N5732" t="s">
        <v>7866</v>
      </c>
      <c r="O5732">
        <v>1</v>
      </c>
      <c r="P5732" t="s">
        <v>41</v>
      </c>
      <c r="Q5732" t="s">
        <v>42</v>
      </c>
      <c r="R5732" t="s">
        <v>67</v>
      </c>
      <c r="S5732" t="s">
        <v>68</v>
      </c>
      <c r="T5732" t="s">
        <v>25886</v>
      </c>
    </row>
    <row r="5733" spans="1:20" x14ac:dyDescent="0.3">
      <c r="A5733" t="s">
        <v>25887</v>
      </c>
      <c r="B5733" t="s">
        <v>34</v>
      </c>
      <c r="C5733" t="s">
        <v>25888</v>
      </c>
      <c r="D5733" t="s">
        <v>24</v>
      </c>
      <c r="E5733" t="s">
        <v>25889</v>
      </c>
      <c r="F5733" t="s">
        <v>1717</v>
      </c>
      <c r="G5733" s="1">
        <v>42675</v>
      </c>
      <c r="H5733">
        <v>2013</v>
      </c>
      <c r="I5733" t="s">
        <v>38</v>
      </c>
      <c r="J5733" t="s">
        <v>50</v>
      </c>
      <c r="K5733" t="s">
        <v>66</v>
      </c>
      <c r="L5733">
        <v>2016</v>
      </c>
      <c r="M5733">
        <v>11</v>
      </c>
      <c r="N5733" t="s">
        <v>7866</v>
      </c>
      <c r="O5733">
        <v>1</v>
      </c>
      <c r="P5733" t="s">
        <v>41</v>
      </c>
      <c r="Q5733" t="s">
        <v>42</v>
      </c>
      <c r="R5733" t="s">
        <v>67</v>
      </c>
      <c r="S5733" t="s">
        <v>68</v>
      </c>
      <c r="T5733" t="s">
        <v>25890</v>
      </c>
    </row>
    <row r="5734" spans="1:20" x14ac:dyDescent="0.3">
      <c r="A5734" t="s">
        <v>25891</v>
      </c>
      <c r="B5734" t="s">
        <v>34</v>
      </c>
      <c r="C5734" t="s">
        <v>25892</v>
      </c>
      <c r="D5734" t="s">
        <v>24</v>
      </c>
      <c r="E5734" t="s">
        <v>25893</v>
      </c>
      <c r="F5734" t="s">
        <v>1717</v>
      </c>
      <c r="G5734" s="1">
        <v>42675</v>
      </c>
      <c r="H5734">
        <v>2012</v>
      </c>
      <c r="I5734" t="s">
        <v>101</v>
      </c>
      <c r="J5734" t="s">
        <v>50</v>
      </c>
      <c r="K5734" t="s">
        <v>66</v>
      </c>
      <c r="L5734">
        <v>2016</v>
      </c>
      <c r="M5734">
        <v>11</v>
      </c>
      <c r="N5734" t="s">
        <v>7866</v>
      </c>
      <c r="O5734">
        <v>1</v>
      </c>
      <c r="P5734" t="s">
        <v>41</v>
      </c>
      <c r="Q5734" t="s">
        <v>42</v>
      </c>
      <c r="R5734" t="s">
        <v>67</v>
      </c>
      <c r="S5734" t="s">
        <v>68</v>
      </c>
      <c r="T5734" t="s">
        <v>25894</v>
      </c>
    </row>
    <row r="5735" spans="1:20" x14ac:dyDescent="0.3">
      <c r="A5735" t="s">
        <v>25895</v>
      </c>
      <c r="B5735" t="s">
        <v>34</v>
      </c>
      <c r="C5735" t="s">
        <v>25896</v>
      </c>
      <c r="D5735" t="s">
        <v>24</v>
      </c>
      <c r="E5735" t="s">
        <v>25897</v>
      </c>
      <c r="F5735" t="s">
        <v>1717</v>
      </c>
      <c r="G5735" s="1">
        <v>42675</v>
      </c>
      <c r="H5735">
        <v>2012</v>
      </c>
      <c r="I5735" t="s">
        <v>101</v>
      </c>
      <c r="J5735" t="s">
        <v>50</v>
      </c>
      <c r="K5735" t="s">
        <v>66</v>
      </c>
      <c r="L5735">
        <v>2016</v>
      </c>
      <c r="M5735">
        <v>11</v>
      </c>
      <c r="N5735" t="s">
        <v>7866</v>
      </c>
      <c r="O5735">
        <v>1</v>
      </c>
      <c r="P5735" t="s">
        <v>41</v>
      </c>
      <c r="Q5735" t="s">
        <v>42</v>
      </c>
      <c r="R5735" t="s">
        <v>67</v>
      </c>
      <c r="S5735" t="s">
        <v>68</v>
      </c>
      <c r="T5735" t="s">
        <v>25898</v>
      </c>
    </row>
    <row r="5736" spans="1:20" x14ac:dyDescent="0.3">
      <c r="A5736" t="s">
        <v>25899</v>
      </c>
      <c r="B5736" t="s">
        <v>21</v>
      </c>
      <c r="C5736" t="s">
        <v>25900</v>
      </c>
      <c r="D5736" t="s">
        <v>23627</v>
      </c>
      <c r="E5736" t="s">
        <v>25901</v>
      </c>
      <c r="F5736" t="s">
        <v>25</v>
      </c>
      <c r="G5736" s="1">
        <v>42675</v>
      </c>
      <c r="H5736">
        <v>2016</v>
      </c>
      <c r="I5736" t="s">
        <v>38</v>
      </c>
      <c r="J5736" t="s">
        <v>83</v>
      </c>
      <c r="K5736" t="s">
        <v>28</v>
      </c>
      <c r="L5736">
        <v>2016</v>
      </c>
      <c r="M5736">
        <v>11</v>
      </c>
      <c r="N5736" t="s">
        <v>7866</v>
      </c>
      <c r="O5736">
        <v>91</v>
      </c>
      <c r="P5736" t="s">
        <v>30</v>
      </c>
      <c r="Q5736" t="s">
        <v>28</v>
      </c>
      <c r="R5736" t="s">
        <v>31</v>
      </c>
      <c r="S5736" t="s">
        <v>31</v>
      </c>
      <c r="T5736" t="s">
        <v>25902</v>
      </c>
    </row>
    <row r="5737" spans="1:20" x14ac:dyDescent="0.3">
      <c r="A5737" t="s">
        <v>25903</v>
      </c>
      <c r="B5737" t="s">
        <v>21</v>
      </c>
      <c r="C5737" t="s">
        <v>25904</v>
      </c>
      <c r="D5737" t="s">
        <v>25905</v>
      </c>
      <c r="E5737" t="s">
        <v>25906</v>
      </c>
      <c r="F5737" t="s">
        <v>24</v>
      </c>
      <c r="G5737" s="1">
        <v>42675</v>
      </c>
      <c r="H5737">
        <v>2016</v>
      </c>
      <c r="I5737" t="s">
        <v>199</v>
      </c>
      <c r="J5737" t="s">
        <v>9018</v>
      </c>
      <c r="K5737" t="s">
        <v>1695</v>
      </c>
      <c r="L5737">
        <v>2016</v>
      </c>
      <c r="M5737">
        <v>11</v>
      </c>
      <c r="N5737" t="s">
        <v>7866</v>
      </c>
      <c r="O5737">
        <v>44</v>
      </c>
      <c r="P5737" t="s">
        <v>30</v>
      </c>
      <c r="Q5737" t="s">
        <v>1695</v>
      </c>
      <c r="R5737" t="s">
        <v>31</v>
      </c>
      <c r="S5737" t="s">
        <v>31</v>
      </c>
      <c r="T5737" t="s">
        <v>25907</v>
      </c>
    </row>
    <row r="5738" spans="1:20" x14ac:dyDescent="0.3">
      <c r="A5738" t="s">
        <v>25908</v>
      </c>
      <c r="B5738" t="s">
        <v>21</v>
      </c>
      <c r="C5738" t="s">
        <v>25909</v>
      </c>
      <c r="D5738" t="s">
        <v>25910</v>
      </c>
      <c r="E5738" t="s">
        <v>25911</v>
      </c>
      <c r="F5738" t="s">
        <v>686</v>
      </c>
      <c r="G5738" s="1">
        <v>42675</v>
      </c>
      <c r="H5738">
        <v>2015</v>
      </c>
      <c r="I5738" t="s">
        <v>38</v>
      </c>
      <c r="J5738" t="s">
        <v>1074</v>
      </c>
      <c r="K5738" t="s">
        <v>207</v>
      </c>
      <c r="L5738">
        <v>2016</v>
      </c>
      <c r="M5738">
        <v>11</v>
      </c>
      <c r="N5738" t="s">
        <v>7866</v>
      </c>
      <c r="O5738">
        <v>107</v>
      </c>
      <c r="P5738" t="s">
        <v>30</v>
      </c>
      <c r="Q5738" t="s">
        <v>112</v>
      </c>
      <c r="R5738" t="s">
        <v>94</v>
      </c>
      <c r="S5738" t="s">
        <v>208</v>
      </c>
      <c r="T5738" t="s">
        <v>25912</v>
      </c>
    </row>
    <row r="5739" spans="1:20" x14ac:dyDescent="0.3">
      <c r="A5739" t="s">
        <v>25913</v>
      </c>
      <c r="B5739" t="s">
        <v>21</v>
      </c>
      <c r="C5739" t="s">
        <v>25914</v>
      </c>
      <c r="D5739" t="s">
        <v>19975</v>
      </c>
      <c r="E5739" t="s">
        <v>25915</v>
      </c>
      <c r="F5739" t="s">
        <v>947</v>
      </c>
      <c r="G5739" s="1">
        <v>42672</v>
      </c>
      <c r="H5739">
        <v>2016</v>
      </c>
      <c r="I5739" t="s">
        <v>674</v>
      </c>
      <c r="J5739" t="s">
        <v>592</v>
      </c>
      <c r="K5739" t="s">
        <v>137</v>
      </c>
      <c r="L5739">
        <v>2016</v>
      </c>
      <c r="M5739">
        <v>10</v>
      </c>
      <c r="N5739" t="s">
        <v>8495</v>
      </c>
      <c r="O5739">
        <v>92</v>
      </c>
      <c r="P5739" t="s">
        <v>30</v>
      </c>
      <c r="Q5739" t="s">
        <v>84</v>
      </c>
      <c r="R5739" t="s">
        <v>138</v>
      </c>
      <c r="S5739" t="s">
        <v>31</v>
      </c>
      <c r="T5739" t="s">
        <v>25916</v>
      </c>
    </row>
    <row r="5740" spans="1:20" x14ac:dyDescent="0.3">
      <c r="A5740" t="s">
        <v>25917</v>
      </c>
      <c r="B5740" t="s">
        <v>21</v>
      </c>
      <c r="C5740" t="s">
        <v>25918</v>
      </c>
      <c r="D5740" t="s">
        <v>25919</v>
      </c>
      <c r="E5740" t="s">
        <v>25920</v>
      </c>
      <c r="F5740" t="s">
        <v>947</v>
      </c>
      <c r="G5740" s="1">
        <v>42671</v>
      </c>
      <c r="H5740">
        <v>2016</v>
      </c>
      <c r="I5740" t="s">
        <v>101</v>
      </c>
      <c r="J5740" t="s">
        <v>1017</v>
      </c>
      <c r="K5740" t="s">
        <v>1346</v>
      </c>
      <c r="L5740">
        <v>2016</v>
      </c>
      <c r="M5740">
        <v>10</v>
      </c>
      <c r="N5740" t="s">
        <v>8495</v>
      </c>
      <c r="O5740">
        <v>89</v>
      </c>
      <c r="P5740" t="s">
        <v>30</v>
      </c>
      <c r="Q5740" t="s">
        <v>236</v>
      </c>
      <c r="R5740" t="s">
        <v>94</v>
      </c>
      <c r="S5740" t="s">
        <v>279</v>
      </c>
      <c r="T5740" t="s">
        <v>25921</v>
      </c>
    </row>
    <row r="5741" spans="1:20" x14ac:dyDescent="0.3">
      <c r="A5741" t="s">
        <v>25922</v>
      </c>
      <c r="B5741" t="s">
        <v>21</v>
      </c>
      <c r="C5741" t="s">
        <v>25923</v>
      </c>
      <c r="D5741" t="s">
        <v>25924</v>
      </c>
      <c r="E5741" t="s">
        <v>25924</v>
      </c>
      <c r="F5741" t="s">
        <v>100</v>
      </c>
      <c r="G5741" s="1">
        <v>42671</v>
      </c>
      <c r="H5741">
        <v>2016</v>
      </c>
      <c r="I5741" t="s">
        <v>136</v>
      </c>
      <c r="J5741" t="s">
        <v>1074</v>
      </c>
      <c r="K5741" t="s">
        <v>28</v>
      </c>
      <c r="L5741">
        <v>2016</v>
      </c>
      <c r="M5741">
        <v>10</v>
      </c>
      <c r="N5741" t="s">
        <v>8495</v>
      </c>
      <c r="O5741">
        <v>107</v>
      </c>
      <c r="P5741" t="s">
        <v>30</v>
      </c>
      <c r="Q5741" t="s">
        <v>28</v>
      </c>
      <c r="R5741" t="s">
        <v>31</v>
      </c>
      <c r="S5741" t="s">
        <v>31</v>
      </c>
      <c r="T5741" t="s">
        <v>25925</v>
      </c>
    </row>
    <row r="5742" spans="1:20" x14ac:dyDescent="0.3">
      <c r="A5742" t="s">
        <v>25926</v>
      </c>
      <c r="B5742" t="s">
        <v>21</v>
      </c>
      <c r="C5742" t="s">
        <v>25927</v>
      </c>
      <c r="D5742" t="s">
        <v>25928</v>
      </c>
      <c r="E5742" t="s">
        <v>25929</v>
      </c>
      <c r="F5742" t="s">
        <v>591</v>
      </c>
      <c r="G5742" s="1">
        <v>42671</v>
      </c>
      <c r="H5742">
        <v>2016</v>
      </c>
      <c r="I5742" t="s">
        <v>101</v>
      </c>
      <c r="J5742" t="s">
        <v>169</v>
      </c>
      <c r="K5742" t="s">
        <v>522</v>
      </c>
      <c r="L5742">
        <v>2016</v>
      </c>
      <c r="M5742">
        <v>10</v>
      </c>
      <c r="N5742" t="s">
        <v>8495</v>
      </c>
      <c r="O5742">
        <v>94</v>
      </c>
      <c r="P5742" t="s">
        <v>30</v>
      </c>
      <c r="Q5742" t="s">
        <v>112</v>
      </c>
      <c r="R5742" t="s">
        <v>113</v>
      </c>
      <c r="S5742" t="s">
        <v>94</v>
      </c>
      <c r="T5742" t="s">
        <v>25930</v>
      </c>
    </row>
    <row r="5743" spans="1:20" x14ac:dyDescent="0.3">
      <c r="A5743" t="s">
        <v>25931</v>
      </c>
      <c r="B5743" t="s">
        <v>21</v>
      </c>
      <c r="C5743" t="s">
        <v>25932</v>
      </c>
      <c r="D5743" t="s">
        <v>25933</v>
      </c>
      <c r="E5743" t="s">
        <v>25934</v>
      </c>
      <c r="F5743" t="s">
        <v>591</v>
      </c>
      <c r="G5743" s="1">
        <v>42671</v>
      </c>
      <c r="H5743">
        <v>2016</v>
      </c>
      <c r="I5743" t="s">
        <v>38</v>
      </c>
      <c r="J5743" t="s">
        <v>277</v>
      </c>
      <c r="K5743" t="s">
        <v>193</v>
      </c>
      <c r="L5743">
        <v>2016</v>
      </c>
      <c r="M5743">
        <v>10</v>
      </c>
      <c r="N5743" t="s">
        <v>8495</v>
      </c>
      <c r="O5743">
        <v>110</v>
      </c>
      <c r="P5743" t="s">
        <v>30</v>
      </c>
      <c r="Q5743" t="s">
        <v>112</v>
      </c>
      <c r="R5743" t="s">
        <v>94</v>
      </c>
      <c r="S5743" t="s">
        <v>31</v>
      </c>
      <c r="T5743" t="s">
        <v>25935</v>
      </c>
    </row>
    <row r="5744" spans="1:20" x14ac:dyDescent="0.3">
      <c r="A5744" t="s">
        <v>25936</v>
      </c>
      <c r="B5744" t="s">
        <v>34</v>
      </c>
      <c r="C5744" t="s">
        <v>25937</v>
      </c>
      <c r="D5744" t="s">
        <v>24</v>
      </c>
      <c r="E5744" t="s">
        <v>22793</v>
      </c>
      <c r="F5744" t="s">
        <v>947</v>
      </c>
      <c r="G5744" s="1">
        <v>42671</v>
      </c>
      <c r="H5744">
        <v>2016</v>
      </c>
      <c r="I5744" t="s">
        <v>38</v>
      </c>
      <c r="J5744" t="s">
        <v>50</v>
      </c>
      <c r="K5744" t="s">
        <v>1104</v>
      </c>
      <c r="L5744">
        <v>2016</v>
      </c>
      <c r="M5744">
        <v>10</v>
      </c>
      <c r="N5744" t="s">
        <v>8495</v>
      </c>
      <c r="O5744">
        <v>1</v>
      </c>
      <c r="P5744" t="s">
        <v>41</v>
      </c>
      <c r="Q5744" t="s">
        <v>42</v>
      </c>
      <c r="R5744" t="s">
        <v>68</v>
      </c>
      <c r="S5744" t="s">
        <v>31</v>
      </c>
      <c r="T5744" t="s">
        <v>25938</v>
      </c>
    </row>
    <row r="5745" spans="1:20" x14ac:dyDescent="0.3">
      <c r="A5745" t="s">
        <v>25939</v>
      </c>
      <c r="B5745" t="s">
        <v>21</v>
      </c>
      <c r="C5745" t="s">
        <v>25940</v>
      </c>
      <c r="D5745" t="s">
        <v>25941</v>
      </c>
      <c r="E5745" t="s">
        <v>25942</v>
      </c>
      <c r="F5745" t="s">
        <v>591</v>
      </c>
      <c r="G5745" s="1">
        <v>42671</v>
      </c>
      <c r="H5745">
        <v>2016</v>
      </c>
      <c r="I5745" t="s">
        <v>38</v>
      </c>
      <c r="J5745" t="s">
        <v>2037</v>
      </c>
      <c r="K5745" t="s">
        <v>522</v>
      </c>
      <c r="L5745">
        <v>2016</v>
      </c>
      <c r="M5745">
        <v>10</v>
      </c>
      <c r="N5745" t="s">
        <v>8495</v>
      </c>
      <c r="O5745">
        <v>81</v>
      </c>
      <c r="P5745" t="s">
        <v>30</v>
      </c>
      <c r="Q5745" t="s">
        <v>112</v>
      </c>
      <c r="R5745" t="s">
        <v>113</v>
      </c>
      <c r="S5745" t="s">
        <v>94</v>
      </c>
      <c r="T5745" t="s">
        <v>25943</v>
      </c>
    </row>
    <row r="5746" spans="1:20" x14ac:dyDescent="0.3">
      <c r="A5746" t="s">
        <v>25944</v>
      </c>
      <c r="B5746" t="s">
        <v>21</v>
      </c>
      <c r="C5746" t="s">
        <v>25945</v>
      </c>
      <c r="D5746" t="s">
        <v>25946</v>
      </c>
      <c r="E5746" t="s">
        <v>25947</v>
      </c>
      <c r="F5746" t="s">
        <v>686</v>
      </c>
      <c r="G5746" s="1">
        <v>42670</v>
      </c>
      <c r="H5746">
        <v>2016</v>
      </c>
      <c r="I5746" t="s">
        <v>38</v>
      </c>
      <c r="J5746" t="s">
        <v>3755</v>
      </c>
      <c r="K5746" t="s">
        <v>130</v>
      </c>
      <c r="L5746">
        <v>2016</v>
      </c>
      <c r="M5746">
        <v>10</v>
      </c>
      <c r="N5746" t="s">
        <v>8495</v>
      </c>
      <c r="O5746">
        <v>77</v>
      </c>
      <c r="P5746" t="s">
        <v>30</v>
      </c>
      <c r="Q5746" t="s">
        <v>92</v>
      </c>
      <c r="R5746" t="s">
        <v>94</v>
      </c>
      <c r="S5746" t="s">
        <v>31</v>
      </c>
      <c r="T5746" t="s">
        <v>25948</v>
      </c>
    </row>
    <row r="5747" spans="1:20" x14ac:dyDescent="0.3">
      <c r="A5747" t="s">
        <v>25949</v>
      </c>
      <c r="B5747" t="s">
        <v>34</v>
      </c>
      <c r="C5747" t="s">
        <v>25950</v>
      </c>
      <c r="D5747" t="s">
        <v>24</v>
      </c>
      <c r="E5747" t="s">
        <v>25951</v>
      </c>
      <c r="F5747" t="s">
        <v>25</v>
      </c>
      <c r="G5747" s="1">
        <v>42664</v>
      </c>
      <c r="H5747">
        <v>2016</v>
      </c>
      <c r="I5747" t="s">
        <v>38</v>
      </c>
      <c r="J5747" t="s">
        <v>50</v>
      </c>
      <c r="K5747" t="s">
        <v>5235</v>
      </c>
      <c r="L5747">
        <v>2016</v>
      </c>
      <c r="M5747">
        <v>10</v>
      </c>
      <c r="N5747" t="s">
        <v>8495</v>
      </c>
      <c r="O5747">
        <v>1</v>
      </c>
      <c r="P5747" t="s">
        <v>41</v>
      </c>
      <c r="Q5747" t="s">
        <v>75</v>
      </c>
      <c r="R5747" t="s">
        <v>265</v>
      </c>
      <c r="S5747" t="s">
        <v>31</v>
      </c>
      <c r="T5747" t="s">
        <v>25952</v>
      </c>
    </row>
    <row r="5748" spans="1:20" x14ac:dyDescent="0.3">
      <c r="A5748" t="s">
        <v>25953</v>
      </c>
      <c r="B5748" t="s">
        <v>21</v>
      </c>
      <c r="C5748" t="s">
        <v>25954</v>
      </c>
      <c r="D5748" t="s">
        <v>20719</v>
      </c>
      <c r="E5748" t="s">
        <v>20720</v>
      </c>
      <c r="F5748" t="s">
        <v>25</v>
      </c>
      <c r="G5748" s="1">
        <v>42664</v>
      </c>
      <c r="H5748">
        <v>2016</v>
      </c>
      <c r="I5748" t="s">
        <v>38</v>
      </c>
      <c r="J5748" t="s">
        <v>1541</v>
      </c>
      <c r="K5748" t="s">
        <v>1542</v>
      </c>
      <c r="L5748">
        <v>2016</v>
      </c>
      <c r="M5748">
        <v>10</v>
      </c>
      <c r="N5748" t="s">
        <v>8495</v>
      </c>
      <c r="O5748">
        <v>64</v>
      </c>
      <c r="P5748" t="s">
        <v>30</v>
      </c>
      <c r="Q5748" t="s">
        <v>1542</v>
      </c>
      <c r="R5748" t="s">
        <v>31</v>
      </c>
      <c r="S5748" t="s">
        <v>31</v>
      </c>
      <c r="T5748" t="s">
        <v>25955</v>
      </c>
    </row>
    <row r="5749" spans="1:20" x14ac:dyDescent="0.3">
      <c r="A5749" t="s">
        <v>25956</v>
      </c>
      <c r="B5749" t="s">
        <v>21</v>
      </c>
      <c r="C5749" t="s">
        <v>25957</v>
      </c>
      <c r="D5749" t="s">
        <v>25958</v>
      </c>
      <c r="E5749" t="s">
        <v>25959</v>
      </c>
      <c r="F5749" t="s">
        <v>591</v>
      </c>
      <c r="G5749" s="1">
        <v>42658</v>
      </c>
      <c r="H5749">
        <v>2016</v>
      </c>
      <c r="I5749" t="s">
        <v>38</v>
      </c>
      <c r="J5749" t="s">
        <v>234</v>
      </c>
      <c r="K5749" t="s">
        <v>5487</v>
      </c>
      <c r="L5749">
        <v>2016</v>
      </c>
      <c r="M5749">
        <v>10</v>
      </c>
      <c r="N5749" t="s">
        <v>8495</v>
      </c>
      <c r="O5749">
        <v>97</v>
      </c>
      <c r="P5749" t="s">
        <v>30</v>
      </c>
      <c r="Q5749" t="s">
        <v>112</v>
      </c>
      <c r="R5749" t="s">
        <v>94</v>
      </c>
      <c r="S5749" t="s">
        <v>470</v>
      </c>
      <c r="T5749" t="s">
        <v>25960</v>
      </c>
    </row>
    <row r="5750" spans="1:20" x14ac:dyDescent="0.3">
      <c r="A5750" t="s">
        <v>25961</v>
      </c>
      <c r="B5750" t="s">
        <v>21</v>
      </c>
      <c r="C5750" t="s">
        <v>25962</v>
      </c>
      <c r="D5750" t="s">
        <v>23977</v>
      </c>
      <c r="E5750" t="s">
        <v>25963</v>
      </c>
      <c r="F5750" t="s">
        <v>379</v>
      </c>
      <c r="G5750" s="1">
        <v>42658</v>
      </c>
      <c r="H5750">
        <v>2012</v>
      </c>
      <c r="I5750" t="s">
        <v>38</v>
      </c>
      <c r="J5750" t="s">
        <v>3755</v>
      </c>
      <c r="K5750" t="s">
        <v>381</v>
      </c>
      <c r="L5750">
        <v>2016</v>
      </c>
      <c r="M5750">
        <v>10</v>
      </c>
      <c r="N5750" t="s">
        <v>8495</v>
      </c>
      <c r="O5750">
        <v>77</v>
      </c>
      <c r="P5750" t="s">
        <v>30</v>
      </c>
      <c r="Q5750" t="s">
        <v>287</v>
      </c>
      <c r="R5750" t="s">
        <v>382</v>
      </c>
      <c r="S5750" t="s">
        <v>94</v>
      </c>
      <c r="T5750" t="s">
        <v>25964</v>
      </c>
    </row>
    <row r="5751" spans="1:20" x14ac:dyDescent="0.3">
      <c r="A5751" t="s">
        <v>25965</v>
      </c>
      <c r="B5751" t="s">
        <v>21</v>
      </c>
      <c r="C5751" t="s">
        <v>25966</v>
      </c>
      <c r="D5751" t="s">
        <v>19406</v>
      </c>
      <c r="E5751" t="s">
        <v>25967</v>
      </c>
      <c r="F5751" t="s">
        <v>379</v>
      </c>
      <c r="G5751" s="1">
        <v>42658</v>
      </c>
      <c r="H5751">
        <v>2008</v>
      </c>
      <c r="I5751" t="s">
        <v>136</v>
      </c>
      <c r="J5751" t="s">
        <v>169</v>
      </c>
      <c r="K5751" t="s">
        <v>21917</v>
      </c>
      <c r="L5751">
        <v>2016</v>
      </c>
      <c r="M5751">
        <v>10</v>
      </c>
      <c r="N5751" t="s">
        <v>8495</v>
      </c>
      <c r="O5751">
        <v>94</v>
      </c>
      <c r="P5751" t="s">
        <v>30</v>
      </c>
      <c r="Q5751" t="s">
        <v>287</v>
      </c>
      <c r="R5751" t="s">
        <v>382</v>
      </c>
      <c r="S5751" t="s">
        <v>237</v>
      </c>
      <c r="T5751" t="s">
        <v>25968</v>
      </c>
    </row>
    <row r="5752" spans="1:20" x14ac:dyDescent="0.3">
      <c r="A5752" t="s">
        <v>25969</v>
      </c>
      <c r="B5752" t="s">
        <v>21</v>
      </c>
      <c r="C5752" t="s">
        <v>25970</v>
      </c>
      <c r="D5752" t="s">
        <v>19406</v>
      </c>
      <c r="E5752" t="s">
        <v>25971</v>
      </c>
      <c r="F5752" t="s">
        <v>379</v>
      </c>
      <c r="G5752" s="1">
        <v>42658</v>
      </c>
      <c r="H5752">
        <v>2010</v>
      </c>
      <c r="I5752" t="s">
        <v>101</v>
      </c>
      <c r="J5752" t="s">
        <v>169</v>
      </c>
      <c r="K5752" t="s">
        <v>21917</v>
      </c>
      <c r="L5752">
        <v>2016</v>
      </c>
      <c r="M5752">
        <v>10</v>
      </c>
      <c r="N5752" t="s">
        <v>8495</v>
      </c>
      <c r="O5752">
        <v>94</v>
      </c>
      <c r="P5752" t="s">
        <v>30</v>
      </c>
      <c r="Q5752" t="s">
        <v>287</v>
      </c>
      <c r="R5752" t="s">
        <v>382</v>
      </c>
      <c r="S5752" t="s">
        <v>237</v>
      </c>
      <c r="T5752" t="s">
        <v>25972</v>
      </c>
    </row>
    <row r="5753" spans="1:20" x14ac:dyDescent="0.3">
      <c r="A5753" t="s">
        <v>25973</v>
      </c>
      <c r="B5753" t="s">
        <v>21</v>
      </c>
      <c r="C5753" t="s">
        <v>25974</v>
      </c>
      <c r="D5753" t="s">
        <v>25975</v>
      </c>
      <c r="E5753" t="s">
        <v>25976</v>
      </c>
      <c r="F5753" t="s">
        <v>591</v>
      </c>
      <c r="G5753" s="1">
        <v>42658</v>
      </c>
      <c r="H5753">
        <v>2015</v>
      </c>
      <c r="I5753" t="s">
        <v>101</v>
      </c>
      <c r="J5753" t="s">
        <v>83</v>
      </c>
      <c r="K5753" t="s">
        <v>221</v>
      </c>
      <c r="L5753">
        <v>2016</v>
      </c>
      <c r="M5753">
        <v>10</v>
      </c>
      <c r="N5753" t="s">
        <v>8495</v>
      </c>
      <c r="O5753">
        <v>91</v>
      </c>
      <c r="P5753" t="s">
        <v>30</v>
      </c>
      <c r="Q5753" t="s">
        <v>112</v>
      </c>
      <c r="R5753" t="s">
        <v>94</v>
      </c>
      <c r="S5753" t="s">
        <v>222</v>
      </c>
      <c r="T5753" t="s">
        <v>25977</v>
      </c>
    </row>
    <row r="5754" spans="1:20" x14ac:dyDescent="0.3">
      <c r="A5754" t="s">
        <v>25978</v>
      </c>
      <c r="B5754" t="s">
        <v>34</v>
      </c>
      <c r="C5754" t="s">
        <v>25979</v>
      </c>
      <c r="D5754" t="s">
        <v>24</v>
      </c>
      <c r="E5754" t="s">
        <v>25980</v>
      </c>
      <c r="F5754" t="s">
        <v>379</v>
      </c>
      <c r="G5754" s="1">
        <v>42658</v>
      </c>
      <c r="H5754">
        <v>2006</v>
      </c>
      <c r="I5754" t="s">
        <v>101</v>
      </c>
      <c r="J5754" t="s">
        <v>50</v>
      </c>
      <c r="K5754" t="s">
        <v>3186</v>
      </c>
      <c r="L5754">
        <v>2016</v>
      </c>
      <c r="M5754">
        <v>10</v>
      </c>
      <c r="N5754" t="s">
        <v>8495</v>
      </c>
      <c r="O5754">
        <v>1</v>
      </c>
      <c r="P5754" t="s">
        <v>41</v>
      </c>
      <c r="Q5754" t="s">
        <v>509</v>
      </c>
      <c r="R5754" t="s">
        <v>143</v>
      </c>
      <c r="S5754" t="s">
        <v>53</v>
      </c>
      <c r="T5754" t="s">
        <v>25981</v>
      </c>
    </row>
    <row r="5755" spans="1:20" x14ac:dyDescent="0.3">
      <c r="A5755" t="s">
        <v>25982</v>
      </c>
      <c r="B5755" t="s">
        <v>34</v>
      </c>
      <c r="C5755" t="s">
        <v>25983</v>
      </c>
      <c r="D5755" t="s">
        <v>24</v>
      </c>
      <c r="E5755" t="s">
        <v>25984</v>
      </c>
      <c r="F5755" t="s">
        <v>100</v>
      </c>
      <c r="G5755" s="1">
        <v>42658</v>
      </c>
      <c r="H5755">
        <v>2015</v>
      </c>
      <c r="I5755" t="s">
        <v>38</v>
      </c>
      <c r="J5755" t="s">
        <v>50</v>
      </c>
      <c r="K5755" t="s">
        <v>1158</v>
      </c>
      <c r="L5755">
        <v>2016</v>
      </c>
      <c r="M5755">
        <v>10</v>
      </c>
      <c r="N5755" t="s">
        <v>8495</v>
      </c>
      <c r="O5755">
        <v>1</v>
      </c>
      <c r="P5755" t="s">
        <v>41</v>
      </c>
      <c r="Q5755" t="s">
        <v>52</v>
      </c>
      <c r="R5755" t="s">
        <v>53</v>
      </c>
      <c r="S5755" t="s">
        <v>43</v>
      </c>
      <c r="T5755" t="s">
        <v>25985</v>
      </c>
    </row>
    <row r="5756" spans="1:20" x14ac:dyDescent="0.3">
      <c r="A5756" t="s">
        <v>25986</v>
      </c>
      <c r="B5756" t="s">
        <v>34</v>
      </c>
      <c r="C5756" t="s">
        <v>25987</v>
      </c>
      <c r="D5756" t="s">
        <v>24</v>
      </c>
      <c r="E5756" t="s">
        <v>25988</v>
      </c>
      <c r="F5756" t="s">
        <v>379</v>
      </c>
      <c r="G5756" s="1">
        <v>42658</v>
      </c>
      <c r="H5756">
        <v>2008</v>
      </c>
      <c r="I5756" t="s">
        <v>101</v>
      </c>
      <c r="J5756" t="s">
        <v>39</v>
      </c>
      <c r="K5756" t="s">
        <v>1476</v>
      </c>
      <c r="L5756">
        <v>2016</v>
      </c>
      <c r="M5756">
        <v>10</v>
      </c>
      <c r="N5756" t="s">
        <v>8495</v>
      </c>
      <c r="O5756">
        <v>2</v>
      </c>
      <c r="P5756" t="s">
        <v>41</v>
      </c>
      <c r="Q5756" t="s">
        <v>509</v>
      </c>
      <c r="R5756" t="s">
        <v>53</v>
      </c>
      <c r="S5756" t="s">
        <v>67</v>
      </c>
      <c r="T5756" t="s">
        <v>25989</v>
      </c>
    </row>
    <row r="5757" spans="1:20" x14ac:dyDescent="0.3">
      <c r="A5757" t="s">
        <v>25990</v>
      </c>
      <c r="B5757" t="s">
        <v>21</v>
      </c>
      <c r="C5757" t="s">
        <v>25991</v>
      </c>
      <c r="D5757" t="s">
        <v>18766</v>
      </c>
      <c r="E5757" t="s">
        <v>25992</v>
      </c>
      <c r="F5757" t="s">
        <v>25</v>
      </c>
      <c r="G5757" s="1">
        <v>42657</v>
      </c>
      <c r="H5757">
        <v>2016</v>
      </c>
      <c r="I5757" t="s">
        <v>38</v>
      </c>
      <c r="J5757" t="s">
        <v>641</v>
      </c>
      <c r="K5757" t="s">
        <v>28</v>
      </c>
      <c r="L5757">
        <v>2016</v>
      </c>
      <c r="M5757">
        <v>10</v>
      </c>
      <c r="N5757" t="s">
        <v>8495</v>
      </c>
      <c r="O5757">
        <v>80</v>
      </c>
      <c r="P5757" t="s">
        <v>30</v>
      </c>
      <c r="Q5757" t="s">
        <v>28</v>
      </c>
      <c r="R5757" t="s">
        <v>31</v>
      </c>
      <c r="S5757" t="s">
        <v>31</v>
      </c>
      <c r="T5757" t="s">
        <v>25993</v>
      </c>
    </row>
    <row r="5758" spans="1:20" x14ac:dyDescent="0.3">
      <c r="A5758" t="s">
        <v>25994</v>
      </c>
      <c r="B5758" t="s">
        <v>21</v>
      </c>
      <c r="C5758" t="s">
        <v>25995</v>
      </c>
      <c r="D5758" t="s">
        <v>20088</v>
      </c>
      <c r="E5758" t="s">
        <v>25996</v>
      </c>
      <c r="F5758" t="s">
        <v>25</v>
      </c>
      <c r="G5758" s="1">
        <v>42656</v>
      </c>
      <c r="H5758">
        <v>2016</v>
      </c>
      <c r="I5758" t="s">
        <v>38</v>
      </c>
      <c r="J5758" t="s">
        <v>423</v>
      </c>
      <c r="K5758" t="s">
        <v>112</v>
      </c>
      <c r="L5758">
        <v>2016</v>
      </c>
      <c r="M5758">
        <v>10</v>
      </c>
      <c r="N5758" t="s">
        <v>8495</v>
      </c>
      <c r="O5758">
        <v>95</v>
      </c>
      <c r="P5758" t="s">
        <v>30</v>
      </c>
      <c r="Q5758" t="s">
        <v>112</v>
      </c>
      <c r="R5758" t="s">
        <v>31</v>
      </c>
      <c r="S5758" t="s">
        <v>31</v>
      </c>
      <c r="T5758" t="s">
        <v>25997</v>
      </c>
    </row>
    <row r="5759" spans="1:20" x14ac:dyDescent="0.3">
      <c r="A5759" t="s">
        <v>25998</v>
      </c>
      <c r="B5759" t="s">
        <v>21</v>
      </c>
      <c r="C5759" t="s">
        <v>25999</v>
      </c>
      <c r="D5759" t="s">
        <v>26000</v>
      </c>
      <c r="E5759" t="s">
        <v>26001</v>
      </c>
      <c r="F5759" t="s">
        <v>25</v>
      </c>
      <c r="G5759" s="1">
        <v>42655</v>
      </c>
      <c r="H5759">
        <v>2016</v>
      </c>
      <c r="I5759" t="s">
        <v>38</v>
      </c>
      <c r="J5759" t="s">
        <v>27</v>
      </c>
      <c r="K5759" t="s">
        <v>7299</v>
      </c>
      <c r="L5759">
        <v>2016</v>
      </c>
      <c r="M5759">
        <v>10</v>
      </c>
      <c r="N5759" t="s">
        <v>8495</v>
      </c>
      <c r="O5759">
        <v>90</v>
      </c>
      <c r="P5759" t="s">
        <v>30</v>
      </c>
      <c r="Q5759" t="s">
        <v>7299</v>
      </c>
      <c r="R5759" t="s">
        <v>31</v>
      </c>
      <c r="S5759" t="s">
        <v>31</v>
      </c>
      <c r="T5759" t="s">
        <v>26002</v>
      </c>
    </row>
    <row r="5760" spans="1:20" x14ac:dyDescent="0.3">
      <c r="A5760" t="s">
        <v>26003</v>
      </c>
      <c r="B5760" t="s">
        <v>21</v>
      </c>
      <c r="C5760" t="s">
        <v>26004</v>
      </c>
      <c r="D5760" t="s">
        <v>6453</v>
      </c>
      <c r="E5760" t="s">
        <v>24</v>
      </c>
      <c r="F5760" t="s">
        <v>25</v>
      </c>
      <c r="G5760" s="1">
        <v>42650</v>
      </c>
      <c r="H5760">
        <v>2016</v>
      </c>
      <c r="I5760" t="s">
        <v>38</v>
      </c>
      <c r="J5760" t="s">
        <v>933</v>
      </c>
      <c r="K5760" t="s">
        <v>28</v>
      </c>
      <c r="L5760">
        <v>2016</v>
      </c>
      <c r="M5760">
        <v>10</v>
      </c>
      <c r="N5760" t="s">
        <v>8495</v>
      </c>
      <c r="O5760">
        <v>101</v>
      </c>
      <c r="P5760" t="s">
        <v>30</v>
      </c>
      <c r="Q5760" t="s">
        <v>28</v>
      </c>
      <c r="R5760" t="s">
        <v>31</v>
      </c>
      <c r="S5760" t="s">
        <v>31</v>
      </c>
      <c r="T5760" t="s">
        <v>26005</v>
      </c>
    </row>
    <row r="5761" spans="1:20" x14ac:dyDescent="0.3">
      <c r="A5761" t="s">
        <v>26006</v>
      </c>
      <c r="B5761" t="s">
        <v>21</v>
      </c>
      <c r="C5761" t="s">
        <v>26007</v>
      </c>
      <c r="D5761" t="s">
        <v>26008</v>
      </c>
      <c r="E5761" t="s">
        <v>26009</v>
      </c>
      <c r="F5761" t="s">
        <v>25</v>
      </c>
      <c r="G5761" s="1">
        <v>42650</v>
      </c>
      <c r="H5761">
        <v>2016</v>
      </c>
      <c r="I5761" t="s">
        <v>38</v>
      </c>
      <c r="J5761" t="s">
        <v>4228</v>
      </c>
      <c r="K5761" t="s">
        <v>1542</v>
      </c>
      <c r="L5761">
        <v>2016</v>
      </c>
      <c r="M5761">
        <v>10</v>
      </c>
      <c r="N5761" t="s">
        <v>8495</v>
      </c>
      <c r="O5761">
        <v>73</v>
      </c>
      <c r="P5761" t="s">
        <v>30</v>
      </c>
      <c r="Q5761" t="s">
        <v>1542</v>
      </c>
      <c r="R5761" t="s">
        <v>31</v>
      </c>
      <c r="S5761" t="s">
        <v>31</v>
      </c>
      <c r="T5761" t="s">
        <v>26010</v>
      </c>
    </row>
    <row r="5762" spans="1:20" x14ac:dyDescent="0.3">
      <c r="A5762" t="s">
        <v>26011</v>
      </c>
      <c r="B5762" t="s">
        <v>34</v>
      </c>
      <c r="C5762" t="s">
        <v>26012</v>
      </c>
      <c r="D5762" t="s">
        <v>24</v>
      </c>
      <c r="E5762" t="s">
        <v>26013</v>
      </c>
      <c r="F5762" t="s">
        <v>25</v>
      </c>
      <c r="G5762" s="1">
        <v>42650</v>
      </c>
      <c r="H5762">
        <v>2016</v>
      </c>
      <c r="I5762" t="s">
        <v>199</v>
      </c>
      <c r="J5762" t="s">
        <v>50</v>
      </c>
      <c r="K5762" t="s">
        <v>271</v>
      </c>
      <c r="L5762">
        <v>2016</v>
      </c>
      <c r="M5762">
        <v>10</v>
      </c>
      <c r="N5762" t="s">
        <v>8495</v>
      </c>
      <c r="O5762">
        <v>1</v>
      </c>
      <c r="P5762" t="s">
        <v>41</v>
      </c>
      <c r="Q5762" t="s">
        <v>271</v>
      </c>
      <c r="R5762" t="s">
        <v>31</v>
      </c>
      <c r="S5762" t="s">
        <v>31</v>
      </c>
      <c r="T5762" t="s">
        <v>26014</v>
      </c>
    </row>
    <row r="5763" spans="1:20" x14ac:dyDescent="0.3">
      <c r="A5763" t="s">
        <v>26015</v>
      </c>
      <c r="B5763" t="s">
        <v>21</v>
      </c>
      <c r="C5763" t="s">
        <v>26016</v>
      </c>
      <c r="D5763" t="s">
        <v>26017</v>
      </c>
      <c r="E5763" t="s">
        <v>26018</v>
      </c>
      <c r="F5763" t="s">
        <v>1236</v>
      </c>
      <c r="G5763" s="1">
        <v>42650</v>
      </c>
      <c r="H5763">
        <v>2016</v>
      </c>
      <c r="I5763" t="s">
        <v>38</v>
      </c>
      <c r="J5763" t="s">
        <v>786</v>
      </c>
      <c r="K5763" t="s">
        <v>286</v>
      </c>
      <c r="L5763">
        <v>2016</v>
      </c>
      <c r="M5763">
        <v>10</v>
      </c>
      <c r="N5763" t="s">
        <v>8495</v>
      </c>
      <c r="O5763">
        <v>108</v>
      </c>
      <c r="P5763" t="s">
        <v>30</v>
      </c>
      <c r="Q5763" t="s">
        <v>287</v>
      </c>
      <c r="R5763" t="s">
        <v>113</v>
      </c>
      <c r="S5763" t="s">
        <v>94</v>
      </c>
      <c r="T5763" t="s">
        <v>26019</v>
      </c>
    </row>
    <row r="5764" spans="1:20" x14ac:dyDescent="0.3">
      <c r="A5764" t="s">
        <v>26020</v>
      </c>
      <c r="B5764" t="s">
        <v>21</v>
      </c>
      <c r="C5764" t="s">
        <v>26021</v>
      </c>
      <c r="D5764" t="s">
        <v>18962</v>
      </c>
      <c r="E5764" t="s">
        <v>26022</v>
      </c>
      <c r="F5764" t="s">
        <v>25</v>
      </c>
      <c r="G5764" s="1">
        <v>42647</v>
      </c>
      <c r="H5764">
        <v>2016</v>
      </c>
      <c r="I5764" t="s">
        <v>270</v>
      </c>
      <c r="J5764" t="s">
        <v>4072</v>
      </c>
      <c r="K5764" t="s">
        <v>137</v>
      </c>
      <c r="L5764">
        <v>2016</v>
      </c>
      <c r="M5764">
        <v>10</v>
      </c>
      <c r="N5764" t="s">
        <v>8495</v>
      </c>
      <c r="O5764">
        <v>25</v>
      </c>
      <c r="P5764" t="s">
        <v>30</v>
      </c>
      <c r="Q5764" t="s">
        <v>84</v>
      </c>
      <c r="R5764" t="s">
        <v>138</v>
      </c>
      <c r="S5764" t="s">
        <v>31</v>
      </c>
      <c r="T5764" t="s">
        <v>26023</v>
      </c>
    </row>
    <row r="5765" spans="1:20" x14ac:dyDescent="0.3">
      <c r="A5765" t="s">
        <v>26024</v>
      </c>
      <c r="B5765" t="s">
        <v>34</v>
      </c>
      <c r="C5765" t="s">
        <v>26025</v>
      </c>
      <c r="D5765" t="s">
        <v>24</v>
      </c>
      <c r="E5765" t="s">
        <v>26026</v>
      </c>
      <c r="F5765" t="s">
        <v>1717</v>
      </c>
      <c r="G5765" s="1">
        <v>42644</v>
      </c>
      <c r="H5765">
        <v>2015</v>
      </c>
      <c r="I5765" t="s">
        <v>136</v>
      </c>
      <c r="J5765" t="s">
        <v>50</v>
      </c>
      <c r="K5765" t="s">
        <v>1594</v>
      </c>
      <c r="L5765">
        <v>2016</v>
      </c>
      <c r="M5765">
        <v>10</v>
      </c>
      <c r="N5765" t="s">
        <v>8495</v>
      </c>
      <c r="O5765">
        <v>1</v>
      </c>
      <c r="P5765" t="s">
        <v>41</v>
      </c>
      <c r="Q5765" t="s">
        <v>42</v>
      </c>
      <c r="R5765" t="s">
        <v>67</v>
      </c>
      <c r="S5765" t="s">
        <v>43</v>
      </c>
      <c r="T5765" t="s">
        <v>26027</v>
      </c>
    </row>
    <row r="5766" spans="1:20" x14ac:dyDescent="0.3">
      <c r="A5766" t="s">
        <v>26028</v>
      </c>
      <c r="B5766" t="s">
        <v>34</v>
      </c>
      <c r="C5766" t="s">
        <v>26029</v>
      </c>
      <c r="D5766" t="s">
        <v>24</v>
      </c>
      <c r="E5766" t="s">
        <v>26030</v>
      </c>
      <c r="F5766" t="s">
        <v>1717</v>
      </c>
      <c r="G5766" s="1">
        <v>42644</v>
      </c>
      <c r="H5766">
        <v>2015</v>
      </c>
      <c r="I5766" t="s">
        <v>101</v>
      </c>
      <c r="J5766" t="s">
        <v>50</v>
      </c>
      <c r="K5766" t="s">
        <v>1594</v>
      </c>
      <c r="L5766">
        <v>2016</v>
      </c>
      <c r="M5766">
        <v>10</v>
      </c>
      <c r="N5766" t="s">
        <v>8495</v>
      </c>
      <c r="O5766">
        <v>1</v>
      </c>
      <c r="P5766" t="s">
        <v>41</v>
      </c>
      <c r="Q5766" t="s">
        <v>42</v>
      </c>
      <c r="R5766" t="s">
        <v>67</v>
      </c>
      <c r="S5766" t="s">
        <v>43</v>
      </c>
      <c r="T5766" t="s">
        <v>26031</v>
      </c>
    </row>
    <row r="5767" spans="1:20" x14ac:dyDescent="0.3">
      <c r="A5767" t="s">
        <v>26032</v>
      </c>
      <c r="B5767" t="s">
        <v>21</v>
      </c>
      <c r="C5767" t="s">
        <v>26033</v>
      </c>
      <c r="D5767" t="s">
        <v>26034</v>
      </c>
      <c r="E5767" t="s">
        <v>26035</v>
      </c>
      <c r="F5767" t="s">
        <v>2251</v>
      </c>
      <c r="G5767" s="1">
        <v>42644</v>
      </c>
      <c r="H5767">
        <v>2016</v>
      </c>
      <c r="I5767" t="s">
        <v>38</v>
      </c>
      <c r="J5767" t="s">
        <v>978</v>
      </c>
      <c r="K5767" t="s">
        <v>92</v>
      </c>
      <c r="L5767">
        <v>2016</v>
      </c>
      <c r="M5767">
        <v>10</v>
      </c>
      <c r="N5767" t="s">
        <v>8495</v>
      </c>
      <c r="O5767">
        <v>86</v>
      </c>
      <c r="P5767" t="s">
        <v>30</v>
      </c>
      <c r="Q5767" t="s">
        <v>92</v>
      </c>
      <c r="R5767" t="s">
        <v>31</v>
      </c>
      <c r="S5767" t="s">
        <v>31</v>
      </c>
      <c r="T5767" t="s">
        <v>26036</v>
      </c>
    </row>
    <row r="5768" spans="1:20" x14ac:dyDescent="0.3">
      <c r="A5768" t="s">
        <v>26037</v>
      </c>
      <c r="B5768" t="s">
        <v>21</v>
      </c>
      <c r="C5768" t="s">
        <v>26038</v>
      </c>
      <c r="D5768" t="s">
        <v>26039</v>
      </c>
      <c r="E5768" t="s">
        <v>26040</v>
      </c>
      <c r="F5768" t="s">
        <v>1661</v>
      </c>
      <c r="G5768" s="1">
        <v>42644</v>
      </c>
      <c r="H5768">
        <v>2015</v>
      </c>
      <c r="I5768" t="s">
        <v>38</v>
      </c>
      <c r="J5768" t="s">
        <v>285</v>
      </c>
      <c r="K5768" t="s">
        <v>130</v>
      </c>
      <c r="L5768">
        <v>2016</v>
      </c>
      <c r="M5768">
        <v>10</v>
      </c>
      <c r="N5768" t="s">
        <v>8495</v>
      </c>
      <c r="O5768">
        <v>105</v>
      </c>
      <c r="P5768" t="s">
        <v>30</v>
      </c>
      <c r="Q5768" t="s">
        <v>92</v>
      </c>
      <c r="R5768" t="s">
        <v>94</v>
      </c>
      <c r="S5768" t="s">
        <v>31</v>
      </c>
      <c r="T5768" t="s">
        <v>26041</v>
      </c>
    </row>
    <row r="5769" spans="1:20" x14ac:dyDescent="0.3">
      <c r="A5769" t="s">
        <v>26042</v>
      </c>
      <c r="B5769" t="s">
        <v>34</v>
      </c>
      <c r="C5769" t="s">
        <v>26043</v>
      </c>
      <c r="D5769" t="s">
        <v>24</v>
      </c>
      <c r="E5769" t="s">
        <v>26044</v>
      </c>
      <c r="F5769" t="s">
        <v>1717</v>
      </c>
      <c r="G5769" s="1">
        <v>42644</v>
      </c>
      <c r="H5769">
        <v>2014</v>
      </c>
      <c r="I5769" t="s">
        <v>101</v>
      </c>
      <c r="J5769" t="s">
        <v>50</v>
      </c>
      <c r="K5769" t="s">
        <v>66</v>
      </c>
      <c r="L5769">
        <v>2016</v>
      </c>
      <c r="M5769">
        <v>10</v>
      </c>
      <c r="N5769" t="s">
        <v>8495</v>
      </c>
      <c r="O5769">
        <v>1</v>
      </c>
      <c r="P5769" t="s">
        <v>41</v>
      </c>
      <c r="Q5769" t="s">
        <v>42</v>
      </c>
      <c r="R5769" t="s">
        <v>67</v>
      </c>
      <c r="S5769" t="s">
        <v>68</v>
      </c>
      <c r="T5769" t="s">
        <v>26045</v>
      </c>
    </row>
    <row r="5770" spans="1:20" x14ac:dyDescent="0.3">
      <c r="A5770" t="s">
        <v>26046</v>
      </c>
      <c r="B5770" t="s">
        <v>21</v>
      </c>
      <c r="C5770" t="s">
        <v>26047</v>
      </c>
      <c r="D5770" t="s">
        <v>26048</v>
      </c>
      <c r="E5770" t="s">
        <v>26049</v>
      </c>
      <c r="F5770" t="s">
        <v>65</v>
      </c>
      <c r="G5770" s="1">
        <v>42644</v>
      </c>
      <c r="H5770">
        <v>2010</v>
      </c>
      <c r="I5770" t="s">
        <v>38</v>
      </c>
      <c r="J5770" t="s">
        <v>396</v>
      </c>
      <c r="K5770" t="s">
        <v>130</v>
      </c>
      <c r="L5770">
        <v>2016</v>
      </c>
      <c r="M5770">
        <v>10</v>
      </c>
      <c r="N5770" t="s">
        <v>8495</v>
      </c>
      <c r="O5770">
        <v>100</v>
      </c>
      <c r="P5770" t="s">
        <v>30</v>
      </c>
      <c r="Q5770" t="s">
        <v>92</v>
      </c>
      <c r="R5770" t="s">
        <v>94</v>
      </c>
      <c r="S5770" t="s">
        <v>31</v>
      </c>
      <c r="T5770" t="s">
        <v>26050</v>
      </c>
    </row>
    <row r="5771" spans="1:20" x14ac:dyDescent="0.3">
      <c r="A5771" t="s">
        <v>26051</v>
      </c>
      <c r="B5771" t="s">
        <v>34</v>
      </c>
      <c r="C5771" t="s">
        <v>26052</v>
      </c>
      <c r="D5771" t="s">
        <v>24</v>
      </c>
      <c r="E5771" t="s">
        <v>26053</v>
      </c>
      <c r="F5771" t="s">
        <v>1717</v>
      </c>
      <c r="G5771" s="1">
        <v>42644</v>
      </c>
      <c r="H5771">
        <v>2014</v>
      </c>
      <c r="I5771" t="s">
        <v>101</v>
      </c>
      <c r="J5771" t="s">
        <v>50</v>
      </c>
      <c r="K5771" t="s">
        <v>66</v>
      </c>
      <c r="L5771">
        <v>2016</v>
      </c>
      <c r="M5771">
        <v>10</v>
      </c>
      <c r="N5771" t="s">
        <v>8495</v>
      </c>
      <c r="O5771">
        <v>1</v>
      </c>
      <c r="P5771" t="s">
        <v>41</v>
      </c>
      <c r="Q5771" t="s">
        <v>42</v>
      </c>
      <c r="R5771" t="s">
        <v>67</v>
      </c>
      <c r="S5771" t="s">
        <v>68</v>
      </c>
      <c r="T5771" t="s">
        <v>26054</v>
      </c>
    </row>
    <row r="5772" spans="1:20" x14ac:dyDescent="0.3">
      <c r="A5772" t="s">
        <v>26055</v>
      </c>
      <c r="B5772" t="s">
        <v>34</v>
      </c>
      <c r="C5772" t="s">
        <v>26056</v>
      </c>
      <c r="D5772" t="s">
        <v>24</v>
      </c>
      <c r="E5772" t="s">
        <v>24</v>
      </c>
      <c r="F5772" t="s">
        <v>25</v>
      </c>
      <c r="G5772" s="1">
        <v>42644</v>
      </c>
      <c r="H5772">
        <v>2012</v>
      </c>
      <c r="I5772" t="s">
        <v>199</v>
      </c>
      <c r="J5772" t="s">
        <v>50</v>
      </c>
      <c r="K5772" t="s">
        <v>271</v>
      </c>
      <c r="L5772">
        <v>2016</v>
      </c>
      <c r="M5772">
        <v>10</v>
      </c>
      <c r="N5772" t="s">
        <v>8495</v>
      </c>
      <c r="O5772">
        <v>1</v>
      </c>
      <c r="P5772" t="s">
        <v>41</v>
      </c>
      <c r="Q5772" t="s">
        <v>271</v>
      </c>
      <c r="R5772" t="s">
        <v>31</v>
      </c>
      <c r="S5772" t="s">
        <v>31</v>
      </c>
      <c r="T5772" t="s">
        <v>26057</v>
      </c>
    </row>
    <row r="5773" spans="1:20" x14ac:dyDescent="0.3">
      <c r="A5773" t="s">
        <v>26058</v>
      </c>
      <c r="B5773" t="s">
        <v>21</v>
      </c>
      <c r="C5773" t="s">
        <v>26059</v>
      </c>
      <c r="D5773" t="s">
        <v>16425</v>
      </c>
      <c r="E5773" t="s">
        <v>26060</v>
      </c>
      <c r="F5773" t="s">
        <v>11061</v>
      </c>
      <c r="G5773" s="1">
        <v>42644</v>
      </c>
      <c r="H5773">
        <v>2016</v>
      </c>
      <c r="I5773" t="s">
        <v>38</v>
      </c>
      <c r="J5773" t="s">
        <v>299</v>
      </c>
      <c r="K5773" t="s">
        <v>91</v>
      </c>
      <c r="L5773">
        <v>2016</v>
      </c>
      <c r="M5773">
        <v>10</v>
      </c>
      <c r="N5773" t="s">
        <v>8495</v>
      </c>
      <c r="O5773">
        <v>96</v>
      </c>
      <c r="P5773" t="s">
        <v>30</v>
      </c>
      <c r="Q5773" t="s">
        <v>92</v>
      </c>
      <c r="R5773" t="s">
        <v>93</v>
      </c>
      <c r="S5773" t="s">
        <v>94</v>
      </c>
      <c r="T5773" t="s">
        <v>26061</v>
      </c>
    </row>
    <row r="5774" spans="1:20" x14ac:dyDescent="0.3">
      <c r="A5774" t="s">
        <v>26062</v>
      </c>
      <c r="B5774" t="s">
        <v>34</v>
      </c>
      <c r="C5774" t="s">
        <v>26063</v>
      </c>
      <c r="D5774" t="s">
        <v>24</v>
      </c>
      <c r="E5774" t="s">
        <v>26064</v>
      </c>
      <c r="F5774" t="s">
        <v>1717</v>
      </c>
      <c r="G5774" s="1">
        <v>42644</v>
      </c>
      <c r="H5774">
        <v>2015</v>
      </c>
      <c r="I5774" t="s">
        <v>136</v>
      </c>
      <c r="J5774" t="s">
        <v>50</v>
      </c>
      <c r="K5774" t="s">
        <v>66</v>
      </c>
      <c r="L5774">
        <v>2016</v>
      </c>
      <c r="M5774">
        <v>10</v>
      </c>
      <c r="N5774" t="s">
        <v>8495</v>
      </c>
      <c r="O5774">
        <v>1</v>
      </c>
      <c r="P5774" t="s">
        <v>41</v>
      </c>
      <c r="Q5774" t="s">
        <v>42</v>
      </c>
      <c r="R5774" t="s">
        <v>67</v>
      </c>
      <c r="S5774" t="s">
        <v>68</v>
      </c>
      <c r="T5774" t="s">
        <v>26065</v>
      </c>
    </row>
    <row r="5775" spans="1:20" x14ac:dyDescent="0.3">
      <c r="A5775" t="s">
        <v>26066</v>
      </c>
      <c r="B5775" t="s">
        <v>21</v>
      </c>
      <c r="C5775" t="s">
        <v>26067</v>
      </c>
      <c r="D5775" t="s">
        <v>23869</v>
      </c>
      <c r="E5775" t="s">
        <v>26068</v>
      </c>
      <c r="F5775" t="s">
        <v>686</v>
      </c>
      <c r="G5775" s="1">
        <v>42644</v>
      </c>
      <c r="H5775">
        <v>2015</v>
      </c>
      <c r="I5775" t="s">
        <v>38</v>
      </c>
      <c r="J5775" t="s">
        <v>234</v>
      </c>
      <c r="K5775" t="s">
        <v>221</v>
      </c>
      <c r="L5775">
        <v>2016</v>
      </c>
      <c r="M5775">
        <v>10</v>
      </c>
      <c r="N5775" t="s">
        <v>8495</v>
      </c>
      <c r="O5775">
        <v>97</v>
      </c>
      <c r="P5775" t="s">
        <v>30</v>
      </c>
      <c r="Q5775" t="s">
        <v>112</v>
      </c>
      <c r="R5775" t="s">
        <v>94</v>
      </c>
      <c r="S5775" t="s">
        <v>222</v>
      </c>
      <c r="T5775" t="s">
        <v>26069</v>
      </c>
    </row>
    <row r="5776" spans="1:20" x14ac:dyDescent="0.3">
      <c r="A5776" t="s">
        <v>26070</v>
      </c>
      <c r="B5776" t="s">
        <v>21</v>
      </c>
      <c r="C5776" t="s">
        <v>26071</v>
      </c>
      <c r="D5776" t="s">
        <v>20938</v>
      </c>
      <c r="E5776" t="s">
        <v>26072</v>
      </c>
      <c r="F5776" t="s">
        <v>25</v>
      </c>
      <c r="G5776" s="1">
        <v>42644</v>
      </c>
      <c r="H5776">
        <v>2016</v>
      </c>
      <c r="I5776" t="s">
        <v>270</v>
      </c>
      <c r="J5776" t="s">
        <v>4228</v>
      </c>
      <c r="K5776" t="s">
        <v>137</v>
      </c>
      <c r="L5776">
        <v>2016</v>
      </c>
      <c r="M5776">
        <v>10</v>
      </c>
      <c r="N5776" t="s">
        <v>8495</v>
      </c>
      <c r="O5776">
        <v>73</v>
      </c>
      <c r="P5776" t="s">
        <v>30</v>
      </c>
      <c r="Q5776" t="s">
        <v>84</v>
      </c>
      <c r="R5776" t="s">
        <v>138</v>
      </c>
      <c r="S5776" t="s">
        <v>31</v>
      </c>
      <c r="T5776" t="s">
        <v>26073</v>
      </c>
    </row>
    <row r="5777" spans="1:20" x14ac:dyDescent="0.3">
      <c r="A5777" t="s">
        <v>26074</v>
      </c>
      <c r="B5777" t="s">
        <v>34</v>
      </c>
      <c r="C5777" t="s">
        <v>26075</v>
      </c>
      <c r="D5777" t="s">
        <v>26076</v>
      </c>
      <c r="E5777" t="s">
        <v>26077</v>
      </c>
      <c r="F5777" t="s">
        <v>25</v>
      </c>
      <c r="G5777" s="1">
        <v>42644</v>
      </c>
      <c r="H5777">
        <v>2015</v>
      </c>
      <c r="I5777" t="s">
        <v>38</v>
      </c>
      <c r="J5777" t="s">
        <v>50</v>
      </c>
      <c r="K5777" t="s">
        <v>1298</v>
      </c>
      <c r="L5777">
        <v>2016</v>
      </c>
      <c r="M5777">
        <v>10</v>
      </c>
      <c r="N5777" t="s">
        <v>8495</v>
      </c>
      <c r="O5777">
        <v>1</v>
      </c>
      <c r="P5777" t="s">
        <v>41</v>
      </c>
      <c r="Q5777" t="s">
        <v>42</v>
      </c>
      <c r="R5777" t="s">
        <v>68</v>
      </c>
      <c r="S5777" t="s">
        <v>43</v>
      </c>
      <c r="T5777" t="s">
        <v>26078</v>
      </c>
    </row>
    <row r="5778" spans="1:20" x14ac:dyDescent="0.3">
      <c r="A5778" t="s">
        <v>26079</v>
      </c>
      <c r="B5778" t="s">
        <v>21</v>
      </c>
      <c r="C5778" t="s">
        <v>26080</v>
      </c>
      <c r="D5778" t="s">
        <v>24</v>
      </c>
      <c r="E5778" t="s">
        <v>24532</v>
      </c>
      <c r="F5778" t="s">
        <v>24</v>
      </c>
      <c r="G5778" s="1">
        <v>42644</v>
      </c>
      <c r="H5778">
        <v>2016</v>
      </c>
      <c r="I5778" t="s">
        <v>270</v>
      </c>
      <c r="J5778" t="s">
        <v>9018</v>
      </c>
      <c r="K5778" t="s">
        <v>1695</v>
      </c>
      <c r="L5778">
        <v>2016</v>
      </c>
      <c r="M5778">
        <v>10</v>
      </c>
      <c r="N5778" t="s">
        <v>8495</v>
      </c>
      <c r="O5778">
        <v>44</v>
      </c>
      <c r="P5778" t="s">
        <v>30</v>
      </c>
      <c r="Q5778" t="s">
        <v>1695</v>
      </c>
      <c r="R5778" t="s">
        <v>31</v>
      </c>
      <c r="S5778" t="s">
        <v>31</v>
      </c>
      <c r="T5778" t="s">
        <v>26081</v>
      </c>
    </row>
    <row r="5779" spans="1:20" x14ac:dyDescent="0.3">
      <c r="A5779" t="s">
        <v>26082</v>
      </c>
      <c r="B5779" t="s">
        <v>21</v>
      </c>
      <c r="C5779" t="s">
        <v>26083</v>
      </c>
      <c r="D5779" t="s">
        <v>26084</v>
      </c>
      <c r="E5779" t="s">
        <v>26085</v>
      </c>
      <c r="F5779" t="s">
        <v>3797</v>
      </c>
      <c r="G5779" s="1">
        <v>42644</v>
      </c>
      <c r="H5779">
        <v>2016</v>
      </c>
      <c r="I5779" t="s">
        <v>101</v>
      </c>
      <c r="J5779" t="s">
        <v>2080</v>
      </c>
      <c r="K5779" t="s">
        <v>130</v>
      </c>
      <c r="L5779">
        <v>2016</v>
      </c>
      <c r="M5779">
        <v>10</v>
      </c>
      <c r="N5779" t="s">
        <v>8495</v>
      </c>
      <c r="O5779">
        <v>132</v>
      </c>
      <c r="P5779" t="s">
        <v>30</v>
      </c>
      <c r="Q5779" t="s">
        <v>92</v>
      </c>
      <c r="R5779" t="s">
        <v>94</v>
      </c>
      <c r="S5779" t="s">
        <v>31</v>
      </c>
      <c r="T5779" t="s">
        <v>26086</v>
      </c>
    </row>
    <row r="5780" spans="1:20" x14ac:dyDescent="0.3">
      <c r="A5780" t="s">
        <v>26087</v>
      </c>
      <c r="B5780" t="s">
        <v>34</v>
      </c>
      <c r="C5780" t="s">
        <v>26088</v>
      </c>
      <c r="D5780" t="s">
        <v>24</v>
      </c>
      <c r="E5780" t="s">
        <v>26089</v>
      </c>
      <c r="F5780" t="s">
        <v>1717</v>
      </c>
      <c r="G5780" s="1">
        <v>42644</v>
      </c>
      <c r="H5780">
        <v>2015</v>
      </c>
      <c r="I5780" t="s">
        <v>101</v>
      </c>
      <c r="J5780" t="s">
        <v>50</v>
      </c>
      <c r="K5780" t="s">
        <v>1594</v>
      </c>
      <c r="L5780">
        <v>2016</v>
      </c>
      <c r="M5780">
        <v>10</v>
      </c>
      <c r="N5780" t="s">
        <v>8495</v>
      </c>
      <c r="O5780">
        <v>1</v>
      </c>
      <c r="P5780" t="s">
        <v>41</v>
      </c>
      <c r="Q5780" t="s">
        <v>42</v>
      </c>
      <c r="R5780" t="s">
        <v>67</v>
      </c>
      <c r="S5780" t="s">
        <v>43</v>
      </c>
      <c r="T5780" t="s">
        <v>26090</v>
      </c>
    </row>
    <row r="5781" spans="1:20" x14ac:dyDescent="0.3">
      <c r="A5781" t="s">
        <v>26091</v>
      </c>
      <c r="B5781" t="s">
        <v>21</v>
      </c>
      <c r="C5781" t="s">
        <v>26092</v>
      </c>
      <c r="D5781" t="s">
        <v>26093</v>
      </c>
      <c r="E5781" t="s">
        <v>26094</v>
      </c>
      <c r="F5781" t="s">
        <v>65</v>
      </c>
      <c r="G5781" s="1">
        <v>42644</v>
      </c>
      <c r="H5781">
        <v>2015</v>
      </c>
      <c r="I5781" t="s">
        <v>38</v>
      </c>
      <c r="J5781" t="s">
        <v>299</v>
      </c>
      <c r="K5781" t="s">
        <v>91</v>
      </c>
      <c r="L5781">
        <v>2016</v>
      </c>
      <c r="M5781">
        <v>10</v>
      </c>
      <c r="N5781" t="s">
        <v>8495</v>
      </c>
      <c r="O5781">
        <v>96</v>
      </c>
      <c r="P5781" t="s">
        <v>30</v>
      </c>
      <c r="Q5781" t="s">
        <v>92</v>
      </c>
      <c r="R5781" t="s">
        <v>93</v>
      </c>
      <c r="S5781" t="s">
        <v>94</v>
      </c>
      <c r="T5781" t="s">
        <v>26095</v>
      </c>
    </row>
    <row r="5782" spans="1:20" x14ac:dyDescent="0.3">
      <c r="A5782" t="s">
        <v>26096</v>
      </c>
      <c r="B5782" t="s">
        <v>21</v>
      </c>
      <c r="C5782" t="s">
        <v>26097</v>
      </c>
      <c r="D5782" t="s">
        <v>26098</v>
      </c>
      <c r="E5782" t="s">
        <v>26099</v>
      </c>
      <c r="F5782" t="s">
        <v>25</v>
      </c>
      <c r="G5782" s="1">
        <v>42644</v>
      </c>
      <c r="H5782">
        <v>2016</v>
      </c>
      <c r="I5782" t="s">
        <v>38</v>
      </c>
      <c r="J5782" t="s">
        <v>592</v>
      </c>
      <c r="K5782" t="s">
        <v>575</v>
      </c>
      <c r="L5782">
        <v>2016</v>
      </c>
      <c r="M5782">
        <v>10</v>
      </c>
      <c r="N5782" t="s">
        <v>8495</v>
      </c>
      <c r="O5782">
        <v>92</v>
      </c>
      <c r="P5782" t="s">
        <v>30</v>
      </c>
      <c r="Q5782" t="s">
        <v>28</v>
      </c>
      <c r="R5782" t="s">
        <v>470</v>
      </c>
      <c r="S5782" t="s">
        <v>31</v>
      </c>
      <c r="T5782" t="s">
        <v>26100</v>
      </c>
    </row>
    <row r="5783" spans="1:20" x14ac:dyDescent="0.3">
      <c r="A5783" t="s">
        <v>26101</v>
      </c>
      <c r="B5783" t="s">
        <v>21</v>
      </c>
      <c r="C5783" t="s">
        <v>26102</v>
      </c>
      <c r="D5783" t="s">
        <v>26103</v>
      </c>
      <c r="E5783" t="s">
        <v>26104</v>
      </c>
      <c r="F5783" t="s">
        <v>1494</v>
      </c>
      <c r="G5783" s="1">
        <v>42644</v>
      </c>
      <c r="H5783">
        <v>2013</v>
      </c>
      <c r="I5783" t="s">
        <v>38</v>
      </c>
      <c r="J5783" t="s">
        <v>380</v>
      </c>
      <c r="K5783" t="s">
        <v>193</v>
      </c>
      <c r="L5783">
        <v>2016</v>
      </c>
      <c r="M5783">
        <v>10</v>
      </c>
      <c r="N5783" t="s">
        <v>8495</v>
      </c>
      <c r="O5783">
        <v>99</v>
      </c>
      <c r="P5783" t="s">
        <v>30</v>
      </c>
      <c r="Q5783" t="s">
        <v>112</v>
      </c>
      <c r="R5783" t="s">
        <v>94</v>
      </c>
      <c r="S5783" t="s">
        <v>31</v>
      </c>
      <c r="T5783" t="s">
        <v>26105</v>
      </c>
    </row>
    <row r="5784" spans="1:20" x14ac:dyDescent="0.3">
      <c r="A5784" t="s">
        <v>26106</v>
      </c>
      <c r="B5784" t="s">
        <v>34</v>
      </c>
      <c r="C5784" t="s">
        <v>26107</v>
      </c>
      <c r="D5784" t="s">
        <v>24</v>
      </c>
      <c r="E5784" t="s">
        <v>26108</v>
      </c>
      <c r="F5784" t="s">
        <v>1717</v>
      </c>
      <c r="G5784" s="1">
        <v>42644</v>
      </c>
      <c r="H5784">
        <v>2015</v>
      </c>
      <c r="I5784" t="s">
        <v>101</v>
      </c>
      <c r="J5784" t="s">
        <v>50</v>
      </c>
      <c r="K5784" t="s">
        <v>66</v>
      </c>
      <c r="L5784">
        <v>2016</v>
      </c>
      <c r="M5784">
        <v>10</v>
      </c>
      <c r="N5784" t="s">
        <v>8495</v>
      </c>
      <c r="O5784">
        <v>1</v>
      </c>
      <c r="P5784" t="s">
        <v>41</v>
      </c>
      <c r="Q5784" t="s">
        <v>42</v>
      </c>
      <c r="R5784" t="s">
        <v>67</v>
      </c>
      <c r="S5784" t="s">
        <v>68</v>
      </c>
      <c r="T5784" t="s">
        <v>26109</v>
      </c>
    </row>
    <row r="5785" spans="1:20" x14ac:dyDescent="0.3">
      <c r="A5785" t="s">
        <v>26110</v>
      </c>
      <c r="B5785" t="s">
        <v>21</v>
      </c>
      <c r="C5785" t="s">
        <v>26111</v>
      </c>
      <c r="D5785" t="s">
        <v>26112</v>
      </c>
      <c r="E5785" t="s">
        <v>24</v>
      </c>
      <c r="F5785" t="s">
        <v>3693</v>
      </c>
      <c r="G5785" s="1">
        <v>42643</v>
      </c>
      <c r="H5785">
        <v>2016</v>
      </c>
      <c r="I5785" t="s">
        <v>38</v>
      </c>
      <c r="J5785" t="s">
        <v>592</v>
      </c>
      <c r="K5785" t="s">
        <v>28</v>
      </c>
      <c r="L5785">
        <v>2016</v>
      </c>
      <c r="M5785">
        <v>9</v>
      </c>
      <c r="N5785" t="s">
        <v>29</v>
      </c>
      <c r="O5785">
        <v>92</v>
      </c>
      <c r="P5785" t="s">
        <v>30</v>
      </c>
      <c r="Q5785" t="s">
        <v>28</v>
      </c>
      <c r="R5785" t="s">
        <v>31</v>
      </c>
      <c r="S5785" t="s">
        <v>31</v>
      </c>
      <c r="T5785" t="s">
        <v>26113</v>
      </c>
    </row>
    <row r="5786" spans="1:20" x14ac:dyDescent="0.3">
      <c r="A5786" t="s">
        <v>26114</v>
      </c>
      <c r="B5786" t="s">
        <v>21</v>
      </c>
      <c r="C5786" t="s">
        <v>26115</v>
      </c>
      <c r="D5786" t="s">
        <v>11046</v>
      </c>
      <c r="E5786" t="s">
        <v>24</v>
      </c>
      <c r="F5786" t="s">
        <v>25</v>
      </c>
      <c r="G5786" s="1">
        <v>42636</v>
      </c>
      <c r="H5786">
        <v>2016</v>
      </c>
      <c r="I5786" t="s">
        <v>38</v>
      </c>
      <c r="J5786" t="s">
        <v>380</v>
      </c>
      <c r="K5786" t="s">
        <v>28</v>
      </c>
      <c r="L5786">
        <v>2016</v>
      </c>
      <c r="M5786">
        <v>9</v>
      </c>
      <c r="N5786" t="s">
        <v>29</v>
      </c>
      <c r="O5786">
        <v>99</v>
      </c>
      <c r="P5786" t="s">
        <v>30</v>
      </c>
      <c r="Q5786" t="s">
        <v>28</v>
      </c>
      <c r="R5786" t="s">
        <v>31</v>
      </c>
      <c r="S5786" t="s">
        <v>31</v>
      </c>
      <c r="T5786" t="s">
        <v>26116</v>
      </c>
    </row>
    <row r="5787" spans="1:20" x14ac:dyDescent="0.3">
      <c r="A5787" t="s">
        <v>26117</v>
      </c>
      <c r="B5787" t="s">
        <v>21</v>
      </c>
      <c r="C5787" t="s">
        <v>26118</v>
      </c>
      <c r="D5787" t="s">
        <v>22142</v>
      </c>
      <c r="E5787" t="s">
        <v>15161</v>
      </c>
      <c r="F5787" t="s">
        <v>25</v>
      </c>
      <c r="G5787" s="1">
        <v>42636</v>
      </c>
      <c r="H5787">
        <v>2016</v>
      </c>
      <c r="I5787" t="s">
        <v>38</v>
      </c>
      <c r="J5787" t="s">
        <v>1462</v>
      </c>
      <c r="K5787" t="s">
        <v>1542</v>
      </c>
      <c r="L5787">
        <v>2016</v>
      </c>
      <c r="M5787">
        <v>9</v>
      </c>
      <c r="N5787" t="s">
        <v>29</v>
      </c>
      <c r="O5787">
        <v>78</v>
      </c>
      <c r="P5787" t="s">
        <v>30</v>
      </c>
      <c r="Q5787" t="s">
        <v>1542</v>
      </c>
      <c r="R5787" t="s">
        <v>31</v>
      </c>
      <c r="S5787" t="s">
        <v>31</v>
      </c>
      <c r="T5787" t="s">
        <v>26119</v>
      </c>
    </row>
    <row r="5788" spans="1:20" x14ac:dyDescent="0.3">
      <c r="A5788" t="s">
        <v>26120</v>
      </c>
      <c r="B5788" t="s">
        <v>34</v>
      </c>
      <c r="C5788" t="s">
        <v>26121</v>
      </c>
      <c r="D5788" t="s">
        <v>24</v>
      </c>
      <c r="E5788" t="s">
        <v>23900</v>
      </c>
      <c r="F5788" t="s">
        <v>25</v>
      </c>
      <c r="G5788" s="1">
        <v>42636</v>
      </c>
      <c r="H5788">
        <v>2016</v>
      </c>
      <c r="I5788" t="s">
        <v>199</v>
      </c>
      <c r="J5788" t="s">
        <v>148</v>
      </c>
      <c r="K5788" t="s">
        <v>271</v>
      </c>
      <c r="L5788">
        <v>2016</v>
      </c>
      <c r="M5788">
        <v>9</v>
      </c>
      <c r="N5788" t="s">
        <v>29</v>
      </c>
      <c r="O5788">
        <v>4</v>
      </c>
      <c r="P5788" t="s">
        <v>41</v>
      </c>
      <c r="Q5788" t="s">
        <v>271</v>
      </c>
      <c r="R5788" t="s">
        <v>31</v>
      </c>
      <c r="S5788" t="s">
        <v>31</v>
      </c>
      <c r="T5788" t="s">
        <v>26122</v>
      </c>
    </row>
    <row r="5789" spans="1:20" x14ac:dyDescent="0.3">
      <c r="A5789" t="s">
        <v>26123</v>
      </c>
      <c r="B5789" t="s">
        <v>21</v>
      </c>
      <c r="C5789" t="s">
        <v>26124</v>
      </c>
      <c r="D5789" t="s">
        <v>24</v>
      </c>
      <c r="E5789" t="s">
        <v>26125</v>
      </c>
      <c r="F5789" t="s">
        <v>24</v>
      </c>
      <c r="G5789" s="1">
        <v>42632</v>
      </c>
      <c r="H5789">
        <v>2016</v>
      </c>
      <c r="I5789" t="s">
        <v>38</v>
      </c>
      <c r="J5789" t="s">
        <v>2171</v>
      </c>
      <c r="K5789" t="s">
        <v>1542</v>
      </c>
      <c r="L5789">
        <v>2016</v>
      </c>
      <c r="M5789">
        <v>9</v>
      </c>
      <c r="N5789" t="s">
        <v>29</v>
      </c>
      <c r="O5789">
        <v>65</v>
      </c>
      <c r="P5789" t="s">
        <v>30</v>
      </c>
      <c r="Q5789" t="s">
        <v>1542</v>
      </c>
      <c r="R5789" t="s">
        <v>31</v>
      </c>
      <c r="S5789" t="s">
        <v>31</v>
      </c>
      <c r="T5789" t="s">
        <v>26126</v>
      </c>
    </row>
    <row r="5790" spans="1:20" x14ac:dyDescent="0.3">
      <c r="A5790" t="s">
        <v>26127</v>
      </c>
      <c r="B5790" t="s">
        <v>21</v>
      </c>
      <c r="C5790" t="s">
        <v>26128</v>
      </c>
      <c r="D5790" t="s">
        <v>24</v>
      </c>
      <c r="E5790" t="s">
        <v>26129</v>
      </c>
      <c r="F5790" t="s">
        <v>24</v>
      </c>
      <c r="G5790" s="1">
        <v>42632</v>
      </c>
      <c r="H5790">
        <v>2016</v>
      </c>
      <c r="I5790" t="s">
        <v>38</v>
      </c>
      <c r="J5790" t="s">
        <v>2171</v>
      </c>
      <c r="K5790" t="s">
        <v>1542</v>
      </c>
      <c r="L5790">
        <v>2016</v>
      </c>
      <c r="M5790">
        <v>9</v>
      </c>
      <c r="N5790" t="s">
        <v>29</v>
      </c>
      <c r="O5790">
        <v>65</v>
      </c>
      <c r="P5790" t="s">
        <v>30</v>
      </c>
      <c r="Q5790" t="s">
        <v>1542</v>
      </c>
      <c r="R5790" t="s">
        <v>31</v>
      </c>
      <c r="S5790" t="s">
        <v>31</v>
      </c>
      <c r="T5790" t="s">
        <v>26130</v>
      </c>
    </row>
    <row r="5791" spans="1:20" x14ac:dyDescent="0.3">
      <c r="A5791" t="s">
        <v>26131</v>
      </c>
      <c r="B5791" t="s">
        <v>21</v>
      </c>
      <c r="C5791" t="s">
        <v>26132</v>
      </c>
      <c r="D5791" t="s">
        <v>24</v>
      </c>
      <c r="E5791" t="s">
        <v>26133</v>
      </c>
      <c r="F5791" t="s">
        <v>24</v>
      </c>
      <c r="G5791" s="1">
        <v>42632</v>
      </c>
      <c r="H5791">
        <v>2016</v>
      </c>
      <c r="I5791" t="s">
        <v>38</v>
      </c>
      <c r="J5791" t="s">
        <v>1662</v>
      </c>
      <c r="K5791" t="s">
        <v>1542</v>
      </c>
      <c r="L5791">
        <v>2016</v>
      </c>
      <c r="M5791">
        <v>9</v>
      </c>
      <c r="N5791" t="s">
        <v>29</v>
      </c>
      <c r="O5791">
        <v>69</v>
      </c>
      <c r="P5791" t="s">
        <v>30</v>
      </c>
      <c r="Q5791" t="s">
        <v>1542</v>
      </c>
      <c r="R5791" t="s">
        <v>31</v>
      </c>
      <c r="S5791" t="s">
        <v>31</v>
      </c>
      <c r="T5791" t="s">
        <v>26134</v>
      </c>
    </row>
    <row r="5792" spans="1:20" x14ac:dyDescent="0.3">
      <c r="A5792" t="s">
        <v>26135</v>
      </c>
      <c r="B5792" t="s">
        <v>21</v>
      </c>
      <c r="C5792" t="s">
        <v>26136</v>
      </c>
      <c r="D5792" t="s">
        <v>24</v>
      </c>
      <c r="E5792" t="s">
        <v>26137</v>
      </c>
      <c r="F5792" t="s">
        <v>24</v>
      </c>
      <c r="G5792" s="1">
        <v>42632</v>
      </c>
      <c r="H5792">
        <v>2016</v>
      </c>
      <c r="I5792" t="s">
        <v>38</v>
      </c>
      <c r="J5792" t="s">
        <v>1541</v>
      </c>
      <c r="K5792" t="s">
        <v>1542</v>
      </c>
      <c r="L5792">
        <v>2016</v>
      </c>
      <c r="M5792">
        <v>9</v>
      </c>
      <c r="N5792" t="s">
        <v>29</v>
      </c>
      <c r="O5792">
        <v>64</v>
      </c>
      <c r="P5792" t="s">
        <v>30</v>
      </c>
      <c r="Q5792" t="s">
        <v>1542</v>
      </c>
      <c r="R5792" t="s">
        <v>31</v>
      </c>
      <c r="S5792" t="s">
        <v>31</v>
      </c>
      <c r="T5792" t="s">
        <v>26138</v>
      </c>
    </row>
    <row r="5793" spans="1:20" x14ac:dyDescent="0.3">
      <c r="A5793" t="s">
        <v>26139</v>
      </c>
      <c r="B5793" t="s">
        <v>21</v>
      </c>
      <c r="C5793" t="s">
        <v>26140</v>
      </c>
      <c r="D5793" t="s">
        <v>24</v>
      </c>
      <c r="E5793" t="s">
        <v>26141</v>
      </c>
      <c r="F5793" t="s">
        <v>24</v>
      </c>
      <c r="G5793" s="1">
        <v>42632</v>
      </c>
      <c r="H5793">
        <v>2016</v>
      </c>
      <c r="I5793" t="s">
        <v>38</v>
      </c>
      <c r="J5793" t="s">
        <v>792</v>
      </c>
      <c r="K5793" t="s">
        <v>1542</v>
      </c>
      <c r="L5793">
        <v>2016</v>
      </c>
      <c r="M5793">
        <v>9</v>
      </c>
      <c r="N5793" t="s">
        <v>29</v>
      </c>
      <c r="O5793">
        <v>63</v>
      </c>
      <c r="P5793" t="s">
        <v>30</v>
      </c>
      <c r="Q5793" t="s">
        <v>1542</v>
      </c>
      <c r="R5793" t="s">
        <v>31</v>
      </c>
      <c r="S5793" t="s">
        <v>31</v>
      </c>
      <c r="T5793" t="s">
        <v>26142</v>
      </c>
    </row>
    <row r="5794" spans="1:20" x14ac:dyDescent="0.3">
      <c r="A5794" t="s">
        <v>26143</v>
      </c>
      <c r="B5794" t="s">
        <v>21</v>
      </c>
      <c r="C5794" t="s">
        <v>26144</v>
      </c>
      <c r="D5794" t="s">
        <v>24</v>
      </c>
      <c r="E5794" t="s">
        <v>26145</v>
      </c>
      <c r="F5794" t="s">
        <v>24</v>
      </c>
      <c r="G5794" s="1">
        <v>42632</v>
      </c>
      <c r="H5794">
        <v>2016</v>
      </c>
      <c r="I5794" t="s">
        <v>38</v>
      </c>
      <c r="J5794" t="s">
        <v>792</v>
      </c>
      <c r="K5794" t="s">
        <v>1542</v>
      </c>
      <c r="L5794">
        <v>2016</v>
      </c>
      <c r="M5794">
        <v>9</v>
      </c>
      <c r="N5794" t="s">
        <v>29</v>
      </c>
      <c r="O5794">
        <v>63</v>
      </c>
      <c r="P5794" t="s">
        <v>30</v>
      </c>
      <c r="Q5794" t="s">
        <v>1542</v>
      </c>
      <c r="R5794" t="s">
        <v>31</v>
      </c>
      <c r="S5794" t="s">
        <v>31</v>
      </c>
      <c r="T5794" t="s">
        <v>26146</v>
      </c>
    </row>
    <row r="5795" spans="1:20" x14ac:dyDescent="0.3">
      <c r="A5795" t="s">
        <v>26147</v>
      </c>
      <c r="B5795" t="s">
        <v>21</v>
      </c>
      <c r="C5795" t="s">
        <v>26148</v>
      </c>
      <c r="D5795" t="s">
        <v>26149</v>
      </c>
      <c r="E5795" t="s">
        <v>26150</v>
      </c>
      <c r="F5795" t="s">
        <v>947</v>
      </c>
      <c r="G5795" s="1">
        <v>42629</v>
      </c>
      <c r="H5795">
        <v>2016</v>
      </c>
      <c r="I5795" t="s">
        <v>38</v>
      </c>
      <c r="J5795" t="s">
        <v>1017</v>
      </c>
      <c r="K5795" t="s">
        <v>12026</v>
      </c>
      <c r="L5795">
        <v>2016</v>
      </c>
      <c r="M5795">
        <v>9</v>
      </c>
      <c r="N5795" t="s">
        <v>29</v>
      </c>
      <c r="O5795">
        <v>89</v>
      </c>
      <c r="P5795" t="s">
        <v>30</v>
      </c>
      <c r="Q5795" t="s">
        <v>563</v>
      </c>
      <c r="R5795" t="s">
        <v>237</v>
      </c>
      <c r="S5795" t="s">
        <v>279</v>
      </c>
      <c r="T5795" t="s">
        <v>26151</v>
      </c>
    </row>
    <row r="5796" spans="1:20" x14ac:dyDescent="0.3">
      <c r="A5796" t="s">
        <v>26152</v>
      </c>
      <c r="B5796" t="s">
        <v>21</v>
      </c>
      <c r="C5796" t="s">
        <v>26153</v>
      </c>
      <c r="D5796" t="s">
        <v>5826</v>
      </c>
      <c r="E5796" t="s">
        <v>26154</v>
      </c>
      <c r="F5796" t="s">
        <v>25</v>
      </c>
      <c r="G5796" s="1">
        <v>42629</v>
      </c>
      <c r="H5796">
        <v>2016</v>
      </c>
      <c r="I5796" t="s">
        <v>38</v>
      </c>
      <c r="J5796" t="s">
        <v>3819</v>
      </c>
      <c r="K5796" t="s">
        <v>1542</v>
      </c>
      <c r="L5796">
        <v>2016</v>
      </c>
      <c r="M5796">
        <v>9</v>
      </c>
      <c r="N5796" t="s">
        <v>29</v>
      </c>
      <c r="O5796">
        <v>60</v>
      </c>
      <c r="P5796" t="s">
        <v>30</v>
      </c>
      <c r="Q5796" t="s">
        <v>1542</v>
      </c>
      <c r="R5796" t="s">
        <v>31</v>
      </c>
      <c r="S5796" t="s">
        <v>31</v>
      </c>
      <c r="T5796" t="s">
        <v>26155</v>
      </c>
    </row>
    <row r="5797" spans="1:20" x14ac:dyDescent="0.3">
      <c r="A5797" t="s">
        <v>26156</v>
      </c>
      <c r="B5797" t="s">
        <v>21</v>
      </c>
      <c r="C5797" t="s">
        <v>26157</v>
      </c>
      <c r="D5797" t="s">
        <v>25053</v>
      </c>
      <c r="E5797" t="s">
        <v>25053</v>
      </c>
      <c r="F5797" t="s">
        <v>25</v>
      </c>
      <c r="G5797" s="1">
        <v>42629</v>
      </c>
      <c r="H5797">
        <v>2010</v>
      </c>
      <c r="I5797" t="s">
        <v>1358</v>
      </c>
      <c r="J5797" t="s">
        <v>24</v>
      </c>
      <c r="K5797" t="s">
        <v>1695</v>
      </c>
      <c r="L5797">
        <v>2016</v>
      </c>
      <c r="M5797">
        <v>9</v>
      </c>
      <c r="N5797" t="s">
        <v>29</v>
      </c>
      <c r="P5797" t="s">
        <v>39501</v>
      </c>
      <c r="Q5797" t="s">
        <v>1695</v>
      </c>
      <c r="R5797" t="s">
        <v>31</v>
      </c>
      <c r="S5797" t="s">
        <v>31</v>
      </c>
      <c r="T5797" t="s">
        <v>26158</v>
      </c>
    </row>
    <row r="5798" spans="1:20" x14ac:dyDescent="0.3">
      <c r="A5798" t="s">
        <v>26159</v>
      </c>
      <c r="B5798" t="s">
        <v>21</v>
      </c>
      <c r="C5798" t="s">
        <v>26160</v>
      </c>
      <c r="D5798" t="s">
        <v>16338</v>
      </c>
      <c r="E5798" t="s">
        <v>24</v>
      </c>
      <c r="F5798" t="s">
        <v>100</v>
      </c>
      <c r="G5798" s="1">
        <v>42629</v>
      </c>
      <c r="H5798">
        <v>2016</v>
      </c>
      <c r="I5798" t="s">
        <v>136</v>
      </c>
      <c r="J5798" t="s">
        <v>10407</v>
      </c>
      <c r="K5798" t="s">
        <v>28</v>
      </c>
      <c r="L5798">
        <v>2016</v>
      </c>
      <c r="M5798">
        <v>9</v>
      </c>
      <c r="N5798" t="s">
        <v>29</v>
      </c>
      <c r="O5798">
        <v>41</v>
      </c>
      <c r="P5798" t="s">
        <v>30</v>
      </c>
      <c r="Q5798" t="s">
        <v>28</v>
      </c>
      <c r="R5798" t="s">
        <v>31</v>
      </c>
      <c r="S5798" t="s">
        <v>31</v>
      </c>
      <c r="T5798" t="s">
        <v>26161</v>
      </c>
    </row>
    <row r="5799" spans="1:20" x14ac:dyDescent="0.3">
      <c r="A5799" t="s">
        <v>26162</v>
      </c>
      <c r="B5799" t="s">
        <v>21</v>
      </c>
      <c r="C5799" t="s">
        <v>26163</v>
      </c>
      <c r="D5799" t="s">
        <v>22961</v>
      </c>
      <c r="E5799" t="s">
        <v>26164</v>
      </c>
      <c r="F5799" t="s">
        <v>25</v>
      </c>
      <c r="G5799" s="1">
        <v>42628</v>
      </c>
      <c r="H5799">
        <v>2012</v>
      </c>
      <c r="I5799" t="s">
        <v>101</v>
      </c>
      <c r="J5799" t="s">
        <v>444</v>
      </c>
      <c r="K5799" t="s">
        <v>618</v>
      </c>
      <c r="L5799">
        <v>2016</v>
      </c>
      <c r="M5799">
        <v>9</v>
      </c>
      <c r="N5799" t="s">
        <v>29</v>
      </c>
      <c r="O5799">
        <v>83</v>
      </c>
      <c r="P5799" t="s">
        <v>30</v>
      </c>
      <c r="Q5799" t="s">
        <v>28</v>
      </c>
      <c r="R5799" t="s">
        <v>222</v>
      </c>
      <c r="S5799" t="s">
        <v>31</v>
      </c>
      <c r="T5799" t="s">
        <v>26165</v>
      </c>
    </row>
    <row r="5800" spans="1:20" x14ac:dyDescent="0.3">
      <c r="A5800" t="s">
        <v>26166</v>
      </c>
      <c r="B5800" t="s">
        <v>21</v>
      </c>
      <c r="C5800" t="s">
        <v>26167</v>
      </c>
      <c r="D5800" t="s">
        <v>26168</v>
      </c>
      <c r="E5800" t="s">
        <v>24</v>
      </c>
      <c r="F5800" t="s">
        <v>25</v>
      </c>
      <c r="G5800" s="1">
        <v>42626</v>
      </c>
      <c r="H5800">
        <v>2016</v>
      </c>
      <c r="I5800" t="s">
        <v>136</v>
      </c>
      <c r="J5800" t="s">
        <v>4072</v>
      </c>
      <c r="K5800" t="s">
        <v>28</v>
      </c>
      <c r="L5800">
        <v>2016</v>
      </c>
      <c r="M5800">
        <v>9</v>
      </c>
      <c r="N5800" t="s">
        <v>29</v>
      </c>
      <c r="O5800">
        <v>25</v>
      </c>
      <c r="P5800" t="s">
        <v>30</v>
      </c>
      <c r="Q5800" t="s">
        <v>28</v>
      </c>
      <c r="R5800" t="s">
        <v>31</v>
      </c>
      <c r="S5800" t="s">
        <v>31</v>
      </c>
      <c r="T5800" t="s">
        <v>26169</v>
      </c>
    </row>
    <row r="5801" spans="1:20" x14ac:dyDescent="0.3">
      <c r="A5801" t="s">
        <v>26170</v>
      </c>
      <c r="B5801" t="s">
        <v>21</v>
      </c>
      <c r="C5801" t="s">
        <v>26171</v>
      </c>
      <c r="D5801" t="s">
        <v>24</v>
      </c>
      <c r="E5801" t="s">
        <v>26172</v>
      </c>
      <c r="F5801" t="s">
        <v>100</v>
      </c>
      <c r="G5801" s="1">
        <v>42622</v>
      </c>
      <c r="H5801">
        <v>2016</v>
      </c>
      <c r="I5801" t="s">
        <v>38</v>
      </c>
      <c r="J5801" t="s">
        <v>169</v>
      </c>
      <c r="K5801" t="s">
        <v>1542</v>
      </c>
      <c r="L5801">
        <v>2016</v>
      </c>
      <c r="M5801">
        <v>9</v>
      </c>
      <c r="N5801" t="s">
        <v>29</v>
      </c>
      <c r="O5801">
        <v>94</v>
      </c>
      <c r="P5801" t="s">
        <v>30</v>
      </c>
      <c r="Q5801" t="s">
        <v>1542</v>
      </c>
      <c r="R5801" t="s">
        <v>31</v>
      </c>
      <c r="S5801" t="s">
        <v>31</v>
      </c>
      <c r="T5801" t="s">
        <v>26173</v>
      </c>
    </row>
    <row r="5802" spans="1:20" x14ac:dyDescent="0.3">
      <c r="A5802" t="s">
        <v>26174</v>
      </c>
      <c r="B5802" t="s">
        <v>34</v>
      </c>
      <c r="C5802" t="s">
        <v>26175</v>
      </c>
      <c r="D5802" t="s">
        <v>24</v>
      </c>
      <c r="E5802" t="s">
        <v>24</v>
      </c>
      <c r="F5802" t="s">
        <v>24</v>
      </c>
      <c r="G5802" s="1">
        <v>42615</v>
      </c>
      <c r="H5802">
        <v>2016</v>
      </c>
      <c r="I5802" t="s">
        <v>101</v>
      </c>
      <c r="J5802" t="s">
        <v>50</v>
      </c>
      <c r="K5802" t="s">
        <v>59</v>
      </c>
      <c r="L5802">
        <v>2016</v>
      </c>
      <c r="M5802">
        <v>9</v>
      </c>
      <c r="N5802" t="s">
        <v>29</v>
      </c>
      <c r="O5802">
        <v>1</v>
      </c>
      <c r="P5802" t="s">
        <v>41</v>
      </c>
      <c r="Q5802" t="s">
        <v>59</v>
      </c>
      <c r="R5802" t="s">
        <v>31</v>
      </c>
      <c r="S5802" t="s">
        <v>31</v>
      </c>
      <c r="T5802" t="s">
        <v>26176</v>
      </c>
    </row>
    <row r="5803" spans="1:20" x14ac:dyDescent="0.3">
      <c r="A5803" t="s">
        <v>26177</v>
      </c>
      <c r="B5803" t="s">
        <v>34</v>
      </c>
      <c r="C5803" t="s">
        <v>26178</v>
      </c>
      <c r="D5803" t="s">
        <v>24</v>
      </c>
      <c r="E5803" t="s">
        <v>26179</v>
      </c>
      <c r="F5803" t="s">
        <v>25</v>
      </c>
      <c r="G5803" s="1">
        <v>42615</v>
      </c>
      <c r="H5803">
        <v>2016</v>
      </c>
      <c r="I5803" t="s">
        <v>270</v>
      </c>
      <c r="J5803" t="s">
        <v>50</v>
      </c>
      <c r="K5803" t="s">
        <v>271</v>
      </c>
      <c r="L5803">
        <v>2016</v>
      </c>
      <c r="M5803">
        <v>9</v>
      </c>
      <c r="N5803" t="s">
        <v>29</v>
      </c>
      <c r="O5803">
        <v>1</v>
      </c>
      <c r="P5803" t="s">
        <v>41</v>
      </c>
      <c r="Q5803" t="s">
        <v>271</v>
      </c>
      <c r="R5803" t="s">
        <v>31</v>
      </c>
      <c r="S5803" t="s">
        <v>31</v>
      </c>
      <c r="T5803" t="s">
        <v>26180</v>
      </c>
    </row>
    <row r="5804" spans="1:20" x14ac:dyDescent="0.3">
      <c r="A5804" t="s">
        <v>26181</v>
      </c>
      <c r="B5804" t="s">
        <v>34</v>
      </c>
      <c r="C5804" t="s">
        <v>26182</v>
      </c>
      <c r="D5804" t="s">
        <v>24</v>
      </c>
      <c r="E5804" t="s">
        <v>26183</v>
      </c>
      <c r="F5804" t="s">
        <v>100</v>
      </c>
      <c r="G5804" s="1">
        <v>42614</v>
      </c>
      <c r="H5804">
        <v>2015</v>
      </c>
      <c r="I5804" t="s">
        <v>101</v>
      </c>
      <c r="J5804" t="s">
        <v>50</v>
      </c>
      <c r="K5804" t="s">
        <v>3456</v>
      </c>
      <c r="L5804">
        <v>2016</v>
      </c>
      <c r="M5804">
        <v>9</v>
      </c>
      <c r="N5804" t="s">
        <v>29</v>
      </c>
      <c r="O5804">
        <v>1</v>
      </c>
      <c r="P5804" t="s">
        <v>41</v>
      </c>
      <c r="Q5804" t="s">
        <v>104</v>
      </c>
      <c r="R5804" t="s">
        <v>118</v>
      </c>
      <c r="S5804" t="s">
        <v>31</v>
      </c>
      <c r="T5804" t="s">
        <v>26184</v>
      </c>
    </row>
    <row r="5805" spans="1:20" x14ac:dyDescent="0.3">
      <c r="A5805" t="s">
        <v>26185</v>
      </c>
      <c r="B5805" t="s">
        <v>34</v>
      </c>
      <c r="C5805" t="s">
        <v>26186</v>
      </c>
      <c r="D5805" t="s">
        <v>24</v>
      </c>
      <c r="E5805" t="s">
        <v>26187</v>
      </c>
      <c r="F5805" t="s">
        <v>100</v>
      </c>
      <c r="G5805" s="1">
        <v>42614</v>
      </c>
      <c r="H5805">
        <v>2008</v>
      </c>
      <c r="I5805" t="s">
        <v>38</v>
      </c>
      <c r="J5805" t="s">
        <v>50</v>
      </c>
      <c r="K5805" t="s">
        <v>26188</v>
      </c>
      <c r="L5805">
        <v>2016</v>
      </c>
      <c r="M5805">
        <v>9</v>
      </c>
      <c r="N5805" t="s">
        <v>29</v>
      </c>
      <c r="O5805">
        <v>1</v>
      </c>
      <c r="P5805" t="s">
        <v>41</v>
      </c>
      <c r="Q5805" t="s">
        <v>104</v>
      </c>
      <c r="R5805" t="s">
        <v>76</v>
      </c>
      <c r="S5805" t="s">
        <v>265</v>
      </c>
      <c r="T5805" t="s">
        <v>26189</v>
      </c>
    </row>
    <row r="5806" spans="1:20" x14ac:dyDescent="0.3">
      <c r="A5806" t="s">
        <v>26190</v>
      </c>
      <c r="B5806" t="s">
        <v>34</v>
      </c>
      <c r="C5806" t="s">
        <v>26191</v>
      </c>
      <c r="D5806" t="s">
        <v>24</v>
      </c>
      <c r="E5806" t="s">
        <v>26192</v>
      </c>
      <c r="F5806" t="s">
        <v>25</v>
      </c>
      <c r="G5806" s="1">
        <v>42614</v>
      </c>
      <c r="H5806">
        <v>2011</v>
      </c>
      <c r="I5806" t="s">
        <v>38</v>
      </c>
      <c r="J5806" t="s">
        <v>102</v>
      </c>
      <c r="K5806" t="s">
        <v>17085</v>
      </c>
      <c r="L5806">
        <v>2016</v>
      </c>
      <c r="M5806">
        <v>9</v>
      </c>
      <c r="N5806" t="s">
        <v>29</v>
      </c>
      <c r="O5806">
        <v>9</v>
      </c>
      <c r="P5806" t="s">
        <v>41</v>
      </c>
      <c r="Q5806" t="s">
        <v>52</v>
      </c>
      <c r="R5806" t="s">
        <v>118</v>
      </c>
      <c r="S5806" t="s">
        <v>647</v>
      </c>
      <c r="T5806" t="s">
        <v>26193</v>
      </c>
    </row>
    <row r="5807" spans="1:20" x14ac:dyDescent="0.3">
      <c r="A5807" t="s">
        <v>26194</v>
      </c>
      <c r="B5807" t="s">
        <v>21</v>
      </c>
      <c r="C5807" t="s">
        <v>26195</v>
      </c>
      <c r="D5807" t="s">
        <v>24</v>
      </c>
      <c r="E5807" t="s">
        <v>24</v>
      </c>
      <c r="F5807" t="s">
        <v>100</v>
      </c>
      <c r="G5807" s="1">
        <v>42614</v>
      </c>
      <c r="H5807">
        <v>2016</v>
      </c>
      <c r="I5807" t="s">
        <v>101</v>
      </c>
      <c r="J5807" t="s">
        <v>6684</v>
      </c>
      <c r="K5807" t="s">
        <v>28</v>
      </c>
      <c r="L5807">
        <v>2016</v>
      </c>
      <c r="M5807">
        <v>9</v>
      </c>
      <c r="N5807" t="s">
        <v>29</v>
      </c>
      <c r="O5807">
        <v>52</v>
      </c>
      <c r="P5807" t="s">
        <v>30</v>
      </c>
      <c r="Q5807" t="s">
        <v>28</v>
      </c>
      <c r="R5807" t="s">
        <v>31</v>
      </c>
      <c r="S5807" t="s">
        <v>31</v>
      </c>
      <c r="T5807" t="s">
        <v>26196</v>
      </c>
    </row>
    <row r="5808" spans="1:20" x14ac:dyDescent="0.3">
      <c r="A5808" t="s">
        <v>26197</v>
      </c>
      <c r="B5808" t="s">
        <v>34</v>
      </c>
      <c r="C5808" t="s">
        <v>26198</v>
      </c>
      <c r="D5808" t="s">
        <v>24</v>
      </c>
      <c r="E5808" t="s">
        <v>26199</v>
      </c>
      <c r="F5808" t="s">
        <v>1717</v>
      </c>
      <c r="G5808" s="1">
        <v>42614</v>
      </c>
      <c r="H5808">
        <v>2010</v>
      </c>
      <c r="I5808" t="s">
        <v>38</v>
      </c>
      <c r="J5808" t="s">
        <v>50</v>
      </c>
      <c r="K5808" t="s">
        <v>1594</v>
      </c>
      <c r="L5808">
        <v>2016</v>
      </c>
      <c r="M5808">
        <v>9</v>
      </c>
      <c r="N5808" t="s">
        <v>29</v>
      </c>
      <c r="O5808">
        <v>1</v>
      </c>
      <c r="P5808" t="s">
        <v>41</v>
      </c>
      <c r="Q5808" t="s">
        <v>42</v>
      </c>
      <c r="R5808" t="s">
        <v>67</v>
      </c>
      <c r="S5808" t="s">
        <v>43</v>
      </c>
      <c r="T5808" t="s">
        <v>26200</v>
      </c>
    </row>
    <row r="5809" spans="1:20" x14ac:dyDescent="0.3">
      <c r="A5809" t="s">
        <v>26201</v>
      </c>
      <c r="B5809" t="s">
        <v>34</v>
      </c>
      <c r="C5809" t="s">
        <v>26202</v>
      </c>
      <c r="D5809" t="s">
        <v>24</v>
      </c>
      <c r="E5809" t="s">
        <v>26203</v>
      </c>
      <c r="F5809" t="s">
        <v>100</v>
      </c>
      <c r="G5809" s="1">
        <v>42614</v>
      </c>
      <c r="H5809">
        <v>2015</v>
      </c>
      <c r="I5809" t="s">
        <v>101</v>
      </c>
      <c r="J5809" t="s">
        <v>50</v>
      </c>
      <c r="K5809" t="s">
        <v>142</v>
      </c>
      <c r="L5809">
        <v>2016</v>
      </c>
      <c r="M5809">
        <v>9</v>
      </c>
      <c r="N5809" t="s">
        <v>29</v>
      </c>
      <c r="O5809">
        <v>1</v>
      </c>
      <c r="P5809" t="s">
        <v>41</v>
      </c>
      <c r="Q5809" t="s">
        <v>104</v>
      </c>
      <c r="R5809" t="s">
        <v>143</v>
      </c>
      <c r="S5809" t="s">
        <v>118</v>
      </c>
      <c r="T5809" t="s">
        <v>26204</v>
      </c>
    </row>
    <row r="5810" spans="1:20" x14ac:dyDescent="0.3">
      <c r="A5810" t="s">
        <v>26205</v>
      </c>
      <c r="B5810" t="s">
        <v>34</v>
      </c>
      <c r="C5810" t="s">
        <v>26206</v>
      </c>
      <c r="D5810" t="s">
        <v>24</v>
      </c>
      <c r="E5810" t="s">
        <v>26207</v>
      </c>
      <c r="F5810" t="s">
        <v>379</v>
      </c>
      <c r="G5810" s="1">
        <v>42608</v>
      </c>
      <c r="H5810">
        <v>2016</v>
      </c>
      <c r="I5810" t="s">
        <v>270</v>
      </c>
      <c r="J5810" t="s">
        <v>39</v>
      </c>
      <c r="K5810" t="s">
        <v>554</v>
      </c>
      <c r="L5810">
        <v>2016</v>
      </c>
      <c r="M5810">
        <v>8</v>
      </c>
      <c r="N5810" t="s">
        <v>1088</v>
      </c>
      <c r="O5810">
        <v>2</v>
      </c>
      <c r="P5810" t="s">
        <v>41</v>
      </c>
      <c r="Q5810" t="s">
        <v>509</v>
      </c>
      <c r="R5810" t="s">
        <v>555</v>
      </c>
      <c r="S5810" t="s">
        <v>31</v>
      </c>
      <c r="T5810" t="s">
        <v>26208</v>
      </c>
    </row>
    <row r="5811" spans="1:20" x14ac:dyDescent="0.3">
      <c r="A5811" t="s">
        <v>26209</v>
      </c>
      <c r="B5811" t="s">
        <v>21</v>
      </c>
      <c r="C5811" t="s">
        <v>26210</v>
      </c>
      <c r="D5811" t="s">
        <v>12651</v>
      </c>
      <c r="E5811" t="s">
        <v>26211</v>
      </c>
      <c r="F5811" t="s">
        <v>25</v>
      </c>
      <c r="G5811" s="1">
        <v>42608</v>
      </c>
      <c r="H5811">
        <v>2016</v>
      </c>
      <c r="I5811" t="s">
        <v>101</v>
      </c>
      <c r="J5811" t="s">
        <v>5209</v>
      </c>
      <c r="K5811" t="s">
        <v>1542</v>
      </c>
      <c r="L5811">
        <v>2016</v>
      </c>
      <c r="M5811">
        <v>8</v>
      </c>
      <c r="N5811" t="s">
        <v>1088</v>
      </c>
      <c r="O5811">
        <v>75</v>
      </c>
      <c r="P5811" t="s">
        <v>30</v>
      </c>
      <c r="Q5811" t="s">
        <v>1542</v>
      </c>
      <c r="R5811" t="s">
        <v>31</v>
      </c>
      <c r="S5811" t="s">
        <v>31</v>
      </c>
      <c r="T5811" t="s">
        <v>26212</v>
      </c>
    </row>
    <row r="5812" spans="1:20" x14ac:dyDescent="0.3">
      <c r="A5812" t="s">
        <v>26213</v>
      </c>
      <c r="B5812" t="s">
        <v>21</v>
      </c>
      <c r="C5812" t="s">
        <v>26214</v>
      </c>
      <c r="D5812" t="s">
        <v>26215</v>
      </c>
      <c r="E5812" t="s">
        <v>26216</v>
      </c>
      <c r="F5812" t="s">
        <v>25</v>
      </c>
      <c r="G5812" s="1">
        <v>42608</v>
      </c>
      <c r="H5812">
        <v>2016</v>
      </c>
      <c r="I5812" t="s">
        <v>38</v>
      </c>
      <c r="J5812" t="s">
        <v>592</v>
      </c>
      <c r="K5812" t="s">
        <v>5868</v>
      </c>
      <c r="L5812">
        <v>2016</v>
      </c>
      <c r="M5812">
        <v>8</v>
      </c>
      <c r="N5812" t="s">
        <v>1088</v>
      </c>
      <c r="O5812">
        <v>92</v>
      </c>
      <c r="P5812" t="s">
        <v>30</v>
      </c>
      <c r="Q5812" t="s">
        <v>92</v>
      </c>
      <c r="R5812" t="s">
        <v>222</v>
      </c>
      <c r="S5812" t="s">
        <v>31</v>
      </c>
      <c r="T5812" t="s">
        <v>26217</v>
      </c>
    </row>
    <row r="5813" spans="1:20" x14ac:dyDescent="0.3">
      <c r="A5813" t="s">
        <v>26218</v>
      </c>
      <c r="B5813" t="s">
        <v>21</v>
      </c>
      <c r="C5813" t="s">
        <v>26219</v>
      </c>
      <c r="D5813" t="s">
        <v>26220</v>
      </c>
      <c r="E5813" t="s">
        <v>26221</v>
      </c>
      <c r="F5813" t="s">
        <v>25</v>
      </c>
      <c r="G5813" s="1">
        <v>42601</v>
      </c>
      <c r="H5813">
        <v>2016</v>
      </c>
      <c r="I5813" t="s">
        <v>38</v>
      </c>
      <c r="J5813" t="s">
        <v>641</v>
      </c>
      <c r="K5813" t="s">
        <v>618</v>
      </c>
      <c r="L5813">
        <v>2016</v>
      </c>
      <c r="M5813">
        <v>8</v>
      </c>
      <c r="N5813" t="s">
        <v>1088</v>
      </c>
      <c r="O5813">
        <v>80</v>
      </c>
      <c r="P5813" t="s">
        <v>30</v>
      </c>
      <c r="Q5813" t="s">
        <v>28</v>
      </c>
      <c r="R5813" t="s">
        <v>222</v>
      </c>
      <c r="S5813" t="s">
        <v>31</v>
      </c>
      <c r="T5813" t="s">
        <v>26222</v>
      </c>
    </row>
    <row r="5814" spans="1:20" x14ac:dyDescent="0.3">
      <c r="A5814" t="s">
        <v>26223</v>
      </c>
      <c r="B5814" t="s">
        <v>34</v>
      </c>
      <c r="C5814" t="s">
        <v>26224</v>
      </c>
      <c r="D5814" t="s">
        <v>24</v>
      </c>
      <c r="E5814" t="s">
        <v>24</v>
      </c>
      <c r="F5814" t="s">
        <v>25</v>
      </c>
      <c r="G5814" s="1">
        <v>42597</v>
      </c>
      <c r="H5814">
        <v>2001</v>
      </c>
      <c r="I5814" t="s">
        <v>101</v>
      </c>
      <c r="J5814" t="s">
        <v>50</v>
      </c>
      <c r="K5814" t="s">
        <v>3456</v>
      </c>
      <c r="L5814">
        <v>2016</v>
      </c>
      <c r="M5814">
        <v>8</v>
      </c>
      <c r="N5814" t="s">
        <v>1088</v>
      </c>
      <c r="O5814">
        <v>1</v>
      </c>
      <c r="P5814" t="s">
        <v>41</v>
      </c>
      <c r="Q5814" t="s">
        <v>104</v>
      </c>
      <c r="R5814" t="s">
        <v>118</v>
      </c>
      <c r="S5814" t="s">
        <v>31</v>
      </c>
      <c r="T5814" t="s">
        <v>26225</v>
      </c>
    </row>
    <row r="5815" spans="1:20" x14ac:dyDescent="0.3">
      <c r="A5815" t="s">
        <v>26226</v>
      </c>
      <c r="B5815" t="s">
        <v>34</v>
      </c>
      <c r="C5815" t="s">
        <v>26227</v>
      </c>
      <c r="D5815" t="s">
        <v>24</v>
      </c>
      <c r="E5815" t="s">
        <v>26228</v>
      </c>
      <c r="F5815" t="s">
        <v>100</v>
      </c>
      <c r="G5815" s="1">
        <v>42597</v>
      </c>
      <c r="H5815">
        <v>2015</v>
      </c>
      <c r="I5815" t="s">
        <v>38</v>
      </c>
      <c r="J5815" t="s">
        <v>258</v>
      </c>
      <c r="K5815" t="s">
        <v>142</v>
      </c>
      <c r="L5815">
        <v>2016</v>
      </c>
      <c r="M5815">
        <v>8</v>
      </c>
      <c r="N5815" t="s">
        <v>1088</v>
      </c>
      <c r="O5815">
        <v>3</v>
      </c>
      <c r="P5815" t="s">
        <v>41</v>
      </c>
      <c r="Q5815" t="s">
        <v>104</v>
      </c>
      <c r="R5815" t="s">
        <v>143</v>
      </c>
      <c r="S5815" t="s">
        <v>118</v>
      </c>
      <c r="T5815" t="s">
        <v>26229</v>
      </c>
    </row>
    <row r="5816" spans="1:20" x14ac:dyDescent="0.3">
      <c r="A5816" t="s">
        <v>26230</v>
      </c>
      <c r="B5816" t="s">
        <v>21</v>
      </c>
      <c r="C5816" t="s">
        <v>26231</v>
      </c>
      <c r="D5816" t="s">
        <v>25053</v>
      </c>
      <c r="E5816" t="s">
        <v>25053</v>
      </c>
      <c r="F5816" t="s">
        <v>25</v>
      </c>
      <c r="G5816" s="1">
        <v>42597</v>
      </c>
      <c r="H5816">
        <v>2015</v>
      </c>
      <c r="I5816" t="s">
        <v>2187</v>
      </c>
      <c r="J5816" t="s">
        <v>24</v>
      </c>
      <c r="K5816" t="s">
        <v>1695</v>
      </c>
      <c r="L5816">
        <v>2016</v>
      </c>
      <c r="M5816">
        <v>8</v>
      </c>
      <c r="N5816" t="s">
        <v>1088</v>
      </c>
      <c r="P5816" t="s">
        <v>39501</v>
      </c>
      <c r="Q5816" t="s">
        <v>1695</v>
      </c>
      <c r="R5816" t="s">
        <v>31</v>
      </c>
      <c r="S5816" t="s">
        <v>31</v>
      </c>
      <c r="T5816" t="s">
        <v>26232</v>
      </c>
    </row>
    <row r="5817" spans="1:20" x14ac:dyDescent="0.3">
      <c r="A5817" t="s">
        <v>26233</v>
      </c>
      <c r="B5817" t="s">
        <v>21</v>
      </c>
      <c r="C5817" t="s">
        <v>26234</v>
      </c>
      <c r="D5817" t="s">
        <v>24</v>
      </c>
      <c r="E5817" t="s">
        <v>24</v>
      </c>
      <c r="F5817" t="s">
        <v>100</v>
      </c>
      <c r="G5817" s="1">
        <v>42597</v>
      </c>
      <c r="H5817">
        <v>2010</v>
      </c>
      <c r="I5817" t="s">
        <v>101</v>
      </c>
      <c r="J5817" t="s">
        <v>2532</v>
      </c>
      <c r="K5817" t="s">
        <v>28</v>
      </c>
      <c r="L5817">
        <v>2016</v>
      </c>
      <c r="M5817">
        <v>8</v>
      </c>
      <c r="N5817" t="s">
        <v>1088</v>
      </c>
      <c r="O5817">
        <v>46</v>
      </c>
      <c r="P5817" t="s">
        <v>30</v>
      </c>
      <c r="Q5817" t="s">
        <v>28</v>
      </c>
      <c r="R5817" t="s">
        <v>31</v>
      </c>
      <c r="S5817" t="s">
        <v>31</v>
      </c>
      <c r="T5817" t="s">
        <v>26235</v>
      </c>
    </row>
    <row r="5818" spans="1:20" x14ac:dyDescent="0.3">
      <c r="A5818" t="s">
        <v>26236</v>
      </c>
      <c r="B5818" t="s">
        <v>21</v>
      </c>
      <c r="C5818" t="s">
        <v>26237</v>
      </c>
      <c r="D5818" t="s">
        <v>26238</v>
      </c>
      <c r="E5818" t="s">
        <v>25490</v>
      </c>
      <c r="F5818" t="s">
        <v>25</v>
      </c>
      <c r="G5818" s="1">
        <v>42593</v>
      </c>
      <c r="H5818">
        <v>2005</v>
      </c>
      <c r="I5818" t="s">
        <v>101</v>
      </c>
      <c r="J5818" t="s">
        <v>3869</v>
      </c>
      <c r="K5818" t="s">
        <v>1542</v>
      </c>
      <c r="L5818">
        <v>2016</v>
      </c>
      <c r="M5818">
        <v>8</v>
      </c>
      <c r="N5818" t="s">
        <v>1088</v>
      </c>
      <c r="O5818">
        <v>72</v>
      </c>
      <c r="P5818" t="s">
        <v>30</v>
      </c>
      <c r="Q5818" t="s">
        <v>1542</v>
      </c>
      <c r="R5818" t="s">
        <v>31</v>
      </c>
      <c r="S5818" t="s">
        <v>31</v>
      </c>
      <c r="T5818" t="s">
        <v>26239</v>
      </c>
    </row>
    <row r="5819" spans="1:20" x14ac:dyDescent="0.3">
      <c r="A5819" t="s">
        <v>26240</v>
      </c>
      <c r="B5819" t="s">
        <v>21</v>
      </c>
      <c r="C5819" t="s">
        <v>26241</v>
      </c>
      <c r="D5819" t="s">
        <v>5826</v>
      </c>
      <c r="E5819" t="s">
        <v>25490</v>
      </c>
      <c r="F5819" t="s">
        <v>25</v>
      </c>
      <c r="G5819" s="1">
        <v>42593</v>
      </c>
      <c r="H5819">
        <v>2009</v>
      </c>
      <c r="I5819" t="s">
        <v>136</v>
      </c>
      <c r="J5819" t="s">
        <v>4678</v>
      </c>
      <c r="K5819" t="s">
        <v>1542</v>
      </c>
      <c r="L5819">
        <v>2016</v>
      </c>
      <c r="M5819">
        <v>8</v>
      </c>
      <c r="N5819" t="s">
        <v>1088</v>
      </c>
      <c r="O5819">
        <v>71</v>
      </c>
      <c r="P5819" t="s">
        <v>30</v>
      </c>
      <c r="Q5819" t="s">
        <v>1542</v>
      </c>
      <c r="R5819" t="s">
        <v>31</v>
      </c>
      <c r="S5819" t="s">
        <v>31</v>
      </c>
      <c r="T5819" t="s">
        <v>26242</v>
      </c>
    </row>
    <row r="5820" spans="1:20" x14ac:dyDescent="0.3">
      <c r="A5820" t="s">
        <v>26243</v>
      </c>
      <c r="B5820" t="s">
        <v>21</v>
      </c>
      <c r="C5820" t="s">
        <v>26244</v>
      </c>
      <c r="D5820" t="s">
        <v>12651</v>
      </c>
      <c r="E5820" t="s">
        <v>25490</v>
      </c>
      <c r="F5820" t="s">
        <v>25</v>
      </c>
      <c r="G5820" s="1">
        <v>42593</v>
      </c>
      <c r="H5820">
        <v>2012</v>
      </c>
      <c r="I5820" t="s">
        <v>101</v>
      </c>
      <c r="J5820" t="s">
        <v>3755</v>
      </c>
      <c r="K5820" t="s">
        <v>1542</v>
      </c>
      <c r="L5820">
        <v>2016</v>
      </c>
      <c r="M5820">
        <v>8</v>
      </c>
      <c r="N5820" t="s">
        <v>1088</v>
      </c>
      <c r="O5820">
        <v>77</v>
      </c>
      <c r="P5820" t="s">
        <v>30</v>
      </c>
      <c r="Q5820" t="s">
        <v>1542</v>
      </c>
      <c r="R5820" t="s">
        <v>31</v>
      </c>
      <c r="S5820" t="s">
        <v>31</v>
      </c>
      <c r="T5820" t="s">
        <v>26245</v>
      </c>
    </row>
    <row r="5821" spans="1:20" x14ac:dyDescent="0.3">
      <c r="A5821" t="s">
        <v>26246</v>
      </c>
      <c r="B5821" t="s">
        <v>21</v>
      </c>
      <c r="C5821" t="s">
        <v>26247</v>
      </c>
      <c r="D5821" t="s">
        <v>16832</v>
      </c>
      <c r="E5821" t="s">
        <v>25490</v>
      </c>
      <c r="F5821" t="s">
        <v>25</v>
      </c>
      <c r="G5821" s="1">
        <v>42593</v>
      </c>
      <c r="H5821">
        <v>2014</v>
      </c>
      <c r="I5821" t="s">
        <v>101</v>
      </c>
      <c r="J5821" t="s">
        <v>1339</v>
      </c>
      <c r="K5821" t="s">
        <v>1542</v>
      </c>
      <c r="L5821">
        <v>2016</v>
      </c>
      <c r="M5821">
        <v>8</v>
      </c>
      <c r="N5821" t="s">
        <v>1088</v>
      </c>
      <c r="O5821">
        <v>70</v>
      </c>
      <c r="P5821" t="s">
        <v>30</v>
      </c>
      <c r="Q5821" t="s">
        <v>1542</v>
      </c>
      <c r="R5821" t="s">
        <v>31</v>
      </c>
      <c r="S5821" t="s">
        <v>31</v>
      </c>
      <c r="T5821" t="s">
        <v>26248</v>
      </c>
    </row>
    <row r="5822" spans="1:20" x14ac:dyDescent="0.3">
      <c r="A5822" t="s">
        <v>26249</v>
      </c>
      <c r="B5822" t="s">
        <v>21</v>
      </c>
      <c r="C5822" t="s">
        <v>26250</v>
      </c>
      <c r="D5822" t="s">
        <v>26251</v>
      </c>
      <c r="E5822" t="s">
        <v>26252</v>
      </c>
      <c r="F5822" t="s">
        <v>25</v>
      </c>
      <c r="G5822" s="1">
        <v>42587</v>
      </c>
      <c r="H5822">
        <v>2016</v>
      </c>
      <c r="I5822" t="s">
        <v>38</v>
      </c>
      <c r="J5822" t="s">
        <v>4228</v>
      </c>
      <c r="K5822" t="s">
        <v>1542</v>
      </c>
      <c r="L5822">
        <v>2016</v>
      </c>
      <c r="M5822">
        <v>8</v>
      </c>
      <c r="N5822" t="s">
        <v>1088</v>
      </c>
      <c r="O5822">
        <v>73</v>
      </c>
      <c r="P5822" t="s">
        <v>30</v>
      </c>
      <c r="Q5822" t="s">
        <v>1542</v>
      </c>
      <c r="R5822" t="s">
        <v>31</v>
      </c>
      <c r="S5822" t="s">
        <v>31</v>
      </c>
      <c r="T5822" t="s">
        <v>26253</v>
      </c>
    </row>
    <row r="5823" spans="1:20" x14ac:dyDescent="0.3">
      <c r="A5823" t="s">
        <v>26254</v>
      </c>
      <c r="B5823" t="s">
        <v>21</v>
      </c>
      <c r="C5823" t="s">
        <v>26255</v>
      </c>
      <c r="D5823" t="s">
        <v>26238</v>
      </c>
      <c r="E5823" t="s">
        <v>26256</v>
      </c>
      <c r="F5823" t="s">
        <v>25</v>
      </c>
      <c r="G5823" s="1">
        <v>42584</v>
      </c>
      <c r="H5823">
        <v>2011</v>
      </c>
      <c r="I5823" t="s">
        <v>38</v>
      </c>
      <c r="J5823" t="s">
        <v>2037</v>
      </c>
      <c r="K5823" t="s">
        <v>1542</v>
      </c>
      <c r="L5823">
        <v>2016</v>
      </c>
      <c r="M5823">
        <v>8</v>
      </c>
      <c r="N5823" t="s">
        <v>1088</v>
      </c>
      <c r="O5823">
        <v>81</v>
      </c>
      <c r="P5823" t="s">
        <v>30</v>
      </c>
      <c r="Q5823" t="s">
        <v>1542</v>
      </c>
      <c r="R5823" t="s">
        <v>31</v>
      </c>
      <c r="S5823" t="s">
        <v>31</v>
      </c>
      <c r="T5823" t="s">
        <v>26257</v>
      </c>
    </row>
    <row r="5824" spans="1:20" x14ac:dyDescent="0.3">
      <c r="A5824" t="s">
        <v>26258</v>
      </c>
      <c r="B5824" t="s">
        <v>21</v>
      </c>
      <c r="C5824" t="s">
        <v>26259</v>
      </c>
      <c r="D5824" t="s">
        <v>26260</v>
      </c>
      <c r="E5824" t="s">
        <v>24</v>
      </c>
      <c r="F5824" t="s">
        <v>100</v>
      </c>
      <c r="G5824" s="1">
        <v>42583</v>
      </c>
      <c r="H5824">
        <v>1994</v>
      </c>
      <c r="I5824" t="s">
        <v>38</v>
      </c>
      <c r="J5824" t="s">
        <v>792</v>
      </c>
      <c r="K5824" t="s">
        <v>28</v>
      </c>
      <c r="L5824">
        <v>2016</v>
      </c>
      <c r="M5824">
        <v>8</v>
      </c>
      <c r="N5824" t="s">
        <v>1088</v>
      </c>
      <c r="O5824">
        <v>63</v>
      </c>
      <c r="P5824" t="s">
        <v>30</v>
      </c>
      <c r="Q5824" t="s">
        <v>28</v>
      </c>
      <c r="R5824" t="s">
        <v>31</v>
      </c>
      <c r="S5824" t="s">
        <v>31</v>
      </c>
      <c r="T5824" t="s">
        <v>26261</v>
      </c>
    </row>
    <row r="5825" spans="1:20" x14ac:dyDescent="0.3">
      <c r="A5825" t="s">
        <v>26262</v>
      </c>
      <c r="B5825" t="s">
        <v>34</v>
      </c>
      <c r="C5825" t="s">
        <v>26263</v>
      </c>
      <c r="D5825" t="s">
        <v>24</v>
      </c>
      <c r="E5825" t="s">
        <v>24</v>
      </c>
      <c r="F5825" t="s">
        <v>100</v>
      </c>
      <c r="G5825" s="1">
        <v>42583</v>
      </c>
      <c r="H5825">
        <v>2005</v>
      </c>
      <c r="I5825" t="s">
        <v>101</v>
      </c>
      <c r="J5825" t="s">
        <v>50</v>
      </c>
      <c r="K5825" t="s">
        <v>142</v>
      </c>
      <c r="L5825">
        <v>2016</v>
      </c>
      <c r="M5825">
        <v>8</v>
      </c>
      <c r="N5825" t="s">
        <v>1088</v>
      </c>
      <c r="O5825">
        <v>1</v>
      </c>
      <c r="P5825" t="s">
        <v>41</v>
      </c>
      <c r="Q5825" t="s">
        <v>104</v>
      </c>
      <c r="R5825" t="s">
        <v>143</v>
      </c>
      <c r="S5825" t="s">
        <v>118</v>
      </c>
      <c r="T5825" t="s">
        <v>26264</v>
      </c>
    </row>
    <row r="5826" spans="1:20" x14ac:dyDescent="0.3">
      <c r="A5826" t="s">
        <v>26265</v>
      </c>
      <c r="B5826" t="s">
        <v>34</v>
      </c>
      <c r="C5826" t="s">
        <v>26266</v>
      </c>
      <c r="D5826" t="s">
        <v>24</v>
      </c>
      <c r="E5826" t="s">
        <v>24</v>
      </c>
      <c r="F5826" t="s">
        <v>100</v>
      </c>
      <c r="G5826" s="1">
        <v>42583</v>
      </c>
      <c r="H5826">
        <v>2008</v>
      </c>
      <c r="I5826" t="s">
        <v>457</v>
      </c>
      <c r="J5826" t="s">
        <v>50</v>
      </c>
      <c r="K5826" t="s">
        <v>26267</v>
      </c>
      <c r="L5826">
        <v>2016</v>
      </c>
      <c r="M5826">
        <v>8</v>
      </c>
      <c r="N5826" t="s">
        <v>1088</v>
      </c>
      <c r="O5826">
        <v>1</v>
      </c>
      <c r="P5826" t="s">
        <v>41</v>
      </c>
      <c r="Q5826" t="s">
        <v>104</v>
      </c>
      <c r="R5826" t="s">
        <v>118</v>
      </c>
      <c r="S5826" t="s">
        <v>647</v>
      </c>
      <c r="T5826" t="s">
        <v>26268</v>
      </c>
    </row>
    <row r="5827" spans="1:20" x14ac:dyDescent="0.3">
      <c r="A5827" t="s">
        <v>26269</v>
      </c>
      <c r="B5827" t="s">
        <v>21</v>
      </c>
      <c r="C5827" t="s">
        <v>26270</v>
      </c>
      <c r="D5827" t="s">
        <v>26271</v>
      </c>
      <c r="E5827" t="s">
        <v>26272</v>
      </c>
      <c r="F5827" t="s">
        <v>25</v>
      </c>
      <c r="G5827" s="1">
        <v>42583</v>
      </c>
      <c r="H5827">
        <v>2008</v>
      </c>
      <c r="I5827" t="s">
        <v>38</v>
      </c>
      <c r="J5827" t="s">
        <v>7877</v>
      </c>
      <c r="K5827" t="s">
        <v>28</v>
      </c>
      <c r="L5827">
        <v>2016</v>
      </c>
      <c r="M5827">
        <v>8</v>
      </c>
      <c r="N5827" t="s">
        <v>1088</v>
      </c>
      <c r="O5827">
        <v>45</v>
      </c>
      <c r="P5827" t="s">
        <v>30</v>
      </c>
      <c r="Q5827" t="s">
        <v>28</v>
      </c>
      <c r="R5827" t="s">
        <v>31</v>
      </c>
      <c r="S5827" t="s">
        <v>31</v>
      </c>
      <c r="T5827" t="s">
        <v>26273</v>
      </c>
    </row>
    <row r="5828" spans="1:20" x14ac:dyDescent="0.3">
      <c r="A5828" t="s">
        <v>26274</v>
      </c>
      <c r="B5828" t="s">
        <v>34</v>
      </c>
      <c r="C5828" t="s">
        <v>26275</v>
      </c>
      <c r="D5828" t="s">
        <v>24</v>
      </c>
      <c r="E5828" t="s">
        <v>26276</v>
      </c>
      <c r="F5828" t="s">
        <v>1540</v>
      </c>
      <c r="G5828" s="1">
        <v>42583</v>
      </c>
      <c r="H5828">
        <v>2016</v>
      </c>
      <c r="I5828" t="s">
        <v>38</v>
      </c>
      <c r="J5828" t="s">
        <v>50</v>
      </c>
      <c r="K5828" t="s">
        <v>1139</v>
      </c>
      <c r="L5828">
        <v>2016</v>
      </c>
      <c r="M5828">
        <v>8</v>
      </c>
      <c r="N5828" t="s">
        <v>1088</v>
      </c>
      <c r="O5828">
        <v>1</v>
      </c>
      <c r="P5828" t="s">
        <v>41</v>
      </c>
      <c r="Q5828" t="s">
        <v>42</v>
      </c>
      <c r="R5828" t="s">
        <v>163</v>
      </c>
      <c r="S5828" t="s">
        <v>43</v>
      </c>
      <c r="T5828" t="s">
        <v>26277</v>
      </c>
    </row>
    <row r="5829" spans="1:20" x14ac:dyDescent="0.3">
      <c r="A5829" t="s">
        <v>26278</v>
      </c>
      <c r="B5829" t="s">
        <v>21</v>
      </c>
      <c r="C5829" t="s">
        <v>26279</v>
      </c>
      <c r="D5829" t="s">
        <v>26280</v>
      </c>
      <c r="E5829" t="s">
        <v>26281</v>
      </c>
      <c r="F5829" t="s">
        <v>100</v>
      </c>
      <c r="G5829" s="1">
        <v>42583</v>
      </c>
      <c r="H5829">
        <v>2008</v>
      </c>
      <c r="I5829" t="s">
        <v>101</v>
      </c>
      <c r="J5829" t="s">
        <v>2532</v>
      </c>
      <c r="K5829" t="s">
        <v>28</v>
      </c>
      <c r="L5829">
        <v>2016</v>
      </c>
      <c r="M5829">
        <v>8</v>
      </c>
      <c r="N5829" t="s">
        <v>1088</v>
      </c>
      <c r="O5829">
        <v>46</v>
      </c>
      <c r="P5829" t="s">
        <v>30</v>
      </c>
      <c r="Q5829" t="s">
        <v>28</v>
      </c>
      <c r="R5829" t="s">
        <v>31</v>
      </c>
      <c r="S5829" t="s">
        <v>31</v>
      </c>
      <c r="T5829" t="s">
        <v>26282</v>
      </c>
    </row>
    <row r="5830" spans="1:20" x14ac:dyDescent="0.3">
      <c r="A5830" t="s">
        <v>26283</v>
      </c>
      <c r="B5830" t="s">
        <v>34</v>
      </c>
      <c r="C5830" t="s">
        <v>26284</v>
      </c>
      <c r="D5830" t="s">
        <v>24</v>
      </c>
      <c r="E5830" t="s">
        <v>26285</v>
      </c>
      <c r="F5830" t="s">
        <v>25</v>
      </c>
      <c r="G5830" s="1">
        <v>42580</v>
      </c>
      <c r="H5830">
        <v>2016</v>
      </c>
      <c r="I5830" t="s">
        <v>270</v>
      </c>
      <c r="J5830" t="s">
        <v>39</v>
      </c>
      <c r="K5830" t="s">
        <v>271</v>
      </c>
      <c r="L5830">
        <v>2016</v>
      </c>
      <c r="M5830">
        <v>7</v>
      </c>
      <c r="N5830" t="s">
        <v>1957</v>
      </c>
      <c r="O5830">
        <v>2</v>
      </c>
      <c r="P5830" t="s">
        <v>41</v>
      </c>
      <c r="Q5830" t="s">
        <v>271</v>
      </c>
      <c r="R5830" t="s">
        <v>31</v>
      </c>
      <c r="S5830" t="s">
        <v>31</v>
      </c>
      <c r="T5830" t="s">
        <v>26286</v>
      </c>
    </row>
    <row r="5831" spans="1:20" x14ac:dyDescent="0.3">
      <c r="A5831" t="s">
        <v>26287</v>
      </c>
      <c r="B5831" t="s">
        <v>21</v>
      </c>
      <c r="C5831" t="s">
        <v>26288</v>
      </c>
      <c r="D5831" t="s">
        <v>26289</v>
      </c>
      <c r="E5831" t="s">
        <v>26290</v>
      </c>
      <c r="F5831" t="s">
        <v>25</v>
      </c>
      <c r="G5831" s="1">
        <v>42580</v>
      </c>
      <c r="H5831">
        <v>2016</v>
      </c>
      <c r="I5831" t="s">
        <v>38</v>
      </c>
      <c r="J5831" t="s">
        <v>1063</v>
      </c>
      <c r="K5831" t="s">
        <v>1124</v>
      </c>
      <c r="L5831">
        <v>2016</v>
      </c>
      <c r="M5831">
        <v>7</v>
      </c>
      <c r="N5831" t="s">
        <v>1957</v>
      </c>
      <c r="O5831">
        <v>112</v>
      </c>
      <c r="P5831" t="s">
        <v>30</v>
      </c>
      <c r="Q5831" t="s">
        <v>92</v>
      </c>
      <c r="R5831" t="s">
        <v>93</v>
      </c>
      <c r="S5831" t="s">
        <v>31</v>
      </c>
      <c r="T5831" t="s">
        <v>26291</v>
      </c>
    </row>
    <row r="5832" spans="1:20" x14ac:dyDescent="0.3">
      <c r="A5832" t="s">
        <v>26292</v>
      </c>
      <c r="B5832" t="s">
        <v>34</v>
      </c>
      <c r="C5832" t="s">
        <v>26293</v>
      </c>
      <c r="D5832" t="s">
        <v>24</v>
      </c>
      <c r="E5832" t="s">
        <v>26294</v>
      </c>
      <c r="F5832" t="s">
        <v>25</v>
      </c>
      <c r="G5832" s="1">
        <v>42575</v>
      </c>
      <c r="H5832">
        <v>2016</v>
      </c>
      <c r="I5832" t="s">
        <v>199</v>
      </c>
      <c r="J5832" t="s">
        <v>258</v>
      </c>
      <c r="K5832" t="s">
        <v>271</v>
      </c>
      <c r="L5832">
        <v>2016</v>
      </c>
      <c r="M5832">
        <v>7</v>
      </c>
      <c r="N5832" t="s">
        <v>1957</v>
      </c>
      <c r="O5832">
        <v>3</v>
      </c>
      <c r="P5832" t="s">
        <v>41</v>
      </c>
      <c r="Q5832" t="s">
        <v>271</v>
      </c>
      <c r="R5832" t="s">
        <v>31</v>
      </c>
      <c r="S5832" t="s">
        <v>31</v>
      </c>
      <c r="T5832" t="s">
        <v>26295</v>
      </c>
    </row>
    <row r="5833" spans="1:20" x14ac:dyDescent="0.3">
      <c r="A5833" t="s">
        <v>26296</v>
      </c>
      <c r="B5833" t="s">
        <v>21</v>
      </c>
      <c r="C5833" t="s">
        <v>26297</v>
      </c>
      <c r="D5833" t="s">
        <v>26298</v>
      </c>
      <c r="E5833" t="s">
        <v>26299</v>
      </c>
      <c r="F5833" t="s">
        <v>25</v>
      </c>
      <c r="G5833" s="1">
        <v>42566</v>
      </c>
      <c r="H5833">
        <v>2016</v>
      </c>
      <c r="I5833" t="s">
        <v>38</v>
      </c>
      <c r="J5833" t="s">
        <v>933</v>
      </c>
      <c r="K5833" t="s">
        <v>362</v>
      </c>
      <c r="L5833">
        <v>2016</v>
      </c>
      <c r="M5833">
        <v>7</v>
      </c>
      <c r="N5833" t="s">
        <v>1957</v>
      </c>
      <c r="O5833">
        <v>101</v>
      </c>
      <c r="P5833" t="s">
        <v>30</v>
      </c>
      <c r="Q5833" t="s">
        <v>92</v>
      </c>
      <c r="R5833" t="s">
        <v>279</v>
      </c>
      <c r="S5833" t="s">
        <v>31</v>
      </c>
      <c r="T5833" t="s">
        <v>26300</v>
      </c>
    </row>
    <row r="5834" spans="1:20" x14ac:dyDescent="0.3">
      <c r="A5834" t="s">
        <v>26301</v>
      </c>
      <c r="B5834" t="s">
        <v>21</v>
      </c>
      <c r="C5834" t="s">
        <v>26302</v>
      </c>
      <c r="D5834" t="s">
        <v>6472</v>
      </c>
      <c r="E5834" t="s">
        <v>26303</v>
      </c>
      <c r="F5834" t="s">
        <v>25</v>
      </c>
      <c r="G5834" s="1">
        <v>42566</v>
      </c>
      <c r="H5834">
        <v>2016</v>
      </c>
      <c r="I5834" t="s">
        <v>38</v>
      </c>
      <c r="J5834" t="s">
        <v>653</v>
      </c>
      <c r="K5834" t="s">
        <v>28</v>
      </c>
      <c r="L5834">
        <v>2016</v>
      </c>
      <c r="M5834">
        <v>7</v>
      </c>
      <c r="N5834" t="s">
        <v>1957</v>
      </c>
      <c r="O5834">
        <v>117</v>
      </c>
      <c r="P5834" t="s">
        <v>30</v>
      </c>
      <c r="Q5834" t="s">
        <v>28</v>
      </c>
      <c r="R5834" t="s">
        <v>31</v>
      </c>
      <c r="S5834" t="s">
        <v>31</v>
      </c>
      <c r="T5834" t="s">
        <v>26304</v>
      </c>
    </row>
    <row r="5835" spans="1:20" x14ac:dyDescent="0.3">
      <c r="A5835" t="s">
        <v>26305</v>
      </c>
      <c r="B5835" t="s">
        <v>21</v>
      </c>
      <c r="C5835" t="s">
        <v>26306</v>
      </c>
      <c r="D5835" t="s">
        <v>26307</v>
      </c>
      <c r="E5835" t="s">
        <v>26308</v>
      </c>
      <c r="F5835" t="s">
        <v>947</v>
      </c>
      <c r="G5835" s="1">
        <v>42565</v>
      </c>
      <c r="H5835">
        <v>2015</v>
      </c>
      <c r="I5835" t="s">
        <v>349</v>
      </c>
      <c r="J5835" t="s">
        <v>726</v>
      </c>
      <c r="K5835" t="s">
        <v>287</v>
      </c>
      <c r="L5835">
        <v>2016</v>
      </c>
      <c r="M5835">
        <v>7</v>
      </c>
      <c r="N5835" t="s">
        <v>1957</v>
      </c>
      <c r="O5835">
        <v>114</v>
      </c>
      <c r="P5835" t="s">
        <v>30</v>
      </c>
      <c r="Q5835" t="s">
        <v>287</v>
      </c>
      <c r="R5835" t="s">
        <v>31</v>
      </c>
      <c r="S5835" t="s">
        <v>31</v>
      </c>
      <c r="T5835" t="s">
        <v>26309</v>
      </c>
    </row>
    <row r="5836" spans="1:20" x14ac:dyDescent="0.3">
      <c r="A5836" t="s">
        <v>26310</v>
      </c>
      <c r="B5836" t="s">
        <v>21</v>
      </c>
      <c r="C5836" t="s">
        <v>26311</v>
      </c>
      <c r="D5836" t="s">
        <v>21273</v>
      </c>
      <c r="E5836" t="s">
        <v>26312</v>
      </c>
      <c r="F5836" t="s">
        <v>65</v>
      </c>
      <c r="G5836" s="1">
        <v>42557</v>
      </c>
      <c r="H5836">
        <v>2016</v>
      </c>
      <c r="I5836" t="s">
        <v>38</v>
      </c>
      <c r="J5836" t="s">
        <v>299</v>
      </c>
      <c r="K5836" t="s">
        <v>4376</v>
      </c>
      <c r="L5836">
        <v>2016</v>
      </c>
      <c r="M5836">
        <v>7</v>
      </c>
      <c r="N5836" t="s">
        <v>1957</v>
      </c>
      <c r="O5836">
        <v>96</v>
      </c>
      <c r="P5836" t="s">
        <v>30</v>
      </c>
      <c r="Q5836" t="s">
        <v>112</v>
      </c>
      <c r="R5836" t="s">
        <v>93</v>
      </c>
      <c r="S5836" t="s">
        <v>94</v>
      </c>
      <c r="T5836" t="s">
        <v>26313</v>
      </c>
    </row>
    <row r="5837" spans="1:20" x14ac:dyDescent="0.3">
      <c r="A5837" t="s">
        <v>26314</v>
      </c>
      <c r="B5837" t="s">
        <v>34</v>
      </c>
      <c r="C5837" t="s">
        <v>26315</v>
      </c>
      <c r="D5837" t="s">
        <v>442</v>
      </c>
      <c r="E5837" t="s">
        <v>26316</v>
      </c>
      <c r="F5837" t="s">
        <v>379</v>
      </c>
      <c r="G5837" s="1">
        <v>42555</v>
      </c>
      <c r="H5837">
        <v>2016</v>
      </c>
      <c r="I5837" t="s">
        <v>101</v>
      </c>
      <c r="J5837" t="s">
        <v>39</v>
      </c>
      <c r="K5837" t="s">
        <v>508</v>
      </c>
      <c r="L5837">
        <v>2016</v>
      </c>
      <c r="M5837">
        <v>7</v>
      </c>
      <c r="N5837" t="s">
        <v>1957</v>
      </c>
      <c r="O5837">
        <v>2</v>
      </c>
      <c r="P5837" t="s">
        <v>41</v>
      </c>
      <c r="Q5837" t="s">
        <v>509</v>
      </c>
      <c r="R5837" t="s">
        <v>53</v>
      </c>
      <c r="S5837" t="s">
        <v>31</v>
      </c>
      <c r="T5837" t="s">
        <v>26317</v>
      </c>
    </row>
    <row r="5838" spans="1:20" x14ac:dyDescent="0.3">
      <c r="A5838" t="s">
        <v>26318</v>
      </c>
      <c r="B5838" t="s">
        <v>21</v>
      </c>
      <c r="C5838" t="s">
        <v>26319</v>
      </c>
      <c r="D5838" t="s">
        <v>12487</v>
      </c>
      <c r="E5838" t="s">
        <v>10684</v>
      </c>
      <c r="F5838" t="s">
        <v>25</v>
      </c>
      <c r="G5838" s="1">
        <v>42552</v>
      </c>
      <c r="H5838">
        <v>2016</v>
      </c>
      <c r="I5838" t="s">
        <v>38</v>
      </c>
      <c r="J5838" t="s">
        <v>561</v>
      </c>
      <c r="K5838" t="s">
        <v>1542</v>
      </c>
      <c r="L5838">
        <v>2016</v>
      </c>
      <c r="M5838">
        <v>7</v>
      </c>
      <c r="N5838" t="s">
        <v>1957</v>
      </c>
      <c r="O5838">
        <v>87</v>
      </c>
      <c r="P5838" t="s">
        <v>30</v>
      </c>
      <c r="Q5838" t="s">
        <v>1542</v>
      </c>
      <c r="R5838" t="s">
        <v>31</v>
      </c>
      <c r="S5838" t="s">
        <v>31</v>
      </c>
      <c r="T5838" t="s">
        <v>26320</v>
      </c>
    </row>
    <row r="5839" spans="1:20" x14ac:dyDescent="0.3">
      <c r="A5839" t="s">
        <v>26321</v>
      </c>
      <c r="B5839" t="s">
        <v>34</v>
      </c>
      <c r="C5839" t="s">
        <v>26322</v>
      </c>
      <c r="D5839" t="s">
        <v>24</v>
      </c>
      <c r="E5839" t="s">
        <v>26323</v>
      </c>
      <c r="F5839" t="s">
        <v>25</v>
      </c>
      <c r="G5839" s="1">
        <v>42552</v>
      </c>
      <c r="H5839">
        <v>2016</v>
      </c>
      <c r="I5839" t="s">
        <v>38</v>
      </c>
      <c r="J5839" t="s">
        <v>39</v>
      </c>
      <c r="K5839" t="s">
        <v>8259</v>
      </c>
      <c r="L5839">
        <v>2016</v>
      </c>
      <c r="M5839">
        <v>7</v>
      </c>
      <c r="N5839" t="s">
        <v>1957</v>
      </c>
      <c r="O5839">
        <v>2</v>
      </c>
      <c r="P5839" t="s">
        <v>41</v>
      </c>
      <c r="Q5839" t="s">
        <v>1630</v>
      </c>
      <c r="R5839" t="s">
        <v>43</v>
      </c>
      <c r="S5839" t="s">
        <v>31</v>
      </c>
      <c r="T5839" t="s">
        <v>26324</v>
      </c>
    </row>
    <row r="5840" spans="1:20" x14ac:dyDescent="0.3">
      <c r="A5840" t="s">
        <v>26325</v>
      </c>
      <c r="B5840" t="s">
        <v>21</v>
      </c>
      <c r="C5840" t="s">
        <v>26326</v>
      </c>
      <c r="D5840" t="s">
        <v>26327</v>
      </c>
      <c r="E5840" t="s">
        <v>26328</v>
      </c>
      <c r="F5840" t="s">
        <v>65</v>
      </c>
      <c r="G5840" s="1">
        <v>42552</v>
      </c>
      <c r="H5840">
        <v>2015</v>
      </c>
      <c r="I5840" t="s">
        <v>38</v>
      </c>
      <c r="J5840" t="s">
        <v>285</v>
      </c>
      <c r="K5840" t="s">
        <v>91</v>
      </c>
      <c r="L5840">
        <v>2016</v>
      </c>
      <c r="M5840">
        <v>7</v>
      </c>
      <c r="N5840" t="s">
        <v>1957</v>
      </c>
      <c r="O5840">
        <v>105</v>
      </c>
      <c r="P5840" t="s">
        <v>30</v>
      </c>
      <c r="Q5840" t="s">
        <v>92</v>
      </c>
      <c r="R5840" t="s">
        <v>93</v>
      </c>
      <c r="S5840" t="s">
        <v>94</v>
      </c>
      <c r="T5840" t="s">
        <v>26329</v>
      </c>
    </row>
    <row r="5841" spans="1:20" x14ac:dyDescent="0.3">
      <c r="A5841" t="s">
        <v>26330</v>
      </c>
      <c r="B5841" t="s">
        <v>34</v>
      </c>
      <c r="C5841" t="s">
        <v>26331</v>
      </c>
      <c r="D5841" t="s">
        <v>24</v>
      </c>
      <c r="E5841" t="s">
        <v>26332</v>
      </c>
      <c r="F5841" t="s">
        <v>24</v>
      </c>
      <c r="G5841" s="1">
        <v>42545</v>
      </c>
      <c r="H5841">
        <v>2016</v>
      </c>
      <c r="I5841" t="s">
        <v>199</v>
      </c>
      <c r="J5841" t="s">
        <v>50</v>
      </c>
      <c r="K5841" t="s">
        <v>271</v>
      </c>
      <c r="L5841">
        <v>2016</v>
      </c>
      <c r="M5841">
        <v>6</v>
      </c>
      <c r="N5841" t="s">
        <v>3172</v>
      </c>
      <c r="O5841">
        <v>1</v>
      </c>
      <c r="P5841" t="s">
        <v>41</v>
      </c>
      <c r="Q5841" t="s">
        <v>271</v>
      </c>
      <c r="R5841" t="s">
        <v>31</v>
      </c>
      <c r="S5841" t="s">
        <v>31</v>
      </c>
      <c r="T5841" t="s">
        <v>26333</v>
      </c>
    </row>
    <row r="5842" spans="1:20" x14ac:dyDescent="0.3">
      <c r="A5842" t="s">
        <v>26334</v>
      </c>
      <c r="B5842" t="s">
        <v>21</v>
      </c>
      <c r="C5842" t="s">
        <v>26335</v>
      </c>
      <c r="D5842" t="s">
        <v>21639</v>
      </c>
      <c r="E5842" t="s">
        <v>22559</v>
      </c>
      <c r="F5842" t="s">
        <v>161</v>
      </c>
      <c r="G5842" s="1">
        <v>42545</v>
      </c>
      <c r="H5842">
        <v>2016</v>
      </c>
      <c r="I5842" t="s">
        <v>38</v>
      </c>
      <c r="J5842" t="s">
        <v>641</v>
      </c>
      <c r="K5842" t="s">
        <v>1542</v>
      </c>
      <c r="L5842">
        <v>2016</v>
      </c>
      <c r="M5842">
        <v>6</v>
      </c>
      <c r="N5842" t="s">
        <v>3172</v>
      </c>
      <c r="O5842">
        <v>80</v>
      </c>
      <c r="P5842" t="s">
        <v>30</v>
      </c>
      <c r="Q5842" t="s">
        <v>1542</v>
      </c>
      <c r="R5842" t="s">
        <v>31</v>
      </c>
      <c r="S5842" t="s">
        <v>31</v>
      </c>
      <c r="T5842" t="s">
        <v>26336</v>
      </c>
    </row>
    <row r="5843" spans="1:20" x14ac:dyDescent="0.3">
      <c r="A5843" t="s">
        <v>26337</v>
      </c>
      <c r="B5843" t="s">
        <v>21</v>
      </c>
      <c r="C5843" t="s">
        <v>26338</v>
      </c>
      <c r="D5843" t="s">
        <v>26339</v>
      </c>
      <c r="E5843" t="s">
        <v>26340</v>
      </c>
      <c r="F5843" t="s">
        <v>25</v>
      </c>
      <c r="G5843" s="1">
        <v>42545</v>
      </c>
      <c r="H5843">
        <v>2016</v>
      </c>
      <c r="I5843" t="s">
        <v>38</v>
      </c>
      <c r="J5843" t="s">
        <v>234</v>
      </c>
      <c r="K5843" t="s">
        <v>727</v>
      </c>
      <c r="L5843">
        <v>2016</v>
      </c>
      <c r="M5843">
        <v>6</v>
      </c>
      <c r="N5843" t="s">
        <v>3172</v>
      </c>
      <c r="O5843">
        <v>97</v>
      </c>
      <c r="P5843" t="s">
        <v>30</v>
      </c>
      <c r="Q5843" t="s">
        <v>112</v>
      </c>
      <c r="R5843" t="s">
        <v>113</v>
      </c>
      <c r="S5843" t="s">
        <v>93</v>
      </c>
      <c r="T5843" t="s">
        <v>26341</v>
      </c>
    </row>
    <row r="5844" spans="1:20" x14ac:dyDescent="0.3">
      <c r="A5844" t="s">
        <v>26342</v>
      </c>
      <c r="B5844" t="s">
        <v>21</v>
      </c>
      <c r="C5844" t="s">
        <v>26343</v>
      </c>
      <c r="D5844" t="s">
        <v>10501</v>
      </c>
      <c r="E5844" t="s">
        <v>26344</v>
      </c>
      <c r="F5844" t="s">
        <v>3214</v>
      </c>
      <c r="G5844" s="1">
        <v>42539</v>
      </c>
      <c r="H5844">
        <v>2015</v>
      </c>
      <c r="I5844" t="s">
        <v>26</v>
      </c>
      <c r="J5844" t="s">
        <v>285</v>
      </c>
      <c r="K5844" t="s">
        <v>286</v>
      </c>
      <c r="L5844">
        <v>2016</v>
      </c>
      <c r="M5844">
        <v>6</v>
      </c>
      <c r="N5844" t="s">
        <v>3172</v>
      </c>
      <c r="O5844">
        <v>105</v>
      </c>
      <c r="P5844" t="s">
        <v>30</v>
      </c>
      <c r="Q5844" t="s">
        <v>287</v>
      </c>
      <c r="R5844" t="s">
        <v>113</v>
      </c>
      <c r="S5844" t="s">
        <v>94</v>
      </c>
      <c r="T5844" t="s">
        <v>26345</v>
      </c>
    </row>
    <row r="5845" spans="1:20" x14ac:dyDescent="0.3">
      <c r="A5845" t="s">
        <v>26346</v>
      </c>
      <c r="B5845" t="s">
        <v>21</v>
      </c>
      <c r="C5845" t="s">
        <v>26347</v>
      </c>
      <c r="D5845" t="s">
        <v>21809</v>
      </c>
      <c r="E5845" t="s">
        <v>4145</v>
      </c>
      <c r="F5845" t="s">
        <v>25</v>
      </c>
      <c r="G5845" s="1">
        <v>42524</v>
      </c>
      <c r="H5845">
        <v>2016</v>
      </c>
      <c r="I5845" t="s">
        <v>38</v>
      </c>
      <c r="J5845" t="s">
        <v>3819</v>
      </c>
      <c r="K5845" t="s">
        <v>19421</v>
      </c>
      <c r="L5845">
        <v>2016</v>
      </c>
      <c r="M5845">
        <v>6</v>
      </c>
      <c r="N5845" t="s">
        <v>3172</v>
      </c>
      <c r="O5845">
        <v>60</v>
      </c>
      <c r="P5845" t="s">
        <v>30</v>
      </c>
      <c r="Q5845" t="s">
        <v>7299</v>
      </c>
      <c r="R5845" t="s">
        <v>15743</v>
      </c>
      <c r="S5845" t="s">
        <v>31</v>
      </c>
      <c r="T5845" t="s">
        <v>26348</v>
      </c>
    </row>
    <row r="5846" spans="1:20" x14ac:dyDescent="0.3">
      <c r="A5846" t="s">
        <v>26349</v>
      </c>
      <c r="B5846" t="s">
        <v>34</v>
      </c>
      <c r="C5846" t="s">
        <v>26350</v>
      </c>
      <c r="D5846" t="s">
        <v>24</v>
      </c>
      <c r="E5846" t="s">
        <v>26351</v>
      </c>
      <c r="F5846" t="s">
        <v>379</v>
      </c>
      <c r="G5846" s="1">
        <v>42523</v>
      </c>
      <c r="H5846">
        <v>2016</v>
      </c>
      <c r="I5846" t="s">
        <v>38</v>
      </c>
      <c r="J5846" t="s">
        <v>50</v>
      </c>
      <c r="K5846" t="s">
        <v>368</v>
      </c>
      <c r="L5846">
        <v>2016</v>
      </c>
      <c r="M5846">
        <v>6</v>
      </c>
      <c r="N5846" t="s">
        <v>3172</v>
      </c>
      <c r="O5846">
        <v>1</v>
      </c>
      <c r="P5846" t="s">
        <v>41</v>
      </c>
      <c r="Q5846" t="s">
        <v>42</v>
      </c>
      <c r="R5846" t="s">
        <v>43</v>
      </c>
      <c r="S5846" t="s">
        <v>31</v>
      </c>
      <c r="T5846" t="s">
        <v>26352</v>
      </c>
    </row>
    <row r="5847" spans="1:20" x14ac:dyDescent="0.3">
      <c r="A5847" t="s">
        <v>26353</v>
      </c>
      <c r="B5847" t="s">
        <v>34</v>
      </c>
      <c r="C5847" t="s">
        <v>26354</v>
      </c>
      <c r="D5847" t="s">
        <v>24</v>
      </c>
      <c r="E5847" t="s">
        <v>24</v>
      </c>
      <c r="F5847" t="s">
        <v>213</v>
      </c>
      <c r="G5847" s="1">
        <v>42522</v>
      </c>
      <c r="H5847">
        <v>2016</v>
      </c>
      <c r="I5847" t="s">
        <v>136</v>
      </c>
      <c r="J5847" t="s">
        <v>50</v>
      </c>
      <c r="K5847" t="s">
        <v>2768</v>
      </c>
      <c r="L5847">
        <v>2016</v>
      </c>
      <c r="M5847">
        <v>6</v>
      </c>
      <c r="N5847" t="s">
        <v>3172</v>
      </c>
      <c r="O5847">
        <v>1</v>
      </c>
      <c r="P5847" t="s">
        <v>41</v>
      </c>
      <c r="Q5847" t="s">
        <v>59</v>
      </c>
      <c r="R5847" t="s">
        <v>53</v>
      </c>
      <c r="S5847" t="s">
        <v>647</v>
      </c>
      <c r="T5847" t="s">
        <v>26355</v>
      </c>
    </row>
    <row r="5848" spans="1:20" x14ac:dyDescent="0.3">
      <c r="A5848" t="s">
        <v>26356</v>
      </c>
      <c r="B5848" t="s">
        <v>34</v>
      </c>
      <c r="C5848" t="s">
        <v>26357</v>
      </c>
      <c r="D5848" t="s">
        <v>24</v>
      </c>
      <c r="E5848" t="s">
        <v>26358</v>
      </c>
      <c r="F5848" t="s">
        <v>213</v>
      </c>
      <c r="G5848" s="1">
        <v>42522</v>
      </c>
      <c r="H5848">
        <v>2016</v>
      </c>
      <c r="I5848" t="s">
        <v>136</v>
      </c>
      <c r="J5848" t="s">
        <v>50</v>
      </c>
      <c r="K5848" t="s">
        <v>2768</v>
      </c>
      <c r="L5848">
        <v>2016</v>
      </c>
      <c r="M5848">
        <v>6</v>
      </c>
      <c r="N5848" t="s">
        <v>3172</v>
      </c>
      <c r="O5848">
        <v>1</v>
      </c>
      <c r="P5848" t="s">
        <v>41</v>
      </c>
      <c r="Q5848" t="s">
        <v>59</v>
      </c>
      <c r="R5848" t="s">
        <v>53</v>
      </c>
      <c r="S5848" t="s">
        <v>647</v>
      </c>
      <c r="T5848" t="s">
        <v>26359</v>
      </c>
    </row>
    <row r="5849" spans="1:20" x14ac:dyDescent="0.3">
      <c r="A5849" t="s">
        <v>26360</v>
      </c>
      <c r="B5849" t="s">
        <v>21</v>
      </c>
      <c r="C5849" t="s">
        <v>26361</v>
      </c>
      <c r="D5849" t="s">
        <v>25017</v>
      </c>
      <c r="E5849" t="s">
        <v>26362</v>
      </c>
      <c r="F5849" t="s">
        <v>25</v>
      </c>
      <c r="G5849" s="1">
        <v>42517</v>
      </c>
      <c r="H5849">
        <v>2016</v>
      </c>
      <c r="I5849" t="s">
        <v>38</v>
      </c>
      <c r="J5849" t="s">
        <v>911</v>
      </c>
      <c r="K5849" t="s">
        <v>835</v>
      </c>
      <c r="L5849">
        <v>2016</v>
      </c>
      <c r="M5849">
        <v>5</v>
      </c>
      <c r="N5849" t="s">
        <v>4141</v>
      </c>
      <c r="O5849">
        <v>109</v>
      </c>
      <c r="P5849" t="s">
        <v>30</v>
      </c>
      <c r="Q5849" t="s">
        <v>287</v>
      </c>
      <c r="R5849" t="s">
        <v>138</v>
      </c>
      <c r="S5849" t="s">
        <v>31</v>
      </c>
      <c r="T5849" t="s">
        <v>26363</v>
      </c>
    </row>
    <row r="5850" spans="1:20" x14ac:dyDescent="0.3">
      <c r="A5850" t="s">
        <v>26364</v>
      </c>
      <c r="B5850" t="s">
        <v>21</v>
      </c>
      <c r="C5850" t="s">
        <v>26365</v>
      </c>
      <c r="D5850" t="s">
        <v>12651</v>
      </c>
      <c r="E5850" t="s">
        <v>22113</v>
      </c>
      <c r="F5850" t="s">
        <v>25</v>
      </c>
      <c r="G5850" s="1">
        <v>42496</v>
      </c>
      <c r="H5850">
        <v>2016</v>
      </c>
      <c r="I5850" t="s">
        <v>38</v>
      </c>
      <c r="J5850" t="s">
        <v>3819</v>
      </c>
      <c r="K5850" t="s">
        <v>1542</v>
      </c>
      <c r="L5850">
        <v>2016</v>
      </c>
      <c r="M5850">
        <v>5</v>
      </c>
      <c r="N5850" t="s">
        <v>4141</v>
      </c>
      <c r="O5850">
        <v>60</v>
      </c>
      <c r="P5850" t="s">
        <v>30</v>
      </c>
      <c r="Q5850" t="s">
        <v>1542</v>
      </c>
      <c r="R5850" t="s">
        <v>31</v>
      </c>
      <c r="S5850" t="s">
        <v>31</v>
      </c>
      <c r="T5850" t="s">
        <v>26366</v>
      </c>
    </row>
    <row r="5851" spans="1:20" x14ac:dyDescent="0.3">
      <c r="A5851" t="s">
        <v>26367</v>
      </c>
      <c r="B5851" t="s">
        <v>21</v>
      </c>
      <c r="C5851" t="s">
        <v>26368</v>
      </c>
      <c r="D5851" t="s">
        <v>22680</v>
      </c>
      <c r="E5851" t="s">
        <v>26369</v>
      </c>
      <c r="F5851" t="s">
        <v>947</v>
      </c>
      <c r="G5851" s="1">
        <v>42489</v>
      </c>
      <c r="H5851">
        <v>2016</v>
      </c>
      <c r="I5851" t="s">
        <v>38</v>
      </c>
      <c r="J5851" t="s">
        <v>933</v>
      </c>
      <c r="K5851" t="s">
        <v>112</v>
      </c>
      <c r="L5851">
        <v>2016</v>
      </c>
      <c r="M5851">
        <v>4</v>
      </c>
      <c r="N5851" t="s">
        <v>4758</v>
      </c>
      <c r="O5851">
        <v>101</v>
      </c>
      <c r="P5851" t="s">
        <v>30</v>
      </c>
      <c r="Q5851" t="s">
        <v>112</v>
      </c>
      <c r="R5851" t="s">
        <v>31</v>
      </c>
      <c r="S5851" t="s">
        <v>31</v>
      </c>
      <c r="T5851" t="s">
        <v>26370</v>
      </c>
    </row>
    <row r="5852" spans="1:20" x14ac:dyDescent="0.3">
      <c r="A5852" t="s">
        <v>26371</v>
      </c>
      <c r="B5852" t="s">
        <v>21</v>
      </c>
      <c r="C5852" t="s">
        <v>26372</v>
      </c>
      <c r="D5852" t="s">
        <v>26373</v>
      </c>
      <c r="E5852" t="s">
        <v>24</v>
      </c>
      <c r="F5852" t="s">
        <v>25</v>
      </c>
      <c r="G5852" s="1">
        <v>42489</v>
      </c>
      <c r="H5852">
        <v>2016</v>
      </c>
      <c r="I5852" t="s">
        <v>38</v>
      </c>
      <c r="J5852" t="s">
        <v>83</v>
      </c>
      <c r="K5852" t="s">
        <v>575</v>
      </c>
      <c r="L5852">
        <v>2016</v>
      </c>
      <c r="M5852">
        <v>4</v>
      </c>
      <c r="N5852" t="s">
        <v>4758</v>
      </c>
      <c r="O5852">
        <v>91</v>
      </c>
      <c r="P5852" t="s">
        <v>30</v>
      </c>
      <c r="Q5852" t="s">
        <v>28</v>
      </c>
      <c r="R5852" t="s">
        <v>470</v>
      </c>
      <c r="S5852" t="s">
        <v>31</v>
      </c>
      <c r="T5852" t="s">
        <v>26374</v>
      </c>
    </row>
    <row r="5853" spans="1:20" x14ac:dyDescent="0.3">
      <c r="A5853" t="s">
        <v>26375</v>
      </c>
      <c r="B5853" t="s">
        <v>21</v>
      </c>
      <c r="C5853" t="s">
        <v>26376</v>
      </c>
      <c r="D5853" t="s">
        <v>24</v>
      </c>
      <c r="E5853" t="s">
        <v>23645</v>
      </c>
      <c r="F5853" t="s">
        <v>25</v>
      </c>
      <c r="G5853" s="1">
        <v>42482</v>
      </c>
      <c r="H5853">
        <v>2016</v>
      </c>
      <c r="I5853" t="s">
        <v>38</v>
      </c>
      <c r="J5853" t="s">
        <v>2187</v>
      </c>
      <c r="K5853" t="s">
        <v>1542</v>
      </c>
      <c r="L5853">
        <v>2016</v>
      </c>
      <c r="M5853">
        <v>4</v>
      </c>
      <c r="N5853" t="s">
        <v>4758</v>
      </c>
      <c r="O5853">
        <v>66</v>
      </c>
      <c r="P5853" t="s">
        <v>30</v>
      </c>
      <c r="Q5853" t="s">
        <v>1542</v>
      </c>
      <c r="R5853" t="s">
        <v>31</v>
      </c>
      <c r="S5853" t="s">
        <v>31</v>
      </c>
      <c r="T5853" t="s">
        <v>26377</v>
      </c>
    </row>
    <row r="5854" spans="1:20" x14ac:dyDescent="0.3">
      <c r="A5854" t="s">
        <v>26378</v>
      </c>
      <c r="B5854" t="s">
        <v>21</v>
      </c>
      <c r="C5854" t="s">
        <v>26379</v>
      </c>
      <c r="D5854" t="s">
        <v>26380</v>
      </c>
      <c r="E5854" t="s">
        <v>26381</v>
      </c>
      <c r="F5854" t="s">
        <v>597</v>
      </c>
      <c r="G5854" s="1">
        <v>42475</v>
      </c>
      <c r="H5854">
        <v>2016</v>
      </c>
      <c r="I5854" t="s">
        <v>38</v>
      </c>
      <c r="J5854" t="s">
        <v>129</v>
      </c>
      <c r="K5854" t="s">
        <v>130</v>
      </c>
      <c r="L5854">
        <v>2016</v>
      </c>
      <c r="M5854">
        <v>4</v>
      </c>
      <c r="N5854" t="s">
        <v>4758</v>
      </c>
      <c r="O5854">
        <v>127</v>
      </c>
      <c r="P5854" t="s">
        <v>30</v>
      </c>
      <c r="Q5854" t="s">
        <v>92</v>
      </c>
      <c r="R5854" t="s">
        <v>94</v>
      </c>
      <c r="S5854" t="s">
        <v>31</v>
      </c>
      <c r="T5854" t="s">
        <v>26382</v>
      </c>
    </row>
    <row r="5855" spans="1:20" x14ac:dyDescent="0.3">
      <c r="A5855" t="s">
        <v>26383</v>
      </c>
      <c r="B5855" t="s">
        <v>21</v>
      </c>
      <c r="C5855" t="s">
        <v>26384</v>
      </c>
      <c r="D5855" t="s">
        <v>72</v>
      </c>
      <c r="E5855" t="s">
        <v>26385</v>
      </c>
      <c r="F5855" t="s">
        <v>25</v>
      </c>
      <c r="G5855" s="1">
        <v>42468</v>
      </c>
      <c r="H5855">
        <v>2016</v>
      </c>
      <c r="I5855" t="s">
        <v>349</v>
      </c>
      <c r="J5855" t="s">
        <v>858</v>
      </c>
      <c r="K5855" t="s">
        <v>3113</v>
      </c>
      <c r="L5855">
        <v>2016</v>
      </c>
      <c r="M5855">
        <v>4</v>
      </c>
      <c r="N5855" t="s">
        <v>4758</v>
      </c>
      <c r="O5855">
        <v>82</v>
      </c>
      <c r="P5855" t="s">
        <v>30</v>
      </c>
      <c r="Q5855" t="s">
        <v>236</v>
      </c>
      <c r="R5855" t="s">
        <v>279</v>
      </c>
      <c r="S5855" t="s">
        <v>31</v>
      </c>
      <c r="T5855" t="s">
        <v>26386</v>
      </c>
    </row>
    <row r="5856" spans="1:20" x14ac:dyDescent="0.3">
      <c r="A5856" t="s">
        <v>26387</v>
      </c>
      <c r="B5856" t="s">
        <v>34</v>
      </c>
      <c r="C5856" t="s">
        <v>26388</v>
      </c>
      <c r="D5856" t="s">
        <v>24</v>
      </c>
      <c r="E5856" t="s">
        <v>26389</v>
      </c>
      <c r="F5856" t="s">
        <v>379</v>
      </c>
      <c r="G5856" s="1">
        <v>42461</v>
      </c>
      <c r="H5856">
        <v>2015</v>
      </c>
      <c r="I5856" t="s">
        <v>38</v>
      </c>
      <c r="J5856" t="s">
        <v>50</v>
      </c>
      <c r="K5856" t="s">
        <v>508</v>
      </c>
      <c r="L5856">
        <v>2016</v>
      </c>
      <c r="M5856">
        <v>4</v>
      </c>
      <c r="N5856" t="s">
        <v>4758</v>
      </c>
      <c r="O5856">
        <v>1</v>
      </c>
      <c r="P5856" t="s">
        <v>41</v>
      </c>
      <c r="Q5856" t="s">
        <v>509</v>
      </c>
      <c r="R5856" t="s">
        <v>53</v>
      </c>
      <c r="S5856" t="s">
        <v>31</v>
      </c>
      <c r="T5856" t="s">
        <v>26390</v>
      </c>
    </row>
    <row r="5857" spans="1:20" x14ac:dyDescent="0.3">
      <c r="A5857" t="s">
        <v>26391</v>
      </c>
      <c r="B5857" t="s">
        <v>21</v>
      </c>
      <c r="C5857" t="s">
        <v>26392</v>
      </c>
      <c r="D5857" t="s">
        <v>13892</v>
      </c>
      <c r="E5857" t="s">
        <v>24</v>
      </c>
      <c r="F5857" t="s">
        <v>25</v>
      </c>
      <c r="G5857" s="1">
        <v>42461</v>
      </c>
      <c r="H5857">
        <v>2007</v>
      </c>
      <c r="I5857" t="s">
        <v>38</v>
      </c>
      <c r="J5857" t="s">
        <v>1339</v>
      </c>
      <c r="K5857" t="s">
        <v>618</v>
      </c>
      <c r="L5857">
        <v>2016</v>
      </c>
      <c r="M5857">
        <v>4</v>
      </c>
      <c r="N5857" t="s">
        <v>4758</v>
      </c>
      <c r="O5857">
        <v>70</v>
      </c>
      <c r="P5857" t="s">
        <v>30</v>
      </c>
      <c r="Q5857" t="s">
        <v>28</v>
      </c>
      <c r="R5857" t="s">
        <v>222</v>
      </c>
      <c r="S5857" t="s">
        <v>31</v>
      </c>
      <c r="T5857" t="s">
        <v>26393</v>
      </c>
    </row>
    <row r="5858" spans="1:20" x14ac:dyDescent="0.3">
      <c r="A5858" t="s">
        <v>26394</v>
      </c>
      <c r="B5858" t="s">
        <v>34</v>
      </c>
      <c r="C5858" t="s">
        <v>26395</v>
      </c>
      <c r="D5858" t="s">
        <v>24</v>
      </c>
      <c r="E5858" t="s">
        <v>26396</v>
      </c>
      <c r="F5858" t="s">
        <v>947</v>
      </c>
      <c r="G5858" s="1">
        <v>42461</v>
      </c>
      <c r="H5858">
        <v>2012</v>
      </c>
      <c r="I5858" t="s">
        <v>199</v>
      </c>
      <c r="J5858" t="s">
        <v>39</v>
      </c>
      <c r="K5858" t="s">
        <v>271</v>
      </c>
      <c r="L5858">
        <v>2016</v>
      </c>
      <c r="M5858">
        <v>4</v>
      </c>
      <c r="N5858" t="s">
        <v>4758</v>
      </c>
      <c r="O5858">
        <v>2</v>
      </c>
      <c r="P5858" t="s">
        <v>41</v>
      </c>
      <c r="Q5858" t="s">
        <v>271</v>
      </c>
      <c r="R5858" t="s">
        <v>31</v>
      </c>
      <c r="S5858" t="s">
        <v>31</v>
      </c>
      <c r="T5858" t="s">
        <v>26397</v>
      </c>
    </row>
    <row r="5859" spans="1:20" x14ac:dyDescent="0.3">
      <c r="A5859" t="s">
        <v>26398</v>
      </c>
      <c r="B5859" t="s">
        <v>34</v>
      </c>
      <c r="C5859" t="s">
        <v>26399</v>
      </c>
      <c r="D5859" t="s">
        <v>24</v>
      </c>
      <c r="E5859" t="s">
        <v>26400</v>
      </c>
      <c r="F5859" t="s">
        <v>379</v>
      </c>
      <c r="G5859" s="1">
        <v>42461</v>
      </c>
      <c r="H5859">
        <v>2016</v>
      </c>
      <c r="I5859" t="s">
        <v>101</v>
      </c>
      <c r="J5859" t="s">
        <v>39</v>
      </c>
      <c r="K5859" t="s">
        <v>1289</v>
      </c>
      <c r="L5859">
        <v>2016</v>
      </c>
      <c r="M5859">
        <v>4</v>
      </c>
      <c r="N5859" t="s">
        <v>4758</v>
      </c>
      <c r="O5859">
        <v>2</v>
      </c>
      <c r="P5859" t="s">
        <v>41</v>
      </c>
      <c r="Q5859" t="s">
        <v>42</v>
      </c>
      <c r="R5859" t="s">
        <v>60</v>
      </c>
      <c r="S5859" t="s">
        <v>31</v>
      </c>
      <c r="T5859" t="s">
        <v>26401</v>
      </c>
    </row>
    <row r="5860" spans="1:20" x14ac:dyDescent="0.3">
      <c r="A5860" t="s">
        <v>26402</v>
      </c>
      <c r="B5860" t="s">
        <v>21</v>
      </c>
      <c r="C5860" t="s">
        <v>26403</v>
      </c>
      <c r="D5860" t="s">
        <v>26404</v>
      </c>
      <c r="E5860" t="s">
        <v>26405</v>
      </c>
      <c r="F5860" t="s">
        <v>25</v>
      </c>
      <c r="G5860" s="1">
        <v>42454</v>
      </c>
      <c r="H5860">
        <v>2016</v>
      </c>
      <c r="I5860" t="s">
        <v>136</v>
      </c>
      <c r="J5860" t="s">
        <v>343</v>
      </c>
      <c r="K5860" t="s">
        <v>137</v>
      </c>
      <c r="L5860">
        <v>2016</v>
      </c>
      <c r="M5860">
        <v>3</v>
      </c>
      <c r="N5860" t="s">
        <v>5628</v>
      </c>
      <c r="O5860">
        <v>23</v>
      </c>
      <c r="P5860" t="s">
        <v>30</v>
      </c>
      <c r="Q5860" t="s">
        <v>84</v>
      </c>
      <c r="R5860" t="s">
        <v>138</v>
      </c>
      <c r="S5860" t="s">
        <v>31</v>
      </c>
      <c r="T5860" t="s">
        <v>26406</v>
      </c>
    </row>
    <row r="5861" spans="1:20" x14ac:dyDescent="0.3">
      <c r="A5861" t="s">
        <v>26407</v>
      </c>
      <c r="B5861" t="s">
        <v>21</v>
      </c>
      <c r="C5861" t="s">
        <v>26408</v>
      </c>
      <c r="D5861" t="s">
        <v>26409</v>
      </c>
      <c r="E5861" t="s">
        <v>26410</v>
      </c>
      <c r="F5861" t="s">
        <v>947</v>
      </c>
      <c r="G5861" s="1">
        <v>42447</v>
      </c>
      <c r="H5861">
        <v>2015</v>
      </c>
      <c r="I5861" t="s">
        <v>349</v>
      </c>
      <c r="J5861" t="s">
        <v>234</v>
      </c>
      <c r="K5861" t="s">
        <v>3728</v>
      </c>
      <c r="L5861">
        <v>2016</v>
      </c>
      <c r="M5861">
        <v>3</v>
      </c>
      <c r="N5861" t="s">
        <v>5628</v>
      </c>
      <c r="O5861">
        <v>97</v>
      </c>
      <c r="P5861" t="s">
        <v>30</v>
      </c>
      <c r="Q5861" t="s">
        <v>112</v>
      </c>
      <c r="R5861" t="s">
        <v>326</v>
      </c>
      <c r="S5861" t="s">
        <v>31</v>
      </c>
      <c r="T5861" t="s">
        <v>26411</v>
      </c>
    </row>
    <row r="5862" spans="1:20" x14ac:dyDescent="0.3">
      <c r="A5862" t="s">
        <v>26412</v>
      </c>
      <c r="B5862" t="s">
        <v>21</v>
      </c>
      <c r="C5862" t="s">
        <v>26413</v>
      </c>
      <c r="D5862" t="s">
        <v>26414</v>
      </c>
      <c r="E5862" t="s">
        <v>18464</v>
      </c>
      <c r="F5862" t="s">
        <v>100</v>
      </c>
      <c r="G5862" s="1">
        <v>42447</v>
      </c>
      <c r="H5862">
        <v>2016</v>
      </c>
      <c r="I5862" t="s">
        <v>38</v>
      </c>
      <c r="J5862" t="s">
        <v>2214</v>
      </c>
      <c r="K5862" t="s">
        <v>1542</v>
      </c>
      <c r="L5862">
        <v>2016</v>
      </c>
      <c r="M5862">
        <v>3</v>
      </c>
      <c r="N5862" t="s">
        <v>5628</v>
      </c>
      <c r="O5862">
        <v>62</v>
      </c>
      <c r="P5862" t="s">
        <v>30</v>
      </c>
      <c r="Q5862" t="s">
        <v>1542</v>
      </c>
      <c r="R5862" t="s">
        <v>31</v>
      </c>
      <c r="S5862" t="s">
        <v>31</v>
      </c>
      <c r="T5862" t="s">
        <v>26415</v>
      </c>
    </row>
    <row r="5863" spans="1:20" x14ac:dyDescent="0.3">
      <c r="A5863" t="s">
        <v>26416</v>
      </c>
      <c r="B5863" t="s">
        <v>21</v>
      </c>
      <c r="C5863" t="s">
        <v>26417</v>
      </c>
      <c r="D5863" t="s">
        <v>26418</v>
      </c>
      <c r="E5863" t="s">
        <v>26418</v>
      </c>
      <c r="F5863" t="s">
        <v>100</v>
      </c>
      <c r="G5863" s="1">
        <v>42447</v>
      </c>
      <c r="H5863">
        <v>2016</v>
      </c>
      <c r="I5863" t="s">
        <v>101</v>
      </c>
      <c r="J5863" t="s">
        <v>1358</v>
      </c>
      <c r="K5863" t="s">
        <v>156</v>
      </c>
      <c r="L5863">
        <v>2016</v>
      </c>
      <c r="M5863">
        <v>3</v>
      </c>
      <c r="N5863" t="s">
        <v>5628</v>
      </c>
      <c r="O5863">
        <v>84</v>
      </c>
      <c r="P5863" t="s">
        <v>30</v>
      </c>
      <c r="Q5863" t="s">
        <v>28</v>
      </c>
      <c r="R5863" t="s">
        <v>94</v>
      </c>
      <c r="S5863" t="s">
        <v>31</v>
      </c>
      <c r="T5863" t="s">
        <v>26419</v>
      </c>
    </row>
    <row r="5864" spans="1:20" x14ac:dyDescent="0.3">
      <c r="A5864" t="s">
        <v>26420</v>
      </c>
      <c r="B5864" t="s">
        <v>21</v>
      </c>
      <c r="C5864" t="s">
        <v>26421</v>
      </c>
      <c r="D5864" t="s">
        <v>26422</v>
      </c>
      <c r="E5864" t="s">
        <v>26423</v>
      </c>
      <c r="F5864" t="s">
        <v>25</v>
      </c>
      <c r="G5864" s="1">
        <v>42447</v>
      </c>
      <c r="H5864">
        <v>2016</v>
      </c>
      <c r="I5864" t="s">
        <v>136</v>
      </c>
      <c r="J5864" t="s">
        <v>27</v>
      </c>
      <c r="K5864" t="s">
        <v>26424</v>
      </c>
      <c r="L5864">
        <v>2016</v>
      </c>
      <c r="M5864">
        <v>3</v>
      </c>
      <c r="N5864" t="s">
        <v>5628</v>
      </c>
      <c r="O5864">
        <v>90</v>
      </c>
      <c r="P5864" t="s">
        <v>30</v>
      </c>
      <c r="Q5864" t="s">
        <v>84</v>
      </c>
      <c r="R5864" t="s">
        <v>138</v>
      </c>
      <c r="S5864" t="s">
        <v>800</v>
      </c>
      <c r="T5864" t="s">
        <v>26425</v>
      </c>
    </row>
    <row r="5865" spans="1:20" x14ac:dyDescent="0.3">
      <c r="A5865" t="s">
        <v>26426</v>
      </c>
      <c r="B5865" t="s">
        <v>34</v>
      </c>
      <c r="C5865" t="s">
        <v>26427</v>
      </c>
      <c r="D5865" t="s">
        <v>24</v>
      </c>
      <c r="E5865" t="s">
        <v>26428</v>
      </c>
      <c r="F5865" t="s">
        <v>25</v>
      </c>
      <c r="G5865" s="1">
        <v>42440</v>
      </c>
      <c r="H5865">
        <v>2016</v>
      </c>
      <c r="I5865" t="s">
        <v>38</v>
      </c>
      <c r="J5865" t="s">
        <v>50</v>
      </c>
      <c r="K5865" t="s">
        <v>150</v>
      </c>
      <c r="L5865">
        <v>2016</v>
      </c>
      <c r="M5865">
        <v>3</v>
      </c>
      <c r="N5865" t="s">
        <v>5628</v>
      </c>
      <c r="O5865">
        <v>1</v>
      </c>
      <c r="P5865" t="s">
        <v>41</v>
      </c>
      <c r="Q5865" t="s">
        <v>150</v>
      </c>
      <c r="R5865" t="s">
        <v>31</v>
      </c>
      <c r="S5865" t="s">
        <v>31</v>
      </c>
      <c r="T5865" t="s">
        <v>26429</v>
      </c>
    </row>
    <row r="5866" spans="1:20" x14ac:dyDescent="0.3">
      <c r="A5866" t="s">
        <v>26430</v>
      </c>
      <c r="B5866" t="s">
        <v>34</v>
      </c>
      <c r="C5866" t="s">
        <v>26431</v>
      </c>
      <c r="D5866" t="s">
        <v>24</v>
      </c>
      <c r="E5866" t="s">
        <v>26432</v>
      </c>
      <c r="F5866" t="s">
        <v>379</v>
      </c>
      <c r="G5866" s="1">
        <v>42430</v>
      </c>
      <c r="H5866">
        <v>2014</v>
      </c>
      <c r="I5866" t="s">
        <v>101</v>
      </c>
      <c r="J5866" t="s">
        <v>50</v>
      </c>
      <c r="K5866" t="s">
        <v>1476</v>
      </c>
      <c r="L5866">
        <v>2016</v>
      </c>
      <c r="M5866">
        <v>3</v>
      </c>
      <c r="N5866" t="s">
        <v>5628</v>
      </c>
      <c r="O5866">
        <v>1</v>
      </c>
      <c r="P5866" t="s">
        <v>41</v>
      </c>
      <c r="Q5866" t="s">
        <v>509</v>
      </c>
      <c r="R5866" t="s">
        <v>53</v>
      </c>
      <c r="S5866" t="s">
        <v>67</v>
      </c>
      <c r="T5866" t="s">
        <v>26433</v>
      </c>
    </row>
    <row r="5867" spans="1:20" x14ac:dyDescent="0.3">
      <c r="A5867" t="s">
        <v>26434</v>
      </c>
      <c r="B5867" t="s">
        <v>21</v>
      </c>
      <c r="C5867" t="s">
        <v>26435</v>
      </c>
      <c r="D5867" t="s">
        <v>26436</v>
      </c>
      <c r="E5867" t="s">
        <v>26437</v>
      </c>
      <c r="F5867" t="s">
        <v>3214</v>
      </c>
      <c r="G5867" s="1">
        <v>42426</v>
      </c>
      <c r="H5867">
        <v>2016</v>
      </c>
      <c r="I5867" t="s">
        <v>26</v>
      </c>
      <c r="J5867" t="s">
        <v>933</v>
      </c>
      <c r="K5867" t="s">
        <v>3124</v>
      </c>
      <c r="L5867">
        <v>2016</v>
      </c>
      <c r="M5867">
        <v>2</v>
      </c>
      <c r="N5867" t="s">
        <v>6152</v>
      </c>
      <c r="O5867">
        <v>101</v>
      </c>
      <c r="P5867" t="s">
        <v>30</v>
      </c>
      <c r="Q5867" t="s">
        <v>287</v>
      </c>
      <c r="R5867" t="s">
        <v>208</v>
      </c>
      <c r="S5867" t="s">
        <v>31</v>
      </c>
      <c r="T5867" t="s">
        <v>26438</v>
      </c>
    </row>
    <row r="5868" spans="1:20" x14ac:dyDescent="0.3">
      <c r="A5868" t="s">
        <v>26439</v>
      </c>
      <c r="B5868" t="s">
        <v>21</v>
      </c>
      <c r="C5868" t="s">
        <v>26440</v>
      </c>
      <c r="D5868" t="s">
        <v>25518</v>
      </c>
      <c r="E5868" t="s">
        <v>26441</v>
      </c>
      <c r="F5868" t="s">
        <v>25</v>
      </c>
      <c r="G5868" s="1">
        <v>42424</v>
      </c>
      <c r="H5868">
        <v>2015</v>
      </c>
      <c r="I5868" t="s">
        <v>82</v>
      </c>
      <c r="J5868" t="s">
        <v>2238</v>
      </c>
      <c r="K5868" t="s">
        <v>6637</v>
      </c>
      <c r="L5868">
        <v>2016</v>
      </c>
      <c r="M5868">
        <v>2</v>
      </c>
      <c r="N5868" t="s">
        <v>6152</v>
      </c>
      <c r="O5868">
        <v>74</v>
      </c>
      <c r="P5868" t="s">
        <v>30</v>
      </c>
      <c r="Q5868" t="s">
        <v>84</v>
      </c>
      <c r="R5868" t="s">
        <v>237</v>
      </c>
      <c r="S5868" t="s">
        <v>31</v>
      </c>
      <c r="T5868" t="s">
        <v>26442</v>
      </c>
    </row>
    <row r="5869" spans="1:20" x14ac:dyDescent="0.3">
      <c r="A5869" t="s">
        <v>26443</v>
      </c>
      <c r="B5869" t="s">
        <v>34</v>
      </c>
      <c r="C5869" t="s">
        <v>26444</v>
      </c>
      <c r="D5869" t="s">
        <v>24</v>
      </c>
      <c r="E5869" t="s">
        <v>26445</v>
      </c>
      <c r="F5869" t="s">
        <v>25</v>
      </c>
      <c r="G5869" s="1">
        <v>42419</v>
      </c>
      <c r="H5869">
        <v>2016</v>
      </c>
      <c r="I5869" t="s">
        <v>101</v>
      </c>
      <c r="J5869" t="s">
        <v>50</v>
      </c>
      <c r="K5869" t="s">
        <v>59</v>
      </c>
      <c r="L5869">
        <v>2016</v>
      </c>
      <c r="M5869">
        <v>2</v>
      </c>
      <c r="N5869" t="s">
        <v>6152</v>
      </c>
      <c r="O5869">
        <v>1</v>
      </c>
      <c r="P5869" t="s">
        <v>41</v>
      </c>
      <c r="Q5869" t="s">
        <v>59</v>
      </c>
      <c r="R5869" t="s">
        <v>31</v>
      </c>
      <c r="S5869" t="s">
        <v>31</v>
      </c>
      <c r="T5869" t="s">
        <v>26446</v>
      </c>
    </row>
    <row r="5870" spans="1:20" x14ac:dyDescent="0.3">
      <c r="A5870" t="s">
        <v>26447</v>
      </c>
      <c r="B5870" t="s">
        <v>34</v>
      </c>
      <c r="C5870" t="s">
        <v>26448</v>
      </c>
      <c r="D5870" t="s">
        <v>24</v>
      </c>
      <c r="E5870" t="s">
        <v>26449</v>
      </c>
      <c r="F5870" t="s">
        <v>25</v>
      </c>
      <c r="G5870" s="1">
        <v>42405</v>
      </c>
      <c r="H5870">
        <v>2016</v>
      </c>
      <c r="I5870" t="s">
        <v>199</v>
      </c>
      <c r="J5870" t="s">
        <v>39</v>
      </c>
      <c r="K5870" t="s">
        <v>271</v>
      </c>
      <c r="L5870">
        <v>2016</v>
      </c>
      <c r="M5870">
        <v>2</v>
      </c>
      <c r="N5870" t="s">
        <v>6152</v>
      </c>
      <c r="O5870">
        <v>2</v>
      </c>
      <c r="P5870" t="s">
        <v>41</v>
      </c>
      <c r="Q5870" t="s">
        <v>271</v>
      </c>
      <c r="R5870" t="s">
        <v>31</v>
      </c>
      <c r="S5870" t="s">
        <v>31</v>
      </c>
      <c r="T5870" t="s">
        <v>26450</v>
      </c>
    </row>
    <row r="5871" spans="1:20" x14ac:dyDescent="0.3">
      <c r="A5871" t="s">
        <v>26451</v>
      </c>
      <c r="B5871" t="s">
        <v>21</v>
      </c>
      <c r="C5871" t="s">
        <v>26452</v>
      </c>
      <c r="D5871" t="s">
        <v>14741</v>
      </c>
      <c r="E5871" t="s">
        <v>26453</v>
      </c>
      <c r="F5871" t="s">
        <v>25</v>
      </c>
      <c r="G5871" s="1">
        <v>42405</v>
      </c>
      <c r="H5871">
        <v>2016</v>
      </c>
      <c r="I5871" t="s">
        <v>38</v>
      </c>
      <c r="J5871" t="s">
        <v>2179</v>
      </c>
      <c r="K5871" t="s">
        <v>1542</v>
      </c>
      <c r="L5871">
        <v>2016</v>
      </c>
      <c r="M5871">
        <v>2</v>
      </c>
      <c r="N5871" t="s">
        <v>6152</v>
      </c>
      <c r="O5871">
        <v>68</v>
      </c>
      <c r="P5871" t="s">
        <v>30</v>
      </c>
      <c r="Q5871" t="s">
        <v>1542</v>
      </c>
      <c r="R5871" t="s">
        <v>31</v>
      </c>
      <c r="S5871" t="s">
        <v>31</v>
      </c>
      <c r="T5871" t="s">
        <v>26454</v>
      </c>
    </row>
    <row r="5872" spans="1:20" x14ac:dyDescent="0.3">
      <c r="A5872" t="s">
        <v>26455</v>
      </c>
      <c r="B5872" t="s">
        <v>34</v>
      </c>
      <c r="C5872" t="s">
        <v>26456</v>
      </c>
      <c r="D5872" t="s">
        <v>24</v>
      </c>
      <c r="E5872" t="s">
        <v>26457</v>
      </c>
      <c r="F5872" t="s">
        <v>25</v>
      </c>
      <c r="G5872" s="1">
        <v>42405</v>
      </c>
      <c r="H5872">
        <v>2016</v>
      </c>
      <c r="I5872" t="s">
        <v>270</v>
      </c>
      <c r="J5872" t="s">
        <v>258</v>
      </c>
      <c r="K5872" t="s">
        <v>271</v>
      </c>
      <c r="L5872">
        <v>2016</v>
      </c>
      <c r="M5872">
        <v>2</v>
      </c>
      <c r="N5872" t="s">
        <v>6152</v>
      </c>
      <c r="O5872">
        <v>3</v>
      </c>
      <c r="P5872" t="s">
        <v>41</v>
      </c>
      <c r="Q5872" t="s">
        <v>271</v>
      </c>
      <c r="R5872" t="s">
        <v>31</v>
      </c>
      <c r="S5872" t="s">
        <v>31</v>
      </c>
      <c r="T5872" t="s">
        <v>26458</v>
      </c>
    </row>
    <row r="5873" spans="1:20" x14ac:dyDescent="0.3">
      <c r="A5873" t="s">
        <v>26459</v>
      </c>
      <c r="B5873" t="s">
        <v>34</v>
      </c>
      <c r="C5873" t="s">
        <v>26460</v>
      </c>
      <c r="D5873" t="s">
        <v>24</v>
      </c>
      <c r="E5873" t="s">
        <v>24</v>
      </c>
      <c r="F5873" t="s">
        <v>24</v>
      </c>
      <c r="G5873" s="1">
        <v>42401</v>
      </c>
      <c r="H5873">
        <v>2012</v>
      </c>
      <c r="I5873" t="s">
        <v>199</v>
      </c>
      <c r="J5873" t="s">
        <v>50</v>
      </c>
      <c r="K5873" t="s">
        <v>271</v>
      </c>
      <c r="L5873">
        <v>2016</v>
      </c>
      <c r="M5873">
        <v>2</v>
      </c>
      <c r="N5873" t="s">
        <v>6152</v>
      </c>
      <c r="O5873">
        <v>1</v>
      </c>
      <c r="P5873" t="s">
        <v>41</v>
      </c>
      <c r="Q5873" t="s">
        <v>271</v>
      </c>
      <c r="R5873" t="s">
        <v>31</v>
      </c>
      <c r="S5873" t="s">
        <v>31</v>
      </c>
      <c r="T5873" t="s">
        <v>26461</v>
      </c>
    </row>
    <row r="5874" spans="1:20" x14ac:dyDescent="0.3">
      <c r="A5874" t="s">
        <v>26462</v>
      </c>
      <c r="B5874" t="s">
        <v>34</v>
      </c>
      <c r="C5874" t="s">
        <v>26463</v>
      </c>
      <c r="D5874" t="s">
        <v>24</v>
      </c>
      <c r="E5874" t="s">
        <v>16292</v>
      </c>
      <c r="F5874" t="s">
        <v>25</v>
      </c>
      <c r="G5874" s="1">
        <v>42392</v>
      </c>
      <c r="H5874">
        <v>2016</v>
      </c>
      <c r="I5874" t="s">
        <v>38</v>
      </c>
      <c r="J5874" t="s">
        <v>50</v>
      </c>
      <c r="K5874" t="s">
        <v>646</v>
      </c>
      <c r="L5874">
        <v>2016</v>
      </c>
      <c r="M5874">
        <v>1</v>
      </c>
      <c r="N5874" t="s">
        <v>6646</v>
      </c>
      <c r="O5874">
        <v>1</v>
      </c>
      <c r="P5874" t="s">
        <v>41</v>
      </c>
      <c r="Q5874" t="s">
        <v>59</v>
      </c>
      <c r="R5874" t="s">
        <v>647</v>
      </c>
      <c r="S5874" t="s">
        <v>31</v>
      </c>
      <c r="T5874" t="s">
        <v>26464</v>
      </c>
    </row>
    <row r="5875" spans="1:20" x14ac:dyDescent="0.3">
      <c r="A5875" t="s">
        <v>26465</v>
      </c>
      <c r="B5875" t="s">
        <v>21</v>
      </c>
      <c r="C5875" t="s">
        <v>26466</v>
      </c>
      <c r="D5875" t="s">
        <v>21639</v>
      </c>
      <c r="E5875" t="s">
        <v>26467</v>
      </c>
      <c r="F5875" t="s">
        <v>161</v>
      </c>
      <c r="G5875" s="1">
        <v>42391</v>
      </c>
      <c r="H5875">
        <v>2016</v>
      </c>
      <c r="I5875" t="s">
        <v>38</v>
      </c>
      <c r="J5875" t="s">
        <v>592</v>
      </c>
      <c r="K5875" t="s">
        <v>1542</v>
      </c>
      <c r="L5875">
        <v>2016</v>
      </c>
      <c r="M5875">
        <v>1</v>
      </c>
      <c r="N5875" t="s">
        <v>6646</v>
      </c>
      <c r="O5875">
        <v>92</v>
      </c>
      <c r="P5875" t="s">
        <v>30</v>
      </c>
      <c r="Q5875" t="s">
        <v>1542</v>
      </c>
      <c r="R5875" t="s">
        <v>31</v>
      </c>
      <c r="S5875" t="s">
        <v>31</v>
      </c>
      <c r="T5875" t="s">
        <v>26468</v>
      </c>
    </row>
    <row r="5876" spans="1:20" x14ac:dyDescent="0.3">
      <c r="A5876" t="s">
        <v>26469</v>
      </c>
      <c r="B5876" t="s">
        <v>21</v>
      </c>
      <c r="C5876" t="s">
        <v>26470</v>
      </c>
      <c r="D5876" t="s">
        <v>10501</v>
      </c>
      <c r="E5876" t="s">
        <v>26471</v>
      </c>
      <c r="F5876" t="s">
        <v>958</v>
      </c>
      <c r="G5876" s="1">
        <v>42384</v>
      </c>
      <c r="H5876">
        <v>2008</v>
      </c>
      <c r="I5876" t="s">
        <v>349</v>
      </c>
      <c r="J5876" t="s">
        <v>1074</v>
      </c>
      <c r="K5876" t="s">
        <v>286</v>
      </c>
      <c r="L5876">
        <v>2016</v>
      </c>
      <c r="M5876">
        <v>1</v>
      </c>
      <c r="N5876" t="s">
        <v>6646</v>
      </c>
      <c r="O5876">
        <v>107</v>
      </c>
      <c r="P5876" t="s">
        <v>30</v>
      </c>
      <c r="Q5876" t="s">
        <v>287</v>
      </c>
      <c r="R5876" t="s">
        <v>113</v>
      </c>
      <c r="S5876" t="s">
        <v>94</v>
      </c>
      <c r="T5876" t="s">
        <v>26472</v>
      </c>
    </row>
    <row r="5877" spans="1:20" x14ac:dyDescent="0.3">
      <c r="A5877" t="s">
        <v>26473</v>
      </c>
      <c r="B5877" t="s">
        <v>21</v>
      </c>
      <c r="C5877" t="s">
        <v>26474</v>
      </c>
      <c r="D5877" t="s">
        <v>10501</v>
      </c>
      <c r="E5877" t="s">
        <v>26475</v>
      </c>
      <c r="F5877" t="s">
        <v>958</v>
      </c>
      <c r="G5877" s="1">
        <v>42384</v>
      </c>
      <c r="H5877">
        <v>2010</v>
      </c>
      <c r="I5877" t="s">
        <v>349</v>
      </c>
      <c r="J5877" t="s">
        <v>786</v>
      </c>
      <c r="K5877" t="s">
        <v>912</v>
      </c>
      <c r="L5877">
        <v>2016</v>
      </c>
      <c r="M5877">
        <v>1</v>
      </c>
      <c r="N5877" t="s">
        <v>6646</v>
      </c>
      <c r="O5877">
        <v>108</v>
      </c>
      <c r="P5877" t="s">
        <v>30</v>
      </c>
      <c r="Q5877" t="s">
        <v>287</v>
      </c>
      <c r="R5877" t="s">
        <v>94</v>
      </c>
      <c r="S5877" t="s">
        <v>31</v>
      </c>
      <c r="T5877" t="s">
        <v>26476</v>
      </c>
    </row>
    <row r="5878" spans="1:20" x14ac:dyDescent="0.3">
      <c r="A5878" t="s">
        <v>26477</v>
      </c>
      <c r="B5878" t="s">
        <v>21</v>
      </c>
      <c r="C5878" t="s">
        <v>26478</v>
      </c>
      <c r="D5878" t="s">
        <v>12651</v>
      </c>
      <c r="E5878" t="s">
        <v>13059</v>
      </c>
      <c r="F5878" t="s">
        <v>25</v>
      </c>
      <c r="G5878" s="1">
        <v>42377</v>
      </c>
      <c r="H5878">
        <v>2016</v>
      </c>
      <c r="I5878" t="s">
        <v>38</v>
      </c>
      <c r="J5878" t="s">
        <v>2238</v>
      </c>
      <c r="K5878" t="s">
        <v>1542</v>
      </c>
      <c r="L5878">
        <v>2016</v>
      </c>
      <c r="M5878">
        <v>1</v>
      </c>
      <c r="N5878" t="s">
        <v>6646</v>
      </c>
      <c r="O5878">
        <v>74</v>
      </c>
      <c r="P5878" t="s">
        <v>30</v>
      </c>
      <c r="Q5878" t="s">
        <v>1542</v>
      </c>
      <c r="R5878" t="s">
        <v>31</v>
      </c>
      <c r="S5878" t="s">
        <v>31</v>
      </c>
      <c r="T5878" t="s">
        <v>26479</v>
      </c>
    </row>
    <row r="5879" spans="1:20" x14ac:dyDescent="0.3">
      <c r="A5879" t="s">
        <v>26480</v>
      </c>
      <c r="B5879" t="s">
        <v>21</v>
      </c>
      <c r="C5879" t="s">
        <v>26481</v>
      </c>
      <c r="D5879" t="s">
        <v>26482</v>
      </c>
      <c r="E5879" t="s">
        <v>26483</v>
      </c>
      <c r="F5879" t="s">
        <v>25</v>
      </c>
      <c r="G5879" s="1">
        <v>42364</v>
      </c>
      <c r="H5879">
        <v>2015</v>
      </c>
      <c r="I5879" t="s">
        <v>38</v>
      </c>
      <c r="J5879" t="s">
        <v>4269</v>
      </c>
      <c r="K5879" t="s">
        <v>1695</v>
      </c>
      <c r="L5879">
        <v>2015</v>
      </c>
      <c r="M5879">
        <v>12</v>
      </c>
      <c r="N5879" t="s">
        <v>7136</v>
      </c>
      <c r="O5879">
        <v>29</v>
      </c>
      <c r="P5879" t="s">
        <v>30</v>
      </c>
      <c r="Q5879" t="s">
        <v>1695</v>
      </c>
      <c r="R5879" t="s">
        <v>31</v>
      </c>
      <c r="S5879" t="s">
        <v>31</v>
      </c>
      <c r="T5879" t="s">
        <v>26484</v>
      </c>
    </row>
    <row r="5880" spans="1:20" x14ac:dyDescent="0.3">
      <c r="A5880" t="s">
        <v>26485</v>
      </c>
      <c r="B5880" t="s">
        <v>34</v>
      </c>
      <c r="C5880" t="s">
        <v>26486</v>
      </c>
      <c r="D5880" t="s">
        <v>24</v>
      </c>
      <c r="E5880" t="s">
        <v>24</v>
      </c>
      <c r="F5880" t="s">
        <v>591</v>
      </c>
      <c r="G5880" s="1">
        <v>42363</v>
      </c>
      <c r="H5880">
        <v>2014</v>
      </c>
      <c r="I5880" t="s">
        <v>199</v>
      </c>
      <c r="J5880" t="s">
        <v>50</v>
      </c>
      <c r="K5880" t="s">
        <v>293</v>
      </c>
      <c r="L5880">
        <v>2015</v>
      </c>
      <c r="M5880">
        <v>12</v>
      </c>
      <c r="N5880" t="s">
        <v>7136</v>
      </c>
      <c r="O5880">
        <v>1</v>
      </c>
      <c r="P5880" t="s">
        <v>41</v>
      </c>
      <c r="Q5880" t="s">
        <v>271</v>
      </c>
      <c r="R5880" t="s">
        <v>68</v>
      </c>
      <c r="S5880" t="s">
        <v>31</v>
      </c>
      <c r="T5880" t="s">
        <v>26487</v>
      </c>
    </row>
    <row r="5881" spans="1:20" x14ac:dyDescent="0.3">
      <c r="A5881" t="s">
        <v>26488</v>
      </c>
      <c r="B5881" t="s">
        <v>21</v>
      </c>
      <c r="C5881" t="s">
        <v>26489</v>
      </c>
      <c r="D5881" t="s">
        <v>26490</v>
      </c>
      <c r="E5881" t="s">
        <v>17132</v>
      </c>
      <c r="F5881" t="s">
        <v>25</v>
      </c>
      <c r="G5881" s="1">
        <v>42356</v>
      </c>
      <c r="H5881">
        <v>2015</v>
      </c>
      <c r="I5881" t="s">
        <v>38</v>
      </c>
      <c r="J5881" t="s">
        <v>3819</v>
      </c>
      <c r="K5881" t="s">
        <v>1542</v>
      </c>
      <c r="L5881">
        <v>2015</v>
      </c>
      <c r="M5881">
        <v>12</v>
      </c>
      <c r="N5881" t="s">
        <v>7136</v>
      </c>
      <c r="O5881">
        <v>60</v>
      </c>
      <c r="P5881" t="s">
        <v>30</v>
      </c>
      <c r="Q5881" t="s">
        <v>1542</v>
      </c>
      <c r="R5881" t="s">
        <v>31</v>
      </c>
      <c r="S5881" t="s">
        <v>31</v>
      </c>
      <c r="T5881" t="s">
        <v>26491</v>
      </c>
    </row>
    <row r="5882" spans="1:20" x14ac:dyDescent="0.3">
      <c r="A5882" t="s">
        <v>26492</v>
      </c>
      <c r="B5882" t="s">
        <v>21</v>
      </c>
      <c r="C5882" t="s">
        <v>26493</v>
      </c>
      <c r="D5882" t="s">
        <v>26494</v>
      </c>
      <c r="E5882" t="s">
        <v>26495</v>
      </c>
      <c r="F5882" t="s">
        <v>25</v>
      </c>
      <c r="G5882" s="1">
        <v>42349</v>
      </c>
      <c r="H5882">
        <v>2015</v>
      </c>
      <c r="I5882" t="s">
        <v>101</v>
      </c>
      <c r="J5882" t="s">
        <v>845</v>
      </c>
      <c r="K5882" t="s">
        <v>835</v>
      </c>
      <c r="L5882">
        <v>2015</v>
      </c>
      <c r="M5882">
        <v>12</v>
      </c>
      <c r="N5882" t="s">
        <v>7136</v>
      </c>
      <c r="O5882">
        <v>120</v>
      </c>
      <c r="P5882" t="s">
        <v>30</v>
      </c>
      <c r="Q5882" t="s">
        <v>287</v>
      </c>
      <c r="R5882" t="s">
        <v>138</v>
      </c>
      <c r="S5882" t="s">
        <v>31</v>
      </c>
      <c r="T5882" t="s">
        <v>26496</v>
      </c>
    </row>
    <row r="5883" spans="1:20" x14ac:dyDescent="0.3">
      <c r="A5883" t="s">
        <v>26497</v>
      </c>
      <c r="B5883" t="s">
        <v>21</v>
      </c>
      <c r="C5883" t="s">
        <v>26498</v>
      </c>
      <c r="D5883" t="s">
        <v>26499</v>
      </c>
      <c r="E5883" t="s">
        <v>26500</v>
      </c>
      <c r="F5883" t="s">
        <v>947</v>
      </c>
      <c r="G5883" s="1">
        <v>42347</v>
      </c>
      <c r="H5883">
        <v>2015</v>
      </c>
      <c r="I5883" t="s">
        <v>38</v>
      </c>
      <c r="J5883" t="s">
        <v>2238</v>
      </c>
      <c r="K5883" t="s">
        <v>193</v>
      </c>
      <c r="L5883">
        <v>2015</v>
      </c>
      <c r="M5883">
        <v>12</v>
      </c>
      <c r="N5883" t="s">
        <v>7136</v>
      </c>
      <c r="O5883">
        <v>74</v>
      </c>
      <c r="P5883" t="s">
        <v>30</v>
      </c>
      <c r="Q5883" t="s">
        <v>112</v>
      </c>
      <c r="R5883" t="s">
        <v>94</v>
      </c>
      <c r="S5883" t="s">
        <v>31</v>
      </c>
      <c r="T5883" t="s">
        <v>26501</v>
      </c>
    </row>
    <row r="5884" spans="1:20" x14ac:dyDescent="0.3">
      <c r="A5884" t="s">
        <v>26502</v>
      </c>
      <c r="B5884" t="s">
        <v>21</v>
      </c>
      <c r="C5884" t="s">
        <v>26503</v>
      </c>
      <c r="D5884" t="s">
        <v>2343</v>
      </c>
      <c r="E5884" t="s">
        <v>26504</v>
      </c>
      <c r="F5884" t="s">
        <v>25</v>
      </c>
      <c r="G5884" s="1">
        <v>42342</v>
      </c>
      <c r="H5884">
        <v>2015</v>
      </c>
      <c r="I5884" t="s">
        <v>101</v>
      </c>
      <c r="J5884" t="s">
        <v>7298</v>
      </c>
      <c r="K5884" t="s">
        <v>886</v>
      </c>
      <c r="L5884">
        <v>2015</v>
      </c>
      <c r="M5884">
        <v>12</v>
      </c>
      <c r="N5884" t="s">
        <v>7136</v>
      </c>
      <c r="O5884">
        <v>57</v>
      </c>
      <c r="P5884" t="s">
        <v>30</v>
      </c>
      <c r="Q5884" t="s">
        <v>112</v>
      </c>
      <c r="R5884" t="s">
        <v>222</v>
      </c>
      <c r="S5884" t="s">
        <v>31</v>
      </c>
      <c r="T5884" t="s">
        <v>26505</v>
      </c>
    </row>
    <row r="5885" spans="1:20" x14ac:dyDescent="0.3">
      <c r="A5885" t="s">
        <v>26506</v>
      </c>
      <c r="B5885" t="s">
        <v>34</v>
      </c>
      <c r="C5885" t="s">
        <v>26507</v>
      </c>
      <c r="D5885" t="s">
        <v>24</v>
      </c>
      <c r="E5885" t="s">
        <v>26508</v>
      </c>
      <c r="F5885" t="s">
        <v>379</v>
      </c>
      <c r="G5885" s="1">
        <v>42339</v>
      </c>
      <c r="H5885">
        <v>2015</v>
      </c>
      <c r="I5885" t="s">
        <v>136</v>
      </c>
      <c r="J5885" t="s">
        <v>50</v>
      </c>
      <c r="K5885" t="s">
        <v>368</v>
      </c>
      <c r="L5885">
        <v>2015</v>
      </c>
      <c r="M5885">
        <v>12</v>
      </c>
      <c r="N5885" t="s">
        <v>7136</v>
      </c>
      <c r="O5885">
        <v>1</v>
      </c>
      <c r="P5885" t="s">
        <v>41</v>
      </c>
      <c r="Q5885" t="s">
        <v>42</v>
      </c>
      <c r="R5885" t="s">
        <v>43</v>
      </c>
      <c r="S5885" t="s">
        <v>31</v>
      </c>
      <c r="T5885" t="s">
        <v>26509</v>
      </c>
    </row>
    <row r="5886" spans="1:20" x14ac:dyDescent="0.3">
      <c r="A5886" t="s">
        <v>26510</v>
      </c>
      <c r="B5886" t="s">
        <v>21</v>
      </c>
      <c r="C5886" t="s">
        <v>26511</v>
      </c>
      <c r="D5886" t="s">
        <v>26512</v>
      </c>
      <c r="E5886" t="s">
        <v>26513</v>
      </c>
      <c r="F5886" t="s">
        <v>25</v>
      </c>
      <c r="G5886" s="1">
        <v>42326</v>
      </c>
      <c r="H5886">
        <v>2015</v>
      </c>
      <c r="I5886" t="s">
        <v>38</v>
      </c>
      <c r="J5886" t="s">
        <v>83</v>
      </c>
      <c r="K5886" t="s">
        <v>12186</v>
      </c>
      <c r="L5886">
        <v>2015</v>
      </c>
      <c r="M5886">
        <v>11</v>
      </c>
      <c r="N5886" t="s">
        <v>7866</v>
      </c>
      <c r="O5886">
        <v>91</v>
      </c>
      <c r="P5886" t="s">
        <v>30</v>
      </c>
      <c r="Q5886" t="s">
        <v>112</v>
      </c>
      <c r="R5886" t="s">
        <v>113</v>
      </c>
      <c r="S5886" t="s">
        <v>1036</v>
      </c>
      <c r="T5886" t="s">
        <v>26514</v>
      </c>
    </row>
    <row r="5887" spans="1:20" x14ac:dyDescent="0.3">
      <c r="A5887" t="s">
        <v>26515</v>
      </c>
      <c r="B5887" t="s">
        <v>21</v>
      </c>
      <c r="C5887" t="s">
        <v>26516</v>
      </c>
      <c r="D5887" t="s">
        <v>14498</v>
      </c>
      <c r="E5887" t="s">
        <v>22238</v>
      </c>
      <c r="F5887" t="s">
        <v>25</v>
      </c>
      <c r="G5887" s="1">
        <v>42321</v>
      </c>
      <c r="H5887">
        <v>2015</v>
      </c>
      <c r="I5887" t="s">
        <v>38</v>
      </c>
      <c r="J5887" t="s">
        <v>2214</v>
      </c>
      <c r="K5887" t="s">
        <v>1542</v>
      </c>
      <c r="L5887">
        <v>2015</v>
      </c>
      <c r="M5887">
        <v>11</v>
      </c>
      <c r="N5887" t="s">
        <v>7866</v>
      </c>
      <c r="O5887">
        <v>62</v>
      </c>
      <c r="P5887" t="s">
        <v>30</v>
      </c>
      <c r="Q5887" t="s">
        <v>1542</v>
      </c>
      <c r="R5887" t="s">
        <v>31</v>
      </c>
      <c r="S5887" t="s">
        <v>31</v>
      </c>
      <c r="T5887" t="s">
        <v>26517</v>
      </c>
    </row>
    <row r="5888" spans="1:20" x14ac:dyDescent="0.3">
      <c r="A5888" t="s">
        <v>26518</v>
      </c>
      <c r="B5888" t="s">
        <v>34</v>
      </c>
      <c r="C5888" t="s">
        <v>26519</v>
      </c>
      <c r="D5888" t="s">
        <v>24</v>
      </c>
      <c r="E5888" t="s">
        <v>26520</v>
      </c>
      <c r="F5888" t="s">
        <v>25</v>
      </c>
      <c r="G5888" s="1">
        <v>42321</v>
      </c>
      <c r="H5888">
        <v>2015</v>
      </c>
      <c r="I5888" t="s">
        <v>38</v>
      </c>
      <c r="J5888" t="s">
        <v>50</v>
      </c>
      <c r="K5888" t="s">
        <v>150</v>
      </c>
      <c r="L5888">
        <v>2015</v>
      </c>
      <c r="M5888">
        <v>11</v>
      </c>
      <c r="N5888" t="s">
        <v>7866</v>
      </c>
      <c r="O5888">
        <v>1</v>
      </c>
      <c r="P5888" t="s">
        <v>41</v>
      </c>
      <c r="Q5888" t="s">
        <v>150</v>
      </c>
      <c r="R5888" t="s">
        <v>31</v>
      </c>
      <c r="S5888" t="s">
        <v>31</v>
      </c>
      <c r="T5888" t="s">
        <v>26521</v>
      </c>
    </row>
    <row r="5889" spans="1:20" x14ac:dyDescent="0.3">
      <c r="A5889" t="s">
        <v>26522</v>
      </c>
      <c r="B5889" t="s">
        <v>21</v>
      </c>
      <c r="C5889" t="s">
        <v>26523</v>
      </c>
      <c r="D5889" t="s">
        <v>26524</v>
      </c>
      <c r="E5889" t="s">
        <v>26525</v>
      </c>
      <c r="F5889" t="s">
        <v>25</v>
      </c>
      <c r="G5889" s="1">
        <v>42304</v>
      </c>
      <c r="H5889">
        <v>2015</v>
      </c>
      <c r="I5889" t="s">
        <v>38</v>
      </c>
      <c r="J5889" t="s">
        <v>428</v>
      </c>
      <c r="K5889" t="s">
        <v>727</v>
      </c>
      <c r="L5889">
        <v>2015</v>
      </c>
      <c r="M5889">
        <v>10</v>
      </c>
      <c r="N5889" t="s">
        <v>8495</v>
      </c>
      <c r="O5889">
        <v>85</v>
      </c>
      <c r="P5889" t="s">
        <v>30</v>
      </c>
      <c r="Q5889" t="s">
        <v>112</v>
      </c>
      <c r="R5889" t="s">
        <v>113</v>
      </c>
      <c r="S5889" t="s">
        <v>93</v>
      </c>
      <c r="T5889" t="s">
        <v>26526</v>
      </c>
    </row>
    <row r="5890" spans="1:20" x14ac:dyDescent="0.3">
      <c r="A5890" t="s">
        <v>26527</v>
      </c>
      <c r="B5890" t="s">
        <v>21</v>
      </c>
      <c r="C5890" t="s">
        <v>26528</v>
      </c>
      <c r="D5890" t="s">
        <v>26529</v>
      </c>
      <c r="E5890" t="s">
        <v>26530</v>
      </c>
      <c r="F5890" t="s">
        <v>25</v>
      </c>
      <c r="G5890" s="1">
        <v>42302</v>
      </c>
      <c r="H5890">
        <v>2015</v>
      </c>
      <c r="I5890" t="s">
        <v>199</v>
      </c>
      <c r="J5890" t="s">
        <v>27</v>
      </c>
      <c r="K5890" t="s">
        <v>84</v>
      </c>
      <c r="L5890">
        <v>2015</v>
      </c>
      <c r="M5890">
        <v>10</v>
      </c>
      <c r="N5890" t="s">
        <v>8495</v>
      </c>
      <c r="O5890">
        <v>90</v>
      </c>
      <c r="P5890" t="s">
        <v>30</v>
      </c>
      <c r="Q5890" t="s">
        <v>84</v>
      </c>
      <c r="R5890" t="s">
        <v>31</v>
      </c>
      <c r="S5890" t="s">
        <v>31</v>
      </c>
      <c r="T5890" t="s">
        <v>26531</v>
      </c>
    </row>
    <row r="5891" spans="1:20" x14ac:dyDescent="0.3">
      <c r="A5891" t="s">
        <v>26532</v>
      </c>
      <c r="B5891" t="s">
        <v>34</v>
      </c>
      <c r="C5891" t="s">
        <v>26533</v>
      </c>
      <c r="D5891" t="s">
        <v>15185</v>
      </c>
      <c r="E5891" t="s">
        <v>26534</v>
      </c>
      <c r="F5891" t="s">
        <v>25</v>
      </c>
      <c r="G5891" s="1">
        <v>42300</v>
      </c>
      <c r="H5891">
        <v>2015</v>
      </c>
      <c r="I5891" t="s">
        <v>38</v>
      </c>
      <c r="J5891" t="s">
        <v>258</v>
      </c>
      <c r="K5891" t="s">
        <v>5259</v>
      </c>
      <c r="L5891">
        <v>2015</v>
      </c>
      <c r="M5891">
        <v>10</v>
      </c>
      <c r="N5891" t="s">
        <v>8495</v>
      </c>
      <c r="O5891">
        <v>3</v>
      </c>
      <c r="P5891" t="s">
        <v>41</v>
      </c>
      <c r="Q5891" t="s">
        <v>5260</v>
      </c>
      <c r="R5891" t="s">
        <v>44</v>
      </c>
      <c r="S5891" t="s">
        <v>265</v>
      </c>
      <c r="T5891" t="s">
        <v>26535</v>
      </c>
    </row>
    <row r="5892" spans="1:20" x14ac:dyDescent="0.3">
      <c r="A5892" t="s">
        <v>26536</v>
      </c>
      <c r="B5892" t="s">
        <v>21</v>
      </c>
      <c r="C5892" t="s">
        <v>26537</v>
      </c>
      <c r="D5892" t="s">
        <v>26538</v>
      </c>
      <c r="E5892" t="s">
        <v>26539</v>
      </c>
      <c r="F5892" t="s">
        <v>25</v>
      </c>
      <c r="G5892" s="1">
        <v>42299</v>
      </c>
      <c r="H5892">
        <v>2015</v>
      </c>
      <c r="I5892" t="s">
        <v>349</v>
      </c>
      <c r="J5892" t="s">
        <v>285</v>
      </c>
      <c r="K5892" t="s">
        <v>1471</v>
      </c>
      <c r="L5892">
        <v>2015</v>
      </c>
      <c r="M5892">
        <v>10</v>
      </c>
      <c r="N5892" t="s">
        <v>8495</v>
      </c>
      <c r="O5892">
        <v>105</v>
      </c>
      <c r="P5892" t="s">
        <v>30</v>
      </c>
      <c r="Q5892" t="s">
        <v>112</v>
      </c>
      <c r="R5892" t="s">
        <v>93</v>
      </c>
      <c r="S5892" t="s">
        <v>31</v>
      </c>
      <c r="T5892" t="s">
        <v>26540</v>
      </c>
    </row>
    <row r="5893" spans="1:20" x14ac:dyDescent="0.3">
      <c r="A5893" t="s">
        <v>26541</v>
      </c>
      <c r="B5893" t="s">
        <v>21</v>
      </c>
      <c r="C5893" t="s">
        <v>26542</v>
      </c>
      <c r="D5893" t="s">
        <v>26543</v>
      </c>
      <c r="E5893" t="s">
        <v>17832</v>
      </c>
      <c r="F5893" t="s">
        <v>25</v>
      </c>
      <c r="G5893" s="1">
        <v>42293</v>
      </c>
      <c r="H5893">
        <v>2015</v>
      </c>
      <c r="I5893" t="s">
        <v>38</v>
      </c>
      <c r="J5893" t="s">
        <v>1548</v>
      </c>
      <c r="K5893" t="s">
        <v>1542</v>
      </c>
      <c r="L5893">
        <v>2015</v>
      </c>
      <c r="M5893">
        <v>10</v>
      </c>
      <c r="N5893" t="s">
        <v>8495</v>
      </c>
      <c r="O5893">
        <v>59</v>
      </c>
      <c r="P5893" t="s">
        <v>30</v>
      </c>
      <c r="Q5893" t="s">
        <v>1542</v>
      </c>
      <c r="R5893" t="s">
        <v>31</v>
      </c>
      <c r="S5893" t="s">
        <v>31</v>
      </c>
      <c r="T5893" t="s">
        <v>26544</v>
      </c>
    </row>
    <row r="5894" spans="1:20" x14ac:dyDescent="0.3">
      <c r="A5894" t="s">
        <v>26545</v>
      </c>
      <c r="B5894" t="s">
        <v>21</v>
      </c>
      <c r="C5894" t="s">
        <v>26546</v>
      </c>
      <c r="D5894" t="s">
        <v>26547</v>
      </c>
      <c r="E5894" t="s">
        <v>26548</v>
      </c>
      <c r="F5894" t="s">
        <v>25</v>
      </c>
      <c r="G5894" s="1">
        <v>42293</v>
      </c>
      <c r="H5894">
        <v>2015</v>
      </c>
      <c r="I5894" t="s">
        <v>38</v>
      </c>
      <c r="J5894" t="s">
        <v>3498</v>
      </c>
      <c r="K5894" t="s">
        <v>1124</v>
      </c>
      <c r="L5894">
        <v>2015</v>
      </c>
      <c r="M5894">
        <v>10</v>
      </c>
      <c r="N5894" t="s">
        <v>8495</v>
      </c>
      <c r="O5894">
        <v>137</v>
      </c>
      <c r="P5894" t="s">
        <v>30</v>
      </c>
      <c r="Q5894" t="s">
        <v>92</v>
      </c>
      <c r="R5894" t="s">
        <v>93</v>
      </c>
      <c r="S5894" t="s">
        <v>31</v>
      </c>
      <c r="T5894" t="s">
        <v>26549</v>
      </c>
    </row>
    <row r="5895" spans="1:20" x14ac:dyDescent="0.3">
      <c r="A5895" t="s">
        <v>26550</v>
      </c>
      <c r="B5895" t="s">
        <v>21</v>
      </c>
      <c r="C5895" t="s">
        <v>26551</v>
      </c>
      <c r="D5895" t="s">
        <v>26552</v>
      </c>
      <c r="E5895" t="s">
        <v>26553</v>
      </c>
      <c r="F5895" t="s">
        <v>25</v>
      </c>
      <c r="G5895" s="1">
        <v>42293</v>
      </c>
      <c r="H5895">
        <v>2015</v>
      </c>
      <c r="I5895" t="s">
        <v>38</v>
      </c>
      <c r="J5895" t="s">
        <v>978</v>
      </c>
      <c r="K5895" t="s">
        <v>4353</v>
      </c>
      <c r="L5895">
        <v>2015</v>
      </c>
      <c r="M5895">
        <v>10</v>
      </c>
      <c r="N5895" t="s">
        <v>8495</v>
      </c>
      <c r="O5895">
        <v>86</v>
      </c>
      <c r="P5895" t="s">
        <v>30</v>
      </c>
      <c r="Q5895" t="s">
        <v>92</v>
      </c>
      <c r="R5895" t="s">
        <v>93</v>
      </c>
      <c r="S5895" t="s">
        <v>237</v>
      </c>
      <c r="T5895" t="s">
        <v>26554</v>
      </c>
    </row>
    <row r="5896" spans="1:20" x14ac:dyDescent="0.3">
      <c r="A5896" t="s">
        <v>26555</v>
      </c>
      <c r="B5896" t="s">
        <v>21</v>
      </c>
      <c r="C5896" t="s">
        <v>26556</v>
      </c>
      <c r="D5896" t="s">
        <v>26557</v>
      </c>
      <c r="E5896" t="s">
        <v>24</v>
      </c>
      <c r="F5896" t="s">
        <v>100</v>
      </c>
      <c r="G5896" s="1">
        <v>42286</v>
      </c>
      <c r="H5896">
        <v>2015</v>
      </c>
      <c r="I5896" t="s">
        <v>38</v>
      </c>
      <c r="J5896" t="s">
        <v>380</v>
      </c>
      <c r="K5896" t="s">
        <v>156</v>
      </c>
      <c r="L5896">
        <v>2015</v>
      </c>
      <c r="M5896">
        <v>10</v>
      </c>
      <c r="N5896" t="s">
        <v>8495</v>
      </c>
      <c r="O5896">
        <v>99</v>
      </c>
      <c r="P5896" t="s">
        <v>30</v>
      </c>
      <c r="Q5896" t="s">
        <v>28</v>
      </c>
      <c r="R5896" t="s">
        <v>94</v>
      </c>
      <c r="S5896" t="s">
        <v>31</v>
      </c>
      <c r="T5896" t="s">
        <v>26558</v>
      </c>
    </row>
    <row r="5897" spans="1:20" x14ac:dyDescent="0.3">
      <c r="A5897" t="s">
        <v>26559</v>
      </c>
      <c r="B5897" t="s">
        <v>21</v>
      </c>
      <c r="C5897" t="s">
        <v>26560</v>
      </c>
      <c r="D5897" t="s">
        <v>12651</v>
      </c>
      <c r="E5897" t="s">
        <v>26561</v>
      </c>
      <c r="F5897" t="s">
        <v>25</v>
      </c>
      <c r="G5897" s="1">
        <v>42279</v>
      </c>
      <c r="H5897">
        <v>2015</v>
      </c>
      <c r="I5897" t="s">
        <v>101</v>
      </c>
      <c r="J5897" t="s">
        <v>1541</v>
      </c>
      <c r="K5897" t="s">
        <v>1542</v>
      </c>
      <c r="L5897">
        <v>2015</v>
      </c>
      <c r="M5897">
        <v>10</v>
      </c>
      <c r="N5897" t="s">
        <v>8495</v>
      </c>
      <c r="O5897">
        <v>64</v>
      </c>
      <c r="P5897" t="s">
        <v>30</v>
      </c>
      <c r="Q5897" t="s">
        <v>1542</v>
      </c>
      <c r="R5897" t="s">
        <v>31</v>
      </c>
      <c r="S5897" t="s">
        <v>31</v>
      </c>
      <c r="T5897" t="s">
        <v>26562</v>
      </c>
    </row>
    <row r="5898" spans="1:20" x14ac:dyDescent="0.3">
      <c r="A5898" t="s">
        <v>26563</v>
      </c>
      <c r="B5898" t="s">
        <v>34</v>
      </c>
      <c r="C5898" t="s">
        <v>26564</v>
      </c>
      <c r="D5898" t="s">
        <v>24</v>
      </c>
      <c r="E5898" t="s">
        <v>26565</v>
      </c>
      <c r="F5898" t="s">
        <v>24</v>
      </c>
      <c r="G5898" s="1">
        <v>42278</v>
      </c>
      <c r="H5898">
        <v>2014</v>
      </c>
      <c r="I5898" t="s">
        <v>136</v>
      </c>
      <c r="J5898" t="s">
        <v>50</v>
      </c>
      <c r="K5898" t="s">
        <v>271</v>
      </c>
      <c r="L5898">
        <v>2015</v>
      </c>
      <c r="M5898">
        <v>10</v>
      </c>
      <c r="N5898" t="s">
        <v>8495</v>
      </c>
      <c r="O5898">
        <v>1</v>
      </c>
      <c r="P5898" t="s">
        <v>41</v>
      </c>
      <c r="Q5898" t="s">
        <v>271</v>
      </c>
      <c r="R5898" t="s">
        <v>31</v>
      </c>
      <c r="S5898" t="s">
        <v>31</v>
      </c>
      <c r="T5898" t="s">
        <v>26566</v>
      </c>
    </row>
    <row r="5899" spans="1:20" x14ac:dyDescent="0.3">
      <c r="A5899" t="s">
        <v>26567</v>
      </c>
      <c r="B5899" t="s">
        <v>21</v>
      </c>
      <c r="C5899" t="s">
        <v>26568</v>
      </c>
      <c r="D5899" t="s">
        <v>20179</v>
      </c>
      <c r="E5899" t="s">
        <v>26569</v>
      </c>
      <c r="F5899" t="s">
        <v>25</v>
      </c>
      <c r="G5899" s="1">
        <v>42265</v>
      </c>
      <c r="H5899">
        <v>2015</v>
      </c>
      <c r="I5899" t="s">
        <v>101</v>
      </c>
      <c r="J5899" t="s">
        <v>858</v>
      </c>
      <c r="K5899" t="s">
        <v>618</v>
      </c>
      <c r="L5899">
        <v>2015</v>
      </c>
      <c r="M5899">
        <v>9</v>
      </c>
      <c r="N5899" t="s">
        <v>29</v>
      </c>
      <c r="O5899">
        <v>82</v>
      </c>
      <c r="P5899" t="s">
        <v>30</v>
      </c>
      <c r="Q5899" t="s">
        <v>28</v>
      </c>
      <c r="R5899" t="s">
        <v>222</v>
      </c>
      <c r="S5899" t="s">
        <v>31</v>
      </c>
      <c r="T5899" t="s">
        <v>26570</v>
      </c>
    </row>
    <row r="5900" spans="1:20" x14ac:dyDescent="0.3">
      <c r="A5900" t="s">
        <v>26571</v>
      </c>
      <c r="B5900" t="s">
        <v>21</v>
      </c>
      <c r="C5900" t="s">
        <v>26572</v>
      </c>
      <c r="D5900" t="s">
        <v>24553</v>
      </c>
      <c r="E5900" t="s">
        <v>26573</v>
      </c>
      <c r="F5900" t="s">
        <v>25</v>
      </c>
      <c r="G5900" s="1">
        <v>42262</v>
      </c>
      <c r="H5900">
        <v>2014</v>
      </c>
      <c r="I5900" t="s">
        <v>136</v>
      </c>
      <c r="J5900" t="s">
        <v>27</v>
      </c>
      <c r="K5900" t="s">
        <v>28</v>
      </c>
      <c r="L5900">
        <v>2015</v>
      </c>
      <c r="M5900">
        <v>9</v>
      </c>
      <c r="N5900" t="s">
        <v>29</v>
      </c>
      <c r="O5900">
        <v>90</v>
      </c>
      <c r="P5900" t="s">
        <v>30</v>
      </c>
      <c r="Q5900" t="s">
        <v>28</v>
      </c>
      <c r="R5900" t="s">
        <v>31</v>
      </c>
      <c r="S5900" t="s">
        <v>31</v>
      </c>
      <c r="T5900" t="s">
        <v>26574</v>
      </c>
    </row>
    <row r="5901" spans="1:20" x14ac:dyDescent="0.3">
      <c r="A5901" t="s">
        <v>26575</v>
      </c>
      <c r="B5901" t="s">
        <v>21</v>
      </c>
      <c r="C5901" t="s">
        <v>26576</v>
      </c>
      <c r="D5901" t="s">
        <v>10673</v>
      </c>
      <c r="E5901" t="s">
        <v>26577</v>
      </c>
      <c r="F5901" t="s">
        <v>25</v>
      </c>
      <c r="G5901" s="1">
        <v>42255</v>
      </c>
      <c r="H5901">
        <v>2015</v>
      </c>
      <c r="I5901" t="s">
        <v>38</v>
      </c>
      <c r="J5901" t="s">
        <v>641</v>
      </c>
      <c r="K5901" t="s">
        <v>1304</v>
      </c>
      <c r="L5901">
        <v>2015</v>
      </c>
      <c r="M5901">
        <v>9</v>
      </c>
      <c r="N5901" t="s">
        <v>29</v>
      </c>
      <c r="O5901">
        <v>80</v>
      </c>
      <c r="P5901" t="s">
        <v>30</v>
      </c>
      <c r="Q5901" t="s">
        <v>92</v>
      </c>
      <c r="R5901" t="s">
        <v>93</v>
      </c>
      <c r="S5901" t="s">
        <v>208</v>
      </c>
      <c r="T5901" t="s">
        <v>26578</v>
      </c>
    </row>
    <row r="5902" spans="1:20" x14ac:dyDescent="0.3">
      <c r="A5902" t="s">
        <v>26579</v>
      </c>
      <c r="B5902" t="s">
        <v>21</v>
      </c>
      <c r="C5902" t="s">
        <v>26580</v>
      </c>
      <c r="D5902" t="s">
        <v>12651</v>
      </c>
      <c r="E5902" t="s">
        <v>16838</v>
      </c>
      <c r="F5902" t="s">
        <v>25</v>
      </c>
      <c r="G5902" s="1">
        <v>42230</v>
      </c>
      <c r="H5902">
        <v>2015</v>
      </c>
      <c r="I5902" t="s">
        <v>38</v>
      </c>
      <c r="J5902" t="s">
        <v>2214</v>
      </c>
      <c r="K5902" t="s">
        <v>1542</v>
      </c>
      <c r="L5902">
        <v>2015</v>
      </c>
      <c r="M5902">
        <v>8</v>
      </c>
      <c r="N5902" t="s">
        <v>1088</v>
      </c>
      <c r="O5902">
        <v>62</v>
      </c>
      <c r="P5902" t="s">
        <v>30</v>
      </c>
      <c r="Q5902" t="s">
        <v>1542</v>
      </c>
      <c r="R5902" t="s">
        <v>31</v>
      </c>
      <c r="S5902" t="s">
        <v>31</v>
      </c>
      <c r="T5902" t="s">
        <v>26581</v>
      </c>
    </row>
    <row r="5903" spans="1:20" x14ac:dyDescent="0.3">
      <c r="A5903" t="s">
        <v>26582</v>
      </c>
      <c r="B5903" t="s">
        <v>34</v>
      </c>
      <c r="C5903" t="s">
        <v>26583</v>
      </c>
      <c r="D5903" t="s">
        <v>24</v>
      </c>
      <c r="E5903" t="s">
        <v>26584</v>
      </c>
      <c r="F5903" t="s">
        <v>25</v>
      </c>
      <c r="G5903" s="1">
        <v>42216</v>
      </c>
      <c r="H5903">
        <v>2015</v>
      </c>
      <c r="I5903" t="s">
        <v>38</v>
      </c>
      <c r="J5903" t="s">
        <v>50</v>
      </c>
      <c r="K5903" t="s">
        <v>150</v>
      </c>
      <c r="L5903">
        <v>2015</v>
      </c>
      <c r="M5903">
        <v>7</v>
      </c>
      <c r="N5903" t="s">
        <v>1957</v>
      </c>
      <c r="O5903">
        <v>1</v>
      </c>
      <c r="P5903" t="s">
        <v>41</v>
      </c>
      <c r="Q5903" t="s">
        <v>150</v>
      </c>
      <c r="R5903" t="s">
        <v>31</v>
      </c>
      <c r="S5903" t="s">
        <v>31</v>
      </c>
      <c r="T5903" t="s">
        <v>26585</v>
      </c>
    </row>
    <row r="5904" spans="1:20" x14ac:dyDescent="0.3">
      <c r="A5904" t="s">
        <v>26586</v>
      </c>
      <c r="B5904" t="s">
        <v>21</v>
      </c>
      <c r="C5904" t="s">
        <v>26587</v>
      </c>
      <c r="D5904" t="s">
        <v>26588</v>
      </c>
      <c r="E5904" t="s">
        <v>22075</v>
      </c>
      <c r="F5904" t="s">
        <v>25</v>
      </c>
      <c r="G5904" s="1">
        <v>42202</v>
      </c>
      <c r="H5904">
        <v>2015</v>
      </c>
      <c r="I5904" t="s">
        <v>101</v>
      </c>
      <c r="J5904" t="s">
        <v>592</v>
      </c>
      <c r="K5904" t="s">
        <v>15742</v>
      </c>
      <c r="L5904">
        <v>2015</v>
      </c>
      <c r="M5904">
        <v>7</v>
      </c>
      <c r="N5904" t="s">
        <v>1957</v>
      </c>
      <c r="O5904">
        <v>92</v>
      </c>
      <c r="P5904" t="s">
        <v>30</v>
      </c>
      <c r="Q5904" t="s">
        <v>28</v>
      </c>
      <c r="R5904" t="s">
        <v>15743</v>
      </c>
      <c r="S5904" t="s">
        <v>31</v>
      </c>
      <c r="T5904" t="s">
        <v>26589</v>
      </c>
    </row>
    <row r="5905" spans="1:20" x14ac:dyDescent="0.3">
      <c r="A5905" t="s">
        <v>26590</v>
      </c>
      <c r="B5905" t="s">
        <v>34</v>
      </c>
      <c r="C5905" t="s">
        <v>26591</v>
      </c>
      <c r="D5905" t="s">
        <v>24</v>
      </c>
      <c r="E5905" t="s">
        <v>26592</v>
      </c>
      <c r="F5905" t="s">
        <v>2069</v>
      </c>
      <c r="G5905" s="1">
        <v>42200</v>
      </c>
      <c r="H5905">
        <v>2015</v>
      </c>
      <c r="I5905" t="s">
        <v>270</v>
      </c>
      <c r="J5905" t="s">
        <v>39</v>
      </c>
      <c r="K5905" t="s">
        <v>271</v>
      </c>
      <c r="L5905">
        <v>2015</v>
      </c>
      <c r="M5905">
        <v>7</v>
      </c>
      <c r="N5905" t="s">
        <v>1957</v>
      </c>
      <c r="O5905">
        <v>2</v>
      </c>
      <c r="P5905" t="s">
        <v>41</v>
      </c>
      <c r="Q5905" t="s">
        <v>271</v>
      </c>
      <c r="R5905" t="s">
        <v>31</v>
      </c>
      <c r="S5905" t="s">
        <v>31</v>
      </c>
      <c r="T5905" t="s">
        <v>26593</v>
      </c>
    </row>
    <row r="5906" spans="1:20" x14ac:dyDescent="0.3">
      <c r="A5906" t="s">
        <v>26594</v>
      </c>
      <c r="B5906" t="s">
        <v>21</v>
      </c>
      <c r="C5906" t="s">
        <v>26595</v>
      </c>
      <c r="D5906" t="s">
        <v>23201</v>
      </c>
      <c r="E5906" t="s">
        <v>26596</v>
      </c>
      <c r="F5906" t="s">
        <v>25</v>
      </c>
      <c r="G5906" s="1">
        <v>42199</v>
      </c>
      <c r="H5906">
        <v>2014</v>
      </c>
      <c r="I5906" t="s">
        <v>349</v>
      </c>
      <c r="J5906" t="s">
        <v>1462</v>
      </c>
      <c r="K5906" t="s">
        <v>15697</v>
      </c>
      <c r="L5906">
        <v>2015</v>
      </c>
      <c r="M5906">
        <v>7</v>
      </c>
      <c r="N5906" t="s">
        <v>1957</v>
      </c>
      <c r="O5906">
        <v>78</v>
      </c>
      <c r="P5906" t="s">
        <v>30</v>
      </c>
      <c r="Q5906" t="s">
        <v>236</v>
      </c>
      <c r="R5906" t="s">
        <v>93</v>
      </c>
      <c r="S5906" t="s">
        <v>279</v>
      </c>
      <c r="T5906" t="s">
        <v>26597</v>
      </c>
    </row>
    <row r="5907" spans="1:20" x14ac:dyDescent="0.3">
      <c r="A5907" t="s">
        <v>26598</v>
      </c>
      <c r="B5907" t="s">
        <v>21</v>
      </c>
      <c r="C5907" t="s">
        <v>26599</v>
      </c>
      <c r="D5907" t="s">
        <v>26600</v>
      </c>
      <c r="E5907" t="s">
        <v>26601</v>
      </c>
      <c r="F5907" t="s">
        <v>25</v>
      </c>
      <c r="G5907" s="1">
        <v>42195</v>
      </c>
      <c r="H5907">
        <v>2015</v>
      </c>
      <c r="I5907" t="s">
        <v>38</v>
      </c>
      <c r="J5907" t="s">
        <v>592</v>
      </c>
      <c r="K5907" t="s">
        <v>1542</v>
      </c>
      <c r="L5907">
        <v>2015</v>
      </c>
      <c r="M5907">
        <v>7</v>
      </c>
      <c r="N5907" t="s">
        <v>1957</v>
      </c>
      <c r="O5907">
        <v>92</v>
      </c>
      <c r="P5907" t="s">
        <v>30</v>
      </c>
      <c r="Q5907" t="s">
        <v>1542</v>
      </c>
      <c r="R5907" t="s">
        <v>31</v>
      </c>
      <c r="S5907" t="s">
        <v>31</v>
      </c>
      <c r="T5907" t="s">
        <v>26602</v>
      </c>
    </row>
    <row r="5908" spans="1:20" x14ac:dyDescent="0.3">
      <c r="A5908" t="s">
        <v>26603</v>
      </c>
      <c r="B5908" t="s">
        <v>21</v>
      </c>
      <c r="C5908" t="s">
        <v>26604</v>
      </c>
      <c r="D5908" t="s">
        <v>26605</v>
      </c>
      <c r="E5908" t="s">
        <v>26606</v>
      </c>
      <c r="F5908" t="s">
        <v>25</v>
      </c>
      <c r="G5908" s="1">
        <v>42184</v>
      </c>
      <c r="H5908">
        <v>2015</v>
      </c>
      <c r="I5908" t="s">
        <v>38</v>
      </c>
      <c r="J5908" t="s">
        <v>1662</v>
      </c>
      <c r="K5908" t="s">
        <v>1542</v>
      </c>
      <c r="L5908">
        <v>2015</v>
      </c>
      <c r="M5908">
        <v>6</v>
      </c>
      <c r="N5908" t="s">
        <v>3172</v>
      </c>
      <c r="O5908">
        <v>69</v>
      </c>
      <c r="P5908" t="s">
        <v>30</v>
      </c>
      <c r="Q5908" t="s">
        <v>1542</v>
      </c>
      <c r="R5908" t="s">
        <v>31</v>
      </c>
      <c r="S5908" t="s">
        <v>31</v>
      </c>
      <c r="T5908" t="s">
        <v>26607</v>
      </c>
    </row>
    <row r="5909" spans="1:20" x14ac:dyDescent="0.3">
      <c r="A5909" t="s">
        <v>26608</v>
      </c>
      <c r="B5909" t="s">
        <v>21</v>
      </c>
      <c r="C5909" t="s">
        <v>26609</v>
      </c>
      <c r="D5909" t="s">
        <v>13234</v>
      </c>
      <c r="E5909" t="s">
        <v>24</v>
      </c>
      <c r="F5909" t="s">
        <v>25</v>
      </c>
      <c r="G5909" s="1">
        <v>42181</v>
      </c>
      <c r="H5909">
        <v>2015</v>
      </c>
      <c r="I5909" t="s">
        <v>101</v>
      </c>
      <c r="J5909" t="s">
        <v>228</v>
      </c>
      <c r="K5909" t="s">
        <v>618</v>
      </c>
      <c r="L5909">
        <v>2015</v>
      </c>
      <c r="M5909">
        <v>6</v>
      </c>
      <c r="N5909" t="s">
        <v>3172</v>
      </c>
      <c r="O5909">
        <v>103</v>
      </c>
      <c r="P5909" t="s">
        <v>30</v>
      </c>
      <c r="Q5909" t="s">
        <v>28</v>
      </c>
      <c r="R5909" t="s">
        <v>222</v>
      </c>
      <c r="S5909" t="s">
        <v>31</v>
      </c>
      <c r="T5909" t="s">
        <v>26610</v>
      </c>
    </row>
    <row r="5910" spans="1:20" x14ac:dyDescent="0.3">
      <c r="A5910" t="s">
        <v>26611</v>
      </c>
      <c r="B5910" t="s">
        <v>21</v>
      </c>
      <c r="C5910" t="s">
        <v>26612</v>
      </c>
      <c r="D5910" t="s">
        <v>26613</v>
      </c>
      <c r="E5910" t="s">
        <v>26614</v>
      </c>
      <c r="F5910" t="s">
        <v>25</v>
      </c>
      <c r="G5910" s="1">
        <v>42178</v>
      </c>
      <c r="H5910">
        <v>2015</v>
      </c>
      <c r="I5910" t="s">
        <v>38</v>
      </c>
      <c r="J5910" t="s">
        <v>592</v>
      </c>
      <c r="K5910" t="s">
        <v>4353</v>
      </c>
      <c r="L5910">
        <v>2015</v>
      </c>
      <c r="M5910">
        <v>6</v>
      </c>
      <c r="N5910" t="s">
        <v>3172</v>
      </c>
      <c r="O5910">
        <v>92</v>
      </c>
      <c r="P5910" t="s">
        <v>30</v>
      </c>
      <c r="Q5910" t="s">
        <v>92</v>
      </c>
      <c r="R5910" t="s">
        <v>93</v>
      </c>
      <c r="S5910" t="s">
        <v>237</v>
      </c>
      <c r="T5910" t="s">
        <v>26615</v>
      </c>
    </row>
    <row r="5911" spans="1:20" x14ac:dyDescent="0.3">
      <c r="A5911" t="s">
        <v>26616</v>
      </c>
      <c r="B5911" t="s">
        <v>34</v>
      </c>
      <c r="C5911" t="s">
        <v>26617</v>
      </c>
      <c r="D5911" t="s">
        <v>24</v>
      </c>
      <c r="E5911" t="s">
        <v>26618</v>
      </c>
      <c r="F5911" t="s">
        <v>100</v>
      </c>
      <c r="G5911" s="1">
        <v>42170</v>
      </c>
      <c r="H5911">
        <v>1992</v>
      </c>
      <c r="I5911" t="s">
        <v>199</v>
      </c>
      <c r="J5911" t="s">
        <v>2097</v>
      </c>
      <c r="K5911" t="s">
        <v>7308</v>
      </c>
      <c r="L5911">
        <v>2015</v>
      </c>
      <c r="M5911">
        <v>6</v>
      </c>
      <c r="N5911" t="s">
        <v>3172</v>
      </c>
      <c r="O5911">
        <v>10</v>
      </c>
      <c r="P5911" t="s">
        <v>41</v>
      </c>
      <c r="Q5911" t="s">
        <v>104</v>
      </c>
      <c r="R5911" t="s">
        <v>555</v>
      </c>
      <c r="S5911" t="s">
        <v>68</v>
      </c>
      <c r="T5911" t="s">
        <v>26619</v>
      </c>
    </row>
    <row r="5912" spans="1:20" x14ac:dyDescent="0.3">
      <c r="A5912" t="s">
        <v>26620</v>
      </c>
      <c r="B5912" t="s">
        <v>21</v>
      </c>
      <c r="C5912" t="s">
        <v>26621</v>
      </c>
      <c r="D5912" t="s">
        <v>2334</v>
      </c>
      <c r="E5912" t="s">
        <v>26622</v>
      </c>
      <c r="F5912" t="s">
        <v>161</v>
      </c>
      <c r="G5912" s="1">
        <v>42156</v>
      </c>
      <c r="H5912">
        <v>2014</v>
      </c>
      <c r="I5912" t="s">
        <v>38</v>
      </c>
      <c r="J5912" t="s">
        <v>714</v>
      </c>
      <c r="K5912" t="s">
        <v>522</v>
      </c>
      <c r="L5912">
        <v>2015</v>
      </c>
      <c r="M5912">
        <v>6</v>
      </c>
      <c r="N5912" t="s">
        <v>3172</v>
      </c>
      <c r="O5912">
        <v>143</v>
      </c>
      <c r="P5912" t="s">
        <v>30</v>
      </c>
      <c r="Q5912" t="s">
        <v>112</v>
      </c>
      <c r="R5912" t="s">
        <v>113</v>
      </c>
      <c r="S5912" t="s">
        <v>94</v>
      </c>
      <c r="T5912" t="s">
        <v>26623</v>
      </c>
    </row>
    <row r="5913" spans="1:20" x14ac:dyDescent="0.3">
      <c r="A5913" t="s">
        <v>26624</v>
      </c>
      <c r="B5913" t="s">
        <v>21</v>
      </c>
      <c r="C5913" t="s">
        <v>26625</v>
      </c>
      <c r="D5913" t="s">
        <v>26626</v>
      </c>
      <c r="E5913" t="s">
        <v>24</v>
      </c>
      <c r="F5913" t="s">
        <v>25</v>
      </c>
      <c r="G5913" s="1">
        <v>42153</v>
      </c>
      <c r="H5913">
        <v>2015</v>
      </c>
      <c r="I5913" t="s">
        <v>38</v>
      </c>
      <c r="J5913" t="s">
        <v>444</v>
      </c>
      <c r="K5913" t="s">
        <v>28</v>
      </c>
      <c r="L5913">
        <v>2015</v>
      </c>
      <c r="M5913">
        <v>5</v>
      </c>
      <c r="N5913" t="s">
        <v>4141</v>
      </c>
      <c r="O5913">
        <v>83</v>
      </c>
      <c r="P5913" t="s">
        <v>30</v>
      </c>
      <c r="Q5913" t="s">
        <v>28</v>
      </c>
      <c r="R5913" t="s">
        <v>31</v>
      </c>
      <c r="S5913" t="s">
        <v>31</v>
      </c>
      <c r="T5913" t="s">
        <v>26627</v>
      </c>
    </row>
    <row r="5914" spans="1:20" x14ac:dyDescent="0.3">
      <c r="A5914" t="s">
        <v>26628</v>
      </c>
      <c r="B5914" t="s">
        <v>21</v>
      </c>
      <c r="C5914" t="s">
        <v>26629</v>
      </c>
      <c r="D5914" t="s">
        <v>14741</v>
      </c>
      <c r="E5914" t="s">
        <v>25523</v>
      </c>
      <c r="F5914" t="s">
        <v>25</v>
      </c>
      <c r="G5914" s="1">
        <v>42146</v>
      </c>
      <c r="H5914">
        <v>2015</v>
      </c>
      <c r="I5914" t="s">
        <v>38</v>
      </c>
      <c r="J5914" t="s">
        <v>1462</v>
      </c>
      <c r="K5914" t="s">
        <v>1542</v>
      </c>
      <c r="L5914">
        <v>2015</v>
      </c>
      <c r="M5914">
        <v>5</v>
      </c>
      <c r="N5914" t="s">
        <v>4141</v>
      </c>
      <c r="O5914">
        <v>78</v>
      </c>
      <c r="P5914" t="s">
        <v>30</v>
      </c>
      <c r="Q5914" t="s">
        <v>1542</v>
      </c>
      <c r="R5914" t="s">
        <v>31</v>
      </c>
      <c r="S5914" t="s">
        <v>31</v>
      </c>
      <c r="T5914" t="s">
        <v>26630</v>
      </c>
    </row>
    <row r="5915" spans="1:20" x14ac:dyDescent="0.3">
      <c r="A5915" t="s">
        <v>26631</v>
      </c>
      <c r="B5915" t="s">
        <v>21</v>
      </c>
      <c r="C5915" t="s">
        <v>26632</v>
      </c>
      <c r="D5915" t="s">
        <v>26633</v>
      </c>
      <c r="E5915" t="s">
        <v>26634</v>
      </c>
      <c r="F5915" t="s">
        <v>25</v>
      </c>
      <c r="G5915" s="1">
        <v>42146</v>
      </c>
      <c r="H5915">
        <v>2015</v>
      </c>
      <c r="I5915" t="s">
        <v>101</v>
      </c>
      <c r="J5915" t="s">
        <v>1358</v>
      </c>
      <c r="K5915" t="s">
        <v>618</v>
      </c>
      <c r="L5915">
        <v>2015</v>
      </c>
      <c r="M5915">
        <v>5</v>
      </c>
      <c r="N5915" t="s">
        <v>4141</v>
      </c>
      <c r="O5915">
        <v>84</v>
      </c>
      <c r="P5915" t="s">
        <v>30</v>
      </c>
      <c r="Q5915" t="s">
        <v>28</v>
      </c>
      <c r="R5915" t="s">
        <v>222</v>
      </c>
      <c r="S5915" t="s">
        <v>31</v>
      </c>
      <c r="T5915" t="s">
        <v>26635</v>
      </c>
    </row>
    <row r="5916" spans="1:20" x14ac:dyDescent="0.3">
      <c r="A5916" t="s">
        <v>26636</v>
      </c>
      <c r="B5916" t="s">
        <v>21</v>
      </c>
      <c r="C5916" t="s">
        <v>26637</v>
      </c>
      <c r="D5916" t="s">
        <v>24506</v>
      </c>
      <c r="E5916" t="s">
        <v>12612</v>
      </c>
      <c r="F5916" t="s">
        <v>25</v>
      </c>
      <c r="G5916" s="1">
        <v>42111</v>
      </c>
      <c r="H5916">
        <v>2015</v>
      </c>
      <c r="I5916" t="s">
        <v>38</v>
      </c>
      <c r="J5916" t="s">
        <v>1358</v>
      </c>
      <c r="K5916" t="s">
        <v>1542</v>
      </c>
      <c r="L5916">
        <v>2015</v>
      </c>
      <c r="M5916">
        <v>4</v>
      </c>
      <c r="N5916" t="s">
        <v>4758</v>
      </c>
      <c r="O5916">
        <v>84</v>
      </c>
      <c r="P5916" t="s">
        <v>30</v>
      </c>
      <c r="Q5916" t="s">
        <v>1542</v>
      </c>
      <c r="R5916" t="s">
        <v>31</v>
      </c>
      <c r="S5916" t="s">
        <v>31</v>
      </c>
      <c r="T5916" t="s">
        <v>26638</v>
      </c>
    </row>
    <row r="5917" spans="1:20" x14ac:dyDescent="0.3">
      <c r="A5917" t="s">
        <v>26639</v>
      </c>
      <c r="B5917" t="s">
        <v>34</v>
      </c>
      <c r="C5917" t="s">
        <v>26640</v>
      </c>
      <c r="D5917" t="s">
        <v>24</v>
      </c>
      <c r="E5917" t="s">
        <v>24</v>
      </c>
      <c r="F5917" t="s">
        <v>591</v>
      </c>
      <c r="G5917" s="1">
        <v>42078</v>
      </c>
      <c r="H5917">
        <v>2011</v>
      </c>
      <c r="I5917" t="s">
        <v>199</v>
      </c>
      <c r="J5917" t="s">
        <v>50</v>
      </c>
      <c r="K5917" t="s">
        <v>271</v>
      </c>
      <c r="L5917">
        <v>2015</v>
      </c>
      <c r="M5917">
        <v>3</v>
      </c>
      <c r="N5917" t="s">
        <v>5628</v>
      </c>
      <c r="O5917">
        <v>1</v>
      </c>
      <c r="P5917" t="s">
        <v>41</v>
      </c>
      <c r="Q5917" t="s">
        <v>271</v>
      </c>
      <c r="R5917" t="s">
        <v>31</v>
      </c>
      <c r="S5917" t="s">
        <v>31</v>
      </c>
      <c r="T5917" t="s">
        <v>26641</v>
      </c>
    </row>
    <row r="5918" spans="1:20" x14ac:dyDescent="0.3">
      <c r="A5918" t="s">
        <v>26642</v>
      </c>
      <c r="B5918" t="s">
        <v>21</v>
      </c>
      <c r="C5918" t="s">
        <v>26643</v>
      </c>
      <c r="D5918" t="s">
        <v>16981</v>
      </c>
      <c r="E5918" t="s">
        <v>16981</v>
      </c>
      <c r="F5918" t="s">
        <v>25</v>
      </c>
      <c r="G5918" s="1">
        <v>42069</v>
      </c>
      <c r="H5918">
        <v>2015</v>
      </c>
      <c r="I5918" t="s">
        <v>38</v>
      </c>
      <c r="J5918" t="s">
        <v>3864</v>
      </c>
      <c r="K5918" t="s">
        <v>1542</v>
      </c>
      <c r="L5918">
        <v>2015</v>
      </c>
      <c r="M5918">
        <v>3</v>
      </c>
      <c r="N5918" t="s">
        <v>5628</v>
      </c>
      <c r="O5918">
        <v>58</v>
      </c>
      <c r="P5918" t="s">
        <v>30</v>
      </c>
      <c r="Q5918" t="s">
        <v>1542</v>
      </c>
      <c r="R5918" t="s">
        <v>31</v>
      </c>
      <c r="S5918" t="s">
        <v>31</v>
      </c>
      <c r="T5918" t="s">
        <v>26644</v>
      </c>
    </row>
    <row r="5919" spans="1:20" x14ac:dyDescent="0.3">
      <c r="A5919" t="s">
        <v>26645</v>
      </c>
      <c r="B5919" t="s">
        <v>21</v>
      </c>
      <c r="C5919" t="s">
        <v>26646</v>
      </c>
      <c r="D5919" t="s">
        <v>26647</v>
      </c>
      <c r="E5919" t="s">
        <v>26647</v>
      </c>
      <c r="F5919" t="s">
        <v>25</v>
      </c>
      <c r="G5919" s="1">
        <v>42069</v>
      </c>
      <c r="H5919">
        <v>2015</v>
      </c>
      <c r="I5919" t="s">
        <v>38</v>
      </c>
      <c r="J5919" t="s">
        <v>858</v>
      </c>
      <c r="K5919" t="s">
        <v>28</v>
      </c>
      <c r="L5919">
        <v>2015</v>
      </c>
      <c r="M5919">
        <v>3</v>
      </c>
      <c r="N5919" t="s">
        <v>5628</v>
      </c>
      <c r="O5919">
        <v>82</v>
      </c>
      <c r="P5919" t="s">
        <v>30</v>
      </c>
      <c r="Q5919" t="s">
        <v>28</v>
      </c>
      <c r="R5919" t="s">
        <v>31</v>
      </c>
      <c r="S5919" t="s">
        <v>31</v>
      </c>
      <c r="T5919" t="s">
        <v>26648</v>
      </c>
    </row>
    <row r="5920" spans="1:20" x14ac:dyDescent="0.3">
      <c r="A5920" t="s">
        <v>26649</v>
      </c>
      <c r="B5920" t="s">
        <v>21</v>
      </c>
      <c r="C5920" t="s">
        <v>26650</v>
      </c>
      <c r="D5920" t="s">
        <v>16716</v>
      </c>
      <c r="E5920" t="s">
        <v>26606</v>
      </c>
      <c r="F5920" t="s">
        <v>25</v>
      </c>
      <c r="G5920" s="1">
        <v>42062</v>
      </c>
      <c r="H5920">
        <v>2015</v>
      </c>
      <c r="I5920" t="s">
        <v>38</v>
      </c>
      <c r="J5920" t="s">
        <v>444</v>
      </c>
      <c r="K5920" t="s">
        <v>1542</v>
      </c>
      <c r="L5920">
        <v>2015</v>
      </c>
      <c r="M5920">
        <v>2</v>
      </c>
      <c r="N5920" t="s">
        <v>6152</v>
      </c>
      <c r="O5920">
        <v>83</v>
      </c>
      <c r="P5920" t="s">
        <v>30</v>
      </c>
      <c r="Q5920" t="s">
        <v>1542</v>
      </c>
      <c r="R5920" t="s">
        <v>31</v>
      </c>
      <c r="S5920" t="s">
        <v>31</v>
      </c>
      <c r="T5920" t="s">
        <v>26651</v>
      </c>
    </row>
    <row r="5921" spans="1:20" x14ac:dyDescent="0.3">
      <c r="A5921" t="s">
        <v>26652</v>
      </c>
      <c r="B5921" t="s">
        <v>21</v>
      </c>
      <c r="C5921" t="s">
        <v>26653</v>
      </c>
      <c r="D5921" t="s">
        <v>24</v>
      </c>
      <c r="E5921" t="s">
        <v>24</v>
      </c>
      <c r="F5921" t="s">
        <v>25</v>
      </c>
      <c r="G5921" s="1">
        <v>42048</v>
      </c>
      <c r="H5921">
        <v>2015</v>
      </c>
      <c r="I5921" t="s">
        <v>101</v>
      </c>
      <c r="J5921" t="s">
        <v>4269</v>
      </c>
      <c r="K5921" t="s">
        <v>28</v>
      </c>
      <c r="L5921">
        <v>2015</v>
      </c>
      <c r="M5921">
        <v>2</v>
      </c>
      <c r="N5921" t="s">
        <v>6152</v>
      </c>
      <c r="O5921">
        <v>29</v>
      </c>
      <c r="P5921" t="s">
        <v>30</v>
      </c>
      <c r="Q5921" t="s">
        <v>28</v>
      </c>
      <c r="R5921" t="s">
        <v>31</v>
      </c>
      <c r="S5921" t="s">
        <v>31</v>
      </c>
      <c r="T5921" t="s">
        <v>26654</v>
      </c>
    </row>
    <row r="5922" spans="1:20" x14ac:dyDescent="0.3">
      <c r="A5922" t="s">
        <v>26655</v>
      </c>
      <c r="B5922" t="s">
        <v>21</v>
      </c>
      <c r="C5922" t="s">
        <v>26656</v>
      </c>
      <c r="D5922" t="s">
        <v>24</v>
      </c>
      <c r="E5922" t="s">
        <v>15161</v>
      </c>
      <c r="F5922" t="s">
        <v>24</v>
      </c>
      <c r="G5922" s="1">
        <v>42027</v>
      </c>
      <c r="H5922">
        <v>2015</v>
      </c>
      <c r="I5922" t="s">
        <v>38</v>
      </c>
      <c r="J5922" t="s">
        <v>3869</v>
      </c>
      <c r="K5922" t="s">
        <v>1542</v>
      </c>
      <c r="L5922">
        <v>2015</v>
      </c>
      <c r="M5922">
        <v>1</v>
      </c>
      <c r="N5922" t="s">
        <v>6646</v>
      </c>
      <c r="O5922">
        <v>72</v>
      </c>
      <c r="P5922" t="s">
        <v>30</v>
      </c>
      <c r="Q5922" t="s">
        <v>1542</v>
      </c>
      <c r="R5922" t="s">
        <v>31</v>
      </c>
      <c r="S5922" t="s">
        <v>31</v>
      </c>
      <c r="T5922" t="s">
        <v>26657</v>
      </c>
    </row>
    <row r="5923" spans="1:20" x14ac:dyDescent="0.3">
      <c r="A5923" t="s">
        <v>26658</v>
      </c>
      <c r="B5923" t="s">
        <v>21</v>
      </c>
      <c r="C5923" t="s">
        <v>26659</v>
      </c>
      <c r="D5923" t="s">
        <v>24</v>
      </c>
      <c r="E5923" t="s">
        <v>26660</v>
      </c>
      <c r="F5923" t="s">
        <v>25</v>
      </c>
      <c r="G5923" s="1">
        <v>41992</v>
      </c>
      <c r="H5923">
        <v>2014</v>
      </c>
      <c r="I5923" t="s">
        <v>38</v>
      </c>
      <c r="J5923" t="s">
        <v>7680</v>
      </c>
      <c r="K5923" t="s">
        <v>1695</v>
      </c>
      <c r="L5923">
        <v>2014</v>
      </c>
      <c r="M5923">
        <v>12</v>
      </c>
      <c r="N5923" t="s">
        <v>7136</v>
      </c>
      <c r="O5923">
        <v>26</v>
      </c>
      <c r="P5923" t="s">
        <v>30</v>
      </c>
      <c r="Q5923" t="s">
        <v>1695</v>
      </c>
      <c r="R5923" t="s">
        <v>31</v>
      </c>
      <c r="S5923" t="s">
        <v>31</v>
      </c>
      <c r="T5923" t="s">
        <v>26661</v>
      </c>
    </row>
    <row r="5924" spans="1:20" x14ac:dyDescent="0.3">
      <c r="A5924" t="s">
        <v>26662</v>
      </c>
      <c r="B5924" t="s">
        <v>21</v>
      </c>
      <c r="C5924" t="s">
        <v>26663</v>
      </c>
      <c r="D5924" t="s">
        <v>12651</v>
      </c>
      <c r="E5924" t="s">
        <v>16334</v>
      </c>
      <c r="F5924" t="s">
        <v>25</v>
      </c>
      <c r="G5924" s="1">
        <v>41978</v>
      </c>
      <c r="H5924">
        <v>2014</v>
      </c>
      <c r="I5924" t="s">
        <v>38</v>
      </c>
      <c r="J5924" t="s">
        <v>2037</v>
      </c>
      <c r="K5924" t="s">
        <v>1542</v>
      </c>
      <c r="L5924">
        <v>2014</v>
      </c>
      <c r="M5924">
        <v>12</v>
      </c>
      <c r="N5924" t="s">
        <v>7136</v>
      </c>
      <c r="O5924">
        <v>81</v>
      </c>
      <c r="P5924" t="s">
        <v>30</v>
      </c>
      <c r="Q5924" t="s">
        <v>1542</v>
      </c>
      <c r="R5924" t="s">
        <v>31</v>
      </c>
      <c r="S5924" t="s">
        <v>31</v>
      </c>
      <c r="T5924" t="s">
        <v>26664</v>
      </c>
    </row>
    <row r="5925" spans="1:20" x14ac:dyDescent="0.3">
      <c r="A5925" t="s">
        <v>26665</v>
      </c>
      <c r="B5925" t="s">
        <v>34</v>
      </c>
      <c r="C5925" t="s">
        <v>26666</v>
      </c>
      <c r="D5925" t="s">
        <v>24</v>
      </c>
      <c r="E5925" t="s">
        <v>26667</v>
      </c>
      <c r="F5925" t="s">
        <v>7014</v>
      </c>
      <c r="G5925" s="1">
        <v>41964</v>
      </c>
      <c r="H5925">
        <v>2014</v>
      </c>
      <c r="I5925" t="s">
        <v>38</v>
      </c>
      <c r="J5925" t="s">
        <v>258</v>
      </c>
      <c r="K5925" t="s">
        <v>539</v>
      </c>
      <c r="L5925">
        <v>2014</v>
      </c>
      <c r="M5925">
        <v>11</v>
      </c>
      <c r="N5925" t="s">
        <v>7866</v>
      </c>
      <c r="O5925">
        <v>3</v>
      </c>
      <c r="P5925" t="s">
        <v>41</v>
      </c>
      <c r="Q5925" t="s">
        <v>52</v>
      </c>
      <c r="R5925" t="s">
        <v>68</v>
      </c>
      <c r="S5925" t="s">
        <v>43</v>
      </c>
      <c r="T5925" t="s">
        <v>26668</v>
      </c>
    </row>
    <row r="5926" spans="1:20" x14ac:dyDescent="0.3">
      <c r="A5926" t="s">
        <v>26669</v>
      </c>
      <c r="B5926" t="s">
        <v>34</v>
      </c>
      <c r="C5926" t="s">
        <v>26670</v>
      </c>
      <c r="D5926" t="s">
        <v>24</v>
      </c>
      <c r="E5926" t="s">
        <v>26671</v>
      </c>
      <c r="F5926" t="s">
        <v>947</v>
      </c>
      <c r="G5926" s="1">
        <v>41962</v>
      </c>
      <c r="H5926">
        <v>1998</v>
      </c>
      <c r="I5926" t="s">
        <v>457</v>
      </c>
      <c r="J5926" t="s">
        <v>185</v>
      </c>
      <c r="K5926" t="s">
        <v>6809</v>
      </c>
      <c r="L5926">
        <v>2014</v>
      </c>
      <c r="M5926">
        <v>11</v>
      </c>
      <c r="N5926" t="s">
        <v>7866</v>
      </c>
      <c r="O5926">
        <v>5</v>
      </c>
      <c r="P5926" t="s">
        <v>41</v>
      </c>
      <c r="Q5926" t="s">
        <v>271</v>
      </c>
      <c r="R5926" t="s">
        <v>265</v>
      </c>
      <c r="S5926" t="s">
        <v>31</v>
      </c>
      <c r="T5926" t="s">
        <v>26672</v>
      </c>
    </row>
    <row r="5927" spans="1:20" x14ac:dyDescent="0.3">
      <c r="A5927" t="s">
        <v>26673</v>
      </c>
      <c r="B5927" t="s">
        <v>21</v>
      </c>
      <c r="C5927" t="s">
        <v>26674</v>
      </c>
      <c r="D5927" t="s">
        <v>14741</v>
      </c>
      <c r="E5927" t="s">
        <v>26675</v>
      </c>
      <c r="F5927" t="s">
        <v>25</v>
      </c>
      <c r="G5927" s="1">
        <v>41957</v>
      </c>
      <c r="H5927">
        <v>2014</v>
      </c>
      <c r="I5927" t="s">
        <v>38</v>
      </c>
      <c r="J5927" t="s">
        <v>5209</v>
      </c>
      <c r="K5927" t="s">
        <v>1542</v>
      </c>
      <c r="L5927">
        <v>2014</v>
      </c>
      <c r="M5927">
        <v>11</v>
      </c>
      <c r="N5927" t="s">
        <v>7866</v>
      </c>
      <c r="O5927">
        <v>75</v>
      </c>
      <c r="P5927" t="s">
        <v>30</v>
      </c>
      <c r="Q5927" t="s">
        <v>1542</v>
      </c>
      <c r="R5927" t="s">
        <v>31</v>
      </c>
      <c r="S5927" t="s">
        <v>31</v>
      </c>
      <c r="T5927" t="s">
        <v>26676</v>
      </c>
    </row>
    <row r="5928" spans="1:20" x14ac:dyDescent="0.3">
      <c r="A5928" t="s">
        <v>26677</v>
      </c>
      <c r="B5928" t="s">
        <v>21</v>
      </c>
      <c r="C5928" t="s">
        <v>26678</v>
      </c>
      <c r="D5928" t="s">
        <v>16338</v>
      </c>
      <c r="E5928" t="s">
        <v>24</v>
      </c>
      <c r="F5928" t="s">
        <v>100</v>
      </c>
      <c r="G5928" s="1">
        <v>41950</v>
      </c>
      <c r="H5928">
        <v>2014</v>
      </c>
      <c r="I5928" t="s">
        <v>38</v>
      </c>
      <c r="J5928" t="s">
        <v>396</v>
      </c>
      <c r="K5928" t="s">
        <v>156</v>
      </c>
      <c r="L5928">
        <v>2014</v>
      </c>
      <c r="M5928">
        <v>11</v>
      </c>
      <c r="N5928" t="s">
        <v>7866</v>
      </c>
      <c r="O5928">
        <v>100</v>
      </c>
      <c r="P5928" t="s">
        <v>30</v>
      </c>
      <c r="Q5928" t="s">
        <v>28</v>
      </c>
      <c r="R5928" t="s">
        <v>94</v>
      </c>
      <c r="S5928" t="s">
        <v>31</v>
      </c>
      <c r="T5928" t="s">
        <v>26679</v>
      </c>
    </row>
    <row r="5929" spans="1:20" x14ac:dyDescent="0.3">
      <c r="A5929" t="s">
        <v>26680</v>
      </c>
      <c r="B5929" t="s">
        <v>21</v>
      </c>
      <c r="C5929" t="s">
        <v>26681</v>
      </c>
      <c r="D5929" t="s">
        <v>26682</v>
      </c>
      <c r="E5929" t="s">
        <v>24</v>
      </c>
      <c r="F5929" t="s">
        <v>25</v>
      </c>
      <c r="G5929" s="1">
        <v>41936</v>
      </c>
      <c r="H5929">
        <v>2014</v>
      </c>
      <c r="I5929" t="s">
        <v>38</v>
      </c>
      <c r="J5929" t="s">
        <v>27</v>
      </c>
      <c r="K5929" t="s">
        <v>28</v>
      </c>
      <c r="L5929">
        <v>2014</v>
      </c>
      <c r="M5929">
        <v>10</v>
      </c>
      <c r="N5929" t="s">
        <v>8495</v>
      </c>
      <c r="O5929">
        <v>90</v>
      </c>
      <c r="P5929" t="s">
        <v>30</v>
      </c>
      <c r="Q5929" t="s">
        <v>28</v>
      </c>
      <c r="R5929" t="s">
        <v>31</v>
      </c>
      <c r="S5929" t="s">
        <v>31</v>
      </c>
      <c r="T5929" t="s">
        <v>26683</v>
      </c>
    </row>
    <row r="5930" spans="1:20" x14ac:dyDescent="0.3">
      <c r="A5930" t="s">
        <v>26684</v>
      </c>
      <c r="B5930" t="s">
        <v>21</v>
      </c>
      <c r="C5930" t="s">
        <v>26685</v>
      </c>
      <c r="D5930" t="s">
        <v>26686</v>
      </c>
      <c r="E5930" t="s">
        <v>26686</v>
      </c>
      <c r="F5930" t="s">
        <v>25</v>
      </c>
      <c r="G5930" s="1">
        <v>41933</v>
      </c>
      <c r="H5930">
        <v>2014</v>
      </c>
      <c r="I5930" t="s">
        <v>38</v>
      </c>
      <c r="J5930" t="s">
        <v>2179</v>
      </c>
      <c r="K5930" t="s">
        <v>1542</v>
      </c>
      <c r="L5930">
        <v>2014</v>
      </c>
      <c r="M5930">
        <v>10</v>
      </c>
      <c r="N5930" t="s">
        <v>8495</v>
      </c>
      <c r="O5930">
        <v>68</v>
      </c>
      <c r="P5930" t="s">
        <v>30</v>
      </c>
      <c r="Q5930" t="s">
        <v>1542</v>
      </c>
      <c r="R5930" t="s">
        <v>31</v>
      </c>
      <c r="S5930" t="s">
        <v>31</v>
      </c>
      <c r="T5930" t="s">
        <v>26687</v>
      </c>
    </row>
    <row r="5931" spans="1:20" x14ac:dyDescent="0.3">
      <c r="A5931" t="s">
        <v>26688</v>
      </c>
      <c r="B5931" t="s">
        <v>21</v>
      </c>
      <c r="C5931" t="s">
        <v>26689</v>
      </c>
      <c r="D5931" t="s">
        <v>25672</v>
      </c>
      <c r="E5931" t="s">
        <v>16292</v>
      </c>
      <c r="F5931" t="s">
        <v>25</v>
      </c>
      <c r="G5931" s="1">
        <v>41922</v>
      </c>
      <c r="H5931">
        <v>2014</v>
      </c>
      <c r="I5931" t="s">
        <v>38</v>
      </c>
      <c r="J5931" t="s">
        <v>4678</v>
      </c>
      <c r="K5931" t="s">
        <v>1542</v>
      </c>
      <c r="L5931">
        <v>2014</v>
      </c>
      <c r="M5931">
        <v>10</v>
      </c>
      <c r="N5931" t="s">
        <v>8495</v>
      </c>
      <c r="O5931">
        <v>71</v>
      </c>
      <c r="P5931" t="s">
        <v>30</v>
      </c>
      <c r="Q5931" t="s">
        <v>1542</v>
      </c>
      <c r="R5931" t="s">
        <v>31</v>
      </c>
      <c r="S5931" t="s">
        <v>31</v>
      </c>
      <c r="T5931" t="s">
        <v>26690</v>
      </c>
    </row>
    <row r="5932" spans="1:20" x14ac:dyDescent="0.3">
      <c r="A5932" t="s">
        <v>26691</v>
      </c>
      <c r="B5932" t="s">
        <v>21</v>
      </c>
      <c r="C5932" t="s">
        <v>26692</v>
      </c>
      <c r="D5932" t="s">
        <v>26693</v>
      </c>
      <c r="E5932" t="s">
        <v>24</v>
      </c>
      <c r="F5932" t="s">
        <v>25</v>
      </c>
      <c r="G5932" s="1">
        <v>41908</v>
      </c>
      <c r="H5932">
        <v>2014</v>
      </c>
      <c r="I5932" t="s">
        <v>101</v>
      </c>
      <c r="J5932" t="s">
        <v>396</v>
      </c>
      <c r="K5932" t="s">
        <v>28</v>
      </c>
      <c r="L5932">
        <v>2014</v>
      </c>
      <c r="M5932">
        <v>9</v>
      </c>
      <c r="N5932" t="s">
        <v>29</v>
      </c>
      <c r="O5932">
        <v>100</v>
      </c>
      <c r="P5932" t="s">
        <v>30</v>
      </c>
      <c r="Q5932" t="s">
        <v>28</v>
      </c>
      <c r="R5932" t="s">
        <v>31</v>
      </c>
      <c r="S5932" t="s">
        <v>31</v>
      </c>
      <c r="T5932" t="s">
        <v>26694</v>
      </c>
    </row>
    <row r="5933" spans="1:20" x14ac:dyDescent="0.3">
      <c r="A5933" t="s">
        <v>26695</v>
      </c>
      <c r="B5933" t="s">
        <v>21</v>
      </c>
      <c r="C5933" t="s">
        <v>26696</v>
      </c>
      <c r="D5933" t="s">
        <v>26697</v>
      </c>
      <c r="E5933" t="s">
        <v>26698</v>
      </c>
      <c r="F5933" t="s">
        <v>25</v>
      </c>
      <c r="G5933" s="1">
        <v>41866</v>
      </c>
      <c r="H5933">
        <v>2014</v>
      </c>
      <c r="I5933" t="s">
        <v>136</v>
      </c>
      <c r="J5933" t="s">
        <v>169</v>
      </c>
      <c r="K5933" t="s">
        <v>28</v>
      </c>
      <c r="L5933">
        <v>2014</v>
      </c>
      <c r="M5933">
        <v>8</v>
      </c>
      <c r="N5933" t="s">
        <v>1088</v>
      </c>
      <c r="O5933">
        <v>94</v>
      </c>
      <c r="P5933" t="s">
        <v>30</v>
      </c>
      <c r="Q5933" t="s">
        <v>28</v>
      </c>
      <c r="R5933" t="s">
        <v>31</v>
      </c>
      <c r="S5933" t="s">
        <v>31</v>
      </c>
      <c r="T5933" t="s">
        <v>26699</v>
      </c>
    </row>
    <row r="5934" spans="1:20" x14ac:dyDescent="0.3">
      <c r="A5934" t="s">
        <v>26700</v>
      </c>
      <c r="B5934" t="s">
        <v>21</v>
      </c>
      <c r="C5934" t="s">
        <v>26701</v>
      </c>
      <c r="D5934" t="s">
        <v>640</v>
      </c>
      <c r="E5934" t="s">
        <v>26702</v>
      </c>
      <c r="F5934" t="s">
        <v>25</v>
      </c>
      <c r="G5934" s="1">
        <v>41831</v>
      </c>
      <c r="H5934">
        <v>2014</v>
      </c>
      <c r="I5934" t="s">
        <v>38</v>
      </c>
      <c r="J5934" t="s">
        <v>641</v>
      </c>
      <c r="K5934" t="s">
        <v>575</v>
      </c>
      <c r="L5934">
        <v>2014</v>
      </c>
      <c r="M5934">
        <v>7</v>
      </c>
      <c r="N5934" t="s">
        <v>1957</v>
      </c>
      <c r="O5934">
        <v>80</v>
      </c>
      <c r="P5934" t="s">
        <v>30</v>
      </c>
      <c r="Q5934" t="s">
        <v>28</v>
      </c>
      <c r="R5934" t="s">
        <v>470</v>
      </c>
      <c r="S5934" t="s">
        <v>31</v>
      </c>
      <c r="T5934" t="s">
        <v>26703</v>
      </c>
    </row>
    <row r="5935" spans="1:20" x14ac:dyDescent="0.3">
      <c r="A5935" t="s">
        <v>26704</v>
      </c>
      <c r="B5935" t="s">
        <v>21</v>
      </c>
      <c r="C5935" t="s">
        <v>26705</v>
      </c>
      <c r="D5935" t="s">
        <v>25924</v>
      </c>
      <c r="E5935" t="s">
        <v>24</v>
      </c>
      <c r="F5935" t="s">
        <v>25</v>
      </c>
      <c r="G5935" s="1">
        <v>41744</v>
      </c>
      <c r="H5935">
        <v>2013</v>
      </c>
      <c r="I5935" t="s">
        <v>101</v>
      </c>
      <c r="J5935" t="s">
        <v>4546</v>
      </c>
      <c r="K5935" t="s">
        <v>28</v>
      </c>
      <c r="L5935">
        <v>2014</v>
      </c>
      <c r="M5935">
        <v>4</v>
      </c>
      <c r="N5935" t="s">
        <v>4758</v>
      </c>
      <c r="O5935">
        <v>35</v>
      </c>
      <c r="P5935" t="s">
        <v>30</v>
      </c>
      <c r="Q5935" t="s">
        <v>28</v>
      </c>
      <c r="R5935" t="s">
        <v>31</v>
      </c>
      <c r="S5935" t="s">
        <v>31</v>
      </c>
      <c r="T5935" t="s">
        <v>26706</v>
      </c>
    </row>
    <row r="5936" spans="1:20" x14ac:dyDescent="0.3">
      <c r="A5936" t="s">
        <v>26707</v>
      </c>
      <c r="B5936" t="s">
        <v>34</v>
      </c>
      <c r="C5936" t="s">
        <v>26708</v>
      </c>
      <c r="D5936" t="s">
        <v>24</v>
      </c>
      <c r="E5936" t="s">
        <v>26709</v>
      </c>
      <c r="F5936" t="s">
        <v>25</v>
      </c>
      <c r="G5936" s="1">
        <v>41671</v>
      </c>
      <c r="H5936">
        <v>2013</v>
      </c>
      <c r="I5936" t="s">
        <v>38</v>
      </c>
      <c r="J5936" t="s">
        <v>258</v>
      </c>
      <c r="K5936" t="s">
        <v>75</v>
      </c>
      <c r="L5936">
        <v>2014</v>
      </c>
      <c r="M5936">
        <v>2</v>
      </c>
      <c r="N5936" t="s">
        <v>6152</v>
      </c>
      <c r="O5936">
        <v>3</v>
      </c>
      <c r="P5936" t="s">
        <v>41</v>
      </c>
      <c r="Q5936" t="s">
        <v>75</v>
      </c>
      <c r="R5936" t="s">
        <v>31</v>
      </c>
      <c r="S5936" t="s">
        <v>31</v>
      </c>
      <c r="T5936" t="s">
        <v>26710</v>
      </c>
    </row>
    <row r="5937" spans="1:20" x14ac:dyDescent="0.3">
      <c r="A5937" t="s">
        <v>26711</v>
      </c>
      <c r="B5937" t="s">
        <v>21</v>
      </c>
      <c r="C5937" t="s">
        <v>26712</v>
      </c>
      <c r="D5937" t="s">
        <v>26713</v>
      </c>
      <c r="E5937" t="s">
        <v>26714</v>
      </c>
      <c r="F5937" t="s">
        <v>25</v>
      </c>
      <c r="G5937" s="1">
        <v>41663</v>
      </c>
      <c r="H5937">
        <v>2014</v>
      </c>
      <c r="I5937" t="s">
        <v>136</v>
      </c>
      <c r="J5937" t="s">
        <v>414</v>
      </c>
      <c r="K5937" t="s">
        <v>28</v>
      </c>
      <c r="L5937">
        <v>2014</v>
      </c>
      <c r="M5937">
        <v>1</v>
      </c>
      <c r="N5937" t="s">
        <v>6646</v>
      </c>
      <c r="O5937">
        <v>93</v>
      </c>
      <c r="P5937" t="s">
        <v>30</v>
      </c>
      <c r="Q5937" t="s">
        <v>28</v>
      </c>
      <c r="R5937" t="s">
        <v>31</v>
      </c>
      <c r="S5937" t="s">
        <v>31</v>
      </c>
      <c r="T5937" t="s">
        <v>26715</v>
      </c>
    </row>
    <row r="5938" spans="1:20" x14ac:dyDescent="0.3">
      <c r="A5938" t="s">
        <v>26716</v>
      </c>
      <c r="B5938" t="s">
        <v>21</v>
      </c>
      <c r="C5938" t="s">
        <v>26717</v>
      </c>
      <c r="D5938" t="s">
        <v>26718</v>
      </c>
      <c r="E5938" t="s">
        <v>26719</v>
      </c>
      <c r="F5938" t="s">
        <v>100</v>
      </c>
      <c r="G5938" s="1">
        <v>41656</v>
      </c>
      <c r="H5938">
        <v>2013</v>
      </c>
      <c r="I5938" t="s">
        <v>38</v>
      </c>
      <c r="J5938" t="s">
        <v>285</v>
      </c>
      <c r="K5938" t="s">
        <v>156</v>
      </c>
      <c r="L5938">
        <v>2014</v>
      </c>
      <c r="M5938">
        <v>1</v>
      </c>
      <c r="N5938" t="s">
        <v>6646</v>
      </c>
      <c r="O5938">
        <v>105</v>
      </c>
      <c r="P5938" t="s">
        <v>30</v>
      </c>
      <c r="Q5938" t="s">
        <v>28</v>
      </c>
      <c r="R5938" t="s">
        <v>94</v>
      </c>
      <c r="S5938" t="s">
        <v>31</v>
      </c>
      <c r="T5938" t="s">
        <v>26720</v>
      </c>
    </row>
    <row r="5939" spans="1:20" x14ac:dyDescent="0.3">
      <c r="A5939" t="s">
        <v>26721</v>
      </c>
      <c r="B5939" t="s">
        <v>21</v>
      </c>
      <c r="C5939" t="s">
        <v>26722</v>
      </c>
      <c r="D5939" t="s">
        <v>26723</v>
      </c>
      <c r="E5939" t="s">
        <v>26724</v>
      </c>
      <c r="F5939" t="s">
        <v>25</v>
      </c>
      <c r="G5939" s="1">
        <v>41637</v>
      </c>
      <c r="H5939">
        <v>2013</v>
      </c>
      <c r="I5939" t="s">
        <v>457</v>
      </c>
      <c r="J5939" t="s">
        <v>1900</v>
      </c>
      <c r="K5939" t="s">
        <v>1401</v>
      </c>
      <c r="L5939">
        <v>2013</v>
      </c>
      <c r="M5939">
        <v>12</v>
      </c>
      <c r="N5939" t="s">
        <v>7136</v>
      </c>
      <c r="O5939">
        <v>130</v>
      </c>
      <c r="P5939" t="s">
        <v>30</v>
      </c>
      <c r="Q5939" t="s">
        <v>84</v>
      </c>
      <c r="R5939" t="s">
        <v>138</v>
      </c>
      <c r="S5939" t="s">
        <v>222</v>
      </c>
      <c r="T5939" t="s">
        <v>26725</v>
      </c>
    </row>
    <row r="5940" spans="1:20" x14ac:dyDescent="0.3">
      <c r="A5940" t="s">
        <v>26726</v>
      </c>
      <c r="B5940" t="s">
        <v>21</v>
      </c>
      <c r="C5940" t="s">
        <v>26727</v>
      </c>
      <c r="D5940" t="s">
        <v>26728</v>
      </c>
      <c r="E5940" t="s">
        <v>26729</v>
      </c>
      <c r="F5940" t="s">
        <v>25</v>
      </c>
      <c r="G5940" s="1">
        <v>41620</v>
      </c>
      <c r="H5940">
        <v>2013</v>
      </c>
      <c r="I5940" t="s">
        <v>82</v>
      </c>
      <c r="J5940" t="s">
        <v>396</v>
      </c>
      <c r="K5940" t="s">
        <v>13041</v>
      </c>
      <c r="L5940">
        <v>2013</v>
      </c>
      <c r="M5940">
        <v>12</v>
      </c>
      <c r="N5940" t="s">
        <v>7136</v>
      </c>
      <c r="O5940">
        <v>100</v>
      </c>
      <c r="P5940" t="s">
        <v>30</v>
      </c>
      <c r="Q5940" t="s">
        <v>84</v>
      </c>
      <c r="R5940" t="s">
        <v>2496</v>
      </c>
      <c r="S5940" t="s">
        <v>470</v>
      </c>
      <c r="T5940" t="s">
        <v>26730</v>
      </c>
    </row>
    <row r="5941" spans="1:20" x14ac:dyDescent="0.3">
      <c r="A5941" t="s">
        <v>26731</v>
      </c>
      <c r="B5941" t="s">
        <v>21</v>
      </c>
      <c r="C5941" t="s">
        <v>26732</v>
      </c>
      <c r="D5941" t="s">
        <v>26733</v>
      </c>
      <c r="E5941" t="s">
        <v>16981</v>
      </c>
      <c r="F5941" t="s">
        <v>25</v>
      </c>
      <c r="G5941" s="1">
        <v>41579</v>
      </c>
      <c r="H5941">
        <v>2013</v>
      </c>
      <c r="I5941" t="s">
        <v>38</v>
      </c>
      <c r="J5941" t="s">
        <v>641</v>
      </c>
      <c r="K5941" t="s">
        <v>1542</v>
      </c>
      <c r="L5941">
        <v>2013</v>
      </c>
      <c r="M5941">
        <v>11</v>
      </c>
      <c r="N5941" t="s">
        <v>7866</v>
      </c>
      <c r="O5941">
        <v>80</v>
      </c>
      <c r="P5941" t="s">
        <v>30</v>
      </c>
      <c r="Q5941" t="s">
        <v>1542</v>
      </c>
      <c r="R5941" t="s">
        <v>31</v>
      </c>
      <c r="S5941" t="s">
        <v>31</v>
      </c>
      <c r="T5941" t="s">
        <v>26734</v>
      </c>
    </row>
    <row r="5942" spans="1:20" x14ac:dyDescent="0.3">
      <c r="A5942" t="s">
        <v>26735</v>
      </c>
      <c r="B5942" t="s">
        <v>34</v>
      </c>
      <c r="C5942" t="s">
        <v>26736</v>
      </c>
      <c r="D5942" t="s">
        <v>24</v>
      </c>
      <c r="E5942" t="s">
        <v>26737</v>
      </c>
      <c r="F5942" t="s">
        <v>25</v>
      </c>
      <c r="G5942" s="1">
        <v>41518</v>
      </c>
      <c r="H5942">
        <v>2007</v>
      </c>
      <c r="I5942" t="s">
        <v>101</v>
      </c>
      <c r="J5942" t="s">
        <v>148</v>
      </c>
      <c r="K5942" t="s">
        <v>1364</v>
      </c>
      <c r="L5942">
        <v>2013</v>
      </c>
      <c r="M5942">
        <v>9</v>
      </c>
      <c r="N5942" t="s">
        <v>29</v>
      </c>
      <c r="O5942">
        <v>4</v>
      </c>
      <c r="P5942" t="s">
        <v>41</v>
      </c>
      <c r="Q5942" t="s">
        <v>75</v>
      </c>
      <c r="R5942" t="s">
        <v>44</v>
      </c>
      <c r="S5942" t="s">
        <v>310</v>
      </c>
      <c r="T5942" t="s">
        <v>26738</v>
      </c>
    </row>
    <row r="5943" spans="1:20" x14ac:dyDescent="0.3">
      <c r="A5943" t="s">
        <v>26739</v>
      </c>
      <c r="B5943" t="s">
        <v>34</v>
      </c>
      <c r="C5943" t="s">
        <v>26740</v>
      </c>
      <c r="D5943" t="s">
        <v>24</v>
      </c>
      <c r="E5943" t="s">
        <v>26741</v>
      </c>
      <c r="F5943" t="s">
        <v>25</v>
      </c>
      <c r="G5943" s="1">
        <v>41488</v>
      </c>
      <c r="H5943">
        <v>2013</v>
      </c>
      <c r="I5943" t="s">
        <v>38</v>
      </c>
      <c r="J5943" t="s">
        <v>185</v>
      </c>
      <c r="K5943" t="s">
        <v>3442</v>
      </c>
      <c r="L5943">
        <v>2013</v>
      </c>
      <c r="M5943">
        <v>8</v>
      </c>
      <c r="N5943" t="s">
        <v>1088</v>
      </c>
      <c r="O5943">
        <v>5</v>
      </c>
      <c r="P5943" t="s">
        <v>41</v>
      </c>
      <c r="Q5943" t="s">
        <v>52</v>
      </c>
      <c r="R5943" t="s">
        <v>43</v>
      </c>
      <c r="S5943" t="s">
        <v>265</v>
      </c>
      <c r="T5943" t="s">
        <v>26742</v>
      </c>
    </row>
    <row r="5944" spans="1:20" x14ac:dyDescent="0.3">
      <c r="A5944" t="s">
        <v>26743</v>
      </c>
      <c r="B5944" t="s">
        <v>21</v>
      </c>
      <c r="C5944" t="s">
        <v>26744</v>
      </c>
      <c r="D5944" t="s">
        <v>26745</v>
      </c>
      <c r="E5944" t="s">
        <v>26746</v>
      </c>
      <c r="F5944" t="s">
        <v>25</v>
      </c>
      <c r="G5944" s="1">
        <v>40960</v>
      </c>
      <c r="H5944">
        <v>2011</v>
      </c>
      <c r="I5944" t="s">
        <v>82</v>
      </c>
      <c r="J5944" t="s">
        <v>1000</v>
      </c>
      <c r="K5944" t="s">
        <v>28</v>
      </c>
      <c r="L5944">
        <v>2012</v>
      </c>
      <c r="M5944">
        <v>2</v>
      </c>
      <c r="N5944" t="s">
        <v>6152</v>
      </c>
      <c r="O5944">
        <v>76</v>
      </c>
      <c r="P5944" t="s">
        <v>30</v>
      </c>
      <c r="Q5944" t="s">
        <v>28</v>
      </c>
      <c r="R5944" t="s">
        <v>31</v>
      </c>
      <c r="S5944" t="s">
        <v>31</v>
      </c>
      <c r="T5944" t="s">
        <v>26747</v>
      </c>
    </row>
    <row r="5945" spans="1:20" x14ac:dyDescent="0.3">
      <c r="A5945" t="s">
        <v>26748</v>
      </c>
      <c r="B5945" t="s">
        <v>21</v>
      </c>
      <c r="C5945" t="s">
        <v>26749</v>
      </c>
      <c r="D5945" t="s">
        <v>26750</v>
      </c>
      <c r="E5945" t="s">
        <v>26751</v>
      </c>
      <c r="F5945" t="s">
        <v>25</v>
      </c>
      <c r="G5945" s="1">
        <v>40817</v>
      </c>
      <c r="H5945">
        <v>1988</v>
      </c>
      <c r="I5945" t="s">
        <v>101</v>
      </c>
      <c r="J5945" t="s">
        <v>423</v>
      </c>
      <c r="K5945" t="s">
        <v>92</v>
      </c>
      <c r="L5945">
        <v>2011</v>
      </c>
      <c r="M5945">
        <v>10</v>
      </c>
      <c r="N5945" t="s">
        <v>8495</v>
      </c>
      <c r="O5945">
        <v>95</v>
      </c>
      <c r="P5945" t="s">
        <v>30</v>
      </c>
      <c r="Q5945" t="s">
        <v>92</v>
      </c>
      <c r="R5945" t="s">
        <v>31</v>
      </c>
      <c r="S5945" t="s">
        <v>31</v>
      </c>
      <c r="T5945" t="s">
        <v>26752</v>
      </c>
    </row>
    <row r="5946" spans="1:20" x14ac:dyDescent="0.3">
      <c r="A5946" t="s">
        <v>26753</v>
      </c>
      <c r="B5946" t="s">
        <v>21</v>
      </c>
      <c r="C5946" t="s">
        <v>26754</v>
      </c>
      <c r="D5946" t="s">
        <v>26755</v>
      </c>
      <c r="E5946" t="s">
        <v>26756</v>
      </c>
      <c r="F5946" t="s">
        <v>25</v>
      </c>
      <c r="G5946" s="1">
        <v>40817</v>
      </c>
      <c r="H5946">
        <v>1986</v>
      </c>
      <c r="I5946" t="s">
        <v>38</v>
      </c>
      <c r="J5946" t="s">
        <v>299</v>
      </c>
      <c r="K5946" t="s">
        <v>92</v>
      </c>
      <c r="L5946">
        <v>2011</v>
      </c>
      <c r="M5946">
        <v>10</v>
      </c>
      <c r="N5946" t="s">
        <v>8495</v>
      </c>
      <c r="O5946">
        <v>96</v>
      </c>
      <c r="P5946" t="s">
        <v>30</v>
      </c>
      <c r="Q5946" t="s">
        <v>92</v>
      </c>
      <c r="R5946" t="s">
        <v>31</v>
      </c>
      <c r="S5946" t="s">
        <v>31</v>
      </c>
      <c r="T5946" t="s">
        <v>26757</v>
      </c>
    </row>
    <row r="5947" spans="1:20" x14ac:dyDescent="0.3">
      <c r="A5947" t="s">
        <v>26758</v>
      </c>
      <c r="B5947" t="s">
        <v>21</v>
      </c>
      <c r="C5947" t="s">
        <v>26759</v>
      </c>
      <c r="D5947" t="s">
        <v>26760</v>
      </c>
      <c r="E5947" t="s">
        <v>26761</v>
      </c>
      <c r="F5947" t="s">
        <v>25</v>
      </c>
      <c r="G5947" s="1">
        <v>40817</v>
      </c>
      <c r="H5947">
        <v>1986</v>
      </c>
      <c r="I5947" t="s">
        <v>101</v>
      </c>
      <c r="J5947" t="s">
        <v>169</v>
      </c>
      <c r="K5947" t="s">
        <v>92</v>
      </c>
      <c r="L5947">
        <v>2011</v>
      </c>
      <c r="M5947">
        <v>10</v>
      </c>
      <c r="N5947" t="s">
        <v>8495</v>
      </c>
      <c r="O5947">
        <v>94</v>
      </c>
      <c r="P5947" t="s">
        <v>30</v>
      </c>
      <c r="Q5947" t="s">
        <v>92</v>
      </c>
      <c r="R5947" t="s">
        <v>31</v>
      </c>
      <c r="S5947" t="s">
        <v>31</v>
      </c>
      <c r="T5947" t="s">
        <v>26762</v>
      </c>
    </row>
    <row r="5948" spans="1:20" x14ac:dyDescent="0.3">
      <c r="A5948" t="s">
        <v>26763</v>
      </c>
      <c r="B5948" t="s">
        <v>21</v>
      </c>
      <c r="C5948" t="s">
        <v>26764</v>
      </c>
      <c r="D5948" t="s">
        <v>26765</v>
      </c>
      <c r="E5948" t="s">
        <v>26766</v>
      </c>
      <c r="F5948" t="s">
        <v>25</v>
      </c>
      <c r="G5948" s="1">
        <v>40817</v>
      </c>
      <c r="H5948">
        <v>1990</v>
      </c>
      <c r="I5948" t="s">
        <v>101</v>
      </c>
      <c r="J5948" t="s">
        <v>169</v>
      </c>
      <c r="K5948" t="s">
        <v>92</v>
      </c>
      <c r="L5948">
        <v>2011</v>
      </c>
      <c r="M5948">
        <v>10</v>
      </c>
      <c r="N5948" t="s">
        <v>8495</v>
      </c>
      <c r="O5948">
        <v>94</v>
      </c>
      <c r="P5948" t="s">
        <v>30</v>
      </c>
      <c r="Q5948" t="s">
        <v>92</v>
      </c>
      <c r="R5948" t="s">
        <v>31</v>
      </c>
      <c r="S5948" t="s">
        <v>31</v>
      </c>
      <c r="T5948" t="s">
        <v>26767</v>
      </c>
    </row>
    <row r="5949" spans="1:20" x14ac:dyDescent="0.3">
      <c r="A5949" t="s">
        <v>26768</v>
      </c>
      <c r="B5949" t="s">
        <v>21</v>
      </c>
      <c r="C5949" t="s">
        <v>26769</v>
      </c>
      <c r="D5949" t="s">
        <v>26770</v>
      </c>
      <c r="E5949" t="s">
        <v>26771</v>
      </c>
      <c r="F5949" t="s">
        <v>25</v>
      </c>
      <c r="G5949" s="1">
        <v>40817</v>
      </c>
      <c r="H5949">
        <v>1988</v>
      </c>
      <c r="I5949" t="s">
        <v>136</v>
      </c>
      <c r="J5949" t="s">
        <v>414</v>
      </c>
      <c r="K5949" t="s">
        <v>1894</v>
      </c>
      <c r="L5949">
        <v>2011</v>
      </c>
      <c r="M5949">
        <v>10</v>
      </c>
      <c r="N5949" t="s">
        <v>8495</v>
      </c>
      <c r="O5949">
        <v>93</v>
      </c>
      <c r="P5949" t="s">
        <v>30</v>
      </c>
      <c r="Q5949" t="s">
        <v>92</v>
      </c>
      <c r="R5949" t="s">
        <v>470</v>
      </c>
      <c r="S5949" t="s">
        <v>31</v>
      </c>
      <c r="T5949" t="s">
        <v>26772</v>
      </c>
    </row>
    <row r="5950" spans="1:20" x14ac:dyDescent="0.3">
      <c r="A5950" t="s">
        <v>26773</v>
      </c>
      <c r="B5950" t="s">
        <v>21</v>
      </c>
      <c r="C5950" t="s">
        <v>26774</v>
      </c>
      <c r="D5950" t="s">
        <v>26775</v>
      </c>
      <c r="E5950" t="s">
        <v>26776</v>
      </c>
      <c r="F5950" t="s">
        <v>25</v>
      </c>
      <c r="G5950" s="1">
        <v>40817</v>
      </c>
      <c r="H5950">
        <v>1987</v>
      </c>
      <c r="I5950" t="s">
        <v>136</v>
      </c>
      <c r="J5950" t="s">
        <v>299</v>
      </c>
      <c r="K5950" t="s">
        <v>92</v>
      </c>
      <c r="L5950">
        <v>2011</v>
      </c>
      <c r="M5950">
        <v>10</v>
      </c>
      <c r="N5950" t="s">
        <v>8495</v>
      </c>
      <c r="O5950">
        <v>96</v>
      </c>
      <c r="P5950" t="s">
        <v>30</v>
      </c>
      <c r="Q5950" t="s">
        <v>92</v>
      </c>
      <c r="R5950" t="s">
        <v>31</v>
      </c>
      <c r="S5950" t="s">
        <v>31</v>
      </c>
      <c r="T5950" t="s">
        <v>26777</v>
      </c>
    </row>
    <row r="5951" spans="1:20" x14ac:dyDescent="0.3">
      <c r="A5951" t="s">
        <v>26778</v>
      </c>
      <c r="B5951" t="s">
        <v>21</v>
      </c>
      <c r="C5951" t="s">
        <v>26779</v>
      </c>
      <c r="D5951" t="s">
        <v>26780</v>
      </c>
      <c r="E5951" t="s">
        <v>26781</v>
      </c>
      <c r="F5951" t="s">
        <v>25</v>
      </c>
      <c r="G5951" s="1">
        <v>40817</v>
      </c>
      <c r="H5951">
        <v>1989</v>
      </c>
      <c r="I5951" t="s">
        <v>136</v>
      </c>
      <c r="J5951" t="s">
        <v>169</v>
      </c>
      <c r="K5951" t="s">
        <v>92</v>
      </c>
      <c r="L5951">
        <v>2011</v>
      </c>
      <c r="M5951">
        <v>10</v>
      </c>
      <c r="N5951" t="s">
        <v>8495</v>
      </c>
      <c r="O5951">
        <v>94</v>
      </c>
      <c r="P5951" t="s">
        <v>30</v>
      </c>
      <c r="Q5951" t="s">
        <v>92</v>
      </c>
      <c r="R5951" t="s">
        <v>31</v>
      </c>
      <c r="S5951" t="s">
        <v>31</v>
      </c>
      <c r="T5951" t="s">
        <v>26782</v>
      </c>
    </row>
    <row r="5952" spans="1:20" x14ac:dyDescent="0.3">
      <c r="A5952" t="s">
        <v>26783</v>
      </c>
      <c r="B5952" t="s">
        <v>21</v>
      </c>
      <c r="C5952" t="s">
        <v>26784</v>
      </c>
      <c r="D5952" t="s">
        <v>26785</v>
      </c>
      <c r="E5952" t="s">
        <v>26786</v>
      </c>
      <c r="F5952" t="s">
        <v>25</v>
      </c>
      <c r="G5952" s="1">
        <v>40817</v>
      </c>
      <c r="H5952">
        <v>1988</v>
      </c>
      <c r="I5952" t="s">
        <v>38</v>
      </c>
      <c r="J5952" t="s">
        <v>169</v>
      </c>
      <c r="K5952" t="s">
        <v>92</v>
      </c>
      <c r="L5952">
        <v>2011</v>
      </c>
      <c r="M5952">
        <v>10</v>
      </c>
      <c r="N5952" t="s">
        <v>8495</v>
      </c>
      <c r="O5952">
        <v>94</v>
      </c>
      <c r="P5952" t="s">
        <v>30</v>
      </c>
      <c r="Q5952" t="s">
        <v>92</v>
      </c>
      <c r="R5952" t="s">
        <v>31</v>
      </c>
      <c r="S5952" t="s">
        <v>31</v>
      </c>
      <c r="T5952" t="s">
        <v>26787</v>
      </c>
    </row>
    <row r="5953" spans="1:20" x14ac:dyDescent="0.3">
      <c r="A5953" t="s">
        <v>26788</v>
      </c>
      <c r="B5953" t="s">
        <v>21</v>
      </c>
      <c r="C5953" t="s">
        <v>26789</v>
      </c>
      <c r="D5953" t="s">
        <v>26790</v>
      </c>
      <c r="E5953" t="s">
        <v>26791</v>
      </c>
      <c r="F5953" t="s">
        <v>25</v>
      </c>
      <c r="G5953" s="1">
        <v>40817</v>
      </c>
      <c r="H5953">
        <v>1991</v>
      </c>
      <c r="I5953" t="s">
        <v>136</v>
      </c>
      <c r="J5953" t="s">
        <v>414</v>
      </c>
      <c r="K5953" t="s">
        <v>1894</v>
      </c>
      <c r="L5953">
        <v>2011</v>
      </c>
      <c r="M5953">
        <v>10</v>
      </c>
      <c r="N5953" t="s">
        <v>8495</v>
      </c>
      <c r="O5953">
        <v>93</v>
      </c>
      <c r="P5953" t="s">
        <v>30</v>
      </c>
      <c r="Q5953" t="s">
        <v>92</v>
      </c>
      <c r="R5953" t="s">
        <v>470</v>
      </c>
      <c r="S5953" t="s">
        <v>31</v>
      </c>
      <c r="T5953" t="s">
        <v>26792</v>
      </c>
    </row>
    <row r="5954" spans="1:20" x14ac:dyDescent="0.3">
      <c r="A5954" t="s">
        <v>26793</v>
      </c>
      <c r="B5954" t="s">
        <v>21</v>
      </c>
      <c r="C5954" t="s">
        <v>26794</v>
      </c>
      <c r="D5954" t="s">
        <v>26795</v>
      </c>
      <c r="E5954" t="s">
        <v>26796</v>
      </c>
      <c r="F5954" t="s">
        <v>25</v>
      </c>
      <c r="G5954" s="1">
        <v>40817</v>
      </c>
      <c r="H5954">
        <v>1990</v>
      </c>
      <c r="I5954" t="s">
        <v>101</v>
      </c>
      <c r="J5954" t="s">
        <v>423</v>
      </c>
      <c r="K5954" t="s">
        <v>92</v>
      </c>
      <c r="L5954">
        <v>2011</v>
      </c>
      <c r="M5954">
        <v>10</v>
      </c>
      <c r="N5954" t="s">
        <v>8495</v>
      </c>
      <c r="O5954">
        <v>95</v>
      </c>
      <c r="P5954" t="s">
        <v>30</v>
      </c>
      <c r="Q5954" t="s">
        <v>92</v>
      </c>
      <c r="R5954" t="s">
        <v>31</v>
      </c>
      <c r="S5954" t="s">
        <v>31</v>
      </c>
      <c r="T5954" t="s">
        <v>26797</v>
      </c>
    </row>
    <row r="5955" spans="1:20" x14ac:dyDescent="0.3">
      <c r="A5955" t="s">
        <v>26798</v>
      </c>
      <c r="B5955" t="s">
        <v>21</v>
      </c>
      <c r="C5955" t="s">
        <v>26799</v>
      </c>
      <c r="D5955" t="s">
        <v>26800</v>
      </c>
      <c r="E5955" t="s">
        <v>26801</v>
      </c>
      <c r="F5955" t="s">
        <v>25</v>
      </c>
      <c r="G5955" s="1">
        <v>40817</v>
      </c>
      <c r="H5955">
        <v>1991</v>
      </c>
      <c r="I5955" t="s">
        <v>101</v>
      </c>
      <c r="J5955" t="s">
        <v>414</v>
      </c>
      <c r="K5955" t="s">
        <v>362</v>
      </c>
      <c r="L5955">
        <v>2011</v>
      </c>
      <c r="M5955">
        <v>10</v>
      </c>
      <c r="N5955" t="s">
        <v>8495</v>
      </c>
      <c r="O5955">
        <v>93</v>
      </c>
      <c r="P5955" t="s">
        <v>30</v>
      </c>
      <c r="Q5955" t="s">
        <v>92</v>
      </c>
      <c r="R5955" t="s">
        <v>279</v>
      </c>
      <c r="S5955" t="s">
        <v>31</v>
      </c>
      <c r="T5955" t="s">
        <v>26802</v>
      </c>
    </row>
    <row r="5956" spans="1:20" x14ac:dyDescent="0.3">
      <c r="A5956" t="s">
        <v>26803</v>
      </c>
      <c r="B5956" t="s">
        <v>21</v>
      </c>
      <c r="C5956" t="s">
        <v>26804</v>
      </c>
      <c r="D5956" t="s">
        <v>26805</v>
      </c>
      <c r="E5956" t="s">
        <v>26806</v>
      </c>
      <c r="F5956" t="s">
        <v>25</v>
      </c>
      <c r="G5956" s="1">
        <v>40813</v>
      </c>
      <c r="H5956">
        <v>2000</v>
      </c>
      <c r="I5956" t="s">
        <v>136</v>
      </c>
      <c r="J5956" t="s">
        <v>5209</v>
      </c>
      <c r="K5956" t="s">
        <v>4183</v>
      </c>
      <c r="L5956">
        <v>2011</v>
      </c>
      <c r="M5956">
        <v>9</v>
      </c>
      <c r="N5956" t="s">
        <v>29</v>
      </c>
      <c r="O5956">
        <v>75</v>
      </c>
      <c r="P5956" t="s">
        <v>30</v>
      </c>
      <c r="Q5956" t="s">
        <v>84</v>
      </c>
      <c r="R5956" t="s">
        <v>113</v>
      </c>
      <c r="S5956" t="s">
        <v>1024</v>
      </c>
      <c r="T5956" t="s">
        <v>26807</v>
      </c>
    </row>
    <row r="5957" spans="1:20" x14ac:dyDescent="0.3">
      <c r="A5957" t="s">
        <v>26808</v>
      </c>
      <c r="B5957" t="s">
        <v>21</v>
      </c>
      <c r="C5957" t="s">
        <v>26809</v>
      </c>
      <c r="D5957" t="s">
        <v>26810</v>
      </c>
      <c r="E5957" t="s">
        <v>26811</v>
      </c>
      <c r="F5957" t="s">
        <v>686</v>
      </c>
      <c r="G5957" s="1">
        <v>40680</v>
      </c>
      <c r="H5957">
        <v>2010</v>
      </c>
      <c r="I5957" t="s">
        <v>38</v>
      </c>
      <c r="J5957" t="s">
        <v>228</v>
      </c>
      <c r="K5957" t="s">
        <v>130</v>
      </c>
      <c r="L5957">
        <v>2011</v>
      </c>
      <c r="M5957">
        <v>5</v>
      </c>
      <c r="N5957" t="s">
        <v>4141</v>
      </c>
      <c r="O5957">
        <v>103</v>
      </c>
      <c r="P5957" t="s">
        <v>30</v>
      </c>
      <c r="Q5957" t="s">
        <v>92</v>
      </c>
      <c r="R5957" t="s">
        <v>94</v>
      </c>
      <c r="S5957" t="s">
        <v>31</v>
      </c>
      <c r="T5957" t="s">
        <v>26812</v>
      </c>
    </row>
    <row r="5958" spans="1:20" x14ac:dyDescent="0.3">
      <c r="A5958" t="s">
        <v>26813</v>
      </c>
      <c r="B5958" t="s">
        <v>21</v>
      </c>
      <c r="C5958" t="s">
        <v>26814</v>
      </c>
      <c r="D5958" t="s">
        <v>26815</v>
      </c>
      <c r="E5958" t="s">
        <v>26816</v>
      </c>
      <c r="F5958" t="s">
        <v>25</v>
      </c>
      <c r="G5958" s="1">
        <v>40135</v>
      </c>
      <c r="H5958">
        <v>2009</v>
      </c>
      <c r="I5958" t="s">
        <v>38</v>
      </c>
      <c r="J5958" t="s">
        <v>4269</v>
      </c>
      <c r="K5958" t="s">
        <v>236</v>
      </c>
      <c r="L5958">
        <v>2009</v>
      </c>
      <c r="M5958">
        <v>11</v>
      </c>
      <c r="N5958" t="s">
        <v>7866</v>
      </c>
      <c r="O5958">
        <v>29</v>
      </c>
      <c r="P5958" t="s">
        <v>30</v>
      </c>
      <c r="Q5958" t="s">
        <v>236</v>
      </c>
      <c r="R5958" t="s">
        <v>31</v>
      </c>
      <c r="S5958" t="s">
        <v>31</v>
      </c>
      <c r="T5958" t="s">
        <v>26817</v>
      </c>
    </row>
    <row r="5959" spans="1:20" x14ac:dyDescent="0.3">
      <c r="A5959" t="s">
        <v>26818</v>
      </c>
      <c r="B5959" t="s">
        <v>21</v>
      </c>
      <c r="C5959" t="s">
        <v>26819</v>
      </c>
      <c r="D5959" t="s">
        <v>26820</v>
      </c>
      <c r="E5959" t="s">
        <v>26821</v>
      </c>
      <c r="F5959" t="s">
        <v>3693</v>
      </c>
      <c r="G5959" s="1">
        <v>39938</v>
      </c>
      <c r="H5959">
        <v>2007</v>
      </c>
      <c r="I5959" t="s">
        <v>38</v>
      </c>
      <c r="J5959" t="s">
        <v>110</v>
      </c>
      <c r="K5959" t="s">
        <v>130</v>
      </c>
      <c r="L5959">
        <v>2009</v>
      </c>
      <c r="M5959">
        <v>5</v>
      </c>
      <c r="N5959" t="s">
        <v>4141</v>
      </c>
      <c r="O5959">
        <v>104</v>
      </c>
      <c r="P5959" t="s">
        <v>30</v>
      </c>
      <c r="Q5959" t="s">
        <v>92</v>
      </c>
      <c r="R5959" t="s">
        <v>94</v>
      </c>
      <c r="S5959" t="s">
        <v>31</v>
      </c>
      <c r="T5959" t="s">
        <v>26822</v>
      </c>
    </row>
    <row r="5960" spans="1:20" x14ac:dyDescent="0.3">
      <c r="A5960" t="s">
        <v>26823</v>
      </c>
      <c r="B5960" t="s">
        <v>21</v>
      </c>
      <c r="C5960" t="s">
        <v>26824</v>
      </c>
      <c r="D5960" t="s">
        <v>26825</v>
      </c>
      <c r="E5960" t="s">
        <v>26826</v>
      </c>
      <c r="F5960" t="s">
        <v>25</v>
      </c>
      <c r="G5960" s="1">
        <v>39448</v>
      </c>
      <c r="H5960">
        <v>2006</v>
      </c>
      <c r="I5960" t="s">
        <v>38</v>
      </c>
      <c r="J5960" t="s">
        <v>2037</v>
      </c>
      <c r="K5960" t="s">
        <v>1937</v>
      </c>
      <c r="L5960">
        <v>2008</v>
      </c>
      <c r="M5960">
        <v>1</v>
      </c>
      <c r="N5960" t="s">
        <v>6646</v>
      </c>
      <c r="O5960">
        <v>81</v>
      </c>
      <c r="P5960" t="s">
        <v>30</v>
      </c>
      <c r="Q5960" t="s">
        <v>92</v>
      </c>
      <c r="R5960" t="s">
        <v>93</v>
      </c>
      <c r="S5960" t="s">
        <v>279</v>
      </c>
      <c r="T5960" t="s">
        <v>26827</v>
      </c>
    </row>
    <row r="5961" spans="1:20" x14ac:dyDescent="0.3">
      <c r="A5961" t="s">
        <v>26828</v>
      </c>
      <c r="B5961" t="s">
        <v>21</v>
      </c>
      <c r="C5961" t="s">
        <v>26829</v>
      </c>
      <c r="D5961" t="s">
        <v>26830</v>
      </c>
      <c r="E5961" t="s">
        <v>26831</v>
      </c>
      <c r="F5961" t="s">
        <v>25</v>
      </c>
      <c r="G5961" s="1">
        <v>43055</v>
      </c>
      <c r="H5961">
        <v>2009</v>
      </c>
      <c r="I5961" t="s">
        <v>26</v>
      </c>
      <c r="J5961" t="s">
        <v>641</v>
      </c>
      <c r="K5961" t="s">
        <v>17491</v>
      </c>
      <c r="L5961">
        <v>2017</v>
      </c>
      <c r="M5961">
        <v>11</v>
      </c>
      <c r="N5961" t="s">
        <v>7866</v>
      </c>
      <c r="O5961">
        <v>80</v>
      </c>
      <c r="P5961" t="s">
        <v>30</v>
      </c>
      <c r="Q5961" t="s">
        <v>287</v>
      </c>
      <c r="R5961" t="s">
        <v>93</v>
      </c>
      <c r="S5961" t="s">
        <v>237</v>
      </c>
      <c r="T5961" t="s">
        <v>26832</v>
      </c>
    </row>
    <row r="5962" spans="1:20" x14ac:dyDescent="0.3">
      <c r="A5962" t="s">
        <v>26833</v>
      </c>
      <c r="B5962" t="s">
        <v>21</v>
      </c>
      <c r="C5962" t="s">
        <v>26834</v>
      </c>
      <c r="D5962" t="s">
        <v>241</v>
      </c>
      <c r="E5962" t="s">
        <v>26835</v>
      </c>
      <c r="F5962" t="s">
        <v>25</v>
      </c>
      <c r="G5962" s="1">
        <v>43831</v>
      </c>
      <c r="H5962">
        <v>2008</v>
      </c>
      <c r="I5962" t="s">
        <v>26</v>
      </c>
      <c r="J5962" t="s">
        <v>2130</v>
      </c>
      <c r="K5962" t="s">
        <v>92</v>
      </c>
      <c r="L5962">
        <v>2020</v>
      </c>
      <c r="M5962">
        <v>1</v>
      </c>
      <c r="N5962" t="s">
        <v>6646</v>
      </c>
      <c r="O5962">
        <v>123</v>
      </c>
      <c r="P5962" t="s">
        <v>30</v>
      </c>
      <c r="Q5962" t="s">
        <v>92</v>
      </c>
      <c r="R5962" t="s">
        <v>31</v>
      </c>
      <c r="S5962" t="s">
        <v>31</v>
      </c>
      <c r="T5962" t="s">
        <v>26836</v>
      </c>
    </row>
    <row r="5963" spans="1:20" x14ac:dyDescent="0.3">
      <c r="A5963" t="s">
        <v>26837</v>
      </c>
      <c r="B5963" t="s">
        <v>21</v>
      </c>
      <c r="C5963" t="s">
        <v>26838</v>
      </c>
      <c r="D5963" t="s">
        <v>26839</v>
      </c>
      <c r="E5963" t="s">
        <v>26840</v>
      </c>
      <c r="F5963" t="s">
        <v>25</v>
      </c>
      <c r="G5963" s="1">
        <v>43770</v>
      </c>
      <c r="H5963">
        <v>1997</v>
      </c>
      <c r="I5963" t="s">
        <v>349</v>
      </c>
      <c r="J5963" t="s">
        <v>702</v>
      </c>
      <c r="K5963" t="s">
        <v>92</v>
      </c>
      <c r="L5963">
        <v>2019</v>
      </c>
      <c r="M5963">
        <v>11</v>
      </c>
      <c r="N5963" t="s">
        <v>7866</v>
      </c>
      <c r="O5963">
        <v>119</v>
      </c>
      <c r="P5963" t="s">
        <v>30</v>
      </c>
      <c r="Q5963" t="s">
        <v>92</v>
      </c>
      <c r="R5963" t="s">
        <v>31</v>
      </c>
      <c r="S5963" t="s">
        <v>31</v>
      </c>
      <c r="T5963" t="s">
        <v>26841</v>
      </c>
    </row>
    <row r="5964" spans="1:20" x14ac:dyDescent="0.3">
      <c r="A5964" t="s">
        <v>26842</v>
      </c>
      <c r="B5964" t="s">
        <v>21</v>
      </c>
      <c r="C5964" t="s">
        <v>26843</v>
      </c>
      <c r="D5964" t="s">
        <v>26844</v>
      </c>
      <c r="E5964" t="s">
        <v>26845</v>
      </c>
      <c r="F5964" t="s">
        <v>65</v>
      </c>
      <c r="G5964" s="1">
        <v>43556</v>
      </c>
      <c r="H5964">
        <v>2019</v>
      </c>
      <c r="I5964" t="s">
        <v>101</v>
      </c>
      <c r="J5964" t="s">
        <v>754</v>
      </c>
      <c r="K5964" t="s">
        <v>1226</v>
      </c>
      <c r="L5964">
        <v>2019</v>
      </c>
      <c r="M5964">
        <v>4</v>
      </c>
      <c r="N5964" t="s">
        <v>4758</v>
      </c>
      <c r="O5964">
        <v>118</v>
      </c>
      <c r="P5964" t="s">
        <v>30</v>
      </c>
      <c r="Q5964" t="s">
        <v>236</v>
      </c>
      <c r="R5964" t="s">
        <v>94</v>
      </c>
      <c r="S5964" t="s">
        <v>31</v>
      </c>
      <c r="T5964" t="s">
        <v>26846</v>
      </c>
    </row>
    <row r="5965" spans="1:20" x14ac:dyDescent="0.3">
      <c r="A5965" t="s">
        <v>26847</v>
      </c>
      <c r="B5965" t="s">
        <v>21</v>
      </c>
      <c r="C5965" t="s">
        <v>26848</v>
      </c>
      <c r="D5965" t="s">
        <v>6365</v>
      </c>
      <c r="E5965" t="s">
        <v>26849</v>
      </c>
      <c r="F5965" t="s">
        <v>65</v>
      </c>
      <c r="G5965" s="1">
        <v>43084</v>
      </c>
      <c r="H5965">
        <v>2008</v>
      </c>
      <c r="I5965" t="s">
        <v>38</v>
      </c>
      <c r="J5965" t="s">
        <v>714</v>
      </c>
      <c r="K5965" t="s">
        <v>1346</v>
      </c>
      <c r="L5965">
        <v>2017</v>
      </c>
      <c r="M5965">
        <v>12</v>
      </c>
      <c r="N5965" t="s">
        <v>7136</v>
      </c>
      <c r="O5965">
        <v>143</v>
      </c>
      <c r="P5965" t="s">
        <v>30</v>
      </c>
      <c r="Q5965" t="s">
        <v>236</v>
      </c>
      <c r="R5965" t="s">
        <v>94</v>
      </c>
      <c r="S5965" t="s">
        <v>279</v>
      </c>
      <c r="T5965" t="s">
        <v>26850</v>
      </c>
    </row>
    <row r="5966" spans="1:20" x14ac:dyDescent="0.3">
      <c r="A5966" t="s">
        <v>26851</v>
      </c>
      <c r="B5966" t="s">
        <v>21</v>
      </c>
      <c r="C5966" t="s">
        <v>26852</v>
      </c>
      <c r="D5966" t="s">
        <v>8289</v>
      </c>
      <c r="E5966" t="s">
        <v>26853</v>
      </c>
      <c r="F5966" t="s">
        <v>367</v>
      </c>
      <c r="G5966" s="1">
        <v>43709</v>
      </c>
      <c r="H5966">
        <v>2014</v>
      </c>
      <c r="I5966" t="s">
        <v>101</v>
      </c>
      <c r="J5966" t="s">
        <v>4833</v>
      </c>
      <c r="K5966" t="s">
        <v>278</v>
      </c>
      <c r="L5966">
        <v>2019</v>
      </c>
      <c r="M5966">
        <v>9</v>
      </c>
      <c r="N5966" t="s">
        <v>29</v>
      </c>
      <c r="O5966">
        <v>149</v>
      </c>
      <c r="P5966" t="s">
        <v>30</v>
      </c>
      <c r="Q5966" t="s">
        <v>92</v>
      </c>
      <c r="R5966" t="s">
        <v>94</v>
      </c>
      <c r="S5966" t="s">
        <v>279</v>
      </c>
      <c r="T5966" t="s">
        <v>26854</v>
      </c>
    </row>
    <row r="5967" spans="1:20" x14ac:dyDescent="0.3">
      <c r="A5967" t="s">
        <v>26855</v>
      </c>
      <c r="B5967" t="s">
        <v>34</v>
      </c>
      <c r="C5967" t="s">
        <v>18341</v>
      </c>
      <c r="D5967" t="s">
        <v>24</v>
      </c>
      <c r="E5967" t="s">
        <v>18342</v>
      </c>
      <c r="F5967" t="s">
        <v>24</v>
      </c>
      <c r="G5967" s="1">
        <v>43544</v>
      </c>
      <c r="H5967">
        <v>2018</v>
      </c>
      <c r="I5967" t="s">
        <v>101</v>
      </c>
      <c r="J5967" t="s">
        <v>50</v>
      </c>
      <c r="K5967" t="s">
        <v>368</v>
      </c>
      <c r="L5967">
        <v>2019</v>
      </c>
      <c r="M5967">
        <v>3</v>
      </c>
      <c r="N5967" t="s">
        <v>5628</v>
      </c>
      <c r="O5967">
        <v>1</v>
      </c>
      <c r="P5967" t="s">
        <v>41</v>
      </c>
      <c r="Q5967" t="s">
        <v>42</v>
      </c>
      <c r="R5967" t="s">
        <v>43</v>
      </c>
      <c r="S5967" t="s">
        <v>31</v>
      </c>
      <c r="T5967" t="s">
        <v>18343</v>
      </c>
    </row>
    <row r="5968" spans="1:20" x14ac:dyDescent="0.3">
      <c r="A5968" t="s">
        <v>26856</v>
      </c>
      <c r="B5968" t="s">
        <v>21</v>
      </c>
      <c r="C5968" t="s">
        <v>20633</v>
      </c>
      <c r="D5968" t="s">
        <v>4638</v>
      </c>
      <c r="E5968" t="s">
        <v>20634</v>
      </c>
      <c r="F5968" t="s">
        <v>7014</v>
      </c>
      <c r="G5968" s="1">
        <v>43383</v>
      </c>
      <c r="H5968">
        <v>2018</v>
      </c>
      <c r="I5968" t="s">
        <v>349</v>
      </c>
      <c r="J5968" t="s">
        <v>12506</v>
      </c>
      <c r="K5968" t="s">
        <v>362</v>
      </c>
      <c r="L5968">
        <v>2018</v>
      </c>
      <c r="M5968">
        <v>10</v>
      </c>
      <c r="N5968" t="s">
        <v>8495</v>
      </c>
      <c r="O5968">
        <v>144</v>
      </c>
      <c r="P5968" t="s">
        <v>30</v>
      </c>
      <c r="Q5968" t="s">
        <v>92</v>
      </c>
      <c r="R5968" t="s">
        <v>279</v>
      </c>
      <c r="S5968" t="s">
        <v>31</v>
      </c>
      <c r="T5968" t="s">
        <v>20635</v>
      </c>
    </row>
    <row r="5969" spans="1:20" x14ac:dyDescent="0.3">
      <c r="A5969" t="s">
        <v>26857</v>
      </c>
      <c r="B5969" t="s">
        <v>21</v>
      </c>
      <c r="C5969" t="s">
        <v>18196</v>
      </c>
      <c r="D5969" t="s">
        <v>18197</v>
      </c>
      <c r="E5969" t="s">
        <v>18198</v>
      </c>
      <c r="F5969" t="s">
        <v>65</v>
      </c>
      <c r="G5969" s="1">
        <v>43553</v>
      </c>
      <c r="H5969">
        <v>2019</v>
      </c>
      <c r="I5969" t="s">
        <v>101</v>
      </c>
      <c r="J5969" t="s">
        <v>316</v>
      </c>
      <c r="K5969" t="s">
        <v>727</v>
      </c>
      <c r="L5969">
        <v>2019</v>
      </c>
      <c r="M5969">
        <v>3</v>
      </c>
      <c r="N5969" t="s">
        <v>5628</v>
      </c>
      <c r="O5969">
        <v>124</v>
      </c>
      <c r="P5969" t="s">
        <v>30</v>
      </c>
      <c r="Q5969" t="s">
        <v>112</v>
      </c>
      <c r="R5969" t="s">
        <v>113</v>
      </c>
      <c r="S5969" t="s">
        <v>93</v>
      </c>
      <c r="T5969" t="s">
        <v>18199</v>
      </c>
    </row>
    <row r="5970" spans="1:20" x14ac:dyDescent="0.3">
      <c r="A5970" t="s">
        <v>26858</v>
      </c>
      <c r="B5970" t="s">
        <v>21</v>
      </c>
      <c r="C5970" t="s">
        <v>26859</v>
      </c>
      <c r="D5970" t="s">
        <v>24</v>
      </c>
      <c r="E5970" t="s">
        <v>26860</v>
      </c>
      <c r="F5970" t="s">
        <v>100</v>
      </c>
      <c r="G5970" s="1">
        <v>43236</v>
      </c>
      <c r="H5970">
        <v>2017</v>
      </c>
      <c r="I5970" t="s">
        <v>136</v>
      </c>
      <c r="J5970" t="s">
        <v>561</v>
      </c>
      <c r="K5970" t="s">
        <v>26861</v>
      </c>
      <c r="L5970">
        <v>2018</v>
      </c>
      <c r="M5970">
        <v>5</v>
      </c>
      <c r="N5970" t="s">
        <v>4141</v>
      </c>
      <c r="O5970">
        <v>87</v>
      </c>
      <c r="P5970" t="s">
        <v>30</v>
      </c>
      <c r="Q5970" t="s">
        <v>26861</v>
      </c>
      <c r="R5970" t="s">
        <v>31</v>
      </c>
      <c r="S5970" t="s">
        <v>31</v>
      </c>
      <c r="T5970" t="s">
        <v>26862</v>
      </c>
    </row>
    <row r="5971" spans="1:20" x14ac:dyDescent="0.3">
      <c r="A5971" t="s">
        <v>26863</v>
      </c>
      <c r="B5971" t="s">
        <v>21</v>
      </c>
      <c r="C5971" t="s">
        <v>26864</v>
      </c>
      <c r="D5971" t="s">
        <v>26865</v>
      </c>
      <c r="E5971" t="s">
        <v>26866</v>
      </c>
      <c r="F5971" t="s">
        <v>65</v>
      </c>
      <c r="G5971" s="1">
        <v>43358</v>
      </c>
      <c r="H5971">
        <v>2018</v>
      </c>
      <c r="I5971" t="s">
        <v>101</v>
      </c>
      <c r="J5971" t="s">
        <v>664</v>
      </c>
      <c r="K5971" t="s">
        <v>286</v>
      </c>
      <c r="L5971">
        <v>2018</v>
      </c>
      <c r="M5971">
        <v>9</v>
      </c>
      <c r="N5971" t="s">
        <v>29</v>
      </c>
      <c r="O5971">
        <v>128</v>
      </c>
      <c r="P5971" t="s">
        <v>30</v>
      </c>
      <c r="Q5971" t="s">
        <v>287</v>
      </c>
      <c r="R5971" t="s">
        <v>113</v>
      </c>
      <c r="S5971" t="s">
        <v>94</v>
      </c>
      <c r="T5971" t="s">
        <v>26867</v>
      </c>
    </row>
    <row r="5972" spans="1:20" x14ac:dyDescent="0.3">
      <c r="A5972" t="s">
        <v>26868</v>
      </c>
      <c r="B5972" t="s">
        <v>21</v>
      </c>
      <c r="C5972" t="s">
        <v>26869</v>
      </c>
      <c r="D5972" t="s">
        <v>26870</v>
      </c>
      <c r="E5972" t="s">
        <v>26871</v>
      </c>
      <c r="F5972" t="s">
        <v>65</v>
      </c>
      <c r="G5972" s="1">
        <v>43358</v>
      </c>
      <c r="H5972">
        <v>2017</v>
      </c>
      <c r="I5972" t="s">
        <v>101</v>
      </c>
      <c r="J5972" t="s">
        <v>653</v>
      </c>
      <c r="K5972" t="s">
        <v>130</v>
      </c>
      <c r="L5972">
        <v>2018</v>
      </c>
      <c r="M5972">
        <v>9</v>
      </c>
      <c r="N5972" t="s">
        <v>29</v>
      </c>
      <c r="O5972">
        <v>117</v>
      </c>
      <c r="P5972" t="s">
        <v>30</v>
      </c>
      <c r="Q5972" t="s">
        <v>92</v>
      </c>
      <c r="R5972" t="s">
        <v>94</v>
      </c>
      <c r="S5972" t="s">
        <v>31</v>
      </c>
      <c r="T5972" t="s">
        <v>26872</v>
      </c>
    </row>
    <row r="5973" spans="1:20" x14ac:dyDescent="0.3">
      <c r="A5973" t="s">
        <v>26873</v>
      </c>
      <c r="B5973" t="s">
        <v>21</v>
      </c>
      <c r="C5973" t="s">
        <v>26874</v>
      </c>
      <c r="D5973" t="s">
        <v>26875</v>
      </c>
      <c r="E5973" t="s">
        <v>26876</v>
      </c>
      <c r="F5973" t="s">
        <v>65</v>
      </c>
      <c r="G5973" s="1">
        <v>43358</v>
      </c>
      <c r="H5973">
        <v>2017</v>
      </c>
      <c r="I5973" t="s">
        <v>101</v>
      </c>
      <c r="J5973" t="s">
        <v>396</v>
      </c>
      <c r="K5973" t="s">
        <v>130</v>
      </c>
      <c r="L5973">
        <v>2018</v>
      </c>
      <c r="M5973">
        <v>9</v>
      </c>
      <c r="N5973" t="s">
        <v>29</v>
      </c>
      <c r="O5973">
        <v>100</v>
      </c>
      <c r="P5973" t="s">
        <v>30</v>
      </c>
      <c r="Q5973" t="s">
        <v>92</v>
      </c>
      <c r="R5973" t="s">
        <v>94</v>
      </c>
      <c r="S5973" t="s">
        <v>31</v>
      </c>
      <c r="T5973" t="s">
        <v>26877</v>
      </c>
    </row>
    <row r="5974" spans="1:20" x14ac:dyDescent="0.3">
      <c r="A5974" t="s">
        <v>26878</v>
      </c>
      <c r="B5974" t="s">
        <v>21</v>
      </c>
      <c r="C5974" t="s">
        <v>26879</v>
      </c>
      <c r="D5974" t="s">
        <v>26880</v>
      </c>
      <c r="E5974" t="s">
        <v>24</v>
      </c>
      <c r="F5974" t="s">
        <v>25</v>
      </c>
      <c r="G5974" s="1">
        <v>42551</v>
      </c>
      <c r="H5974">
        <v>2015</v>
      </c>
      <c r="I5974" t="s">
        <v>26881</v>
      </c>
      <c r="J5974" t="s">
        <v>1358</v>
      </c>
      <c r="K5974" t="s">
        <v>28</v>
      </c>
      <c r="L5974">
        <v>2016</v>
      </c>
      <c r="M5974">
        <v>6</v>
      </c>
      <c r="N5974" t="s">
        <v>3172</v>
      </c>
      <c r="O5974">
        <v>84</v>
      </c>
      <c r="P5974" t="s">
        <v>30</v>
      </c>
      <c r="Q5974" t="s">
        <v>28</v>
      </c>
      <c r="R5974" t="s">
        <v>31</v>
      </c>
      <c r="S5974" t="s">
        <v>31</v>
      </c>
      <c r="T5974" t="s">
        <v>26882</v>
      </c>
    </row>
    <row r="5975" spans="1:20" x14ac:dyDescent="0.3">
      <c r="A5975" t="s">
        <v>26883</v>
      </c>
      <c r="B5975" t="s">
        <v>21</v>
      </c>
      <c r="C5975" t="s">
        <v>26884</v>
      </c>
      <c r="D5975" t="s">
        <v>26885</v>
      </c>
      <c r="E5975" t="s">
        <v>24</v>
      </c>
      <c r="F5975" t="s">
        <v>947</v>
      </c>
      <c r="G5975" s="1">
        <v>43866</v>
      </c>
      <c r="H5975">
        <v>2020</v>
      </c>
      <c r="I5975" t="s">
        <v>101</v>
      </c>
      <c r="J5975" t="s">
        <v>27</v>
      </c>
      <c r="K5975" t="s">
        <v>156</v>
      </c>
      <c r="L5975">
        <v>2020</v>
      </c>
      <c r="M5975">
        <v>2</v>
      </c>
      <c r="N5975" t="s">
        <v>6152</v>
      </c>
      <c r="O5975">
        <v>90</v>
      </c>
      <c r="P5975" t="s">
        <v>30</v>
      </c>
      <c r="Q5975" t="s">
        <v>28</v>
      </c>
      <c r="R5975" t="s">
        <v>94</v>
      </c>
      <c r="S5975" t="s">
        <v>31</v>
      </c>
      <c r="T5975" t="s">
        <v>26886</v>
      </c>
    </row>
    <row r="5976" spans="1:20" x14ac:dyDescent="0.3">
      <c r="A5976" t="s">
        <v>26887</v>
      </c>
      <c r="B5976" t="s">
        <v>21</v>
      </c>
      <c r="C5976" t="s">
        <v>26888</v>
      </c>
      <c r="D5976" t="s">
        <v>26889</v>
      </c>
      <c r="E5976" t="s">
        <v>26890</v>
      </c>
      <c r="F5976" t="s">
        <v>947</v>
      </c>
      <c r="G5976" s="1">
        <v>43565</v>
      </c>
      <c r="H5976">
        <v>2018</v>
      </c>
      <c r="I5976" t="s">
        <v>101</v>
      </c>
      <c r="J5976" t="s">
        <v>285</v>
      </c>
      <c r="K5976" t="s">
        <v>708</v>
      </c>
      <c r="L5976">
        <v>2019</v>
      </c>
      <c r="M5976">
        <v>4</v>
      </c>
      <c r="N5976" t="s">
        <v>4758</v>
      </c>
      <c r="O5976">
        <v>105</v>
      </c>
      <c r="P5976" t="s">
        <v>30</v>
      </c>
      <c r="Q5976" t="s">
        <v>112</v>
      </c>
      <c r="R5976" t="s">
        <v>208</v>
      </c>
      <c r="S5976" t="s">
        <v>31</v>
      </c>
      <c r="T5976" t="s">
        <v>26891</v>
      </c>
    </row>
    <row r="5977" spans="1:20" x14ac:dyDescent="0.3">
      <c r="A5977" t="s">
        <v>26892</v>
      </c>
      <c r="B5977" t="s">
        <v>34</v>
      </c>
      <c r="C5977" t="s">
        <v>26893</v>
      </c>
      <c r="D5977" t="s">
        <v>24</v>
      </c>
      <c r="E5977" t="s">
        <v>26894</v>
      </c>
      <c r="F5977" t="s">
        <v>24</v>
      </c>
      <c r="G5977" s="1">
        <v>43554</v>
      </c>
      <c r="H5977">
        <v>2016</v>
      </c>
      <c r="I5977" t="s">
        <v>101</v>
      </c>
      <c r="J5977" t="s">
        <v>50</v>
      </c>
      <c r="K5977" t="s">
        <v>66</v>
      </c>
      <c r="L5977">
        <v>2019</v>
      </c>
      <c r="M5977">
        <v>3</v>
      </c>
      <c r="N5977" t="s">
        <v>5628</v>
      </c>
      <c r="O5977">
        <v>1</v>
      </c>
      <c r="P5977" t="s">
        <v>41</v>
      </c>
      <c r="Q5977" t="s">
        <v>42</v>
      </c>
      <c r="R5977" t="s">
        <v>67</v>
      </c>
      <c r="S5977" t="s">
        <v>68</v>
      </c>
      <c r="T5977" t="s">
        <v>26895</v>
      </c>
    </row>
    <row r="5978" spans="1:20" x14ac:dyDescent="0.3">
      <c r="A5978" t="s">
        <v>26896</v>
      </c>
      <c r="B5978" t="s">
        <v>21</v>
      </c>
      <c r="C5978" t="s">
        <v>26897</v>
      </c>
      <c r="D5978" t="s">
        <v>26898</v>
      </c>
      <c r="E5978" t="s">
        <v>26899</v>
      </c>
      <c r="F5978" t="s">
        <v>3541</v>
      </c>
      <c r="G5978" s="1">
        <v>43186</v>
      </c>
      <c r="H5978">
        <v>2017</v>
      </c>
      <c r="I5978" t="s">
        <v>38</v>
      </c>
      <c r="J5978" t="s">
        <v>243</v>
      </c>
      <c r="K5978" t="s">
        <v>1226</v>
      </c>
      <c r="L5978">
        <v>2018</v>
      </c>
      <c r="M5978">
        <v>3</v>
      </c>
      <c r="N5978" t="s">
        <v>5628</v>
      </c>
      <c r="O5978">
        <v>106</v>
      </c>
      <c r="P5978" t="s">
        <v>30</v>
      </c>
      <c r="Q5978" t="s">
        <v>236</v>
      </c>
      <c r="R5978" t="s">
        <v>94</v>
      </c>
      <c r="S5978" t="s">
        <v>31</v>
      </c>
      <c r="T5978" t="s">
        <v>26900</v>
      </c>
    </row>
    <row r="5979" spans="1:20" x14ac:dyDescent="0.3">
      <c r="A5979" t="s">
        <v>26901</v>
      </c>
      <c r="B5979" t="s">
        <v>21</v>
      </c>
      <c r="C5979" t="s">
        <v>26902</v>
      </c>
      <c r="D5979" t="s">
        <v>4847</v>
      </c>
      <c r="E5979" t="s">
        <v>26903</v>
      </c>
      <c r="F5979" t="s">
        <v>184</v>
      </c>
      <c r="G5979" s="1">
        <v>42804</v>
      </c>
      <c r="H5979">
        <v>2010</v>
      </c>
      <c r="I5979" t="s">
        <v>38</v>
      </c>
      <c r="J5979" t="s">
        <v>380</v>
      </c>
      <c r="K5979" t="s">
        <v>193</v>
      </c>
      <c r="L5979">
        <v>2017</v>
      </c>
      <c r="M5979">
        <v>3</v>
      </c>
      <c r="N5979" t="s">
        <v>5628</v>
      </c>
      <c r="O5979">
        <v>99</v>
      </c>
      <c r="P5979" t="s">
        <v>30</v>
      </c>
      <c r="Q5979" t="s">
        <v>112</v>
      </c>
      <c r="R5979" t="s">
        <v>94</v>
      </c>
      <c r="S5979" t="s">
        <v>31</v>
      </c>
      <c r="T5979" t="s">
        <v>26904</v>
      </c>
    </row>
    <row r="5980" spans="1:20" x14ac:dyDescent="0.3">
      <c r="A5980" t="s">
        <v>26905</v>
      </c>
      <c r="B5980" t="s">
        <v>21</v>
      </c>
      <c r="C5980" t="s">
        <v>26906</v>
      </c>
      <c r="D5980" t="s">
        <v>26907</v>
      </c>
      <c r="E5980" t="s">
        <v>26908</v>
      </c>
      <c r="F5980" t="s">
        <v>25</v>
      </c>
      <c r="G5980" s="1">
        <v>43132</v>
      </c>
      <c r="H5980">
        <v>2005</v>
      </c>
      <c r="I5980" t="s">
        <v>26</v>
      </c>
      <c r="J5980" t="s">
        <v>414</v>
      </c>
      <c r="K5980" t="s">
        <v>812</v>
      </c>
      <c r="L5980">
        <v>2018</v>
      </c>
      <c r="M5980">
        <v>2</v>
      </c>
      <c r="N5980" t="s">
        <v>6152</v>
      </c>
      <c r="O5980">
        <v>93</v>
      </c>
      <c r="P5980" t="s">
        <v>30</v>
      </c>
      <c r="Q5980" t="s">
        <v>287</v>
      </c>
      <c r="R5980" t="s">
        <v>237</v>
      </c>
      <c r="S5980" t="s">
        <v>31</v>
      </c>
      <c r="T5980" t="s">
        <v>26909</v>
      </c>
    </row>
    <row r="5981" spans="1:20" x14ac:dyDescent="0.3">
      <c r="A5981" t="s">
        <v>26910</v>
      </c>
      <c r="B5981" t="s">
        <v>34</v>
      </c>
      <c r="C5981" t="s">
        <v>26911</v>
      </c>
      <c r="D5981" t="s">
        <v>24</v>
      </c>
      <c r="E5981" t="s">
        <v>26912</v>
      </c>
      <c r="F5981" t="s">
        <v>184</v>
      </c>
      <c r="G5981" s="1">
        <v>42752</v>
      </c>
      <c r="H5981">
        <v>2013</v>
      </c>
      <c r="I5981" t="s">
        <v>38</v>
      </c>
      <c r="J5981" t="s">
        <v>50</v>
      </c>
      <c r="K5981" t="s">
        <v>1158</v>
      </c>
      <c r="L5981">
        <v>2017</v>
      </c>
      <c r="M5981">
        <v>1</v>
      </c>
      <c r="N5981" t="s">
        <v>6646</v>
      </c>
      <c r="O5981">
        <v>1</v>
      </c>
      <c r="P5981" t="s">
        <v>41</v>
      </c>
      <c r="Q5981" t="s">
        <v>52</v>
      </c>
      <c r="R5981" t="s">
        <v>53</v>
      </c>
      <c r="S5981" t="s">
        <v>43</v>
      </c>
      <c r="T5981" t="s">
        <v>26913</v>
      </c>
    </row>
    <row r="5982" spans="1:20" x14ac:dyDescent="0.3">
      <c r="A5982" t="s">
        <v>26914</v>
      </c>
      <c r="B5982" t="s">
        <v>21</v>
      </c>
      <c r="C5982" t="s">
        <v>26915</v>
      </c>
      <c r="D5982" t="s">
        <v>26916</v>
      </c>
      <c r="E5982" t="s">
        <v>26917</v>
      </c>
      <c r="F5982" t="s">
        <v>25</v>
      </c>
      <c r="G5982" s="1">
        <v>42917</v>
      </c>
      <c r="H5982">
        <v>2014</v>
      </c>
      <c r="I5982" t="s">
        <v>136</v>
      </c>
      <c r="J5982" t="s">
        <v>1017</v>
      </c>
      <c r="K5982" t="s">
        <v>720</v>
      </c>
      <c r="L5982">
        <v>2017</v>
      </c>
      <c r="M5982">
        <v>7</v>
      </c>
      <c r="N5982" t="s">
        <v>1957</v>
      </c>
      <c r="O5982">
        <v>89</v>
      </c>
      <c r="P5982" t="s">
        <v>30</v>
      </c>
      <c r="Q5982" t="s">
        <v>92</v>
      </c>
      <c r="R5982" t="s">
        <v>208</v>
      </c>
      <c r="S5982" t="s">
        <v>31</v>
      </c>
      <c r="T5982" t="s">
        <v>26918</v>
      </c>
    </row>
    <row r="5983" spans="1:20" x14ac:dyDescent="0.3">
      <c r="A5983" t="s">
        <v>26919</v>
      </c>
      <c r="B5983" t="s">
        <v>21</v>
      </c>
      <c r="C5983" t="s">
        <v>26920</v>
      </c>
      <c r="D5983" t="s">
        <v>26921</v>
      </c>
      <c r="E5983" t="s">
        <v>26922</v>
      </c>
      <c r="F5983" t="s">
        <v>25</v>
      </c>
      <c r="G5983" s="1">
        <v>42923</v>
      </c>
      <c r="H5983">
        <v>2017</v>
      </c>
      <c r="I5983" t="s">
        <v>101</v>
      </c>
      <c r="J5983" t="s">
        <v>285</v>
      </c>
      <c r="K5983" t="s">
        <v>23581</v>
      </c>
      <c r="L5983">
        <v>2017</v>
      </c>
      <c r="M5983">
        <v>7</v>
      </c>
      <c r="N5983" t="s">
        <v>1957</v>
      </c>
      <c r="O5983">
        <v>105</v>
      </c>
      <c r="P5983" t="s">
        <v>30</v>
      </c>
      <c r="Q5983" t="s">
        <v>92</v>
      </c>
      <c r="R5983" t="s">
        <v>208</v>
      </c>
      <c r="S5983" t="s">
        <v>470</v>
      </c>
      <c r="T5983" t="s">
        <v>26923</v>
      </c>
    </row>
    <row r="5984" spans="1:20" x14ac:dyDescent="0.3">
      <c r="A5984" t="s">
        <v>26924</v>
      </c>
      <c r="B5984" t="s">
        <v>21</v>
      </c>
      <c r="C5984" t="s">
        <v>26925</v>
      </c>
      <c r="D5984" t="s">
        <v>4701</v>
      </c>
      <c r="E5984" t="s">
        <v>26926</v>
      </c>
      <c r="F5984" t="s">
        <v>25</v>
      </c>
      <c r="G5984" s="1">
        <v>43617</v>
      </c>
      <c r="H5984">
        <v>2008</v>
      </c>
      <c r="I5984" t="s">
        <v>26</v>
      </c>
      <c r="J5984" t="s">
        <v>911</v>
      </c>
      <c r="K5984" t="s">
        <v>287</v>
      </c>
      <c r="L5984">
        <v>2019</v>
      </c>
      <c r="M5984">
        <v>6</v>
      </c>
      <c r="N5984" t="s">
        <v>3172</v>
      </c>
      <c r="O5984">
        <v>109</v>
      </c>
      <c r="P5984" t="s">
        <v>30</v>
      </c>
      <c r="Q5984" t="s">
        <v>287</v>
      </c>
      <c r="R5984" t="s">
        <v>31</v>
      </c>
      <c r="S5984" t="s">
        <v>31</v>
      </c>
      <c r="T5984" t="s">
        <v>26927</v>
      </c>
    </row>
    <row r="5985" spans="1:20" x14ac:dyDescent="0.3">
      <c r="A5985" t="s">
        <v>26928</v>
      </c>
      <c r="B5985" t="s">
        <v>21</v>
      </c>
      <c r="C5985" t="s">
        <v>26929</v>
      </c>
      <c r="D5985" t="s">
        <v>24</v>
      </c>
      <c r="E5985" t="s">
        <v>24</v>
      </c>
      <c r="F5985" t="s">
        <v>686</v>
      </c>
      <c r="G5985" s="1">
        <v>43287</v>
      </c>
      <c r="H5985">
        <v>2018</v>
      </c>
      <c r="I5985" t="s">
        <v>38</v>
      </c>
      <c r="J5985" t="s">
        <v>414</v>
      </c>
      <c r="K5985" t="s">
        <v>156</v>
      </c>
      <c r="L5985">
        <v>2018</v>
      </c>
      <c r="M5985">
        <v>7</v>
      </c>
      <c r="N5985" t="s">
        <v>1957</v>
      </c>
      <c r="O5985">
        <v>93</v>
      </c>
      <c r="P5985" t="s">
        <v>30</v>
      </c>
      <c r="Q5985" t="s">
        <v>28</v>
      </c>
      <c r="R5985" t="s">
        <v>94</v>
      </c>
      <c r="S5985" t="s">
        <v>31</v>
      </c>
      <c r="T5985" t="s">
        <v>26930</v>
      </c>
    </row>
    <row r="5986" spans="1:20" x14ac:dyDescent="0.3">
      <c r="A5986" t="s">
        <v>26931</v>
      </c>
      <c r="B5986" t="s">
        <v>21</v>
      </c>
      <c r="C5986" t="s">
        <v>26932</v>
      </c>
      <c r="D5986" t="s">
        <v>26933</v>
      </c>
      <c r="E5986" t="s">
        <v>24</v>
      </c>
      <c r="F5986" t="s">
        <v>25</v>
      </c>
      <c r="G5986" s="1">
        <v>43179</v>
      </c>
      <c r="H5986">
        <v>2016</v>
      </c>
      <c r="I5986" t="s">
        <v>101</v>
      </c>
      <c r="J5986" t="s">
        <v>5209</v>
      </c>
      <c r="K5986" t="s">
        <v>28</v>
      </c>
      <c r="L5986">
        <v>2018</v>
      </c>
      <c r="M5986">
        <v>3</v>
      </c>
      <c r="N5986" t="s">
        <v>5628</v>
      </c>
      <c r="O5986">
        <v>75</v>
      </c>
      <c r="P5986" t="s">
        <v>30</v>
      </c>
      <c r="Q5986" t="s">
        <v>28</v>
      </c>
      <c r="R5986" t="s">
        <v>31</v>
      </c>
      <c r="S5986" t="s">
        <v>31</v>
      </c>
      <c r="T5986" t="s">
        <v>26934</v>
      </c>
    </row>
    <row r="5987" spans="1:20" x14ac:dyDescent="0.3">
      <c r="A5987" t="s">
        <v>26935</v>
      </c>
      <c r="B5987" t="s">
        <v>34</v>
      </c>
      <c r="C5987" t="s">
        <v>26936</v>
      </c>
      <c r="D5987" t="s">
        <v>24</v>
      </c>
      <c r="E5987" t="s">
        <v>26937</v>
      </c>
      <c r="F5987" t="s">
        <v>100</v>
      </c>
      <c r="G5987" s="1">
        <v>43770</v>
      </c>
      <c r="H5987">
        <v>2017</v>
      </c>
      <c r="I5987" t="s">
        <v>101</v>
      </c>
      <c r="J5987" t="s">
        <v>50</v>
      </c>
      <c r="K5987" t="s">
        <v>1981</v>
      </c>
      <c r="L5987">
        <v>2019</v>
      </c>
      <c r="M5987">
        <v>11</v>
      </c>
      <c r="N5987" t="s">
        <v>7866</v>
      </c>
      <c r="O5987">
        <v>1</v>
      </c>
      <c r="P5987" t="s">
        <v>41</v>
      </c>
      <c r="Q5987" t="s">
        <v>104</v>
      </c>
      <c r="R5987" t="s">
        <v>53</v>
      </c>
      <c r="S5987" t="s">
        <v>60</v>
      </c>
      <c r="T5987" t="s">
        <v>26938</v>
      </c>
    </row>
    <row r="5988" spans="1:20" x14ac:dyDescent="0.3">
      <c r="A5988" t="s">
        <v>26939</v>
      </c>
      <c r="B5988" t="s">
        <v>21</v>
      </c>
      <c r="C5988" t="s">
        <v>26940</v>
      </c>
      <c r="D5988" t="s">
        <v>26941</v>
      </c>
      <c r="E5988" t="s">
        <v>26942</v>
      </c>
      <c r="F5988" t="s">
        <v>25</v>
      </c>
      <c r="G5988" s="1">
        <v>43538</v>
      </c>
      <c r="H5988">
        <v>2017</v>
      </c>
      <c r="I5988" t="s">
        <v>38</v>
      </c>
      <c r="J5988" t="s">
        <v>27</v>
      </c>
      <c r="K5988" t="s">
        <v>7483</v>
      </c>
      <c r="L5988">
        <v>2019</v>
      </c>
      <c r="M5988">
        <v>3</v>
      </c>
      <c r="N5988" t="s">
        <v>5628</v>
      </c>
      <c r="O5988">
        <v>90</v>
      </c>
      <c r="P5988" t="s">
        <v>30</v>
      </c>
      <c r="Q5988" t="s">
        <v>92</v>
      </c>
      <c r="R5988" t="s">
        <v>93</v>
      </c>
      <c r="S5988" t="s">
        <v>470</v>
      </c>
      <c r="T5988" t="s">
        <v>26943</v>
      </c>
    </row>
    <row r="5989" spans="1:20" x14ac:dyDescent="0.3">
      <c r="A5989" t="s">
        <v>26944</v>
      </c>
      <c r="B5989" t="s">
        <v>34</v>
      </c>
      <c r="C5989" t="s">
        <v>26945</v>
      </c>
      <c r="D5989" t="s">
        <v>24</v>
      </c>
      <c r="E5989" t="s">
        <v>26946</v>
      </c>
      <c r="F5989" t="s">
        <v>658</v>
      </c>
      <c r="G5989" s="1">
        <v>42877</v>
      </c>
      <c r="H5989">
        <v>2014</v>
      </c>
      <c r="I5989" t="s">
        <v>101</v>
      </c>
      <c r="J5989" t="s">
        <v>50</v>
      </c>
      <c r="K5989" t="s">
        <v>5930</v>
      </c>
      <c r="L5989">
        <v>2017</v>
      </c>
      <c r="M5989">
        <v>5</v>
      </c>
      <c r="N5989" t="s">
        <v>4141</v>
      </c>
      <c r="O5989">
        <v>1</v>
      </c>
      <c r="P5989" t="s">
        <v>41</v>
      </c>
      <c r="Q5989" t="s">
        <v>42</v>
      </c>
      <c r="R5989" t="s">
        <v>569</v>
      </c>
      <c r="S5989" t="s">
        <v>67</v>
      </c>
      <c r="T5989" t="s">
        <v>26947</v>
      </c>
    </row>
    <row r="5990" spans="1:20" x14ac:dyDescent="0.3">
      <c r="A5990" t="s">
        <v>26948</v>
      </c>
      <c r="B5990" t="s">
        <v>21</v>
      </c>
      <c r="C5990" t="s">
        <v>26949</v>
      </c>
      <c r="D5990" t="s">
        <v>26950</v>
      </c>
      <c r="E5990" t="s">
        <v>26951</v>
      </c>
      <c r="F5990" t="s">
        <v>25</v>
      </c>
      <c r="G5990" s="1">
        <v>42595</v>
      </c>
      <c r="H5990">
        <v>2015</v>
      </c>
      <c r="I5990" t="s">
        <v>26881</v>
      </c>
      <c r="J5990" t="s">
        <v>27</v>
      </c>
      <c r="K5990" t="s">
        <v>15697</v>
      </c>
      <c r="L5990">
        <v>2016</v>
      </c>
      <c r="M5990">
        <v>8</v>
      </c>
      <c r="N5990" t="s">
        <v>1088</v>
      </c>
      <c r="O5990">
        <v>90</v>
      </c>
      <c r="P5990" t="s">
        <v>30</v>
      </c>
      <c r="Q5990" t="s">
        <v>236</v>
      </c>
      <c r="R5990" t="s">
        <v>93</v>
      </c>
      <c r="S5990" t="s">
        <v>279</v>
      </c>
      <c r="T5990" t="s">
        <v>26952</v>
      </c>
    </row>
    <row r="5991" spans="1:20" x14ac:dyDescent="0.3">
      <c r="A5991" t="s">
        <v>26953</v>
      </c>
      <c r="B5991" t="s">
        <v>21</v>
      </c>
      <c r="C5991" t="s">
        <v>26954</v>
      </c>
      <c r="D5991" t="s">
        <v>26955</v>
      </c>
      <c r="E5991" t="s">
        <v>26956</v>
      </c>
      <c r="F5991" t="s">
        <v>25</v>
      </c>
      <c r="G5991" s="1">
        <v>43478</v>
      </c>
      <c r="H5991">
        <v>2014</v>
      </c>
      <c r="I5991" t="s">
        <v>349</v>
      </c>
      <c r="J5991" t="s">
        <v>414</v>
      </c>
      <c r="K5991" t="s">
        <v>3113</v>
      </c>
      <c r="L5991">
        <v>2019</v>
      </c>
      <c r="M5991">
        <v>1</v>
      </c>
      <c r="N5991" t="s">
        <v>6646</v>
      </c>
      <c r="O5991">
        <v>93</v>
      </c>
      <c r="P5991" t="s">
        <v>30</v>
      </c>
      <c r="Q5991" t="s">
        <v>236</v>
      </c>
      <c r="R5991" t="s">
        <v>279</v>
      </c>
      <c r="S5991" t="s">
        <v>31</v>
      </c>
      <c r="T5991" t="s">
        <v>26957</v>
      </c>
    </row>
    <row r="5992" spans="1:20" x14ac:dyDescent="0.3">
      <c r="A5992" t="s">
        <v>26958</v>
      </c>
      <c r="B5992" t="s">
        <v>21</v>
      </c>
      <c r="C5992" t="s">
        <v>26959</v>
      </c>
      <c r="D5992" t="s">
        <v>24</v>
      </c>
      <c r="E5992" t="s">
        <v>17306</v>
      </c>
      <c r="F5992" t="s">
        <v>24</v>
      </c>
      <c r="G5992" s="1">
        <v>42761</v>
      </c>
      <c r="H5992">
        <v>2017</v>
      </c>
      <c r="I5992" t="s">
        <v>24</v>
      </c>
      <c r="J5992" t="s">
        <v>5094</v>
      </c>
      <c r="K5992" t="s">
        <v>1695</v>
      </c>
      <c r="L5992">
        <v>2017</v>
      </c>
      <c r="M5992">
        <v>1</v>
      </c>
      <c r="N5992" t="s">
        <v>6646</v>
      </c>
      <c r="O5992">
        <v>37</v>
      </c>
      <c r="P5992" t="s">
        <v>30</v>
      </c>
      <c r="Q5992" t="s">
        <v>1695</v>
      </c>
      <c r="R5992" t="s">
        <v>31</v>
      </c>
      <c r="S5992" t="s">
        <v>31</v>
      </c>
      <c r="T5992" t="s">
        <v>26960</v>
      </c>
    </row>
    <row r="5993" spans="1:20" x14ac:dyDescent="0.3">
      <c r="A5993" t="s">
        <v>26961</v>
      </c>
      <c r="B5993" t="s">
        <v>21</v>
      </c>
      <c r="C5993" t="s">
        <v>26962</v>
      </c>
      <c r="D5993" t="s">
        <v>26963</v>
      </c>
      <c r="E5993" t="s">
        <v>26964</v>
      </c>
      <c r="F5993" t="s">
        <v>958</v>
      </c>
      <c r="G5993" s="1">
        <v>43558</v>
      </c>
      <c r="H5993">
        <v>2010</v>
      </c>
      <c r="I5993" t="s">
        <v>349</v>
      </c>
      <c r="J5993" t="s">
        <v>468</v>
      </c>
      <c r="K5993" t="s">
        <v>912</v>
      </c>
      <c r="L5993">
        <v>2019</v>
      </c>
      <c r="M5993">
        <v>4</v>
      </c>
      <c r="N5993" t="s">
        <v>4758</v>
      </c>
      <c r="O5993">
        <v>113</v>
      </c>
      <c r="P5993" t="s">
        <v>30</v>
      </c>
      <c r="Q5993" t="s">
        <v>287</v>
      </c>
      <c r="R5993" t="s">
        <v>94</v>
      </c>
      <c r="S5993" t="s">
        <v>31</v>
      </c>
      <c r="T5993" t="s">
        <v>26965</v>
      </c>
    </row>
    <row r="5994" spans="1:20" x14ac:dyDescent="0.3">
      <c r="A5994" t="s">
        <v>26966</v>
      </c>
      <c r="B5994" t="s">
        <v>21</v>
      </c>
      <c r="C5994" t="s">
        <v>26967</v>
      </c>
      <c r="D5994" t="s">
        <v>26968</v>
      </c>
      <c r="E5994" t="s">
        <v>26969</v>
      </c>
      <c r="F5994" t="s">
        <v>25</v>
      </c>
      <c r="G5994" s="1">
        <v>43400</v>
      </c>
      <c r="H5994">
        <v>2018</v>
      </c>
      <c r="I5994" t="s">
        <v>38</v>
      </c>
      <c r="J5994" t="s">
        <v>1017</v>
      </c>
      <c r="K5994" t="s">
        <v>3113</v>
      </c>
      <c r="L5994">
        <v>2018</v>
      </c>
      <c r="M5994">
        <v>10</v>
      </c>
      <c r="N5994" t="s">
        <v>8495</v>
      </c>
      <c r="O5994">
        <v>89</v>
      </c>
      <c r="P5994" t="s">
        <v>30</v>
      </c>
      <c r="Q5994" t="s">
        <v>236</v>
      </c>
      <c r="R5994" t="s">
        <v>279</v>
      </c>
      <c r="S5994" t="s">
        <v>31</v>
      </c>
      <c r="T5994" t="s">
        <v>26970</v>
      </c>
    </row>
    <row r="5995" spans="1:20" x14ac:dyDescent="0.3">
      <c r="A5995" t="s">
        <v>26971</v>
      </c>
      <c r="B5995" t="s">
        <v>21</v>
      </c>
      <c r="C5995" t="s">
        <v>26972</v>
      </c>
      <c r="D5995" t="s">
        <v>26973</v>
      </c>
      <c r="E5995" t="s">
        <v>26974</v>
      </c>
      <c r="F5995" t="s">
        <v>25</v>
      </c>
      <c r="G5995" s="1">
        <v>43770</v>
      </c>
      <c r="H5995">
        <v>2006</v>
      </c>
      <c r="I5995" t="s">
        <v>26</v>
      </c>
      <c r="J5995" t="s">
        <v>408</v>
      </c>
      <c r="K5995" t="s">
        <v>287</v>
      </c>
      <c r="L5995">
        <v>2019</v>
      </c>
      <c r="M5995">
        <v>11</v>
      </c>
      <c r="N5995" t="s">
        <v>7866</v>
      </c>
      <c r="O5995">
        <v>102</v>
      </c>
      <c r="P5995" t="s">
        <v>30</v>
      </c>
      <c r="Q5995" t="s">
        <v>287</v>
      </c>
      <c r="R5995" t="s">
        <v>31</v>
      </c>
      <c r="S5995" t="s">
        <v>31</v>
      </c>
      <c r="T5995" t="s">
        <v>26975</v>
      </c>
    </row>
    <row r="5996" spans="1:20" x14ac:dyDescent="0.3">
      <c r="A5996" t="s">
        <v>26976</v>
      </c>
      <c r="B5996" t="s">
        <v>21</v>
      </c>
      <c r="C5996" t="s">
        <v>26977</v>
      </c>
      <c r="D5996" t="s">
        <v>26978</v>
      </c>
      <c r="E5996" t="s">
        <v>26979</v>
      </c>
      <c r="F5996" t="s">
        <v>25</v>
      </c>
      <c r="G5996" s="1">
        <v>44197</v>
      </c>
      <c r="H5996">
        <v>2009</v>
      </c>
      <c r="I5996" t="s">
        <v>26</v>
      </c>
      <c r="J5996" t="s">
        <v>408</v>
      </c>
      <c r="K5996" t="s">
        <v>112</v>
      </c>
      <c r="L5996">
        <v>2021</v>
      </c>
      <c r="M5996">
        <v>1</v>
      </c>
      <c r="N5996" t="s">
        <v>6646</v>
      </c>
      <c r="O5996">
        <v>102</v>
      </c>
      <c r="P5996" t="s">
        <v>30</v>
      </c>
      <c r="Q5996" t="s">
        <v>112</v>
      </c>
      <c r="R5996" t="s">
        <v>31</v>
      </c>
      <c r="S5996" t="s">
        <v>31</v>
      </c>
      <c r="T5996" t="s">
        <v>26980</v>
      </c>
    </row>
    <row r="5997" spans="1:20" x14ac:dyDescent="0.3">
      <c r="A5997" t="s">
        <v>26981</v>
      </c>
      <c r="B5997" t="s">
        <v>21</v>
      </c>
      <c r="C5997" t="s">
        <v>26982</v>
      </c>
      <c r="D5997" t="s">
        <v>26983</v>
      </c>
      <c r="E5997" t="s">
        <v>26984</v>
      </c>
      <c r="F5997" t="s">
        <v>25</v>
      </c>
      <c r="G5997" s="1">
        <v>44066</v>
      </c>
      <c r="H5997">
        <v>2019</v>
      </c>
      <c r="I5997" t="s">
        <v>38</v>
      </c>
      <c r="J5997" t="s">
        <v>27</v>
      </c>
      <c r="K5997" t="s">
        <v>15697</v>
      </c>
      <c r="L5997">
        <v>2020</v>
      </c>
      <c r="M5997">
        <v>8</v>
      </c>
      <c r="N5997" t="s">
        <v>1088</v>
      </c>
      <c r="O5997">
        <v>90</v>
      </c>
      <c r="P5997" t="s">
        <v>30</v>
      </c>
      <c r="Q5997" t="s">
        <v>236</v>
      </c>
      <c r="R5997" t="s">
        <v>93</v>
      </c>
      <c r="S5997" t="s">
        <v>279</v>
      </c>
      <c r="T5997" t="s">
        <v>26985</v>
      </c>
    </row>
    <row r="5998" spans="1:20" x14ac:dyDescent="0.3">
      <c r="A5998" t="s">
        <v>26986</v>
      </c>
      <c r="B5998" t="s">
        <v>21</v>
      </c>
      <c r="C5998" t="s">
        <v>26987</v>
      </c>
      <c r="D5998" t="s">
        <v>26988</v>
      </c>
      <c r="E5998" t="s">
        <v>26989</v>
      </c>
      <c r="F5998" t="s">
        <v>25</v>
      </c>
      <c r="G5998" s="1">
        <v>43672</v>
      </c>
      <c r="H5998">
        <v>2018</v>
      </c>
      <c r="I5998" t="s">
        <v>38</v>
      </c>
      <c r="J5998" t="s">
        <v>169</v>
      </c>
      <c r="K5998" t="s">
        <v>5989</v>
      </c>
      <c r="L5998">
        <v>2019</v>
      </c>
      <c r="M5998">
        <v>7</v>
      </c>
      <c r="N5998" t="s">
        <v>1957</v>
      </c>
      <c r="O5998">
        <v>94</v>
      </c>
      <c r="P5998" t="s">
        <v>30</v>
      </c>
      <c r="Q5998" t="s">
        <v>236</v>
      </c>
      <c r="R5998" t="s">
        <v>93</v>
      </c>
      <c r="S5998" t="s">
        <v>31</v>
      </c>
      <c r="T5998" t="s">
        <v>26990</v>
      </c>
    </row>
    <row r="5999" spans="1:20" x14ac:dyDescent="0.3">
      <c r="A5999" t="s">
        <v>26991</v>
      </c>
      <c r="B5999" t="s">
        <v>21</v>
      </c>
      <c r="C5999" t="s">
        <v>26992</v>
      </c>
      <c r="D5999" t="s">
        <v>20179</v>
      </c>
      <c r="E5999" t="s">
        <v>26993</v>
      </c>
      <c r="F5999" t="s">
        <v>25</v>
      </c>
      <c r="G5999" s="1">
        <v>43365</v>
      </c>
      <c r="H5999">
        <v>2013</v>
      </c>
      <c r="I5999" t="s">
        <v>26</v>
      </c>
      <c r="J5999" t="s">
        <v>83</v>
      </c>
      <c r="K5999" t="s">
        <v>618</v>
      </c>
      <c r="L5999">
        <v>2018</v>
      </c>
      <c r="M5999">
        <v>9</v>
      </c>
      <c r="N5999" t="s">
        <v>29</v>
      </c>
      <c r="O5999">
        <v>91</v>
      </c>
      <c r="P5999" t="s">
        <v>30</v>
      </c>
      <c r="Q5999" t="s">
        <v>28</v>
      </c>
      <c r="R5999" t="s">
        <v>222</v>
      </c>
      <c r="S5999" t="s">
        <v>31</v>
      </c>
      <c r="T5999" t="s">
        <v>26994</v>
      </c>
    </row>
    <row r="6000" spans="1:20" x14ac:dyDescent="0.3">
      <c r="A6000" t="s">
        <v>26995</v>
      </c>
      <c r="B6000" t="s">
        <v>21</v>
      </c>
      <c r="C6000" t="s">
        <v>26996</v>
      </c>
      <c r="D6000" t="s">
        <v>24</v>
      </c>
      <c r="E6000" t="s">
        <v>26997</v>
      </c>
      <c r="F6000" t="s">
        <v>658</v>
      </c>
      <c r="G6000" s="1">
        <v>42853</v>
      </c>
      <c r="H6000">
        <v>2015</v>
      </c>
      <c r="I6000" t="s">
        <v>136</v>
      </c>
      <c r="J6000" t="s">
        <v>1074</v>
      </c>
      <c r="K6000" t="s">
        <v>1619</v>
      </c>
      <c r="L6000">
        <v>2017</v>
      </c>
      <c r="M6000">
        <v>4</v>
      </c>
      <c r="N6000" t="s">
        <v>4758</v>
      </c>
      <c r="O6000">
        <v>107</v>
      </c>
      <c r="P6000" t="s">
        <v>30</v>
      </c>
      <c r="Q6000" t="s">
        <v>563</v>
      </c>
      <c r="R6000" t="s">
        <v>222</v>
      </c>
      <c r="S6000" t="s">
        <v>31</v>
      </c>
      <c r="T6000" t="s">
        <v>26998</v>
      </c>
    </row>
    <row r="6001" spans="1:20" x14ac:dyDescent="0.3">
      <c r="A6001" t="s">
        <v>26999</v>
      </c>
      <c r="B6001" t="s">
        <v>21</v>
      </c>
      <c r="C6001" t="s">
        <v>27000</v>
      </c>
      <c r="D6001" t="s">
        <v>27001</v>
      </c>
      <c r="E6001" t="s">
        <v>27002</v>
      </c>
      <c r="F6001" t="s">
        <v>100</v>
      </c>
      <c r="G6001" s="1">
        <v>43454</v>
      </c>
      <c r="H6001">
        <v>2018</v>
      </c>
      <c r="I6001" t="s">
        <v>101</v>
      </c>
      <c r="J6001" t="s">
        <v>423</v>
      </c>
      <c r="K6001" t="s">
        <v>586</v>
      </c>
      <c r="L6001">
        <v>2018</v>
      </c>
      <c r="M6001">
        <v>12</v>
      </c>
      <c r="N6001" t="s">
        <v>7136</v>
      </c>
      <c r="O6001">
        <v>95</v>
      </c>
      <c r="P6001" t="s">
        <v>30</v>
      </c>
      <c r="Q6001" t="s">
        <v>586</v>
      </c>
      <c r="R6001" t="s">
        <v>31</v>
      </c>
      <c r="S6001" t="s">
        <v>31</v>
      </c>
      <c r="T6001" t="s">
        <v>27003</v>
      </c>
    </row>
    <row r="6002" spans="1:20" x14ac:dyDescent="0.3">
      <c r="A6002" t="s">
        <v>27004</v>
      </c>
      <c r="B6002" t="s">
        <v>21</v>
      </c>
      <c r="C6002" t="s">
        <v>27005</v>
      </c>
      <c r="D6002" t="s">
        <v>27006</v>
      </c>
      <c r="E6002" t="s">
        <v>27007</v>
      </c>
      <c r="F6002" t="s">
        <v>25</v>
      </c>
      <c r="G6002" s="1">
        <v>43644</v>
      </c>
      <c r="H6002">
        <v>2016</v>
      </c>
      <c r="I6002" t="s">
        <v>349</v>
      </c>
      <c r="J6002" t="s">
        <v>702</v>
      </c>
      <c r="K6002" t="s">
        <v>1124</v>
      </c>
      <c r="L6002">
        <v>2019</v>
      </c>
      <c r="M6002">
        <v>6</v>
      </c>
      <c r="N6002" t="s">
        <v>3172</v>
      </c>
      <c r="O6002">
        <v>119</v>
      </c>
      <c r="P6002" t="s">
        <v>30</v>
      </c>
      <c r="Q6002" t="s">
        <v>92</v>
      </c>
      <c r="R6002" t="s">
        <v>93</v>
      </c>
      <c r="S6002" t="s">
        <v>31</v>
      </c>
      <c r="T6002" t="s">
        <v>27008</v>
      </c>
    </row>
    <row r="6003" spans="1:20" x14ac:dyDescent="0.3">
      <c r="A6003" t="s">
        <v>27009</v>
      </c>
      <c r="B6003" t="s">
        <v>21</v>
      </c>
      <c r="C6003" t="s">
        <v>27010</v>
      </c>
      <c r="D6003" t="s">
        <v>27011</v>
      </c>
      <c r="E6003" t="s">
        <v>27012</v>
      </c>
      <c r="F6003" t="s">
        <v>25</v>
      </c>
      <c r="G6003" s="1">
        <v>43571</v>
      </c>
      <c r="H6003">
        <v>2013</v>
      </c>
      <c r="I6003" t="s">
        <v>349</v>
      </c>
      <c r="J6003" t="s">
        <v>414</v>
      </c>
      <c r="K6003" t="s">
        <v>112</v>
      </c>
      <c r="L6003">
        <v>2019</v>
      </c>
      <c r="M6003">
        <v>4</v>
      </c>
      <c r="N6003" t="s">
        <v>4758</v>
      </c>
      <c r="O6003">
        <v>93</v>
      </c>
      <c r="P6003" t="s">
        <v>30</v>
      </c>
      <c r="Q6003" t="s">
        <v>112</v>
      </c>
      <c r="R6003" t="s">
        <v>31</v>
      </c>
      <c r="S6003" t="s">
        <v>31</v>
      </c>
      <c r="T6003" t="s">
        <v>27013</v>
      </c>
    </row>
    <row r="6004" spans="1:20" x14ac:dyDescent="0.3">
      <c r="A6004" t="s">
        <v>27014</v>
      </c>
      <c r="B6004" t="s">
        <v>34</v>
      </c>
      <c r="C6004" t="s">
        <v>27015</v>
      </c>
      <c r="D6004" t="s">
        <v>24</v>
      </c>
      <c r="E6004" t="s">
        <v>27016</v>
      </c>
      <c r="F6004" t="s">
        <v>65</v>
      </c>
      <c r="G6004" s="1">
        <v>43435</v>
      </c>
      <c r="H6004">
        <v>2018</v>
      </c>
      <c r="I6004" t="s">
        <v>101</v>
      </c>
      <c r="J6004" t="s">
        <v>50</v>
      </c>
      <c r="K6004" t="s">
        <v>368</v>
      </c>
      <c r="L6004">
        <v>2018</v>
      </c>
      <c r="M6004">
        <v>12</v>
      </c>
      <c r="N6004" t="s">
        <v>7136</v>
      </c>
      <c r="O6004">
        <v>1</v>
      </c>
      <c r="P6004" t="s">
        <v>41</v>
      </c>
      <c r="Q6004" t="s">
        <v>42</v>
      </c>
      <c r="R6004" t="s">
        <v>43</v>
      </c>
      <c r="S6004" t="s">
        <v>31</v>
      </c>
      <c r="T6004" t="s">
        <v>27017</v>
      </c>
    </row>
    <row r="6005" spans="1:20" x14ac:dyDescent="0.3">
      <c r="A6005" t="s">
        <v>27018</v>
      </c>
      <c r="B6005" t="s">
        <v>21</v>
      </c>
      <c r="C6005" t="s">
        <v>27019</v>
      </c>
      <c r="D6005" t="s">
        <v>27020</v>
      </c>
      <c r="E6005" t="s">
        <v>27021</v>
      </c>
      <c r="F6005" t="s">
        <v>25</v>
      </c>
      <c r="G6005" s="1">
        <v>43160</v>
      </c>
      <c r="H6005">
        <v>2016</v>
      </c>
      <c r="I6005" t="s">
        <v>38</v>
      </c>
      <c r="J6005" t="s">
        <v>933</v>
      </c>
      <c r="K6005" t="s">
        <v>17491</v>
      </c>
      <c r="L6005">
        <v>2018</v>
      </c>
      <c r="M6005">
        <v>3</v>
      </c>
      <c r="N6005" t="s">
        <v>5628</v>
      </c>
      <c r="O6005">
        <v>101</v>
      </c>
      <c r="P6005" t="s">
        <v>30</v>
      </c>
      <c r="Q6005" t="s">
        <v>287</v>
      </c>
      <c r="R6005" t="s">
        <v>93</v>
      </c>
      <c r="S6005" t="s">
        <v>237</v>
      </c>
      <c r="T6005" t="s">
        <v>27022</v>
      </c>
    </row>
    <row r="6006" spans="1:20" x14ac:dyDescent="0.3">
      <c r="A6006" t="s">
        <v>27023</v>
      </c>
      <c r="B6006" t="s">
        <v>21</v>
      </c>
      <c r="C6006" t="s">
        <v>27024</v>
      </c>
      <c r="D6006" t="s">
        <v>27025</v>
      </c>
      <c r="E6006" t="s">
        <v>27026</v>
      </c>
      <c r="F6006" t="s">
        <v>37</v>
      </c>
      <c r="G6006" s="1">
        <v>43197</v>
      </c>
      <c r="H6006">
        <v>2017</v>
      </c>
      <c r="I6006" t="s">
        <v>349</v>
      </c>
      <c r="J6006" t="s">
        <v>414</v>
      </c>
      <c r="K6006" t="s">
        <v>287</v>
      </c>
      <c r="L6006">
        <v>2018</v>
      </c>
      <c r="M6006">
        <v>4</v>
      </c>
      <c r="N6006" t="s">
        <v>4758</v>
      </c>
      <c r="O6006">
        <v>93</v>
      </c>
      <c r="P6006" t="s">
        <v>30</v>
      </c>
      <c r="Q6006" t="s">
        <v>287</v>
      </c>
      <c r="R6006" t="s">
        <v>31</v>
      </c>
      <c r="S6006" t="s">
        <v>31</v>
      </c>
      <c r="T6006" t="s">
        <v>27027</v>
      </c>
    </row>
    <row r="6007" spans="1:20" x14ac:dyDescent="0.3">
      <c r="A6007" t="s">
        <v>27028</v>
      </c>
      <c r="B6007" t="s">
        <v>21</v>
      </c>
      <c r="C6007" t="s">
        <v>27029</v>
      </c>
      <c r="D6007" t="s">
        <v>27030</v>
      </c>
      <c r="E6007" t="s">
        <v>27031</v>
      </c>
      <c r="F6007" t="s">
        <v>1522</v>
      </c>
      <c r="G6007" s="1">
        <v>43221</v>
      </c>
      <c r="H6007">
        <v>2018</v>
      </c>
      <c r="I6007" t="s">
        <v>38</v>
      </c>
      <c r="J6007" t="s">
        <v>858</v>
      </c>
      <c r="K6007" t="s">
        <v>1130</v>
      </c>
      <c r="L6007">
        <v>2018</v>
      </c>
      <c r="M6007">
        <v>5</v>
      </c>
      <c r="N6007" t="s">
        <v>4141</v>
      </c>
      <c r="O6007">
        <v>82</v>
      </c>
      <c r="P6007" t="s">
        <v>30</v>
      </c>
      <c r="Q6007" t="s">
        <v>287</v>
      </c>
      <c r="R6007" t="s">
        <v>138</v>
      </c>
      <c r="S6007" t="s">
        <v>94</v>
      </c>
      <c r="T6007" t="s">
        <v>27032</v>
      </c>
    </row>
    <row r="6008" spans="1:20" x14ac:dyDescent="0.3">
      <c r="A6008" t="s">
        <v>27033</v>
      </c>
      <c r="B6008" t="s">
        <v>21</v>
      </c>
      <c r="C6008" t="s">
        <v>27034</v>
      </c>
      <c r="D6008" t="s">
        <v>27035</v>
      </c>
      <c r="E6008" t="s">
        <v>27036</v>
      </c>
      <c r="F6008" t="s">
        <v>100</v>
      </c>
      <c r="G6008" s="1">
        <v>43221</v>
      </c>
      <c r="H6008">
        <v>2017</v>
      </c>
      <c r="I6008" t="s">
        <v>38</v>
      </c>
      <c r="J6008" t="s">
        <v>1339</v>
      </c>
      <c r="K6008" t="s">
        <v>28</v>
      </c>
      <c r="L6008">
        <v>2018</v>
      </c>
      <c r="M6008">
        <v>5</v>
      </c>
      <c r="N6008" t="s">
        <v>4141</v>
      </c>
      <c r="O6008">
        <v>70</v>
      </c>
      <c r="P6008" t="s">
        <v>30</v>
      </c>
      <c r="Q6008" t="s">
        <v>28</v>
      </c>
      <c r="R6008" t="s">
        <v>31</v>
      </c>
      <c r="S6008" t="s">
        <v>31</v>
      </c>
      <c r="T6008" t="s">
        <v>27037</v>
      </c>
    </row>
    <row r="6009" spans="1:20" x14ac:dyDescent="0.3">
      <c r="A6009" t="s">
        <v>27038</v>
      </c>
      <c r="B6009" t="s">
        <v>21</v>
      </c>
      <c r="C6009" t="s">
        <v>27039</v>
      </c>
      <c r="D6009" t="s">
        <v>27040</v>
      </c>
      <c r="E6009" t="s">
        <v>27041</v>
      </c>
      <c r="F6009" t="s">
        <v>25</v>
      </c>
      <c r="G6009" s="1">
        <v>44104</v>
      </c>
      <c r="H6009">
        <v>2000</v>
      </c>
      <c r="I6009" t="s">
        <v>26</v>
      </c>
      <c r="J6009" t="s">
        <v>110</v>
      </c>
      <c r="K6009" t="s">
        <v>111</v>
      </c>
      <c r="L6009">
        <v>2020</v>
      </c>
      <c r="M6009">
        <v>9</v>
      </c>
      <c r="N6009" t="s">
        <v>29</v>
      </c>
      <c r="O6009">
        <v>104</v>
      </c>
      <c r="P6009" t="s">
        <v>30</v>
      </c>
      <c r="Q6009" t="s">
        <v>112</v>
      </c>
      <c r="R6009" t="s">
        <v>113</v>
      </c>
      <c r="S6009" t="s">
        <v>31</v>
      </c>
      <c r="T6009" t="s">
        <v>27042</v>
      </c>
    </row>
    <row r="6010" spans="1:20" x14ac:dyDescent="0.3">
      <c r="A6010" t="s">
        <v>27043</v>
      </c>
      <c r="B6010" t="s">
        <v>21</v>
      </c>
      <c r="C6010" t="s">
        <v>27044</v>
      </c>
      <c r="D6010" t="s">
        <v>724</v>
      </c>
      <c r="E6010" t="s">
        <v>27045</v>
      </c>
      <c r="F6010" t="s">
        <v>24</v>
      </c>
      <c r="G6010" s="1">
        <v>43830</v>
      </c>
      <c r="H6010">
        <v>2003</v>
      </c>
      <c r="I6010" t="s">
        <v>38</v>
      </c>
      <c r="J6010" t="s">
        <v>811</v>
      </c>
      <c r="K6010" t="s">
        <v>278</v>
      </c>
      <c r="L6010">
        <v>2019</v>
      </c>
      <c r="M6010">
        <v>12</v>
      </c>
      <c r="N6010" t="s">
        <v>7136</v>
      </c>
      <c r="O6010">
        <v>121</v>
      </c>
      <c r="P6010" t="s">
        <v>30</v>
      </c>
      <c r="Q6010" t="s">
        <v>92</v>
      </c>
      <c r="R6010" t="s">
        <v>94</v>
      </c>
      <c r="S6010" t="s">
        <v>279</v>
      </c>
      <c r="T6010" t="s">
        <v>27046</v>
      </c>
    </row>
    <row r="6011" spans="1:20" x14ac:dyDescent="0.3">
      <c r="A6011" t="s">
        <v>27047</v>
      </c>
      <c r="B6011" t="s">
        <v>21</v>
      </c>
      <c r="C6011" t="s">
        <v>27048</v>
      </c>
      <c r="D6011" t="s">
        <v>27049</v>
      </c>
      <c r="E6011" t="s">
        <v>27050</v>
      </c>
      <c r="F6011" t="s">
        <v>25</v>
      </c>
      <c r="G6011" s="1">
        <v>42975</v>
      </c>
      <c r="H6011">
        <v>2015</v>
      </c>
      <c r="I6011" t="s">
        <v>26</v>
      </c>
      <c r="J6011" t="s">
        <v>592</v>
      </c>
      <c r="K6011" t="s">
        <v>7135</v>
      </c>
      <c r="L6011">
        <v>2017</v>
      </c>
      <c r="M6011">
        <v>8</v>
      </c>
      <c r="N6011" t="s">
        <v>1088</v>
      </c>
      <c r="O6011">
        <v>92</v>
      </c>
      <c r="P6011" t="s">
        <v>30</v>
      </c>
      <c r="Q6011" t="s">
        <v>92</v>
      </c>
      <c r="R6011" t="s">
        <v>1036</v>
      </c>
      <c r="S6011" t="s">
        <v>31</v>
      </c>
      <c r="T6011" t="s">
        <v>27051</v>
      </c>
    </row>
    <row r="6012" spans="1:20" x14ac:dyDescent="0.3">
      <c r="A6012" t="s">
        <v>27052</v>
      </c>
      <c r="B6012" t="s">
        <v>21</v>
      </c>
      <c r="C6012" t="s">
        <v>27053</v>
      </c>
      <c r="D6012" t="s">
        <v>27054</v>
      </c>
      <c r="E6012" t="s">
        <v>27055</v>
      </c>
      <c r="F6012" t="s">
        <v>2381</v>
      </c>
      <c r="G6012" s="1">
        <v>43470</v>
      </c>
      <c r="H6012">
        <v>2016</v>
      </c>
      <c r="I6012" t="s">
        <v>136</v>
      </c>
      <c r="J6012" t="s">
        <v>316</v>
      </c>
      <c r="K6012" t="s">
        <v>4211</v>
      </c>
      <c r="L6012">
        <v>2019</v>
      </c>
      <c r="M6012">
        <v>1</v>
      </c>
      <c r="N6012" t="s">
        <v>6646</v>
      </c>
      <c r="O6012">
        <v>124</v>
      </c>
      <c r="P6012" t="s">
        <v>30</v>
      </c>
      <c r="Q6012" t="s">
        <v>92</v>
      </c>
      <c r="R6012" t="s">
        <v>94</v>
      </c>
      <c r="S6012" t="s">
        <v>470</v>
      </c>
      <c r="T6012" t="s">
        <v>27056</v>
      </c>
    </row>
    <row r="6013" spans="1:20" x14ac:dyDescent="0.3">
      <c r="A6013" t="s">
        <v>27057</v>
      </c>
      <c r="B6013" t="s">
        <v>21</v>
      </c>
      <c r="C6013" t="s">
        <v>27058</v>
      </c>
      <c r="D6013" t="s">
        <v>27059</v>
      </c>
      <c r="E6013" t="s">
        <v>24</v>
      </c>
      <c r="F6013" t="s">
        <v>947</v>
      </c>
      <c r="G6013" s="1">
        <v>43631</v>
      </c>
      <c r="H6013">
        <v>2018</v>
      </c>
      <c r="I6013" t="s">
        <v>136</v>
      </c>
      <c r="J6013" t="s">
        <v>7108</v>
      </c>
      <c r="K6013" t="s">
        <v>22449</v>
      </c>
      <c r="L6013">
        <v>2019</v>
      </c>
      <c r="M6013">
        <v>6</v>
      </c>
      <c r="N6013" t="s">
        <v>3172</v>
      </c>
      <c r="O6013">
        <v>53</v>
      </c>
      <c r="P6013" t="s">
        <v>30</v>
      </c>
      <c r="Q6013" t="s">
        <v>28</v>
      </c>
      <c r="R6013" t="s">
        <v>1024</v>
      </c>
      <c r="S6013" t="s">
        <v>31</v>
      </c>
      <c r="T6013" t="s">
        <v>27060</v>
      </c>
    </row>
    <row r="6014" spans="1:20" x14ac:dyDescent="0.3">
      <c r="A6014" t="s">
        <v>27061</v>
      </c>
      <c r="B6014" t="s">
        <v>21</v>
      </c>
      <c r="C6014" t="s">
        <v>27062</v>
      </c>
      <c r="D6014" t="s">
        <v>27063</v>
      </c>
      <c r="E6014" t="s">
        <v>27064</v>
      </c>
      <c r="F6014" t="s">
        <v>2734</v>
      </c>
      <c r="G6014" s="1">
        <v>43573</v>
      </c>
      <c r="H6014">
        <v>2016</v>
      </c>
      <c r="I6014" t="s">
        <v>101</v>
      </c>
      <c r="J6014" t="s">
        <v>83</v>
      </c>
      <c r="K6014" t="s">
        <v>193</v>
      </c>
      <c r="L6014">
        <v>2019</v>
      </c>
      <c r="M6014">
        <v>4</v>
      </c>
      <c r="N6014" t="s">
        <v>4758</v>
      </c>
      <c r="O6014">
        <v>91</v>
      </c>
      <c r="P6014" t="s">
        <v>30</v>
      </c>
      <c r="Q6014" t="s">
        <v>112</v>
      </c>
      <c r="R6014" t="s">
        <v>94</v>
      </c>
      <c r="S6014" t="s">
        <v>31</v>
      </c>
      <c r="T6014" t="s">
        <v>27065</v>
      </c>
    </row>
    <row r="6015" spans="1:20" x14ac:dyDescent="0.3">
      <c r="A6015" t="s">
        <v>27066</v>
      </c>
      <c r="B6015" t="s">
        <v>21</v>
      </c>
      <c r="C6015" t="s">
        <v>27067</v>
      </c>
      <c r="D6015" t="s">
        <v>27068</v>
      </c>
      <c r="E6015" t="s">
        <v>27069</v>
      </c>
      <c r="F6015" t="s">
        <v>25</v>
      </c>
      <c r="G6015" s="1">
        <v>44197</v>
      </c>
      <c r="H6015">
        <v>2011</v>
      </c>
      <c r="I6015" t="s">
        <v>349</v>
      </c>
      <c r="J6015" t="s">
        <v>444</v>
      </c>
      <c r="K6015" t="s">
        <v>835</v>
      </c>
      <c r="L6015">
        <v>2021</v>
      </c>
      <c r="M6015">
        <v>1</v>
      </c>
      <c r="N6015" t="s">
        <v>6646</v>
      </c>
      <c r="O6015">
        <v>83</v>
      </c>
      <c r="P6015" t="s">
        <v>30</v>
      </c>
      <c r="Q6015" t="s">
        <v>287</v>
      </c>
      <c r="R6015" t="s">
        <v>138</v>
      </c>
      <c r="S6015" t="s">
        <v>31</v>
      </c>
      <c r="T6015" t="s">
        <v>27070</v>
      </c>
    </row>
    <row r="6016" spans="1:20" x14ac:dyDescent="0.3">
      <c r="A6016" t="s">
        <v>27071</v>
      </c>
      <c r="B6016" t="s">
        <v>21</v>
      </c>
      <c r="C6016" t="s">
        <v>27072</v>
      </c>
      <c r="D6016" t="s">
        <v>27073</v>
      </c>
      <c r="E6016" t="s">
        <v>27074</v>
      </c>
      <c r="F6016" t="s">
        <v>3693</v>
      </c>
      <c r="G6016" s="1">
        <v>43739</v>
      </c>
      <c r="H6016">
        <v>1989</v>
      </c>
      <c r="I6016" t="s">
        <v>101</v>
      </c>
      <c r="J6016" t="s">
        <v>414</v>
      </c>
      <c r="K6016" t="s">
        <v>130</v>
      </c>
      <c r="L6016">
        <v>2019</v>
      </c>
      <c r="M6016">
        <v>10</v>
      </c>
      <c r="N6016" t="s">
        <v>8495</v>
      </c>
      <c r="O6016">
        <v>93</v>
      </c>
      <c r="P6016" t="s">
        <v>30</v>
      </c>
      <c r="Q6016" t="s">
        <v>92</v>
      </c>
      <c r="R6016" t="s">
        <v>94</v>
      </c>
      <c r="S6016" t="s">
        <v>31</v>
      </c>
      <c r="T6016" t="s">
        <v>27075</v>
      </c>
    </row>
    <row r="6017" spans="1:20" x14ac:dyDescent="0.3">
      <c r="A6017" t="s">
        <v>27076</v>
      </c>
      <c r="B6017" t="s">
        <v>21</v>
      </c>
      <c r="C6017" t="s">
        <v>27077</v>
      </c>
      <c r="D6017" t="s">
        <v>27078</v>
      </c>
      <c r="E6017" t="s">
        <v>27079</v>
      </c>
      <c r="F6017" t="s">
        <v>25</v>
      </c>
      <c r="G6017" s="1">
        <v>43132</v>
      </c>
      <c r="H6017">
        <v>2017</v>
      </c>
      <c r="I6017" t="s">
        <v>38</v>
      </c>
      <c r="J6017" t="s">
        <v>2037</v>
      </c>
      <c r="K6017" t="s">
        <v>28</v>
      </c>
      <c r="L6017">
        <v>2018</v>
      </c>
      <c r="M6017">
        <v>2</v>
      </c>
      <c r="N6017" t="s">
        <v>6152</v>
      </c>
      <c r="O6017">
        <v>81</v>
      </c>
      <c r="P6017" t="s">
        <v>30</v>
      </c>
      <c r="Q6017" t="s">
        <v>28</v>
      </c>
      <c r="R6017" t="s">
        <v>31</v>
      </c>
      <c r="S6017" t="s">
        <v>31</v>
      </c>
      <c r="T6017" t="s">
        <v>27080</v>
      </c>
    </row>
    <row r="6018" spans="1:20" x14ac:dyDescent="0.3">
      <c r="A6018" t="s">
        <v>27081</v>
      </c>
      <c r="B6018" t="s">
        <v>21</v>
      </c>
      <c r="C6018" t="s">
        <v>27082</v>
      </c>
      <c r="D6018" t="s">
        <v>27083</v>
      </c>
      <c r="E6018" t="s">
        <v>27084</v>
      </c>
      <c r="F6018" t="s">
        <v>25</v>
      </c>
      <c r="G6018" s="1">
        <v>42495</v>
      </c>
      <c r="H6018">
        <v>2015</v>
      </c>
      <c r="I6018" t="s">
        <v>26881</v>
      </c>
      <c r="J6018" t="s">
        <v>978</v>
      </c>
      <c r="K6018" t="s">
        <v>27085</v>
      </c>
      <c r="L6018">
        <v>2016</v>
      </c>
      <c r="M6018">
        <v>5</v>
      </c>
      <c r="N6018" t="s">
        <v>4141</v>
      </c>
      <c r="O6018">
        <v>86</v>
      </c>
      <c r="P6018" t="s">
        <v>30</v>
      </c>
      <c r="Q6018" t="s">
        <v>112</v>
      </c>
      <c r="R6018" t="s">
        <v>1036</v>
      </c>
      <c r="S6018" t="s">
        <v>31</v>
      </c>
      <c r="T6018" t="s">
        <v>27086</v>
      </c>
    </row>
    <row r="6019" spans="1:20" x14ac:dyDescent="0.3">
      <c r="A6019" t="s">
        <v>27087</v>
      </c>
      <c r="B6019" t="s">
        <v>21</v>
      </c>
      <c r="C6019" t="s">
        <v>27088</v>
      </c>
      <c r="D6019" t="s">
        <v>27089</v>
      </c>
      <c r="E6019" t="s">
        <v>27090</v>
      </c>
      <c r="F6019" t="s">
        <v>24</v>
      </c>
      <c r="G6019" s="1">
        <v>43470</v>
      </c>
      <c r="H6019">
        <v>2017</v>
      </c>
      <c r="I6019" t="s">
        <v>38</v>
      </c>
      <c r="J6019" t="s">
        <v>243</v>
      </c>
      <c r="K6019" t="s">
        <v>1130</v>
      </c>
      <c r="L6019">
        <v>2019</v>
      </c>
      <c r="M6019">
        <v>1</v>
      </c>
      <c r="N6019" t="s">
        <v>6646</v>
      </c>
      <c r="O6019">
        <v>106</v>
      </c>
      <c r="P6019" t="s">
        <v>30</v>
      </c>
      <c r="Q6019" t="s">
        <v>287</v>
      </c>
      <c r="R6019" t="s">
        <v>138</v>
      </c>
      <c r="S6019" t="s">
        <v>94</v>
      </c>
      <c r="T6019" t="s">
        <v>27091</v>
      </c>
    </row>
    <row r="6020" spans="1:20" x14ac:dyDescent="0.3">
      <c r="A6020" t="s">
        <v>27092</v>
      </c>
      <c r="B6020" t="s">
        <v>21</v>
      </c>
      <c r="C6020" t="s">
        <v>27093</v>
      </c>
      <c r="D6020" t="s">
        <v>27094</v>
      </c>
      <c r="E6020" t="s">
        <v>27095</v>
      </c>
      <c r="F6020" t="s">
        <v>25</v>
      </c>
      <c r="G6020" s="1">
        <v>42810</v>
      </c>
      <c r="H6020">
        <v>2014</v>
      </c>
      <c r="I6020" t="s">
        <v>349</v>
      </c>
      <c r="J6020" t="s">
        <v>234</v>
      </c>
      <c r="K6020" t="s">
        <v>941</v>
      </c>
      <c r="L6020">
        <v>2017</v>
      </c>
      <c r="M6020">
        <v>3</v>
      </c>
      <c r="N6020" t="s">
        <v>5628</v>
      </c>
      <c r="O6020">
        <v>97</v>
      </c>
      <c r="P6020" t="s">
        <v>30</v>
      </c>
      <c r="Q6020" t="s">
        <v>112</v>
      </c>
      <c r="R6020" t="s">
        <v>113</v>
      </c>
      <c r="S6020" t="s">
        <v>208</v>
      </c>
      <c r="T6020" t="s">
        <v>27096</v>
      </c>
    </row>
    <row r="6021" spans="1:20" x14ac:dyDescent="0.3">
      <c r="A6021" t="s">
        <v>27097</v>
      </c>
      <c r="B6021" t="s">
        <v>21</v>
      </c>
      <c r="C6021" t="s">
        <v>27098</v>
      </c>
      <c r="D6021" t="s">
        <v>1072</v>
      </c>
      <c r="E6021" t="s">
        <v>27099</v>
      </c>
      <c r="F6021" t="s">
        <v>25</v>
      </c>
      <c r="G6021" s="1">
        <v>44166</v>
      </c>
      <c r="H6021">
        <v>2004</v>
      </c>
      <c r="I6021" t="s">
        <v>26</v>
      </c>
      <c r="J6021" t="s">
        <v>380</v>
      </c>
      <c r="K6021" t="s">
        <v>708</v>
      </c>
      <c r="L6021">
        <v>2020</v>
      </c>
      <c r="M6021">
        <v>12</v>
      </c>
      <c r="N6021" t="s">
        <v>7136</v>
      </c>
      <c r="O6021">
        <v>99</v>
      </c>
      <c r="P6021" t="s">
        <v>30</v>
      </c>
      <c r="Q6021" t="s">
        <v>112</v>
      </c>
      <c r="R6021" t="s">
        <v>208</v>
      </c>
      <c r="S6021" t="s">
        <v>31</v>
      </c>
      <c r="T6021" t="s">
        <v>27100</v>
      </c>
    </row>
    <row r="6022" spans="1:20" x14ac:dyDescent="0.3">
      <c r="A6022" t="s">
        <v>27101</v>
      </c>
      <c r="B6022" t="s">
        <v>21</v>
      </c>
      <c r="C6022" t="s">
        <v>27102</v>
      </c>
      <c r="D6022" t="s">
        <v>27103</v>
      </c>
      <c r="E6022" t="s">
        <v>27104</v>
      </c>
      <c r="F6022" t="s">
        <v>25</v>
      </c>
      <c r="G6022" s="1">
        <v>43617</v>
      </c>
      <c r="H6022">
        <v>2011</v>
      </c>
      <c r="I6022" t="s">
        <v>349</v>
      </c>
      <c r="J6022" t="s">
        <v>396</v>
      </c>
      <c r="K6022" t="s">
        <v>727</v>
      </c>
      <c r="L6022">
        <v>2019</v>
      </c>
      <c r="M6022">
        <v>6</v>
      </c>
      <c r="N6022" t="s">
        <v>3172</v>
      </c>
      <c r="O6022">
        <v>100</v>
      </c>
      <c r="P6022" t="s">
        <v>30</v>
      </c>
      <c r="Q6022" t="s">
        <v>112</v>
      </c>
      <c r="R6022" t="s">
        <v>113</v>
      </c>
      <c r="S6022" t="s">
        <v>93</v>
      </c>
      <c r="T6022" t="s">
        <v>27105</v>
      </c>
    </row>
    <row r="6023" spans="1:20" x14ac:dyDescent="0.3">
      <c r="A6023" t="s">
        <v>27106</v>
      </c>
      <c r="B6023" t="s">
        <v>21</v>
      </c>
      <c r="C6023" t="s">
        <v>27107</v>
      </c>
      <c r="D6023" t="s">
        <v>20604</v>
      </c>
      <c r="E6023" t="s">
        <v>27108</v>
      </c>
      <c r="F6023" t="s">
        <v>2381</v>
      </c>
      <c r="G6023" s="1">
        <v>43371</v>
      </c>
      <c r="H6023">
        <v>2012</v>
      </c>
      <c r="I6023" t="s">
        <v>101</v>
      </c>
      <c r="J6023" t="s">
        <v>2854</v>
      </c>
      <c r="K6023" t="s">
        <v>130</v>
      </c>
      <c r="L6023">
        <v>2018</v>
      </c>
      <c r="M6023">
        <v>9</v>
      </c>
      <c r="N6023" t="s">
        <v>29</v>
      </c>
      <c r="O6023">
        <v>126</v>
      </c>
      <c r="P6023" t="s">
        <v>30</v>
      </c>
      <c r="Q6023" t="s">
        <v>92</v>
      </c>
      <c r="R6023" t="s">
        <v>94</v>
      </c>
      <c r="S6023" t="s">
        <v>31</v>
      </c>
      <c r="T6023" t="s">
        <v>27109</v>
      </c>
    </row>
    <row r="6024" spans="1:20" x14ac:dyDescent="0.3">
      <c r="A6024" t="s">
        <v>27110</v>
      </c>
      <c r="B6024" t="s">
        <v>21</v>
      </c>
      <c r="C6024" t="s">
        <v>27111</v>
      </c>
      <c r="D6024" t="s">
        <v>27112</v>
      </c>
      <c r="E6024" t="s">
        <v>27113</v>
      </c>
      <c r="F6024" t="s">
        <v>2251</v>
      </c>
      <c r="G6024" s="1">
        <v>43139</v>
      </c>
      <c r="H6024">
        <v>2017</v>
      </c>
      <c r="I6024" t="s">
        <v>349</v>
      </c>
      <c r="J6024" t="s">
        <v>169</v>
      </c>
      <c r="K6024" t="s">
        <v>286</v>
      </c>
      <c r="L6024">
        <v>2018</v>
      </c>
      <c r="M6024">
        <v>2</v>
      </c>
      <c r="N6024" t="s">
        <v>6152</v>
      </c>
      <c r="O6024">
        <v>94</v>
      </c>
      <c r="P6024" t="s">
        <v>30</v>
      </c>
      <c r="Q6024" t="s">
        <v>287</v>
      </c>
      <c r="R6024" t="s">
        <v>113</v>
      </c>
      <c r="S6024" t="s">
        <v>94</v>
      </c>
      <c r="T6024" t="s">
        <v>27114</v>
      </c>
    </row>
    <row r="6025" spans="1:20" x14ac:dyDescent="0.3">
      <c r="A6025" t="s">
        <v>27115</v>
      </c>
      <c r="B6025" t="s">
        <v>21</v>
      </c>
      <c r="C6025" t="s">
        <v>27116</v>
      </c>
      <c r="D6025" t="s">
        <v>27117</v>
      </c>
      <c r="E6025" t="s">
        <v>27118</v>
      </c>
      <c r="F6025" t="s">
        <v>65</v>
      </c>
      <c r="G6025" s="1">
        <v>43040</v>
      </c>
      <c r="H6025">
        <v>2014</v>
      </c>
      <c r="I6025" t="s">
        <v>38</v>
      </c>
      <c r="J6025" t="s">
        <v>228</v>
      </c>
      <c r="K6025" t="s">
        <v>1346</v>
      </c>
      <c r="L6025">
        <v>2017</v>
      </c>
      <c r="M6025">
        <v>11</v>
      </c>
      <c r="N6025" t="s">
        <v>7866</v>
      </c>
      <c r="O6025">
        <v>103</v>
      </c>
      <c r="P6025" t="s">
        <v>30</v>
      </c>
      <c r="Q6025" t="s">
        <v>236</v>
      </c>
      <c r="R6025" t="s">
        <v>94</v>
      </c>
      <c r="S6025" t="s">
        <v>279</v>
      </c>
      <c r="T6025" t="s">
        <v>27119</v>
      </c>
    </row>
    <row r="6026" spans="1:20" x14ac:dyDescent="0.3">
      <c r="A6026" t="s">
        <v>27120</v>
      </c>
      <c r="B6026" t="s">
        <v>21</v>
      </c>
      <c r="C6026" t="s">
        <v>27121</v>
      </c>
      <c r="D6026" t="s">
        <v>27122</v>
      </c>
      <c r="E6026" t="s">
        <v>27123</v>
      </c>
      <c r="F6026" t="s">
        <v>25</v>
      </c>
      <c r="G6026" s="1">
        <v>43709</v>
      </c>
      <c r="H6026">
        <v>2017</v>
      </c>
      <c r="I6026" t="s">
        <v>349</v>
      </c>
      <c r="J6026" t="s">
        <v>299</v>
      </c>
      <c r="K6026" t="s">
        <v>27124</v>
      </c>
      <c r="L6026">
        <v>2019</v>
      </c>
      <c r="M6026">
        <v>9</v>
      </c>
      <c r="N6026" t="s">
        <v>29</v>
      </c>
      <c r="O6026">
        <v>96</v>
      </c>
      <c r="P6026" t="s">
        <v>30</v>
      </c>
      <c r="Q6026" t="s">
        <v>112</v>
      </c>
      <c r="R6026" t="s">
        <v>93</v>
      </c>
      <c r="S6026" t="s">
        <v>279</v>
      </c>
      <c r="T6026" t="s">
        <v>27125</v>
      </c>
    </row>
    <row r="6027" spans="1:20" x14ac:dyDescent="0.3">
      <c r="A6027" t="s">
        <v>27126</v>
      </c>
      <c r="B6027" t="s">
        <v>34</v>
      </c>
      <c r="C6027" t="s">
        <v>27127</v>
      </c>
      <c r="D6027" t="s">
        <v>27128</v>
      </c>
      <c r="E6027" t="s">
        <v>27129</v>
      </c>
      <c r="F6027" t="s">
        <v>65</v>
      </c>
      <c r="G6027" s="1">
        <v>43676</v>
      </c>
      <c r="H6027">
        <v>2019</v>
      </c>
      <c r="I6027" t="s">
        <v>101</v>
      </c>
      <c r="J6027" t="s">
        <v>50</v>
      </c>
      <c r="K6027" t="s">
        <v>895</v>
      </c>
      <c r="L6027">
        <v>2019</v>
      </c>
      <c r="M6027">
        <v>7</v>
      </c>
      <c r="N6027" t="s">
        <v>1957</v>
      </c>
      <c r="O6027">
        <v>1</v>
      </c>
      <c r="P6027" t="s">
        <v>41</v>
      </c>
      <c r="Q6027" t="s">
        <v>895</v>
      </c>
      <c r="R6027" t="s">
        <v>31</v>
      </c>
      <c r="S6027" t="s">
        <v>31</v>
      </c>
      <c r="T6027" t="s">
        <v>11019</v>
      </c>
    </row>
    <row r="6028" spans="1:20" x14ac:dyDescent="0.3">
      <c r="A6028" t="s">
        <v>27130</v>
      </c>
      <c r="B6028" t="s">
        <v>21</v>
      </c>
      <c r="C6028" t="s">
        <v>27131</v>
      </c>
      <c r="D6028" t="s">
        <v>27132</v>
      </c>
      <c r="E6028" t="s">
        <v>27133</v>
      </c>
      <c r="F6028" t="s">
        <v>16372</v>
      </c>
      <c r="G6028" s="1">
        <v>43600</v>
      </c>
      <c r="H6028">
        <v>2018</v>
      </c>
      <c r="I6028" t="s">
        <v>136</v>
      </c>
      <c r="J6028" t="s">
        <v>3498</v>
      </c>
      <c r="K6028" t="s">
        <v>221</v>
      </c>
      <c r="L6028">
        <v>2019</v>
      </c>
      <c r="M6028">
        <v>5</v>
      </c>
      <c r="N6028" t="s">
        <v>4141</v>
      </c>
      <c r="O6028">
        <v>137</v>
      </c>
      <c r="P6028" t="s">
        <v>30</v>
      </c>
      <c r="Q6028" t="s">
        <v>112</v>
      </c>
      <c r="R6028" t="s">
        <v>94</v>
      </c>
      <c r="S6028" t="s">
        <v>222</v>
      </c>
      <c r="T6028" t="s">
        <v>27134</v>
      </c>
    </row>
    <row r="6029" spans="1:20" x14ac:dyDescent="0.3">
      <c r="A6029" t="s">
        <v>27135</v>
      </c>
      <c r="B6029" t="s">
        <v>34</v>
      </c>
      <c r="C6029" t="s">
        <v>27136</v>
      </c>
      <c r="D6029" t="s">
        <v>24</v>
      </c>
      <c r="E6029" t="s">
        <v>27137</v>
      </c>
      <c r="F6029" t="s">
        <v>25</v>
      </c>
      <c r="G6029" s="1">
        <v>42795</v>
      </c>
      <c r="H6029">
        <v>2016</v>
      </c>
      <c r="I6029" t="s">
        <v>136</v>
      </c>
      <c r="J6029" t="s">
        <v>50</v>
      </c>
      <c r="K6029" t="s">
        <v>26267</v>
      </c>
      <c r="L6029">
        <v>2017</v>
      </c>
      <c r="M6029">
        <v>3</v>
      </c>
      <c r="N6029" t="s">
        <v>5628</v>
      </c>
      <c r="O6029">
        <v>1</v>
      </c>
      <c r="P6029" t="s">
        <v>41</v>
      </c>
      <c r="Q6029" t="s">
        <v>104</v>
      </c>
      <c r="R6029" t="s">
        <v>118</v>
      </c>
      <c r="S6029" t="s">
        <v>647</v>
      </c>
      <c r="T6029" t="s">
        <v>27138</v>
      </c>
    </row>
    <row r="6030" spans="1:20" x14ac:dyDescent="0.3">
      <c r="A6030" t="s">
        <v>27139</v>
      </c>
      <c r="B6030" t="s">
        <v>21</v>
      </c>
      <c r="C6030" t="s">
        <v>27140</v>
      </c>
      <c r="D6030" t="s">
        <v>27011</v>
      </c>
      <c r="E6030" t="s">
        <v>27141</v>
      </c>
      <c r="F6030" t="s">
        <v>25</v>
      </c>
      <c r="G6030" s="1">
        <v>43875</v>
      </c>
      <c r="H6030">
        <v>2017</v>
      </c>
      <c r="I6030" t="s">
        <v>349</v>
      </c>
      <c r="J6030" t="s">
        <v>110</v>
      </c>
      <c r="K6030" t="s">
        <v>112</v>
      </c>
      <c r="L6030">
        <v>2020</v>
      </c>
      <c r="M6030">
        <v>2</v>
      </c>
      <c r="N6030" t="s">
        <v>6152</v>
      </c>
      <c r="O6030">
        <v>104</v>
      </c>
      <c r="P6030" t="s">
        <v>30</v>
      </c>
      <c r="Q6030" t="s">
        <v>112</v>
      </c>
      <c r="R6030" t="s">
        <v>31</v>
      </c>
      <c r="S6030" t="s">
        <v>31</v>
      </c>
      <c r="T6030" t="s">
        <v>27142</v>
      </c>
    </row>
    <row r="6031" spans="1:20" x14ac:dyDescent="0.3">
      <c r="A6031" t="s">
        <v>27143</v>
      </c>
      <c r="B6031" t="s">
        <v>21</v>
      </c>
      <c r="C6031" t="s">
        <v>27144</v>
      </c>
      <c r="D6031" t="s">
        <v>27145</v>
      </c>
      <c r="E6031" t="s">
        <v>27146</v>
      </c>
      <c r="F6031" t="s">
        <v>65</v>
      </c>
      <c r="G6031" s="1">
        <v>43191</v>
      </c>
      <c r="H6031">
        <v>2016</v>
      </c>
      <c r="I6031" t="s">
        <v>101</v>
      </c>
      <c r="J6031" t="s">
        <v>110</v>
      </c>
      <c r="K6031" t="s">
        <v>91</v>
      </c>
      <c r="L6031">
        <v>2018</v>
      </c>
      <c r="M6031">
        <v>4</v>
      </c>
      <c r="N6031" t="s">
        <v>4758</v>
      </c>
      <c r="O6031">
        <v>104</v>
      </c>
      <c r="P6031" t="s">
        <v>30</v>
      </c>
      <c r="Q6031" t="s">
        <v>92</v>
      </c>
      <c r="R6031" t="s">
        <v>93</v>
      </c>
      <c r="S6031" t="s">
        <v>94</v>
      </c>
      <c r="T6031" t="s">
        <v>27147</v>
      </c>
    </row>
    <row r="6032" spans="1:20" x14ac:dyDescent="0.3">
      <c r="A6032" t="s">
        <v>27148</v>
      </c>
      <c r="B6032" t="s">
        <v>21</v>
      </c>
      <c r="C6032" t="s">
        <v>27149</v>
      </c>
      <c r="D6032" t="s">
        <v>16716</v>
      </c>
      <c r="E6032" t="s">
        <v>27150</v>
      </c>
      <c r="F6032" t="s">
        <v>25</v>
      </c>
      <c r="G6032" s="1">
        <v>43115</v>
      </c>
      <c r="H6032">
        <v>2016</v>
      </c>
      <c r="I6032" t="s">
        <v>82</v>
      </c>
      <c r="J6032" t="s">
        <v>169</v>
      </c>
      <c r="K6032" t="s">
        <v>6791</v>
      </c>
      <c r="L6032">
        <v>2018</v>
      </c>
      <c r="M6032">
        <v>1</v>
      </c>
      <c r="N6032" t="s">
        <v>6646</v>
      </c>
      <c r="O6032">
        <v>94</v>
      </c>
      <c r="P6032" t="s">
        <v>30</v>
      </c>
      <c r="Q6032" t="s">
        <v>92</v>
      </c>
      <c r="R6032" t="s">
        <v>237</v>
      </c>
      <c r="S6032" t="s">
        <v>31</v>
      </c>
      <c r="T6032" t="s">
        <v>27151</v>
      </c>
    </row>
    <row r="6033" spans="1:20" x14ac:dyDescent="0.3">
      <c r="A6033" t="s">
        <v>27152</v>
      </c>
      <c r="B6033" t="s">
        <v>21</v>
      </c>
      <c r="C6033" t="s">
        <v>27153</v>
      </c>
      <c r="D6033" t="s">
        <v>27154</v>
      </c>
      <c r="E6033" t="s">
        <v>27155</v>
      </c>
      <c r="F6033" t="s">
        <v>25</v>
      </c>
      <c r="G6033" s="1">
        <v>44013</v>
      </c>
      <c r="H6033">
        <v>1977</v>
      </c>
      <c r="I6033" t="s">
        <v>82</v>
      </c>
      <c r="J6033" t="s">
        <v>13898</v>
      </c>
      <c r="K6033" t="s">
        <v>317</v>
      </c>
      <c r="L6033">
        <v>2020</v>
      </c>
      <c r="M6033">
        <v>7</v>
      </c>
      <c r="N6033" t="s">
        <v>1957</v>
      </c>
      <c r="O6033">
        <v>176</v>
      </c>
      <c r="P6033" t="s">
        <v>30</v>
      </c>
      <c r="Q6033" t="s">
        <v>287</v>
      </c>
      <c r="R6033" t="s">
        <v>318</v>
      </c>
      <c r="S6033" t="s">
        <v>113</v>
      </c>
      <c r="T6033" t="s">
        <v>27156</v>
      </c>
    </row>
    <row r="6034" spans="1:20" x14ac:dyDescent="0.3">
      <c r="A6034" t="s">
        <v>27157</v>
      </c>
      <c r="B6034" t="s">
        <v>21</v>
      </c>
      <c r="C6034" t="s">
        <v>27158</v>
      </c>
      <c r="D6034" t="s">
        <v>27159</v>
      </c>
      <c r="E6034" t="s">
        <v>27160</v>
      </c>
      <c r="F6034" t="s">
        <v>100</v>
      </c>
      <c r="G6034" s="1">
        <v>44136</v>
      </c>
      <c r="H6034">
        <v>1971</v>
      </c>
      <c r="I6034" t="s">
        <v>349</v>
      </c>
      <c r="J6034" t="s">
        <v>3498</v>
      </c>
      <c r="K6034" t="s">
        <v>27161</v>
      </c>
      <c r="L6034">
        <v>2020</v>
      </c>
      <c r="M6034">
        <v>11</v>
      </c>
      <c r="N6034" t="s">
        <v>7866</v>
      </c>
      <c r="O6034">
        <v>137</v>
      </c>
      <c r="P6034" t="s">
        <v>30</v>
      </c>
      <c r="Q6034" t="s">
        <v>847</v>
      </c>
      <c r="R6034" t="s">
        <v>800</v>
      </c>
      <c r="S6034" t="s">
        <v>113</v>
      </c>
      <c r="T6034" t="s">
        <v>27162</v>
      </c>
    </row>
    <row r="6035" spans="1:20" x14ac:dyDescent="0.3">
      <c r="A6035" t="s">
        <v>27163</v>
      </c>
      <c r="B6035" t="s">
        <v>21</v>
      </c>
      <c r="C6035" t="s">
        <v>27164</v>
      </c>
      <c r="D6035" t="s">
        <v>27165</v>
      </c>
      <c r="E6035" t="s">
        <v>27166</v>
      </c>
      <c r="F6035" t="s">
        <v>25</v>
      </c>
      <c r="G6035" s="1">
        <v>43191</v>
      </c>
      <c r="H6035">
        <v>1993</v>
      </c>
      <c r="I6035" t="s">
        <v>349</v>
      </c>
      <c r="J6035" t="s">
        <v>933</v>
      </c>
      <c r="K6035" t="s">
        <v>720</v>
      </c>
      <c r="L6035">
        <v>2018</v>
      </c>
      <c r="M6035">
        <v>4</v>
      </c>
      <c r="N6035" t="s">
        <v>4758</v>
      </c>
      <c r="O6035">
        <v>101</v>
      </c>
      <c r="P6035" t="s">
        <v>30</v>
      </c>
      <c r="Q6035" t="s">
        <v>92</v>
      </c>
      <c r="R6035" t="s">
        <v>208</v>
      </c>
      <c r="S6035" t="s">
        <v>31</v>
      </c>
      <c r="T6035" t="s">
        <v>27167</v>
      </c>
    </row>
    <row r="6036" spans="1:20" x14ac:dyDescent="0.3">
      <c r="A6036" t="s">
        <v>27168</v>
      </c>
      <c r="B6036" t="s">
        <v>21</v>
      </c>
      <c r="C6036" t="s">
        <v>27169</v>
      </c>
      <c r="D6036" t="s">
        <v>27170</v>
      </c>
      <c r="E6036" t="s">
        <v>27170</v>
      </c>
      <c r="F6036" t="s">
        <v>3797</v>
      </c>
      <c r="G6036" s="1">
        <v>42659</v>
      </c>
      <c r="H6036">
        <v>2015</v>
      </c>
      <c r="I6036" t="s">
        <v>136</v>
      </c>
      <c r="J6036" t="s">
        <v>249</v>
      </c>
      <c r="K6036" t="s">
        <v>156</v>
      </c>
      <c r="L6036">
        <v>2016</v>
      </c>
      <c r="M6036">
        <v>10</v>
      </c>
      <c r="N6036" t="s">
        <v>8495</v>
      </c>
      <c r="O6036">
        <v>111</v>
      </c>
      <c r="P6036" t="s">
        <v>30</v>
      </c>
      <c r="Q6036" t="s">
        <v>28</v>
      </c>
      <c r="R6036" t="s">
        <v>94</v>
      </c>
      <c r="S6036" t="s">
        <v>31</v>
      </c>
      <c r="T6036" t="s">
        <v>27171</v>
      </c>
    </row>
    <row r="6037" spans="1:20" x14ac:dyDescent="0.3">
      <c r="A6037" t="s">
        <v>27172</v>
      </c>
      <c r="B6037" t="s">
        <v>21</v>
      </c>
      <c r="C6037" t="s">
        <v>27173</v>
      </c>
      <c r="D6037" t="s">
        <v>27174</v>
      </c>
      <c r="E6037" t="s">
        <v>27175</v>
      </c>
      <c r="F6037" t="s">
        <v>947</v>
      </c>
      <c r="G6037" s="1">
        <v>43814</v>
      </c>
      <c r="H6037">
        <v>2016</v>
      </c>
      <c r="I6037" t="s">
        <v>349</v>
      </c>
      <c r="J6037" t="s">
        <v>277</v>
      </c>
      <c r="K6037" t="s">
        <v>92</v>
      </c>
      <c r="L6037">
        <v>2019</v>
      </c>
      <c r="M6037">
        <v>12</v>
      </c>
      <c r="N6037" t="s">
        <v>7136</v>
      </c>
      <c r="O6037">
        <v>110</v>
      </c>
      <c r="P6037" t="s">
        <v>30</v>
      </c>
      <c r="Q6037" t="s">
        <v>92</v>
      </c>
      <c r="R6037" t="s">
        <v>31</v>
      </c>
      <c r="S6037" t="s">
        <v>31</v>
      </c>
      <c r="T6037" t="s">
        <v>27176</v>
      </c>
    </row>
    <row r="6038" spans="1:20" x14ac:dyDescent="0.3">
      <c r="A6038" t="s">
        <v>27177</v>
      </c>
      <c r="B6038" t="s">
        <v>21</v>
      </c>
      <c r="C6038" t="s">
        <v>27178</v>
      </c>
      <c r="D6038" t="s">
        <v>20194</v>
      </c>
      <c r="E6038" t="s">
        <v>27179</v>
      </c>
      <c r="F6038" t="s">
        <v>65</v>
      </c>
      <c r="G6038" s="1">
        <v>43054</v>
      </c>
      <c r="H6038">
        <v>2016</v>
      </c>
      <c r="I6038" t="s">
        <v>101</v>
      </c>
      <c r="J6038" t="s">
        <v>818</v>
      </c>
      <c r="K6038" t="s">
        <v>11351</v>
      </c>
      <c r="L6038">
        <v>2017</v>
      </c>
      <c r="M6038">
        <v>11</v>
      </c>
      <c r="N6038" t="s">
        <v>7866</v>
      </c>
      <c r="O6038">
        <v>142</v>
      </c>
      <c r="P6038" t="s">
        <v>30</v>
      </c>
      <c r="Q6038" t="s">
        <v>287</v>
      </c>
      <c r="R6038" t="s">
        <v>94</v>
      </c>
      <c r="S6038" t="s">
        <v>237</v>
      </c>
      <c r="T6038" t="s">
        <v>27180</v>
      </c>
    </row>
    <row r="6039" spans="1:20" x14ac:dyDescent="0.3">
      <c r="A6039" t="s">
        <v>27181</v>
      </c>
      <c r="B6039" t="s">
        <v>21</v>
      </c>
      <c r="C6039" t="s">
        <v>27182</v>
      </c>
      <c r="D6039" t="s">
        <v>27183</v>
      </c>
      <c r="E6039" t="s">
        <v>27184</v>
      </c>
      <c r="F6039" t="s">
        <v>25</v>
      </c>
      <c r="G6039" s="1">
        <v>43296</v>
      </c>
      <c r="H6039">
        <v>2012</v>
      </c>
      <c r="I6039" t="s">
        <v>349</v>
      </c>
      <c r="J6039" t="s">
        <v>978</v>
      </c>
      <c r="K6039" t="s">
        <v>1471</v>
      </c>
      <c r="L6039">
        <v>2018</v>
      </c>
      <c r="M6039">
        <v>7</v>
      </c>
      <c r="N6039" t="s">
        <v>1957</v>
      </c>
      <c r="O6039">
        <v>86</v>
      </c>
      <c r="P6039" t="s">
        <v>30</v>
      </c>
      <c r="Q6039" t="s">
        <v>112</v>
      </c>
      <c r="R6039" t="s">
        <v>93</v>
      </c>
      <c r="S6039" t="s">
        <v>31</v>
      </c>
      <c r="T6039" t="s">
        <v>27185</v>
      </c>
    </row>
    <row r="6040" spans="1:20" x14ac:dyDescent="0.3">
      <c r="A6040" t="s">
        <v>27186</v>
      </c>
      <c r="B6040" t="s">
        <v>34</v>
      </c>
      <c r="C6040" t="s">
        <v>27187</v>
      </c>
      <c r="D6040" t="s">
        <v>24</v>
      </c>
      <c r="E6040" t="s">
        <v>27188</v>
      </c>
      <c r="F6040" t="s">
        <v>1717</v>
      </c>
      <c r="G6040" s="1">
        <v>42736</v>
      </c>
      <c r="H6040">
        <v>2013</v>
      </c>
      <c r="I6040" t="s">
        <v>101</v>
      </c>
      <c r="J6040" t="s">
        <v>50</v>
      </c>
      <c r="K6040" t="s">
        <v>1594</v>
      </c>
      <c r="L6040">
        <v>2017</v>
      </c>
      <c r="M6040">
        <v>1</v>
      </c>
      <c r="N6040" t="s">
        <v>6646</v>
      </c>
      <c r="O6040">
        <v>1</v>
      </c>
      <c r="P6040" t="s">
        <v>41</v>
      </c>
      <c r="Q6040" t="s">
        <v>42</v>
      </c>
      <c r="R6040" t="s">
        <v>67</v>
      </c>
      <c r="S6040" t="s">
        <v>43</v>
      </c>
      <c r="T6040" t="s">
        <v>27189</v>
      </c>
    </row>
    <row r="6041" spans="1:20" x14ac:dyDescent="0.3">
      <c r="A6041" t="s">
        <v>27190</v>
      </c>
      <c r="B6041" t="s">
        <v>21</v>
      </c>
      <c r="C6041" t="s">
        <v>27191</v>
      </c>
      <c r="D6041" t="s">
        <v>27192</v>
      </c>
      <c r="E6041" t="s">
        <v>24</v>
      </c>
      <c r="F6041" t="s">
        <v>25</v>
      </c>
      <c r="G6041" s="1">
        <v>43094</v>
      </c>
      <c r="H6041">
        <v>2017</v>
      </c>
      <c r="I6041" t="s">
        <v>38</v>
      </c>
      <c r="J6041" t="s">
        <v>414</v>
      </c>
      <c r="K6041" t="s">
        <v>28</v>
      </c>
      <c r="L6041">
        <v>2017</v>
      </c>
      <c r="M6041">
        <v>12</v>
      </c>
      <c r="N6041" t="s">
        <v>7136</v>
      </c>
      <c r="O6041">
        <v>93</v>
      </c>
      <c r="P6041" t="s">
        <v>30</v>
      </c>
      <c r="Q6041" t="s">
        <v>28</v>
      </c>
      <c r="R6041" t="s">
        <v>31</v>
      </c>
      <c r="S6041" t="s">
        <v>31</v>
      </c>
      <c r="T6041" t="s">
        <v>27193</v>
      </c>
    </row>
    <row r="6042" spans="1:20" x14ac:dyDescent="0.3">
      <c r="A6042" t="s">
        <v>27194</v>
      </c>
      <c r="B6042" t="s">
        <v>21</v>
      </c>
      <c r="C6042" t="s">
        <v>27195</v>
      </c>
      <c r="D6042" t="s">
        <v>3726</v>
      </c>
      <c r="E6042" t="s">
        <v>27196</v>
      </c>
      <c r="F6042" t="s">
        <v>25</v>
      </c>
      <c r="G6042" s="1">
        <v>43882</v>
      </c>
      <c r="H6042">
        <v>2013</v>
      </c>
      <c r="I6042" t="s">
        <v>349</v>
      </c>
      <c r="J6042" t="s">
        <v>978</v>
      </c>
      <c r="K6042" t="s">
        <v>3728</v>
      </c>
      <c r="L6042">
        <v>2020</v>
      </c>
      <c r="M6042">
        <v>2</v>
      </c>
      <c r="N6042" t="s">
        <v>6152</v>
      </c>
      <c r="O6042">
        <v>86</v>
      </c>
      <c r="P6042" t="s">
        <v>30</v>
      </c>
      <c r="Q6042" t="s">
        <v>112</v>
      </c>
      <c r="R6042" t="s">
        <v>326</v>
      </c>
      <c r="S6042" t="s">
        <v>31</v>
      </c>
      <c r="T6042" t="s">
        <v>27197</v>
      </c>
    </row>
    <row r="6043" spans="1:20" x14ac:dyDescent="0.3">
      <c r="A6043" t="s">
        <v>27198</v>
      </c>
      <c r="B6043" t="s">
        <v>21</v>
      </c>
      <c r="C6043" t="s">
        <v>27199</v>
      </c>
      <c r="D6043" t="s">
        <v>27200</v>
      </c>
      <c r="E6043" t="s">
        <v>27201</v>
      </c>
      <c r="F6043" t="s">
        <v>25</v>
      </c>
      <c r="G6043" s="1">
        <v>43725</v>
      </c>
      <c r="H6043">
        <v>2019</v>
      </c>
      <c r="I6043" t="s">
        <v>101</v>
      </c>
      <c r="J6043" t="s">
        <v>641</v>
      </c>
      <c r="K6043" t="s">
        <v>5989</v>
      </c>
      <c r="L6043">
        <v>2019</v>
      </c>
      <c r="M6043">
        <v>9</v>
      </c>
      <c r="N6043" t="s">
        <v>29</v>
      </c>
      <c r="O6043">
        <v>80</v>
      </c>
      <c r="P6043" t="s">
        <v>30</v>
      </c>
      <c r="Q6043" t="s">
        <v>236</v>
      </c>
      <c r="R6043" t="s">
        <v>93</v>
      </c>
      <c r="S6043" t="s">
        <v>31</v>
      </c>
      <c r="T6043" t="s">
        <v>27202</v>
      </c>
    </row>
    <row r="6044" spans="1:20" x14ac:dyDescent="0.3">
      <c r="A6044" t="s">
        <v>27203</v>
      </c>
      <c r="B6044" t="s">
        <v>21</v>
      </c>
      <c r="C6044" t="s">
        <v>27204</v>
      </c>
      <c r="D6044" t="s">
        <v>27205</v>
      </c>
      <c r="E6044" t="s">
        <v>27206</v>
      </c>
      <c r="F6044" t="s">
        <v>25</v>
      </c>
      <c r="G6044" s="1">
        <v>43773</v>
      </c>
      <c r="H6044">
        <v>2011</v>
      </c>
      <c r="I6044" t="s">
        <v>457</v>
      </c>
      <c r="J6044" t="s">
        <v>592</v>
      </c>
      <c r="K6044" t="s">
        <v>8342</v>
      </c>
      <c r="L6044">
        <v>2019</v>
      </c>
      <c r="M6044">
        <v>11</v>
      </c>
      <c r="N6044" t="s">
        <v>7866</v>
      </c>
      <c r="O6044">
        <v>92</v>
      </c>
      <c r="P6044" t="s">
        <v>30</v>
      </c>
      <c r="Q6044" t="s">
        <v>84</v>
      </c>
      <c r="R6044" t="s">
        <v>138</v>
      </c>
      <c r="S6044" t="s">
        <v>208</v>
      </c>
      <c r="T6044" t="s">
        <v>27207</v>
      </c>
    </row>
    <row r="6045" spans="1:20" x14ac:dyDescent="0.3">
      <c r="A6045" t="s">
        <v>27208</v>
      </c>
      <c r="B6045" t="s">
        <v>21</v>
      </c>
      <c r="C6045" t="s">
        <v>27209</v>
      </c>
      <c r="D6045" t="s">
        <v>27210</v>
      </c>
      <c r="E6045" t="s">
        <v>27211</v>
      </c>
      <c r="F6045" t="s">
        <v>25</v>
      </c>
      <c r="G6045" s="1">
        <v>42856</v>
      </c>
      <c r="H6045">
        <v>2016</v>
      </c>
      <c r="I6045" t="s">
        <v>349</v>
      </c>
      <c r="J6045" t="s">
        <v>299</v>
      </c>
      <c r="K6045" t="s">
        <v>170</v>
      </c>
      <c r="L6045">
        <v>2017</v>
      </c>
      <c r="M6045">
        <v>5</v>
      </c>
      <c r="N6045" t="s">
        <v>4141</v>
      </c>
      <c r="O6045">
        <v>96</v>
      </c>
      <c r="P6045" t="s">
        <v>30</v>
      </c>
      <c r="Q6045" t="s">
        <v>170</v>
      </c>
      <c r="R6045" t="s">
        <v>31</v>
      </c>
      <c r="S6045" t="s">
        <v>31</v>
      </c>
      <c r="T6045" t="s">
        <v>27212</v>
      </c>
    </row>
    <row r="6046" spans="1:20" x14ac:dyDescent="0.3">
      <c r="A6046" t="s">
        <v>27213</v>
      </c>
      <c r="B6046" t="s">
        <v>21</v>
      </c>
      <c r="C6046" t="s">
        <v>27214</v>
      </c>
      <c r="D6046" t="s">
        <v>27215</v>
      </c>
      <c r="E6046" t="s">
        <v>24</v>
      </c>
      <c r="F6046" t="s">
        <v>25</v>
      </c>
      <c r="G6046" s="1">
        <v>43339</v>
      </c>
      <c r="H6046">
        <v>2018</v>
      </c>
      <c r="I6046" t="s">
        <v>38</v>
      </c>
      <c r="J6046" t="s">
        <v>561</v>
      </c>
      <c r="K6046" t="s">
        <v>28</v>
      </c>
      <c r="L6046">
        <v>2018</v>
      </c>
      <c r="M6046">
        <v>8</v>
      </c>
      <c r="N6046" t="s">
        <v>1088</v>
      </c>
      <c r="O6046">
        <v>87</v>
      </c>
      <c r="P6046" t="s">
        <v>30</v>
      </c>
      <c r="Q6046" t="s">
        <v>28</v>
      </c>
      <c r="R6046" t="s">
        <v>31</v>
      </c>
      <c r="S6046" t="s">
        <v>31</v>
      </c>
      <c r="T6046" t="s">
        <v>27216</v>
      </c>
    </row>
    <row r="6047" spans="1:20" x14ac:dyDescent="0.3">
      <c r="A6047" t="s">
        <v>27217</v>
      </c>
      <c r="B6047" t="s">
        <v>34</v>
      </c>
      <c r="C6047" t="s">
        <v>27218</v>
      </c>
      <c r="D6047" t="s">
        <v>24</v>
      </c>
      <c r="E6047" t="s">
        <v>27219</v>
      </c>
      <c r="F6047" t="s">
        <v>658</v>
      </c>
      <c r="G6047" s="1">
        <v>43536</v>
      </c>
      <c r="H6047">
        <v>2010</v>
      </c>
      <c r="I6047" t="s">
        <v>101</v>
      </c>
      <c r="J6047" t="s">
        <v>50</v>
      </c>
      <c r="K6047" t="s">
        <v>5254</v>
      </c>
      <c r="L6047">
        <v>2019</v>
      </c>
      <c r="M6047">
        <v>3</v>
      </c>
      <c r="N6047" t="s">
        <v>5628</v>
      </c>
      <c r="O6047">
        <v>1</v>
      </c>
      <c r="P6047" t="s">
        <v>41</v>
      </c>
      <c r="Q6047" t="s">
        <v>52</v>
      </c>
      <c r="R6047" t="s">
        <v>53</v>
      </c>
      <c r="S6047" t="s">
        <v>569</v>
      </c>
      <c r="T6047" t="s">
        <v>27220</v>
      </c>
    </row>
    <row r="6048" spans="1:20" x14ac:dyDescent="0.3">
      <c r="A6048" t="s">
        <v>27221</v>
      </c>
      <c r="B6048" t="s">
        <v>21</v>
      </c>
      <c r="C6048" t="s">
        <v>27222</v>
      </c>
      <c r="D6048" t="s">
        <v>11792</v>
      </c>
      <c r="E6048" t="s">
        <v>27223</v>
      </c>
      <c r="F6048" t="s">
        <v>24</v>
      </c>
      <c r="G6048" s="1">
        <v>43580</v>
      </c>
      <c r="H6048">
        <v>2012</v>
      </c>
      <c r="I6048" t="s">
        <v>38</v>
      </c>
      <c r="J6048" t="s">
        <v>332</v>
      </c>
      <c r="K6048" t="s">
        <v>193</v>
      </c>
      <c r="L6048">
        <v>2019</v>
      </c>
      <c r="M6048">
        <v>4</v>
      </c>
      <c r="N6048" t="s">
        <v>4758</v>
      </c>
      <c r="O6048">
        <v>98</v>
      </c>
      <c r="P6048" t="s">
        <v>30</v>
      </c>
      <c r="Q6048" t="s">
        <v>112</v>
      </c>
      <c r="R6048" t="s">
        <v>94</v>
      </c>
      <c r="S6048" t="s">
        <v>31</v>
      </c>
      <c r="T6048" t="s">
        <v>27224</v>
      </c>
    </row>
    <row r="6049" spans="1:20" x14ac:dyDescent="0.3">
      <c r="A6049" t="s">
        <v>27225</v>
      </c>
      <c r="B6049" t="s">
        <v>21</v>
      </c>
      <c r="C6049" t="s">
        <v>27226</v>
      </c>
      <c r="D6049" t="s">
        <v>18458</v>
      </c>
      <c r="E6049" t="s">
        <v>27227</v>
      </c>
      <c r="F6049" t="s">
        <v>3754</v>
      </c>
      <c r="G6049" s="1">
        <v>43303</v>
      </c>
      <c r="H6049">
        <v>2014</v>
      </c>
      <c r="I6049" t="s">
        <v>349</v>
      </c>
      <c r="J6049" t="s">
        <v>90</v>
      </c>
      <c r="K6049" t="s">
        <v>362</v>
      </c>
      <c r="L6049">
        <v>2018</v>
      </c>
      <c r="M6049">
        <v>7</v>
      </c>
      <c r="N6049" t="s">
        <v>1957</v>
      </c>
      <c r="O6049">
        <v>125</v>
      </c>
      <c r="P6049" t="s">
        <v>30</v>
      </c>
      <c r="Q6049" t="s">
        <v>92</v>
      </c>
      <c r="R6049" t="s">
        <v>279</v>
      </c>
      <c r="S6049" t="s">
        <v>31</v>
      </c>
      <c r="T6049" t="s">
        <v>27228</v>
      </c>
    </row>
    <row r="6050" spans="1:20" x14ac:dyDescent="0.3">
      <c r="A6050" t="s">
        <v>27229</v>
      </c>
      <c r="B6050" t="s">
        <v>21</v>
      </c>
      <c r="C6050" t="s">
        <v>27230</v>
      </c>
      <c r="D6050" t="s">
        <v>27231</v>
      </c>
      <c r="E6050" t="s">
        <v>24</v>
      </c>
      <c r="F6050" t="s">
        <v>25</v>
      </c>
      <c r="G6050" s="1">
        <v>42853</v>
      </c>
      <c r="H6050">
        <v>2014</v>
      </c>
      <c r="I6050" t="s">
        <v>26</v>
      </c>
      <c r="J6050" t="s">
        <v>83</v>
      </c>
      <c r="K6050" t="s">
        <v>28</v>
      </c>
      <c r="L6050">
        <v>2017</v>
      </c>
      <c r="M6050">
        <v>4</v>
      </c>
      <c r="N6050" t="s">
        <v>4758</v>
      </c>
      <c r="O6050">
        <v>91</v>
      </c>
      <c r="P6050" t="s">
        <v>30</v>
      </c>
      <c r="Q6050" t="s">
        <v>28</v>
      </c>
      <c r="R6050" t="s">
        <v>31</v>
      </c>
      <c r="S6050" t="s">
        <v>31</v>
      </c>
      <c r="T6050" t="s">
        <v>27232</v>
      </c>
    </row>
    <row r="6051" spans="1:20" x14ac:dyDescent="0.3">
      <c r="A6051" t="s">
        <v>27233</v>
      </c>
      <c r="B6051" t="s">
        <v>21</v>
      </c>
      <c r="C6051" t="s">
        <v>27234</v>
      </c>
      <c r="D6051" t="s">
        <v>24</v>
      </c>
      <c r="E6051" t="s">
        <v>24</v>
      </c>
      <c r="F6051" t="s">
        <v>1661</v>
      </c>
      <c r="G6051" s="1">
        <v>43263</v>
      </c>
      <c r="H6051">
        <v>2017</v>
      </c>
      <c r="I6051" t="s">
        <v>101</v>
      </c>
      <c r="J6051" t="s">
        <v>1000</v>
      </c>
      <c r="K6051" t="s">
        <v>156</v>
      </c>
      <c r="L6051">
        <v>2018</v>
      </c>
      <c r="M6051">
        <v>6</v>
      </c>
      <c r="N6051" t="s">
        <v>3172</v>
      </c>
      <c r="O6051">
        <v>76</v>
      </c>
      <c r="P6051" t="s">
        <v>30</v>
      </c>
      <c r="Q6051" t="s">
        <v>28</v>
      </c>
      <c r="R6051" t="s">
        <v>94</v>
      </c>
      <c r="S6051" t="s">
        <v>31</v>
      </c>
      <c r="T6051" t="s">
        <v>27235</v>
      </c>
    </row>
    <row r="6052" spans="1:20" x14ac:dyDescent="0.3">
      <c r="A6052" t="s">
        <v>27236</v>
      </c>
      <c r="B6052" t="s">
        <v>21</v>
      </c>
      <c r="C6052" t="s">
        <v>27237</v>
      </c>
      <c r="D6052" t="s">
        <v>19350</v>
      </c>
      <c r="E6052" t="s">
        <v>27238</v>
      </c>
      <c r="F6052" t="s">
        <v>25</v>
      </c>
      <c r="G6052" s="1">
        <v>43800</v>
      </c>
      <c r="H6052">
        <v>1998</v>
      </c>
      <c r="I6052" t="s">
        <v>26</v>
      </c>
      <c r="J6052" t="s">
        <v>858</v>
      </c>
      <c r="K6052" t="s">
        <v>874</v>
      </c>
      <c r="L6052">
        <v>2019</v>
      </c>
      <c r="M6052">
        <v>12</v>
      </c>
      <c r="N6052" t="s">
        <v>7136</v>
      </c>
      <c r="O6052">
        <v>82</v>
      </c>
      <c r="P6052" t="s">
        <v>30</v>
      </c>
      <c r="Q6052" t="s">
        <v>112</v>
      </c>
      <c r="R6052" t="s">
        <v>800</v>
      </c>
      <c r="S6052" t="s">
        <v>31</v>
      </c>
      <c r="T6052" t="s">
        <v>27239</v>
      </c>
    </row>
    <row r="6053" spans="1:20" x14ac:dyDescent="0.3">
      <c r="A6053" t="s">
        <v>27240</v>
      </c>
      <c r="B6053" t="s">
        <v>21</v>
      </c>
      <c r="C6053" t="s">
        <v>27241</v>
      </c>
      <c r="D6053" t="s">
        <v>21201</v>
      </c>
      <c r="E6053" t="s">
        <v>27242</v>
      </c>
      <c r="F6053" t="s">
        <v>3797</v>
      </c>
      <c r="G6053" s="1">
        <v>42614</v>
      </c>
      <c r="H6053">
        <v>2015</v>
      </c>
      <c r="I6053" t="s">
        <v>38</v>
      </c>
      <c r="J6053" t="s">
        <v>249</v>
      </c>
      <c r="K6053" t="s">
        <v>130</v>
      </c>
      <c r="L6053">
        <v>2016</v>
      </c>
      <c r="M6053">
        <v>9</v>
      </c>
      <c r="N6053" t="s">
        <v>29</v>
      </c>
      <c r="O6053">
        <v>111</v>
      </c>
      <c r="P6053" t="s">
        <v>30</v>
      </c>
      <c r="Q6053" t="s">
        <v>92</v>
      </c>
      <c r="R6053" t="s">
        <v>94</v>
      </c>
      <c r="S6053" t="s">
        <v>31</v>
      </c>
      <c r="T6053" t="s">
        <v>27243</v>
      </c>
    </row>
    <row r="6054" spans="1:20" x14ac:dyDescent="0.3">
      <c r="A6054" t="s">
        <v>27244</v>
      </c>
      <c r="B6054" t="s">
        <v>21</v>
      </c>
      <c r="C6054" t="s">
        <v>27245</v>
      </c>
      <c r="D6054" t="s">
        <v>27246</v>
      </c>
      <c r="E6054" t="s">
        <v>27247</v>
      </c>
      <c r="F6054" t="s">
        <v>100</v>
      </c>
      <c r="G6054" s="1">
        <v>42840</v>
      </c>
      <c r="H6054">
        <v>2015</v>
      </c>
      <c r="I6054" t="s">
        <v>38</v>
      </c>
      <c r="J6054" t="s">
        <v>592</v>
      </c>
      <c r="K6054" t="s">
        <v>362</v>
      </c>
      <c r="L6054">
        <v>2017</v>
      </c>
      <c r="M6054">
        <v>4</v>
      </c>
      <c r="N6054" t="s">
        <v>4758</v>
      </c>
      <c r="O6054">
        <v>92</v>
      </c>
      <c r="P6054" t="s">
        <v>30</v>
      </c>
      <c r="Q6054" t="s">
        <v>92</v>
      </c>
      <c r="R6054" t="s">
        <v>279</v>
      </c>
      <c r="S6054" t="s">
        <v>31</v>
      </c>
      <c r="T6054" t="s">
        <v>27248</v>
      </c>
    </row>
    <row r="6055" spans="1:20" x14ac:dyDescent="0.3">
      <c r="A6055" t="s">
        <v>27249</v>
      </c>
      <c r="B6055" t="s">
        <v>21</v>
      </c>
      <c r="C6055" t="s">
        <v>27250</v>
      </c>
      <c r="D6055" t="s">
        <v>27251</v>
      </c>
      <c r="E6055" t="s">
        <v>27252</v>
      </c>
      <c r="F6055" t="s">
        <v>25</v>
      </c>
      <c r="G6055" s="1">
        <v>43622</v>
      </c>
      <c r="H6055">
        <v>2013</v>
      </c>
      <c r="I6055" t="s">
        <v>349</v>
      </c>
      <c r="J6055" t="s">
        <v>169</v>
      </c>
      <c r="K6055" t="s">
        <v>1304</v>
      </c>
      <c r="L6055">
        <v>2019</v>
      </c>
      <c r="M6055">
        <v>6</v>
      </c>
      <c r="N6055" t="s">
        <v>3172</v>
      </c>
      <c r="O6055">
        <v>94</v>
      </c>
      <c r="P6055" t="s">
        <v>30</v>
      </c>
      <c r="Q6055" t="s">
        <v>92</v>
      </c>
      <c r="R6055" t="s">
        <v>93</v>
      </c>
      <c r="S6055" t="s">
        <v>208</v>
      </c>
      <c r="T6055" t="s">
        <v>27253</v>
      </c>
    </row>
    <row r="6056" spans="1:20" x14ac:dyDescent="0.3">
      <c r="A6056" t="s">
        <v>27254</v>
      </c>
      <c r="B6056" t="s">
        <v>21</v>
      </c>
      <c r="C6056" t="s">
        <v>27255</v>
      </c>
      <c r="D6056" t="s">
        <v>11562</v>
      </c>
      <c r="E6056" t="s">
        <v>27256</v>
      </c>
      <c r="F6056" t="s">
        <v>25</v>
      </c>
      <c r="G6056" s="1">
        <v>44071</v>
      </c>
      <c r="H6056">
        <v>2011</v>
      </c>
      <c r="I6056" t="s">
        <v>136</v>
      </c>
      <c r="J6056" t="s">
        <v>83</v>
      </c>
      <c r="K6056" t="s">
        <v>12099</v>
      </c>
      <c r="L6056">
        <v>2020</v>
      </c>
      <c r="M6056">
        <v>8</v>
      </c>
      <c r="N6056" t="s">
        <v>1088</v>
      </c>
      <c r="O6056">
        <v>91</v>
      </c>
      <c r="P6056" t="s">
        <v>30</v>
      </c>
      <c r="Q6056" t="s">
        <v>84</v>
      </c>
      <c r="R6056" t="s">
        <v>113</v>
      </c>
      <c r="S6056" t="s">
        <v>208</v>
      </c>
      <c r="T6056" t="s">
        <v>27257</v>
      </c>
    </row>
    <row r="6057" spans="1:20" x14ac:dyDescent="0.3">
      <c r="A6057" t="s">
        <v>27258</v>
      </c>
      <c r="B6057" t="s">
        <v>21</v>
      </c>
      <c r="C6057" t="s">
        <v>27259</v>
      </c>
      <c r="D6057" t="s">
        <v>27260</v>
      </c>
      <c r="E6057" t="s">
        <v>27261</v>
      </c>
      <c r="F6057" t="s">
        <v>947</v>
      </c>
      <c r="G6057" s="1">
        <v>41579</v>
      </c>
      <c r="H6057">
        <v>2011</v>
      </c>
      <c r="I6057" t="s">
        <v>26881</v>
      </c>
      <c r="J6057" t="s">
        <v>9018</v>
      </c>
      <c r="K6057" t="s">
        <v>1542</v>
      </c>
      <c r="L6057">
        <v>2013</v>
      </c>
      <c r="M6057">
        <v>11</v>
      </c>
      <c r="N6057" t="s">
        <v>7866</v>
      </c>
      <c r="O6057">
        <v>44</v>
      </c>
      <c r="P6057" t="s">
        <v>30</v>
      </c>
      <c r="Q6057" t="s">
        <v>1542</v>
      </c>
      <c r="R6057" t="s">
        <v>31</v>
      </c>
      <c r="S6057" t="s">
        <v>31</v>
      </c>
      <c r="T6057" t="s">
        <v>27262</v>
      </c>
    </row>
    <row r="6058" spans="1:20" x14ac:dyDescent="0.3">
      <c r="A6058" t="s">
        <v>27263</v>
      </c>
      <c r="B6058" t="s">
        <v>21</v>
      </c>
      <c r="C6058" t="s">
        <v>27264</v>
      </c>
      <c r="D6058" t="s">
        <v>27265</v>
      </c>
      <c r="E6058" t="s">
        <v>27266</v>
      </c>
      <c r="F6058" t="s">
        <v>65</v>
      </c>
      <c r="G6058" s="1">
        <v>43023</v>
      </c>
      <c r="H6058">
        <v>2016</v>
      </c>
      <c r="I6058" t="s">
        <v>38</v>
      </c>
      <c r="J6058" t="s">
        <v>786</v>
      </c>
      <c r="K6058" t="s">
        <v>562</v>
      </c>
      <c r="L6058">
        <v>2017</v>
      </c>
      <c r="M6058">
        <v>10</v>
      </c>
      <c r="N6058" t="s">
        <v>8495</v>
      </c>
      <c r="O6058">
        <v>108</v>
      </c>
      <c r="P6058" t="s">
        <v>30</v>
      </c>
      <c r="Q6058" t="s">
        <v>563</v>
      </c>
      <c r="R6058" t="s">
        <v>279</v>
      </c>
      <c r="S6058" t="s">
        <v>31</v>
      </c>
      <c r="T6058" t="s">
        <v>27267</v>
      </c>
    </row>
    <row r="6059" spans="1:20" x14ac:dyDescent="0.3">
      <c r="A6059" t="s">
        <v>27268</v>
      </c>
      <c r="B6059" t="s">
        <v>21</v>
      </c>
      <c r="C6059" t="s">
        <v>27269</v>
      </c>
      <c r="D6059" t="s">
        <v>27270</v>
      </c>
      <c r="E6059" t="s">
        <v>27271</v>
      </c>
      <c r="F6059" t="s">
        <v>39502</v>
      </c>
      <c r="G6059" s="1">
        <v>43540</v>
      </c>
      <c r="H6059">
        <v>2011</v>
      </c>
      <c r="I6059" t="s">
        <v>26</v>
      </c>
      <c r="J6059" t="s">
        <v>2130</v>
      </c>
      <c r="K6059" t="s">
        <v>130</v>
      </c>
      <c r="L6059">
        <v>2019</v>
      </c>
      <c r="M6059">
        <v>3</v>
      </c>
      <c r="N6059" t="s">
        <v>5628</v>
      </c>
      <c r="O6059">
        <v>123</v>
      </c>
      <c r="P6059" t="s">
        <v>30</v>
      </c>
      <c r="Q6059" t="s">
        <v>92</v>
      </c>
      <c r="R6059" t="s">
        <v>94</v>
      </c>
      <c r="S6059" t="s">
        <v>31</v>
      </c>
      <c r="T6059" t="s">
        <v>27272</v>
      </c>
    </row>
    <row r="6060" spans="1:20" x14ac:dyDescent="0.3">
      <c r="A6060" t="s">
        <v>27273</v>
      </c>
      <c r="B6060" t="s">
        <v>21</v>
      </c>
      <c r="C6060" t="s">
        <v>27274</v>
      </c>
      <c r="D6060" t="s">
        <v>12567</v>
      </c>
      <c r="E6060" t="s">
        <v>27275</v>
      </c>
      <c r="F6060" t="s">
        <v>25</v>
      </c>
      <c r="G6060" s="1">
        <v>43116</v>
      </c>
      <c r="H6060">
        <v>2009</v>
      </c>
      <c r="I6060" t="s">
        <v>349</v>
      </c>
      <c r="J6060" t="s">
        <v>243</v>
      </c>
      <c r="K6060" t="s">
        <v>1471</v>
      </c>
      <c r="L6060">
        <v>2018</v>
      </c>
      <c r="M6060">
        <v>1</v>
      </c>
      <c r="N6060" t="s">
        <v>6646</v>
      </c>
      <c r="O6060">
        <v>106</v>
      </c>
      <c r="P6060" t="s">
        <v>30</v>
      </c>
      <c r="Q6060" t="s">
        <v>112</v>
      </c>
      <c r="R6060" t="s">
        <v>93</v>
      </c>
      <c r="S6060" t="s">
        <v>31</v>
      </c>
      <c r="T6060" t="s">
        <v>27276</v>
      </c>
    </row>
    <row r="6061" spans="1:20" x14ac:dyDescent="0.3">
      <c r="A6061" t="s">
        <v>27277</v>
      </c>
      <c r="B6061" t="s">
        <v>21</v>
      </c>
      <c r="C6061" t="s">
        <v>27278</v>
      </c>
      <c r="D6061" t="s">
        <v>27279</v>
      </c>
      <c r="E6061" t="s">
        <v>27280</v>
      </c>
      <c r="F6061" t="s">
        <v>25</v>
      </c>
      <c r="G6061" s="1">
        <v>42948</v>
      </c>
      <c r="H6061">
        <v>2015</v>
      </c>
      <c r="I6061" t="s">
        <v>136</v>
      </c>
      <c r="J6061" t="s">
        <v>1017</v>
      </c>
      <c r="K6061" t="s">
        <v>1124</v>
      </c>
      <c r="L6061">
        <v>2017</v>
      </c>
      <c r="M6061">
        <v>8</v>
      </c>
      <c r="N6061" t="s">
        <v>1088</v>
      </c>
      <c r="O6061">
        <v>89</v>
      </c>
      <c r="P6061" t="s">
        <v>30</v>
      </c>
      <c r="Q6061" t="s">
        <v>92</v>
      </c>
      <c r="R6061" t="s">
        <v>93</v>
      </c>
      <c r="S6061" t="s">
        <v>31</v>
      </c>
      <c r="T6061" t="s">
        <v>27281</v>
      </c>
    </row>
    <row r="6062" spans="1:20" x14ac:dyDescent="0.3">
      <c r="A6062" t="s">
        <v>27282</v>
      </c>
      <c r="B6062" t="s">
        <v>21</v>
      </c>
      <c r="C6062" t="s">
        <v>27283</v>
      </c>
      <c r="D6062" t="s">
        <v>27284</v>
      </c>
      <c r="E6062" t="s">
        <v>27285</v>
      </c>
      <c r="F6062" t="s">
        <v>2754</v>
      </c>
      <c r="G6062" s="1">
        <v>43763</v>
      </c>
      <c r="H6062">
        <v>2015</v>
      </c>
      <c r="I6062" t="s">
        <v>26</v>
      </c>
      <c r="J6062" t="s">
        <v>332</v>
      </c>
      <c r="K6062" t="s">
        <v>130</v>
      </c>
      <c r="L6062">
        <v>2019</v>
      </c>
      <c r="M6062">
        <v>10</v>
      </c>
      <c r="N6062" t="s">
        <v>8495</v>
      </c>
      <c r="O6062">
        <v>98</v>
      </c>
      <c r="P6062" t="s">
        <v>30</v>
      </c>
      <c r="Q6062" t="s">
        <v>92</v>
      </c>
      <c r="R6062" t="s">
        <v>94</v>
      </c>
      <c r="S6062" t="s">
        <v>31</v>
      </c>
      <c r="T6062" t="s">
        <v>27286</v>
      </c>
    </row>
    <row r="6063" spans="1:20" x14ac:dyDescent="0.3">
      <c r="A6063" t="s">
        <v>27287</v>
      </c>
      <c r="B6063" t="s">
        <v>21</v>
      </c>
      <c r="C6063" t="s">
        <v>27288</v>
      </c>
      <c r="D6063" t="s">
        <v>27289</v>
      </c>
      <c r="E6063" t="s">
        <v>27290</v>
      </c>
      <c r="F6063" t="s">
        <v>25</v>
      </c>
      <c r="G6063" s="1">
        <v>44166</v>
      </c>
      <c r="H6063">
        <v>1996</v>
      </c>
      <c r="I6063" t="s">
        <v>349</v>
      </c>
      <c r="J6063" t="s">
        <v>786</v>
      </c>
      <c r="K6063" t="s">
        <v>708</v>
      </c>
      <c r="L6063">
        <v>2020</v>
      </c>
      <c r="M6063">
        <v>12</v>
      </c>
      <c r="N6063" t="s">
        <v>7136</v>
      </c>
      <c r="O6063">
        <v>108</v>
      </c>
      <c r="P6063" t="s">
        <v>30</v>
      </c>
      <c r="Q6063" t="s">
        <v>112</v>
      </c>
      <c r="R6063" t="s">
        <v>208</v>
      </c>
      <c r="S6063" t="s">
        <v>31</v>
      </c>
      <c r="T6063" t="s">
        <v>27291</v>
      </c>
    </row>
    <row r="6064" spans="1:20" x14ac:dyDescent="0.3">
      <c r="A6064" t="s">
        <v>27292</v>
      </c>
      <c r="B6064" t="s">
        <v>21</v>
      </c>
      <c r="C6064" t="s">
        <v>27293</v>
      </c>
      <c r="D6064" t="s">
        <v>7052</v>
      </c>
      <c r="E6064" t="s">
        <v>27294</v>
      </c>
      <c r="F6064" t="s">
        <v>25</v>
      </c>
      <c r="G6064" s="1">
        <v>44013</v>
      </c>
      <c r="H6064">
        <v>2012</v>
      </c>
      <c r="I6064" t="s">
        <v>26</v>
      </c>
      <c r="J6064" t="s">
        <v>592</v>
      </c>
      <c r="K6064" t="s">
        <v>112</v>
      </c>
      <c r="L6064">
        <v>2020</v>
      </c>
      <c r="M6064">
        <v>7</v>
      </c>
      <c r="N6064" t="s">
        <v>1957</v>
      </c>
      <c r="O6064">
        <v>92</v>
      </c>
      <c r="P6064" t="s">
        <v>30</v>
      </c>
      <c r="Q6064" t="s">
        <v>112</v>
      </c>
      <c r="R6064" t="s">
        <v>31</v>
      </c>
      <c r="S6064" t="s">
        <v>31</v>
      </c>
      <c r="T6064" t="s">
        <v>27295</v>
      </c>
    </row>
    <row r="6065" spans="1:20" x14ac:dyDescent="0.3">
      <c r="A6065" t="s">
        <v>27296</v>
      </c>
      <c r="B6065" t="s">
        <v>21</v>
      </c>
      <c r="C6065" t="s">
        <v>27297</v>
      </c>
      <c r="D6065" t="s">
        <v>27298</v>
      </c>
      <c r="E6065" t="s">
        <v>27299</v>
      </c>
      <c r="F6065" t="s">
        <v>25</v>
      </c>
      <c r="G6065" s="1">
        <v>44013</v>
      </c>
      <c r="H6065">
        <v>2002</v>
      </c>
      <c r="I6065" t="s">
        <v>82</v>
      </c>
      <c r="J6065" t="s">
        <v>408</v>
      </c>
      <c r="K6065" t="s">
        <v>720</v>
      </c>
      <c r="L6065">
        <v>2020</v>
      </c>
      <c r="M6065">
        <v>7</v>
      </c>
      <c r="N6065" t="s">
        <v>1957</v>
      </c>
      <c r="O6065">
        <v>102</v>
      </c>
      <c r="P6065" t="s">
        <v>30</v>
      </c>
      <c r="Q6065" t="s">
        <v>92</v>
      </c>
      <c r="R6065" t="s">
        <v>208</v>
      </c>
      <c r="S6065" t="s">
        <v>31</v>
      </c>
      <c r="T6065" t="s">
        <v>27300</v>
      </c>
    </row>
    <row r="6066" spans="1:20" x14ac:dyDescent="0.3">
      <c r="A6066" t="s">
        <v>27301</v>
      </c>
      <c r="B6066" t="s">
        <v>21</v>
      </c>
      <c r="C6066" t="s">
        <v>27302</v>
      </c>
      <c r="D6066" t="s">
        <v>10818</v>
      </c>
      <c r="E6066" t="s">
        <v>27303</v>
      </c>
      <c r="F6066" t="s">
        <v>65</v>
      </c>
      <c r="G6066" s="1">
        <v>43405</v>
      </c>
      <c r="H6066">
        <v>2008</v>
      </c>
      <c r="I6066" t="s">
        <v>38</v>
      </c>
      <c r="J6066" t="s">
        <v>228</v>
      </c>
      <c r="K6066" t="s">
        <v>286</v>
      </c>
      <c r="L6066">
        <v>2018</v>
      </c>
      <c r="M6066">
        <v>11</v>
      </c>
      <c r="N6066" t="s">
        <v>7866</v>
      </c>
      <c r="O6066">
        <v>103</v>
      </c>
      <c r="P6066" t="s">
        <v>30</v>
      </c>
      <c r="Q6066" t="s">
        <v>287</v>
      </c>
      <c r="R6066" t="s">
        <v>113</v>
      </c>
      <c r="S6066" t="s">
        <v>94</v>
      </c>
      <c r="T6066" t="s">
        <v>27304</v>
      </c>
    </row>
    <row r="6067" spans="1:20" x14ac:dyDescent="0.3">
      <c r="A6067" t="s">
        <v>27305</v>
      </c>
      <c r="B6067" t="s">
        <v>21</v>
      </c>
      <c r="C6067" t="s">
        <v>27306</v>
      </c>
      <c r="D6067" t="s">
        <v>27307</v>
      </c>
      <c r="E6067" t="s">
        <v>24</v>
      </c>
      <c r="F6067" t="s">
        <v>25</v>
      </c>
      <c r="G6067" s="1">
        <v>43150</v>
      </c>
      <c r="H6067">
        <v>2017</v>
      </c>
      <c r="I6067" t="s">
        <v>101</v>
      </c>
      <c r="J6067" t="s">
        <v>83</v>
      </c>
      <c r="K6067" t="s">
        <v>28</v>
      </c>
      <c r="L6067">
        <v>2018</v>
      </c>
      <c r="M6067">
        <v>2</v>
      </c>
      <c r="N6067" t="s">
        <v>6152</v>
      </c>
      <c r="O6067">
        <v>91</v>
      </c>
      <c r="P6067" t="s">
        <v>30</v>
      </c>
      <c r="Q6067" t="s">
        <v>28</v>
      </c>
      <c r="R6067" t="s">
        <v>31</v>
      </c>
      <c r="S6067" t="s">
        <v>31</v>
      </c>
      <c r="T6067" t="s">
        <v>27308</v>
      </c>
    </row>
    <row r="6068" spans="1:20" x14ac:dyDescent="0.3">
      <c r="A6068" t="s">
        <v>27309</v>
      </c>
      <c r="B6068" t="s">
        <v>21</v>
      </c>
      <c r="C6068" t="s">
        <v>27310</v>
      </c>
      <c r="D6068" t="s">
        <v>6453</v>
      </c>
      <c r="E6068" t="s">
        <v>27311</v>
      </c>
      <c r="F6068" t="s">
        <v>25</v>
      </c>
      <c r="G6068" s="1">
        <v>43368</v>
      </c>
      <c r="H6068">
        <v>2018</v>
      </c>
      <c r="I6068" t="s">
        <v>82</v>
      </c>
      <c r="J6068" t="s">
        <v>277</v>
      </c>
      <c r="K6068" t="s">
        <v>84</v>
      </c>
      <c r="L6068">
        <v>2018</v>
      </c>
      <c r="M6068">
        <v>9</v>
      </c>
      <c r="N6068" t="s">
        <v>29</v>
      </c>
      <c r="O6068">
        <v>110</v>
      </c>
      <c r="P6068" t="s">
        <v>30</v>
      </c>
      <c r="Q6068" t="s">
        <v>84</v>
      </c>
      <c r="R6068" t="s">
        <v>31</v>
      </c>
      <c r="S6068" t="s">
        <v>31</v>
      </c>
      <c r="T6068" t="s">
        <v>27312</v>
      </c>
    </row>
    <row r="6069" spans="1:20" x14ac:dyDescent="0.3">
      <c r="A6069" t="s">
        <v>27313</v>
      </c>
      <c r="B6069" t="s">
        <v>34</v>
      </c>
      <c r="C6069" t="s">
        <v>27314</v>
      </c>
      <c r="D6069" t="s">
        <v>24</v>
      </c>
      <c r="E6069" t="s">
        <v>27315</v>
      </c>
      <c r="F6069" t="s">
        <v>100</v>
      </c>
      <c r="G6069" s="1">
        <v>43405</v>
      </c>
      <c r="H6069">
        <v>2013</v>
      </c>
      <c r="I6069" t="s">
        <v>38</v>
      </c>
      <c r="J6069" t="s">
        <v>39</v>
      </c>
      <c r="K6069" t="s">
        <v>27316</v>
      </c>
      <c r="L6069">
        <v>2018</v>
      </c>
      <c r="M6069">
        <v>11</v>
      </c>
      <c r="N6069" t="s">
        <v>7866</v>
      </c>
      <c r="O6069">
        <v>2</v>
      </c>
      <c r="P6069" t="s">
        <v>41</v>
      </c>
      <c r="Q6069" t="s">
        <v>104</v>
      </c>
      <c r="R6069" t="s">
        <v>68</v>
      </c>
      <c r="S6069" t="s">
        <v>43</v>
      </c>
      <c r="T6069" t="s">
        <v>27317</v>
      </c>
    </row>
    <row r="6070" spans="1:20" x14ac:dyDescent="0.3">
      <c r="A6070" t="s">
        <v>27318</v>
      </c>
      <c r="B6070" t="s">
        <v>34</v>
      </c>
      <c r="C6070" t="s">
        <v>27319</v>
      </c>
      <c r="D6070" t="s">
        <v>24</v>
      </c>
      <c r="E6070" t="s">
        <v>27320</v>
      </c>
      <c r="F6070" t="s">
        <v>25</v>
      </c>
      <c r="G6070" s="1">
        <v>43084</v>
      </c>
      <c r="H6070">
        <v>2015</v>
      </c>
      <c r="I6070" t="s">
        <v>101</v>
      </c>
      <c r="J6070" t="s">
        <v>50</v>
      </c>
      <c r="K6070" t="s">
        <v>75</v>
      </c>
      <c r="L6070">
        <v>2017</v>
      </c>
      <c r="M6070">
        <v>12</v>
      </c>
      <c r="N6070" t="s">
        <v>7136</v>
      </c>
      <c r="O6070">
        <v>1</v>
      </c>
      <c r="P6070" t="s">
        <v>41</v>
      </c>
      <c r="Q6070" t="s">
        <v>75</v>
      </c>
      <c r="R6070" t="s">
        <v>31</v>
      </c>
      <c r="S6070" t="s">
        <v>31</v>
      </c>
      <c r="T6070" t="s">
        <v>27321</v>
      </c>
    </row>
    <row r="6071" spans="1:20" x14ac:dyDescent="0.3">
      <c r="A6071" t="s">
        <v>27322</v>
      </c>
      <c r="B6071" t="s">
        <v>21</v>
      </c>
      <c r="C6071" t="s">
        <v>27323</v>
      </c>
      <c r="D6071" t="s">
        <v>27324</v>
      </c>
      <c r="E6071" t="s">
        <v>27325</v>
      </c>
      <c r="F6071" t="s">
        <v>947</v>
      </c>
      <c r="G6071" s="1">
        <v>44105</v>
      </c>
      <c r="H6071">
        <v>2019</v>
      </c>
      <c r="I6071" t="s">
        <v>38</v>
      </c>
      <c r="J6071" t="s">
        <v>3755</v>
      </c>
      <c r="K6071" t="s">
        <v>236</v>
      </c>
      <c r="L6071">
        <v>2020</v>
      </c>
      <c r="M6071">
        <v>10</v>
      </c>
      <c r="N6071" t="s">
        <v>8495</v>
      </c>
      <c r="O6071">
        <v>77</v>
      </c>
      <c r="P6071" t="s">
        <v>30</v>
      </c>
      <c r="Q6071" t="s">
        <v>236</v>
      </c>
      <c r="R6071" t="s">
        <v>31</v>
      </c>
      <c r="S6071" t="s">
        <v>31</v>
      </c>
      <c r="T6071" t="s">
        <v>27326</v>
      </c>
    </row>
    <row r="6072" spans="1:20" x14ac:dyDescent="0.3">
      <c r="A6072" t="s">
        <v>27327</v>
      </c>
      <c r="B6072" t="s">
        <v>21</v>
      </c>
      <c r="C6072" t="s">
        <v>27328</v>
      </c>
      <c r="D6072" t="s">
        <v>27329</v>
      </c>
      <c r="E6072" t="s">
        <v>27330</v>
      </c>
      <c r="F6072" t="s">
        <v>25</v>
      </c>
      <c r="G6072" s="1">
        <v>43544</v>
      </c>
      <c r="H6072">
        <v>2018</v>
      </c>
      <c r="I6072" t="s">
        <v>82</v>
      </c>
      <c r="J6072" t="s">
        <v>380</v>
      </c>
      <c r="K6072" t="s">
        <v>27331</v>
      </c>
      <c r="L6072">
        <v>2019</v>
      </c>
      <c r="M6072">
        <v>3</v>
      </c>
      <c r="N6072" t="s">
        <v>5628</v>
      </c>
      <c r="O6072">
        <v>99</v>
      </c>
      <c r="P6072" t="s">
        <v>30</v>
      </c>
      <c r="Q6072" t="s">
        <v>287</v>
      </c>
      <c r="R6072" t="s">
        <v>935</v>
      </c>
      <c r="S6072" t="s">
        <v>93</v>
      </c>
      <c r="T6072" t="s">
        <v>27332</v>
      </c>
    </row>
    <row r="6073" spans="1:20" x14ac:dyDescent="0.3">
      <c r="A6073" t="s">
        <v>27333</v>
      </c>
      <c r="B6073" t="s">
        <v>21</v>
      </c>
      <c r="C6073" t="s">
        <v>27334</v>
      </c>
      <c r="D6073" t="s">
        <v>4872</v>
      </c>
      <c r="E6073" t="s">
        <v>27335</v>
      </c>
      <c r="F6073" t="s">
        <v>184</v>
      </c>
      <c r="G6073" s="1">
        <v>43194</v>
      </c>
      <c r="H6073">
        <v>2011</v>
      </c>
      <c r="I6073" t="s">
        <v>38</v>
      </c>
      <c r="J6073" t="s">
        <v>361</v>
      </c>
      <c r="K6073" t="s">
        <v>603</v>
      </c>
      <c r="L6073">
        <v>2018</v>
      </c>
      <c r="M6073">
        <v>4</v>
      </c>
      <c r="N6073" t="s">
        <v>4758</v>
      </c>
      <c r="O6073">
        <v>122</v>
      </c>
      <c r="P6073" t="s">
        <v>30</v>
      </c>
      <c r="Q6073" t="s">
        <v>92</v>
      </c>
      <c r="R6073" t="s">
        <v>94</v>
      </c>
      <c r="S6073" t="s">
        <v>208</v>
      </c>
      <c r="T6073" t="s">
        <v>27336</v>
      </c>
    </row>
    <row r="6074" spans="1:20" x14ac:dyDescent="0.3">
      <c r="A6074" t="s">
        <v>27337</v>
      </c>
      <c r="B6074" t="s">
        <v>21</v>
      </c>
      <c r="C6074" t="s">
        <v>27338</v>
      </c>
      <c r="D6074" t="s">
        <v>27339</v>
      </c>
      <c r="E6074" t="s">
        <v>27340</v>
      </c>
      <c r="F6074" t="s">
        <v>65</v>
      </c>
      <c r="G6074" s="1">
        <v>43235</v>
      </c>
      <c r="H6074">
        <v>2017</v>
      </c>
      <c r="I6074" t="s">
        <v>38</v>
      </c>
      <c r="J6074" t="s">
        <v>1197</v>
      </c>
      <c r="K6074" t="s">
        <v>193</v>
      </c>
      <c r="L6074">
        <v>2018</v>
      </c>
      <c r="M6074">
        <v>5</v>
      </c>
      <c r="N6074" t="s">
        <v>4141</v>
      </c>
      <c r="O6074">
        <v>150</v>
      </c>
      <c r="P6074" t="s">
        <v>30</v>
      </c>
      <c r="Q6074" t="s">
        <v>112</v>
      </c>
      <c r="R6074" t="s">
        <v>94</v>
      </c>
      <c r="S6074" t="s">
        <v>31</v>
      </c>
      <c r="T6074" t="s">
        <v>27341</v>
      </c>
    </row>
    <row r="6075" spans="1:20" x14ac:dyDescent="0.3">
      <c r="A6075" t="s">
        <v>27342</v>
      </c>
      <c r="B6075" t="s">
        <v>21</v>
      </c>
      <c r="C6075" t="s">
        <v>27343</v>
      </c>
      <c r="D6075" t="s">
        <v>27344</v>
      </c>
      <c r="E6075" t="s">
        <v>27345</v>
      </c>
      <c r="F6075" t="s">
        <v>65</v>
      </c>
      <c r="G6075" s="1">
        <v>43101</v>
      </c>
      <c r="H6075">
        <v>2013</v>
      </c>
      <c r="I6075" t="s">
        <v>136</v>
      </c>
      <c r="J6075" t="s">
        <v>2854</v>
      </c>
      <c r="K6075" t="s">
        <v>522</v>
      </c>
      <c r="L6075">
        <v>2018</v>
      </c>
      <c r="M6075">
        <v>1</v>
      </c>
      <c r="N6075" t="s">
        <v>6646</v>
      </c>
      <c r="O6075">
        <v>126</v>
      </c>
      <c r="P6075" t="s">
        <v>30</v>
      </c>
      <c r="Q6075" t="s">
        <v>112</v>
      </c>
      <c r="R6075" t="s">
        <v>113</v>
      </c>
      <c r="S6075" t="s">
        <v>94</v>
      </c>
      <c r="T6075" t="s">
        <v>27346</v>
      </c>
    </row>
    <row r="6076" spans="1:20" x14ac:dyDescent="0.3">
      <c r="A6076" t="s">
        <v>27347</v>
      </c>
      <c r="B6076" t="s">
        <v>21</v>
      </c>
      <c r="C6076" t="s">
        <v>27348</v>
      </c>
      <c r="D6076" t="s">
        <v>6909</v>
      </c>
      <c r="E6076" t="s">
        <v>27349</v>
      </c>
      <c r="F6076" t="s">
        <v>65</v>
      </c>
      <c r="G6076" s="1">
        <v>43830</v>
      </c>
      <c r="H6076">
        <v>2011</v>
      </c>
      <c r="I6076" t="s">
        <v>101</v>
      </c>
      <c r="J6076" t="s">
        <v>5481</v>
      </c>
      <c r="K6076" t="s">
        <v>130</v>
      </c>
      <c r="L6076">
        <v>2019</v>
      </c>
      <c r="M6076">
        <v>12</v>
      </c>
      <c r="N6076" t="s">
        <v>7136</v>
      </c>
      <c r="O6076">
        <v>164</v>
      </c>
      <c r="P6076" t="s">
        <v>30</v>
      </c>
      <c r="Q6076" t="s">
        <v>92</v>
      </c>
      <c r="R6076" t="s">
        <v>94</v>
      </c>
      <c r="S6076" t="s">
        <v>31</v>
      </c>
      <c r="T6076" t="s">
        <v>27350</v>
      </c>
    </row>
    <row r="6077" spans="1:20" x14ac:dyDescent="0.3">
      <c r="A6077" t="s">
        <v>27351</v>
      </c>
      <c r="B6077" t="s">
        <v>21</v>
      </c>
      <c r="C6077" t="s">
        <v>27352</v>
      </c>
      <c r="D6077" t="s">
        <v>724</v>
      </c>
      <c r="E6077" t="s">
        <v>27353</v>
      </c>
      <c r="F6077" t="s">
        <v>65</v>
      </c>
      <c r="G6077" s="1">
        <v>43030</v>
      </c>
      <c r="H6077">
        <v>2010</v>
      </c>
      <c r="I6077" t="s">
        <v>101</v>
      </c>
      <c r="J6077" t="s">
        <v>350</v>
      </c>
      <c r="K6077" t="s">
        <v>130</v>
      </c>
      <c r="L6077">
        <v>2017</v>
      </c>
      <c r="M6077">
        <v>10</v>
      </c>
      <c r="N6077" t="s">
        <v>8495</v>
      </c>
      <c r="O6077">
        <v>115</v>
      </c>
      <c r="P6077" t="s">
        <v>30</v>
      </c>
      <c r="Q6077" t="s">
        <v>92</v>
      </c>
      <c r="R6077" t="s">
        <v>94</v>
      </c>
      <c r="S6077" t="s">
        <v>31</v>
      </c>
      <c r="T6077" t="s">
        <v>27354</v>
      </c>
    </row>
    <row r="6078" spans="1:20" x14ac:dyDescent="0.3">
      <c r="A6078" t="s">
        <v>27355</v>
      </c>
      <c r="B6078" t="s">
        <v>21</v>
      </c>
      <c r="C6078" t="s">
        <v>27356</v>
      </c>
      <c r="D6078" t="s">
        <v>27357</v>
      </c>
      <c r="E6078" t="s">
        <v>27358</v>
      </c>
      <c r="F6078" t="s">
        <v>65</v>
      </c>
      <c r="G6078" s="1">
        <v>43101</v>
      </c>
      <c r="H6078">
        <v>2010</v>
      </c>
      <c r="I6078" t="s">
        <v>101</v>
      </c>
      <c r="J6078" t="s">
        <v>1215</v>
      </c>
      <c r="K6078" t="s">
        <v>522</v>
      </c>
      <c r="L6078">
        <v>2018</v>
      </c>
      <c r="M6078">
        <v>1</v>
      </c>
      <c r="N6078" t="s">
        <v>6646</v>
      </c>
      <c r="O6078">
        <v>133</v>
      </c>
      <c r="P6078" t="s">
        <v>30</v>
      </c>
      <c r="Q6078" t="s">
        <v>112</v>
      </c>
      <c r="R6078" t="s">
        <v>113</v>
      </c>
      <c r="S6078" t="s">
        <v>94</v>
      </c>
      <c r="T6078" t="s">
        <v>27359</v>
      </c>
    </row>
    <row r="6079" spans="1:20" x14ac:dyDescent="0.3">
      <c r="A6079" t="s">
        <v>27360</v>
      </c>
      <c r="B6079" t="s">
        <v>21</v>
      </c>
      <c r="C6079" t="s">
        <v>27361</v>
      </c>
      <c r="D6079" t="s">
        <v>26875</v>
      </c>
      <c r="E6079" t="s">
        <v>27362</v>
      </c>
      <c r="F6079" t="s">
        <v>65</v>
      </c>
      <c r="G6079" s="1">
        <v>42856</v>
      </c>
      <c r="H6079">
        <v>2015</v>
      </c>
      <c r="I6079" t="s">
        <v>136</v>
      </c>
      <c r="J6079" t="s">
        <v>129</v>
      </c>
      <c r="K6079" t="s">
        <v>522</v>
      </c>
      <c r="L6079">
        <v>2017</v>
      </c>
      <c r="M6079">
        <v>5</v>
      </c>
      <c r="N6079" t="s">
        <v>4141</v>
      </c>
      <c r="O6079">
        <v>127</v>
      </c>
      <c r="P6079" t="s">
        <v>30</v>
      </c>
      <c r="Q6079" t="s">
        <v>112</v>
      </c>
      <c r="R6079" t="s">
        <v>113</v>
      </c>
      <c r="S6079" t="s">
        <v>94</v>
      </c>
      <c r="T6079" t="s">
        <v>27363</v>
      </c>
    </row>
    <row r="6080" spans="1:20" x14ac:dyDescent="0.3">
      <c r="A6080" t="s">
        <v>27364</v>
      </c>
      <c r="B6080" t="s">
        <v>21</v>
      </c>
      <c r="C6080" t="s">
        <v>27365</v>
      </c>
      <c r="D6080" t="s">
        <v>24</v>
      </c>
      <c r="E6080" t="s">
        <v>27366</v>
      </c>
      <c r="F6080" t="s">
        <v>2734</v>
      </c>
      <c r="G6080" s="1">
        <v>43574</v>
      </c>
      <c r="H6080">
        <v>2012</v>
      </c>
      <c r="I6080" t="s">
        <v>38</v>
      </c>
      <c r="J6080" t="s">
        <v>396</v>
      </c>
      <c r="K6080" t="s">
        <v>286</v>
      </c>
      <c r="L6080">
        <v>2019</v>
      </c>
      <c r="M6080">
        <v>4</v>
      </c>
      <c r="N6080" t="s">
        <v>4758</v>
      </c>
      <c r="O6080">
        <v>100</v>
      </c>
      <c r="P6080" t="s">
        <v>30</v>
      </c>
      <c r="Q6080" t="s">
        <v>287</v>
      </c>
      <c r="R6080" t="s">
        <v>113</v>
      </c>
      <c r="S6080" t="s">
        <v>94</v>
      </c>
      <c r="T6080" t="s">
        <v>27367</v>
      </c>
    </row>
    <row r="6081" spans="1:20" x14ac:dyDescent="0.3">
      <c r="A6081" t="s">
        <v>27368</v>
      </c>
      <c r="B6081" t="s">
        <v>21</v>
      </c>
      <c r="C6081" t="s">
        <v>27369</v>
      </c>
      <c r="D6081" t="s">
        <v>16376</v>
      </c>
      <c r="E6081" t="s">
        <v>27370</v>
      </c>
      <c r="F6081" t="s">
        <v>65</v>
      </c>
      <c r="G6081" s="1">
        <v>43221</v>
      </c>
      <c r="H6081">
        <v>2016</v>
      </c>
      <c r="I6081" t="s">
        <v>101</v>
      </c>
      <c r="J6081" t="s">
        <v>2369</v>
      </c>
      <c r="K6081" t="s">
        <v>1198</v>
      </c>
      <c r="L6081">
        <v>2018</v>
      </c>
      <c r="M6081">
        <v>5</v>
      </c>
      <c r="N6081" t="s">
        <v>4141</v>
      </c>
      <c r="O6081">
        <v>131</v>
      </c>
      <c r="P6081" t="s">
        <v>30</v>
      </c>
      <c r="Q6081" t="s">
        <v>112</v>
      </c>
      <c r="R6081" t="s">
        <v>94</v>
      </c>
      <c r="S6081" t="s">
        <v>237</v>
      </c>
      <c r="T6081" t="s">
        <v>27371</v>
      </c>
    </row>
    <row r="6082" spans="1:20" x14ac:dyDescent="0.3">
      <c r="A6082" t="s">
        <v>27372</v>
      </c>
      <c r="B6082" t="s">
        <v>34</v>
      </c>
      <c r="C6082" t="s">
        <v>27373</v>
      </c>
      <c r="D6082" t="s">
        <v>27374</v>
      </c>
      <c r="E6082" t="s">
        <v>27375</v>
      </c>
      <c r="F6082" t="s">
        <v>658</v>
      </c>
      <c r="G6082" s="1">
        <v>42951</v>
      </c>
      <c r="H6082">
        <v>2017</v>
      </c>
      <c r="I6082" t="s">
        <v>136</v>
      </c>
      <c r="J6082" t="s">
        <v>39</v>
      </c>
      <c r="K6082" t="s">
        <v>5756</v>
      </c>
      <c r="L6082">
        <v>2017</v>
      </c>
      <c r="M6082">
        <v>8</v>
      </c>
      <c r="N6082" t="s">
        <v>1088</v>
      </c>
      <c r="O6082">
        <v>2</v>
      </c>
      <c r="P6082" t="s">
        <v>41</v>
      </c>
      <c r="Q6082" t="s">
        <v>42</v>
      </c>
      <c r="R6082" t="s">
        <v>569</v>
      </c>
      <c r="S6082" t="s">
        <v>2150</v>
      </c>
      <c r="T6082" t="s">
        <v>27376</v>
      </c>
    </row>
    <row r="6083" spans="1:20" x14ac:dyDescent="0.3">
      <c r="A6083" t="s">
        <v>27377</v>
      </c>
      <c r="B6083" t="s">
        <v>21</v>
      </c>
      <c r="C6083" t="s">
        <v>27378</v>
      </c>
      <c r="D6083" t="s">
        <v>27379</v>
      </c>
      <c r="E6083" t="s">
        <v>27380</v>
      </c>
      <c r="F6083" t="s">
        <v>25</v>
      </c>
      <c r="G6083" s="1">
        <v>42418</v>
      </c>
      <c r="H6083">
        <v>2012</v>
      </c>
      <c r="I6083" t="s">
        <v>270</v>
      </c>
      <c r="J6083" t="s">
        <v>9018</v>
      </c>
      <c r="K6083" t="s">
        <v>137</v>
      </c>
      <c r="L6083">
        <v>2016</v>
      </c>
      <c r="M6083">
        <v>2</v>
      </c>
      <c r="N6083" t="s">
        <v>6152</v>
      </c>
      <c r="O6083">
        <v>44</v>
      </c>
      <c r="P6083" t="s">
        <v>30</v>
      </c>
      <c r="Q6083" t="s">
        <v>84</v>
      </c>
      <c r="R6083" t="s">
        <v>138</v>
      </c>
      <c r="S6083" t="s">
        <v>31</v>
      </c>
      <c r="T6083" t="s">
        <v>27381</v>
      </c>
    </row>
    <row r="6084" spans="1:20" x14ac:dyDescent="0.3">
      <c r="A6084" t="s">
        <v>27382</v>
      </c>
      <c r="B6084" t="s">
        <v>21</v>
      </c>
      <c r="C6084" t="s">
        <v>27383</v>
      </c>
      <c r="D6084" t="s">
        <v>27384</v>
      </c>
      <c r="E6084" t="s">
        <v>27385</v>
      </c>
      <c r="F6084" t="s">
        <v>100</v>
      </c>
      <c r="G6084" s="1">
        <v>43497</v>
      </c>
      <c r="H6084">
        <v>2002</v>
      </c>
      <c r="I6084" t="s">
        <v>26</v>
      </c>
      <c r="J6084" t="s">
        <v>933</v>
      </c>
      <c r="K6084" t="s">
        <v>522</v>
      </c>
      <c r="L6084">
        <v>2019</v>
      </c>
      <c r="M6084">
        <v>2</v>
      </c>
      <c r="N6084" t="s">
        <v>6152</v>
      </c>
      <c r="O6084">
        <v>101</v>
      </c>
      <c r="P6084" t="s">
        <v>30</v>
      </c>
      <c r="Q6084" t="s">
        <v>112</v>
      </c>
      <c r="R6084" t="s">
        <v>113</v>
      </c>
      <c r="S6084" t="s">
        <v>94</v>
      </c>
      <c r="T6084" t="s">
        <v>27386</v>
      </c>
    </row>
    <row r="6085" spans="1:20" x14ac:dyDescent="0.3">
      <c r="A6085" t="s">
        <v>27387</v>
      </c>
      <c r="B6085" t="s">
        <v>21</v>
      </c>
      <c r="C6085" t="s">
        <v>27388</v>
      </c>
      <c r="D6085" t="s">
        <v>27389</v>
      </c>
      <c r="E6085" t="s">
        <v>27390</v>
      </c>
      <c r="F6085" t="s">
        <v>1522</v>
      </c>
      <c r="G6085" s="1">
        <v>42607</v>
      </c>
      <c r="H6085">
        <v>2015</v>
      </c>
      <c r="I6085" t="s">
        <v>38</v>
      </c>
      <c r="J6085" t="s">
        <v>27</v>
      </c>
      <c r="K6085" t="s">
        <v>130</v>
      </c>
      <c r="L6085">
        <v>2016</v>
      </c>
      <c r="M6085">
        <v>8</v>
      </c>
      <c r="N6085" t="s">
        <v>1088</v>
      </c>
      <c r="O6085">
        <v>90</v>
      </c>
      <c r="P6085" t="s">
        <v>30</v>
      </c>
      <c r="Q6085" t="s">
        <v>92</v>
      </c>
      <c r="R6085" t="s">
        <v>94</v>
      </c>
      <c r="S6085" t="s">
        <v>31</v>
      </c>
      <c r="T6085" t="s">
        <v>27391</v>
      </c>
    </row>
    <row r="6086" spans="1:20" x14ac:dyDescent="0.3">
      <c r="A6086" t="s">
        <v>27392</v>
      </c>
      <c r="B6086" t="s">
        <v>21</v>
      </c>
      <c r="C6086" t="s">
        <v>27393</v>
      </c>
      <c r="D6086" t="s">
        <v>27394</v>
      </c>
      <c r="E6086" t="s">
        <v>27395</v>
      </c>
      <c r="F6086" t="s">
        <v>161</v>
      </c>
      <c r="G6086" s="1">
        <v>42889</v>
      </c>
      <c r="H6086">
        <v>2016</v>
      </c>
      <c r="I6086" t="s">
        <v>38</v>
      </c>
      <c r="J6086" t="s">
        <v>1017</v>
      </c>
      <c r="K6086" t="s">
        <v>522</v>
      </c>
      <c r="L6086">
        <v>2017</v>
      </c>
      <c r="M6086">
        <v>6</v>
      </c>
      <c r="N6086" t="s">
        <v>3172</v>
      </c>
      <c r="O6086">
        <v>89</v>
      </c>
      <c r="P6086" t="s">
        <v>30</v>
      </c>
      <c r="Q6086" t="s">
        <v>112</v>
      </c>
      <c r="R6086" t="s">
        <v>113</v>
      </c>
      <c r="S6086" t="s">
        <v>94</v>
      </c>
      <c r="T6086" t="s">
        <v>27396</v>
      </c>
    </row>
    <row r="6087" spans="1:20" x14ac:dyDescent="0.3">
      <c r="A6087" t="s">
        <v>27397</v>
      </c>
      <c r="B6087" t="s">
        <v>21</v>
      </c>
      <c r="C6087" t="s">
        <v>27398</v>
      </c>
      <c r="D6087" t="s">
        <v>27399</v>
      </c>
      <c r="E6087" t="s">
        <v>27400</v>
      </c>
      <c r="F6087" t="s">
        <v>947</v>
      </c>
      <c r="G6087" s="1">
        <v>43556</v>
      </c>
      <c r="H6087">
        <v>2015</v>
      </c>
      <c r="I6087" t="s">
        <v>38</v>
      </c>
      <c r="J6087" t="s">
        <v>391</v>
      </c>
      <c r="K6087" t="s">
        <v>1894</v>
      </c>
      <c r="L6087">
        <v>2019</v>
      </c>
      <c r="M6087">
        <v>4</v>
      </c>
      <c r="N6087" t="s">
        <v>4758</v>
      </c>
      <c r="O6087">
        <v>88</v>
      </c>
      <c r="P6087" t="s">
        <v>30</v>
      </c>
      <c r="Q6087" t="s">
        <v>92</v>
      </c>
      <c r="R6087" t="s">
        <v>470</v>
      </c>
      <c r="S6087" t="s">
        <v>31</v>
      </c>
      <c r="T6087" t="s">
        <v>27401</v>
      </c>
    </row>
    <row r="6088" spans="1:20" x14ac:dyDescent="0.3">
      <c r="A6088" t="s">
        <v>27402</v>
      </c>
      <c r="B6088" t="s">
        <v>21</v>
      </c>
      <c r="C6088" t="s">
        <v>27403</v>
      </c>
      <c r="D6088" t="s">
        <v>27404</v>
      </c>
      <c r="E6088" t="s">
        <v>27405</v>
      </c>
      <c r="F6088" t="s">
        <v>25</v>
      </c>
      <c r="G6088" s="1">
        <v>43466</v>
      </c>
      <c r="H6088">
        <v>2007</v>
      </c>
      <c r="I6088" t="s">
        <v>26</v>
      </c>
      <c r="J6088" t="s">
        <v>1215</v>
      </c>
      <c r="K6088" t="s">
        <v>3156</v>
      </c>
      <c r="L6088">
        <v>2019</v>
      </c>
      <c r="M6088">
        <v>1</v>
      </c>
      <c r="N6088" t="s">
        <v>6646</v>
      </c>
      <c r="O6088">
        <v>133</v>
      </c>
      <c r="P6088" t="s">
        <v>30</v>
      </c>
      <c r="Q6088" t="s">
        <v>92</v>
      </c>
      <c r="R6088" t="s">
        <v>222</v>
      </c>
      <c r="S6088" t="s">
        <v>208</v>
      </c>
      <c r="T6088" t="s">
        <v>27406</v>
      </c>
    </row>
    <row r="6089" spans="1:20" x14ac:dyDescent="0.3">
      <c r="A6089" t="s">
        <v>27407</v>
      </c>
      <c r="B6089" t="s">
        <v>21</v>
      </c>
      <c r="C6089" t="s">
        <v>27408</v>
      </c>
      <c r="D6089" t="s">
        <v>27409</v>
      </c>
      <c r="E6089" t="s">
        <v>27410</v>
      </c>
      <c r="F6089" t="s">
        <v>25</v>
      </c>
      <c r="G6089" s="1">
        <v>43983</v>
      </c>
      <c r="H6089">
        <v>2012</v>
      </c>
      <c r="I6089" t="s">
        <v>349</v>
      </c>
      <c r="J6089" t="s">
        <v>277</v>
      </c>
      <c r="K6089" t="s">
        <v>287</v>
      </c>
      <c r="L6089">
        <v>2020</v>
      </c>
      <c r="M6089">
        <v>6</v>
      </c>
      <c r="N6089" t="s">
        <v>3172</v>
      </c>
      <c r="O6089">
        <v>110</v>
      </c>
      <c r="P6089" t="s">
        <v>30</v>
      </c>
      <c r="Q6089" t="s">
        <v>287</v>
      </c>
      <c r="R6089" t="s">
        <v>31</v>
      </c>
      <c r="S6089" t="s">
        <v>31</v>
      </c>
      <c r="T6089" t="s">
        <v>27411</v>
      </c>
    </row>
    <row r="6090" spans="1:20" x14ac:dyDescent="0.3">
      <c r="A6090" t="s">
        <v>27412</v>
      </c>
      <c r="B6090" t="s">
        <v>21</v>
      </c>
      <c r="C6090" t="s">
        <v>27413</v>
      </c>
      <c r="D6090" t="s">
        <v>5934</v>
      </c>
      <c r="E6090" t="s">
        <v>27414</v>
      </c>
      <c r="F6090" t="s">
        <v>184</v>
      </c>
      <c r="G6090" s="1">
        <v>43372</v>
      </c>
      <c r="H6090">
        <v>2010</v>
      </c>
      <c r="I6090" t="s">
        <v>26881</v>
      </c>
      <c r="J6090" t="s">
        <v>1063</v>
      </c>
      <c r="K6090" t="s">
        <v>912</v>
      </c>
      <c r="L6090">
        <v>2018</v>
      </c>
      <c r="M6090">
        <v>9</v>
      </c>
      <c r="N6090" t="s">
        <v>29</v>
      </c>
      <c r="O6090">
        <v>112</v>
      </c>
      <c r="P6090" t="s">
        <v>30</v>
      </c>
      <c r="Q6090" t="s">
        <v>287</v>
      </c>
      <c r="R6090" t="s">
        <v>94</v>
      </c>
      <c r="S6090" t="s">
        <v>31</v>
      </c>
      <c r="T6090" t="s">
        <v>27415</v>
      </c>
    </row>
    <row r="6091" spans="1:20" x14ac:dyDescent="0.3">
      <c r="A6091" t="s">
        <v>27416</v>
      </c>
      <c r="B6091" t="s">
        <v>21</v>
      </c>
      <c r="C6091" t="s">
        <v>27417</v>
      </c>
      <c r="D6091" t="s">
        <v>27418</v>
      </c>
      <c r="E6091" t="s">
        <v>27419</v>
      </c>
      <c r="F6091" t="s">
        <v>947</v>
      </c>
      <c r="G6091" s="1">
        <v>44044</v>
      </c>
      <c r="H6091">
        <v>2018</v>
      </c>
      <c r="I6091" t="s">
        <v>349</v>
      </c>
      <c r="J6091" t="s">
        <v>561</v>
      </c>
      <c r="K6091" t="s">
        <v>287</v>
      </c>
      <c r="L6091">
        <v>2020</v>
      </c>
      <c r="M6091">
        <v>8</v>
      </c>
      <c r="N6091" t="s">
        <v>1088</v>
      </c>
      <c r="O6091">
        <v>87</v>
      </c>
      <c r="P6091" t="s">
        <v>30</v>
      </c>
      <c r="Q6091" t="s">
        <v>287</v>
      </c>
      <c r="R6091" t="s">
        <v>31</v>
      </c>
      <c r="S6091" t="s">
        <v>31</v>
      </c>
      <c r="T6091" t="s">
        <v>27420</v>
      </c>
    </row>
    <row r="6092" spans="1:20" x14ac:dyDescent="0.3">
      <c r="A6092" t="s">
        <v>27421</v>
      </c>
      <c r="B6092" t="s">
        <v>34</v>
      </c>
      <c r="C6092" t="s">
        <v>27422</v>
      </c>
      <c r="D6092" t="s">
        <v>24</v>
      </c>
      <c r="E6092" t="s">
        <v>27423</v>
      </c>
      <c r="F6092" t="s">
        <v>25</v>
      </c>
      <c r="G6092" s="1">
        <v>43373</v>
      </c>
      <c r="H6092">
        <v>2018</v>
      </c>
      <c r="I6092" t="s">
        <v>101</v>
      </c>
      <c r="J6092" t="s">
        <v>50</v>
      </c>
      <c r="K6092" t="s">
        <v>150</v>
      </c>
      <c r="L6092">
        <v>2018</v>
      </c>
      <c r="M6092">
        <v>9</v>
      </c>
      <c r="N6092" t="s">
        <v>29</v>
      </c>
      <c r="O6092">
        <v>1</v>
      </c>
      <c r="P6092" t="s">
        <v>41</v>
      </c>
      <c r="Q6092" t="s">
        <v>150</v>
      </c>
      <c r="R6092" t="s">
        <v>31</v>
      </c>
      <c r="S6092" t="s">
        <v>31</v>
      </c>
      <c r="T6092" t="s">
        <v>27424</v>
      </c>
    </row>
    <row r="6093" spans="1:20" x14ac:dyDescent="0.3">
      <c r="A6093" t="s">
        <v>27425</v>
      </c>
      <c r="B6093" t="s">
        <v>21</v>
      </c>
      <c r="C6093" t="s">
        <v>27426</v>
      </c>
      <c r="D6093" t="s">
        <v>27427</v>
      </c>
      <c r="E6093" t="s">
        <v>27428</v>
      </c>
      <c r="F6093" t="s">
        <v>591</v>
      </c>
      <c r="G6093" s="1">
        <v>43994</v>
      </c>
      <c r="H6093">
        <v>2014</v>
      </c>
      <c r="I6093" t="s">
        <v>101</v>
      </c>
      <c r="J6093" t="s">
        <v>83</v>
      </c>
      <c r="K6093" t="s">
        <v>27429</v>
      </c>
      <c r="L6093">
        <v>2020</v>
      </c>
      <c r="M6093">
        <v>6</v>
      </c>
      <c r="N6093" t="s">
        <v>3172</v>
      </c>
      <c r="O6093">
        <v>91</v>
      </c>
      <c r="P6093" t="s">
        <v>30</v>
      </c>
      <c r="Q6093" t="s">
        <v>287</v>
      </c>
      <c r="R6093" t="s">
        <v>2496</v>
      </c>
      <c r="S6093" t="s">
        <v>94</v>
      </c>
      <c r="T6093" t="s">
        <v>27430</v>
      </c>
    </row>
    <row r="6094" spans="1:20" x14ac:dyDescent="0.3">
      <c r="A6094" t="s">
        <v>27431</v>
      </c>
      <c r="B6094" t="s">
        <v>21</v>
      </c>
      <c r="C6094" t="s">
        <v>27432</v>
      </c>
      <c r="D6094" t="s">
        <v>27433</v>
      </c>
      <c r="E6094" t="s">
        <v>27434</v>
      </c>
      <c r="F6094" t="s">
        <v>213</v>
      </c>
      <c r="G6094" s="1">
        <v>43789</v>
      </c>
      <c r="H6094">
        <v>2013</v>
      </c>
      <c r="I6094" t="s">
        <v>349</v>
      </c>
      <c r="J6094" t="s">
        <v>249</v>
      </c>
      <c r="K6094" t="s">
        <v>91</v>
      </c>
      <c r="L6094">
        <v>2019</v>
      </c>
      <c r="M6094">
        <v>11</v>
      </c>
      <c r="N6094" t="s">
        <v>7866</v>
      </c>
      <c r="O6094">
        <v>111</v>
      </c>
      <c r="P6094" t="s">
        <v>30</v>
      </c>
      <c r="Q6094" t="s">
        <v>92</v>
      </c>
      <c r="R6094" t="s">
        <v>93</v>
      </c>
      <c r="S6094" t="s">
        <v>94</v>
      </c>
      <c r="T6094" t="s">
        <v>27435</v>
      </c>
    </row>
    <row r="6095" spans="1:20" x14ac:dyDescent="0.3">
      <c r="A6095" t="s">
        <v>27436</v>
      </c>
      <c r="B6095" t="s">
        <v>21</v>
      </c>
      <c r="C6095" t="s">
        <v>27437</v>
      </c>
      <c r="D6095" t="s">
        <v>27438</v>
      </c>
      <c r="E6095" t="s">
        <v>27439</v>
      </c>
      <c r="F6095" t="s">
        <v>65</v>
      </c>
      <c r="G6095" s="1">
        <v>43830</v>
      </c>
      <c r="H6095">
        <v>2017</v>
      </c>
      <c r="I6095" t="s">
        <v>101</v>
      </c>
      <c r="J6095" t="s">
        <v>380</v>
      </c>
      <c r="K6095" t="s">
        <v>1646</v>
      </c>
      <c r="L6095">
        <v>2019</v>
      </c>
      <c r="M6095">
        <v>12</v>
      </c>
      <c r="N6095" t="s">
        <v>7136</v>
      </c>
      <c r="O6095">
        <v>99</v>
      </c>
      <c r="P6095" t="s">
        <v>30</v>
      </c>
      <c r="Q6095" t="s">
        <v>236</v>
      </c>
      <c r="R6095" t="s">
        <v>93</v>
      </c>
      <c r="S6095" t="s">
        <v>94</v>
      </c>
      <c r="T6095" t="s">
        <v>27440</v>
      </c>
    </row>
    <row r="6096" spans="1:20" x14ac:dyDescent="0.3">
      <c r="A6096" t="s">
        <v>27441</v>
      </c>
      <c r="B6096" t="s">
        <v>21</v>
      </c>
      <c r="C6096" t="s">
        <v>27442</v>
      </c>
      <c r="D6096" t="s">
        <v>27443</v>
      </c>
      <c r="E6096" t="s">
        <v>27444</v>
      </c>
      <c r="F6096" t="s">
        <v>947</v>
      </c>
      <c r="G6096" s="1">
        <v>43327</v>
      </c>
      <c r="H6096">
        <v>2018</v>
      </c>
      <c r="I6096" t="s">
        <v>26881</v>
      </c>
      <c r="J6096" t="s">
        <v>978</v>
      </c>
      <c r="K6096" t="s">
        <v>112</v>
      </c>
      <c r="L6096">
        <v>2018</v>
      </c>
      <c r="M6096">
        <v>8</v>
      </c>
      <c r="N6096" t="s">
        <v>1088</v>
      </c>
      <c r="O6096">
        <v>86</v>
      </c>
      <c r="P6096" t="s">
        <v>30</v>
      </c>
      <c r="Q6096" t="s">
        <v>112</v>
      </c>
      <c r="R6096" t="s">
        <v>31</v>
      </c>
      <c r="S6096" t="s">
        <v>31</v>
      </c>
      <c r="T6096" t="s">
        <v>27445</v>
      </c>
    </row>
    <row r="6097" spans="1:20" x14ac:dyDescent="0.3">
      <c r="A6097" t="s">
        <v>27446</v>
      </c>
      <c r="B6097" t="s">
        <v>34</v>
      </c>
      <c r="C6097" t="s">
        <v>27447</v>
      </c>
      <c r="D6097" t="s">
        <v>24</v>
      </c>
      <c r="E6097" t="s">
        <v>4950</v>
      </c>
      <c r="F6097" t="s">
        <v>100</v>
      </c>
      <c r="G6097" s="1">
        <v>42488</v>
      </c>
      <c r="H6097">
        <v>2013</v>
      </c>
      <c r="I6097" t="s">
        <v>136</v>
      </c>
      <c r="J6097" t="s">
        <v>50</v>
      </c>
      <c r="K6097" t="s">
        <v>489</v>
      </c>
      <c r="L6097">
        <v>2016</v>
      </c>
      <c r="M6097">
        <v>4</v>
      </c>
      <c r="N6097" t="s">
        <v>4758</v>
      </c>
      <c r="O6097">
        <v>1</v>
      </c>
      <c r="P6097" t="s">
        <v>41</v>
      </c>
      <c r="Q6097" t="s">
        <v>104</v>
      </c>
      <c r="R6097" t="s">
        <v>118</v>
      </c>
      <c r="S6097" t="s">
        <v>53</v>
      </c>
      <c r="T6097" t="s">
        <v>27448</v>
      </c>
    </row>
    <row r="6098" spans="1:20" x14ac:dyDescent="0.3">
      <c r="A6098" t="s">
        <v>27449</v>
      </c>
      <c r="B6098" t="s">
        <v>21</v>
      </c>
      <c r="C6098" t="s">
        <v>27450</v>
      </c>
      <c r="D6098" t="s">
        <v>27451</v>
      </c>
      <c r="E6098" t="s">
        <v>24</v>
      </c>
      <c r="F6098" t="s">
        <v>25</v>
      </c>
      <c r="G6098" s="1">
        <v>43612</v>
      </c>
      <c r="H6098">
        <v>2012</v>
      </c>
      <c r="I6098" t="s">
        <v>26881</v>
      </c>
      <c r="J6098" t="s">
        <v>414</v>
      </c>
      <c r="K6098" t="s">
        <v>28</v>
      </c>
      <c r="L6098">
        <v>2019</v>
      </c>
      <c r="M6098">
        <v>5</v>
      </c>
      <c r="N6098" t="s">
        <v>4141</v>
      </c>
      <c r="O6098">
        <v>93</v>
      </c>
      <c r="P6098" t="s">
        <v>30</v>
      </c>
      <c r="Q6098" t="s">
        <v>28</v>
      </c>
      <c r="R6098" t="s">
        <v>31</v>
      </c>
      <c r="S6098" t="s">
        <v>31</v>
      </c>
      <c r="T6098" t="s">
        <v>27452</v>
      </c>
    </row>
    <row r="6099" spans="1:20" x14ac:dyDescent="0.3">
      <c r="A6099" t="s">
        <v>27453</v>
      </c>
      <c r="B6099" t="s">
        <v>21</v>
      </c>
      <c r="C6099" t="s">
        <v>27454</v>
      </c>
      <c r="D6099" t="s">
        <v>27455</v>
      </c>
      <c r="E6099" t="s">
        <v>24</v>
      </c>
      <c r="F6099" t="s">
        <v>25</v>
      </c>
      <c r="G6099" s="1">
        <v>43464</v>
      </c>
      <c r="H6099">
        <v>2018</v>
      </c>
      <c r="I6099" t="s">
        <v>38</v>
      </c>
      <c r="J6099" t="s">
        <v>561</v>
      </c>
      <c r="K6099" t="s">
        <v>28</v>
      </c>
      <c r="L6099">
        <v>2018</v>
      </c>
      <c r="M6099">
        <v>12</v>
      </c>
      <c r="N6099" t="s">
        <v>7136</v>
      </c>
      <c r="O6099">
        <v>87</v>
      </c>
      <c r="P6099" t="s">
        <v>30</v>
      </c>
      <c r="Q6099" t="s">
        <v>28</v>
      </c>
      <c r="R6099" t="s">
        <v>31</v>
      </c>
      <c r="S6099" t="s">
        <v>31</v>
      </c>
      <c r="T6099" t="s">
        <v>27456</v>
      </c>
    </row>
    <row r="6100" spans="1:20" x14ac:dyDescent="0.3">
      <c r="A6100" t="s">
        <v>27457</v>
      </c>
      <c r="B6100" t="s">
        <v>21</v>
      </c>
      <c r="C6100" t="s">
        <v>27458</v>
      </c>
      <c r="D6100" t="s">
        <v>9492</v>
      </c>
      <c r="E6100" t="s">
        <v>27459</v>
      </c>
      <c r="F6100" t="s">
        <v>25</v>
      </c>
      <c r="G6100" s="1">
        <v>44056</v>
      </c>
      <c r="H6100">
        <v>2008</v>
      </c>
      <c r="I6100" t="s">
        <v>38</v>
      </c>
      <c r="J6100" t="s">
        <v>1074</v>
      </c>
      <c r="K6100" t="s">
        <v>1124</v>
      </c>
      <c r="L6100">
        <v>2020</v>
      </c>
      <c r="M6100">
        <v>8</v>
      </c>
      <c r="N6100" t="s">
        <v>1088</v>
      </c>
      <c r="O6100">
        <v>107</v>
      </c>
      <c r="P6100" t="s">
        <v>30</v>
      </c>
      <c r="Q6100" t="s">
        <v>92</v>
      </c>
      <c r="R6100" t="s">
        <v>93</v>
      </c>
      <c r="S6100" t="s">
        <v>31</v>
      </c>
      <c r="T6100" t="s">
        <v>27460</v>
      </c>
    </row>
    <row r="6101" spans="1:20" x14ac:dyDescent="0.3">
      <c r="A6101" t="s">
        <v>27461</v>
      </c>
      <c r="B6101" t="s">
        <v>21</v>
      </c>
      <c r="C6101" t="s">
        <v>27462</v>
      </c>
      <c r="D6101" t="s">
        <v>27463</v>
      </c>
      <c r="E6101" t="s">
        <v>27464</v>
      </c>
      <c r="F6101" t="s">
        <v>25</v>
      </c>
      <c r="G6101" s="1">
        <v>43166</v>
      </c>
      <c r="H6101">
        <v>2012</v>
      </c>
      <c r="I6101" t="s">
        <v>349</v>
      </c>
      <c r="J6101" t="s">
        <v>1017</v>
      </c>
      <c r="K6101" t="s">
        <v>4265</v>
      </c>
      <c r="L6101">
        <v>2018</v>
      </c>
      <c r="M6101">
        <v>3</v>
      </c>
      <c r="N6101" t="s">
        <v>5628</v>
      </c>
      <c r="O6101">
        <v>89</v>
      </c>
      <c r="P6101" t="s">
        <v>30</v>
      </c>
      <c r="Q6101" t="s">
        <v>287</v>
      </c>
      <c r="R6101" t="s">
        <v>326</v>
      </c>
      <c r="S6101" t="s">
        <v>31</v>
      </c>
      <c r="T6101" t="s">
        <v>27465</v>
      </c>
    </row>
    <row r="6102" spans="1:20" x14ac:dyDescent="0.3">
      <c r="A6102" t="s">
        <v>27466</v>
      </c>
      <c r="B6102" t="s">
        <v>21</v>
      </c>
      <c r="C6102" t="s">
        <v>27467</v>
      </c>
      <c r="D6102" t="s">
        <v>27468</v>
      </c>
      <c r="E6102" t="s">
        <v>27469</v>
      </c>
      <c r="F6102" t="s">
        <v>100</v>
      </c>
      <c r="G6102" s="1">
        <v>43496</v>
      </c>
      <c r="H6102">
        <v>2018</v>
      </c>
      <c r="I6102" t="s">
        <v>38</v>
      </c>
      <c r="J6102" t="s">
        <v>592</v>
      </c>
      <c r="K6102" t="s">
        <v>92</v>
      </c>
      <c r="L6102">
        <v>2019</v>
      </c>
      <c r="M6102">
        <v>1</v>
      </c>
      <c r="N6102" t="s">
        <v>6646</v>
      </c>
      <c r="O6102">
        <v>92</v>
      </c>
      <c r="P6102" t="s">
        <v>30</v>
      </c>
      <c r="Q6102" t="s">
        <v>92</v>
      </c>
      <c r="R6102" t="s">
        <v>31</v>
      </c>
      <c r="S6102" t="s">
        <v>31</v>
      </c>
      <c r="T6102" t="s">
        <v>27470</v>
      </c>
    </row>
    <row r="6103" spans="1:20" x14ac:dyDescent="0.3">
      <c r="A6103" t="s">
        <v>27471</v>
      </c>
      <c r="B6103" t="s">
        <v>34</v>
      </c>
      <c r="C6103" t="s">
        <v>27472</v>
      </c>
      <c r="D6103" t="s">
        <v>24</v>
      </c>
      <c r="E6103" t="s">
        <v>27473</v>
      </c>
      <c r="F6103" t="s">
        <v>100</v>
      </c>
      <c r="G6103" s="1">
        <v>43658</v>
      </c>
      <c r="H6103">
        <v>2017</v>
      </c>
      <c r="I6103" t="s">
        <v>38</v>
      </c>
      <c r="J6103" t="s">
        <v>50</v>
      </c>
      <c r="K6103" t="s">
        <v>9977</v>
      </c>
      <c r="L6103">
        <v>2019</v>
      </c>
      <c r="M6103">
        <v>7</v>
      </c>
      <c r="N6103" t="s">
        <v>1957</v>
      </c>
      <c r="O6103">
        <v>1</v>
      </c>
      <c r="P6103" t="s">
        <v>41</v>
      </c>
      <c r="Q6103" t="s">
        <v>104</v>
      </c>
      <c r="R6103" t="s">
        <v>60</v>
      </c>
      <c r="S6103" t="s">
        <v>67</v>
      </c>
      <c r="T6103" t="s">
        <v>27474</v>
      </c>
    </row>
    <row r="6104" spans="1:20" x14ac:dyDescent="0.3">
      <c r="A6104" t="s">
        <v>27475</v>
      </c>
      <c r="B6104" t="s">
        <v>34</v>
      </c>
      <c r="C6104" t="s">
        <v>27476</v>
      </c>
      <c r="D6104" t="s">
        <v>24</v>
      </c>
      <c r="E6104" t="s">
        <v>27477</v>
      </c>
      <c r="F6104" t="s">
        <v>24</v>
      </c>
      <c r="G6104" s="1">
        <v>42961</v>
      </c>
      <c r="H6104">
        <v>2010</v>
      </c>
      <c r="I6104" t="s">
        <v>38</v>
      </c>
      <c r="J6104" t="s">
        <v>39</v>
      </c>
      <c r="K6104" t="s">
        <v>1594</v>
      </c>
      <c r="L6104">
        <v>2017</v>
      </c>
      <c r="M6104">
        <v>8</v>
      </c>
      <c r="N6104" t="s">
        <v>1088</v>
      </c>
      <c r="O6104">
        <v>2</v>
      </c>
      <c r="P6104" t="s">
        <v>41</v>
      </c>
      <c r="Q6104" t="s">
        <v>42</v>
      </c>
      <c r="R6104" t="s">
        <v>67</v>
      </c>
      <c r="S6104" t="s">
        <v>43</v>
      </c>
      <c r="T6104" t="s">
        <v>27478</v>
      </c>
    </row>
    <row r="6105" spans="1:20" x14ac:dyDescent="0.3">
      <c r="A6105" t="s">
        <v>27479</v>
      </c>
      <c r="B6105" t="s">
        <v>34</v>
      </c>
      <c r="C6105" t="s">
        <v>27480</v>
      </c>
      <c r="D6105" t="s">
        <v>24</v>
      </c>
      <c r="E6105" t="s">
        <v>27481</v>
      </c>
      <c r="F6105" t="s">
        <v>65</v>
      </c>
      <c r="G6105" s="1">
        <v>42840</v>
      </c>
      <c r="H6105">
        <v>2015</v>
      </c>
      <c r="I6105" t="s">
        <v>101</v>
      </c>
      <c r="J6105" t="s">
        <v>50</v>
      </c>
      <c r="K6105" t="s">
        <v>51</v>
      </c>
      <c r="L6105">
        <v>2017</v>
      </c>
      <c r="M6105">
        <v>4</v>
      </c>
      <c r="N6105" t="s">
        <v>4758</v>
      </c>
      <c r="O6105">
        <v>1</v>
      </c>
      <c r="P6105" t="s">
        <v>41</v>
      </c>
      <c r="Q6105" t="s">
        <v>52</v>
      </c>
      <c r="R6105" t="s">
        <v>53</v>
      </c>
      <c r="S6105" t="s">
        <v>54</v>
      </c>
      <c r="T6105" t="s">
        <v>27482</v>
      </c>
    </row>
    <row r="6106" spans="1:20" x14ac:dyDescent="0.3">
      <c r="A6106" t="s">
        <v>27483</v>
      </c>
      <c r="B6106" t="s">
        <v>21</v>
      </c>
      <c r="C6106" t="s">
        <v>27484</v>
      </c>
      <c r="D6106" t="s">
        <v>21330</v>
      </c>
      <c r="E6106" t="s">
        <v>27485</v>
      </c>
      <c r="F6106" t="s">
        <v>65</v>
      </c>
      <c r="G6106" s="1">
        <v>43830</v>
      </c>
      <c r="H6106">
        <v>2006</v>
      </c>
      <c r="I6106" t="s">
        <v>101</v>
      </c>
      <c r="J6106" t="s">
        <v>361</v>
      </c>
      <c r="K6106" t="s">
        <v>603</v>
      </c>
      <c r="L6106">
        <v>2019</v>
      </c>
      <c r="M6106">
        <v>12</v>
      </c>
      <c r="N6106" t="s">
        <v>7136</v>
      </c>
      <c r="O6106">
        <v>122</v>
      </c>
      <c r="P6106" t="s">
        <v>30</v>
      </c>
      <c r="Q6106" t="s">
        <v>92</v>
      </c>
      <c r="R6106" t="s">
        <v>94</v>
      </c>
      <c r="S6106" t="s">
        <v>208</v>
      </c>
      <c r="T6106" t="s">
        <v>27486</v>
      </c>
    </row>
    <row r="6107" spans="1:20" x14ac:dyDescent="0.3">
      <c r="A6107" t="s">
        <v>27487</v>
      </c>
      <c r="B6107" t="s">
        <v>21</v>
      </c>
      <c r="C6107" t="s">
        <v>27488</v>
      </c>
      <c r="D6107" t="s">
        <v>22636</v>
      </c>
      <c r="E6107" t="s">
        <v>27489</v>
      </c>
      <c r="F6107" t="s">
        <v>25</v>
      </c>
      <c r="G6107" s="1">
        <v>43160</v>
      </c>
      <c r="H6107">
        <v>2012</v>
      </c>
      <c r="I6107" t="s">
        <v>349</v>
      </c>
      <c r="J6107" t="s">
        <v>83</v>
      </c>
      <c r="K6107" t="s">
        <v>28</v>
      </c>
      <c r="L6107">
        <v>2018</v>
      </c>
      <c r="M6107">
        <v>3</v>
      </c>
      <c r="N6107" t="s">
        <v>5628</v>
      </c>
      <c r="O6107">
        <v>91</v>
      </c>
      <c r="P6107" t="s">
        <v>30</v>
      </c>
      <c r="Q6107" t="s">
        <v>28</v>
      </c>
      <c r="R6107" t="s">
        <v>31</v>
      </c>
      <c r="S6107" t="s">
        <v>31</v>
      </c>
      <c r="T6107" t="s">
        <v>27490</v>
      </c>
    </row>
    <row r="6108" spans="1:20" x14ac:dyDescent="0.3">
      <c r="A6108" t="s">
        <v>27491</v>
      </c>
      <c r="B6108" t="s">
        <v>34</v>
      </c>
      <c r="C6108" t="s">
        <v>27492</v>
      </c>
      <c r="D6108" t="s">
        <v>24</v>
      </c>
      <c r="E6108" t="s">
        <v>27493</v>
      </c>
      <c r="F6108" t="s">
        <v>100</v>
      </c>
      <c r="G6108" s="1">
        <v>43658</v>
      </c>
      <c r="H6108">
        <v>2014</v>
      </c>
      <c r="I6108" t="s">
        <v>136</v>
      </c>
      <c r="J6108" t="s">
        <v>50</v>
      </c>
      <c r="K6108" t="s">
        <v>489</v>
      </c>
      <c r="L6108">
        <v>2019</v>
      </c>
      <c r="M6108">
        <v>7</v>
      </c>
      <c r="N6108" t="s">
        <v>1957</v>
      </c>
      <c r="O6108">
        <v>1</v>
      </c>
      <c r="P6108" t="s">
        <v>41</v>
      </c>
      <c r="Q6108" t="s">
        <v>104</v>
      </c>
      <c r="R6108" t="s">
        <v>118</v>
      </c>
      <c r="S6108" t="s">
        <v>53</v>
      </c>
      <c r="T6108" t="s">
        <v>27494</v>
      </c>
    </row>
    <row r="6109" spans="1:20" x14ac:dyDescent="0.3">
      <c r="A6109" t="s">
        <v>27495</v>
      </c>
      <c r="B6109" t="s">
        <v>21</v>
      </c>
      <c r="C6109" t="s">
        <v>27496</v>
      </c>
      <c r="D6109" t="s">
        <v>27497</v>
      </c>
      <c r="E6109" t="s">
        <v>27498</v>
      </c>
      <c r="F6109" t="s">
        <v>65</v>
      </c>
      <c r="G6109" s="1">
        <v>43023</v>
      </c>
      <c r="H6109">
        <v>2015</v>
      </c>
      <c r="I6109" t="s">
        <v>101</v>
      </c>
      <c r="J6109" t="s">
        <v>129</v>
      </c>
      <c r="K6109" t="s">
        <v>91</v>
      </c>
      <c r="L6109">
        <v>2017</v>
      </c>
      <c r="M6109">
        <v>10</v>
      </c>
      <c r="N6109" t="s">
        <v>8495</v>
      </c>
      <c r="O6109">
        <v>127</v>
      </c>
      <c r="P6109" t="s">
        <v>30</v>
      </c>
      <c r="Q6109" t="s">
        <v>92</v>
      </c>
      <c r="R6109" t="s">
        <v>93</v>
      </c>
      <c r="S6109" t="s">
        <v>94</v>
      </c>
      <c r="T6109" t="s">
        <v>27499</v>
      </c>
    </row>
    <row r="6110" spans="1:20" x14ac:dyDescent="0.3">
      <c r="A6110" t="s">
        <v>27500</v>
      </c>
      <c r="B6110" t="s">
        <v>21</v>
      </c>
      <c r="C6110" t="s">
        <v>27501</v>
      </c>
      <c r="D6110" t="s">
        <v>10799</v>
      </c>
      <c r="E6110" t="s">
        <v>27502</v>
      </c>
      <c r="F6110" t="s">
        <v>65</v>
      </c>
      <c r="G6110" s="1">
        <v>43160</v>
      </c>
      <c r="H6110">
        <v>2004</v>
      </c>
      <c r="I6110" t="s">
        <v>101</v>
      </c>
      <c r="J6110" t="s">
        <v>19625</v>
      </c>
      <c r="K6110" t="s">
        <v>3346</v>
      </c>
      <c r="L6110">
        <v>2018</v>
      </c>
      <c r="M6110">
        <v>3</v>
      </c>
      <c r="N6110" t="s">
        <v>5628</v>
      </c>
      <c r="O6110">
        <v>153</v>
      </c>
      <c r="P6110" t="s">
        <v>30</v>
      </c>
      <c r="Q6110" t="s">
        <v>563</v>
      </c>
      <c r="R6110" t="s">
        <v>222</v>
      </c>
      <c r="S6110" t="s">
        <v>208</v>
      </c>
      <c r="T6110" t="s">
        <v>27503</v>
      </c>
    </row>
    <row r="6111" spans="1:20" x14ac:dyDescent="0.3">
      <c r="A6111" t="s">
        <v>27504</v>
      </c>
      <c r="B6111" t="s">
        <v>21</v>
      </c>
      <c r="C6111" t="s">
        <v>27505</v>
      </c>
      <c r="D6111" t="s">
        <v>24</v>
      </c>
      <c r="E6111" t="s">
        <v>24</v>
      </c>
      <c r="F6111" t="s">
        <v>2734</v>
      </c>
      <c r="G6111" s="1">
        <v>43682</v>
      </c>
      <c r="H6111">
        <v>2017</v>
      </c>
      <c r="I6111" t="s">
        <v>38</v>
      </c>
      <c r="J6111" t="s">
        <v>169</v>
      </c>
      <c r="K6111" t="s">
        <v>193</v>
      </c>
      <c r="L6111">
        <v>2019</v>
      </c>
      <c r="M6111">
        <v>8</v>
      </c>
      <c r="N6111" t="s">
        <v>1088</v>
      </c>
      <c r="O6111">
        <v>94</v>
      </c>
      <c r="P6111" t="s">
        <v>30</v>
      </c>
      <c r="Q6111" t="s">
        <v>112</v>
      </c>
      <c r="R6111" t="s">
        <v>94</v>
      </c>
      <c r="S6111" t="s">
        <v>31</v>
      </c>
      <c r="T6111" t="s">
        <v>27506</v>
      </c>
    </row>
    <row r="6112" spans="1:20" x14ac:dyDescent="0.3">
      <c r="A6112" t="s">
        <v>27507</v>
      </c>
      <c r="B6112" t="s">
        <v>21</v>
      </c>
      <c r="C6112" t="s">
        <v>27508</v>
      </c>
      <c r="D6112" t="s">
        <v>27509</v>
      </c>
      <c r="E6112" t="s">
        <v>27510</v>
      </c>
      <c r="F6112" t="s">
        <v>25</v>
      </c>
      <c r="G6112" s="1">
        <v>42917</v>
      </c>
      <c r="H6112">
        <v>2016</v>
      </c>
      <c r="I6112" t="s">
        <v>136</v>
      </c>
      <c r="J6112" t="s">
        <v>243</v>
      </c>
      <c r="K6112" t="s">
        <v>84</v>
      </c>
      <c r="L6112">
        <v>2017</v>
      </c>
      <c r="M6112">
        <v>7</v>
      </c>
      <c r="N6112" t="s">
        <v>1957</v>
      </c>
      <c r="O6112">
        <v>106</v>
      </c>
      <c r="P6112" t="s">
        <v>30</v>
      </c>
      <c r="Q6112" t="s">
        <v>84</v>
      </c>
      <c r="R6112" t="s">
        <v>31</v>
      </c>
      <c r="S6112" t="s">
        <v>31</v>
      </c>
      <c r="T6112" t="s">
        <v>27511</v>
      </c>
    </row>
    <row r="6113" spans="1:20" x14ac:dyDescent="0.3">
      <c r="A6113" t="s">
        <v>27512</v>
      </c>
      <c r="B6113" t="s">
        <v>21</v>
      </c>
      <c r="C6113" t="s">
        <v>27513</v>
      </c>
      <c r="D6113" t="s">
        <v>27514</v>
      </c>
      <c r="E6113" t="s">
        <v>27515</v>
      </c>
      <c r="F6113" t="s">
        <v>686</v>
      </c>
      <c r="G6113" s="1">
        <v>43330</v>
      </c>
      <c r="H6113">
        <v>2018</v>
      </c>
      <c r="I6113" t="s">
        <v>38</v>
      </c>
      <c r="J6113" t="s">
        <v>408</v>
      </c>
      <c r="K6113" t="s">
        <v>2396</v>
      </c>
      <c r="L6113">
        <v>2018</v>
      </c>
      <c r="M6113">
        <v>8</v>
      </c>
      <c r="N6113" t="s">
        <v>1088</v>
      </c>
      <c r="O6113">
        <v>102</v>
      </c>
      <c r="P6113" t="s">
        <v>30</v>
      </c>
      <c r="Q6113" t="s">
        <v>28</v>
      </c>
      <c r="R6113" t="s">
        <v>94</v>
      </c>
      <c r="S6113" t="s">
        <v>222</v>
      </c>
      <c r="T6113" t="s">
        <v>27516</v>
      </c>
    </row>
    <row r="6114" spans="1:20" x14ac:dyDescent="0.3">
      <c r="A6114" t="s">
        <v>27517</v>
      </c>
      <c r="B6114" t="s">
        <v>21</v>
      </c>
      <c r="C6114" t="s">
        <v>27518</v>
      </c>
      <c r="D6114" t="s">
        <v>6608</v>
      </c>
      <c r="E6114" t="s">
        <v>27519</v>
      </c>
      <c r="F6114" t="s">
        <v>25</v>
      </c>
      <c r="G6114" s="1">
        <v>43647</v>
      </c>
      <c r="H6114">
        <v>1974</v>
      </c>
      <c r="I6114" t="s">
        <v>82</v>
      </c>
      <c r="J6114" t="s">
        <v>1063</v>
      </c>
      <c r="K6114" t="s">
        <v>846</v>
      </c>
      <c r="L6114">
        <v>2019</v>
      </c>
      <c r="M6114">
        <v>7</v>
      </c>
      <c r="N6114" t="s">
        <v>1957</v>
      </c>
      <c r="O6114">
        <v>112</v>
      </c>
      <c r="P6114" t="s">
        <v>30</v>
      </c>
      <c r="Q6114" t="s">
        <v>847</v>
      </c>
      <c r="R6114" t="s">
        <v>138</v>
      </c>
      <c r="S6114" t="s">
        <v>113</v>
      </c>
      <c r="T6114" t="s">
        <v>27520</v>
      </c>
    </row>
    <row r="6115" spans="1:20" x14ac:dyDescent="0.3">
      <c r="A6115" t="s">
        <v>27521</v>
      </c>
      <c r="B6115" t="s">
        <v>21</v>
      </c>
      <c r="C6115" t="s">
        <v>27522</v>
      </c>
      <c r="D6115" t="s">
        <v>27523</v>
      </c>
      <c r="E6115" t="s">
        <v>27523</v>
      </c>
      <c r="F6115" t="s">
        <v>25</v>
      </c>
      <c r="G6115" s="1">
        <v>43109</v>
      </c>
      <c r="H6115">
        <v>2017</v>
      </c>
      <c r="I6115" t="s">
        <v>136</v>
      </c>
      <c r="J6115" t="s">
        <v>792</v>
      </c>
      <c r="K6115" t="s">
        <v>28</v>
      </c>
      <c r="L6115">
        <v>2018</v>
      </c>
      <c r="M6115">
        <v>1</v>
      </c>
      <c r="N6115" t="s">
        <v>6646</v>
      </c>
      <c r="O6115">
        <v>63</v>
      </c>
      <c r="P6115" t="s">
        <v>30</v>
      </c>
      <c r="Q6115" t="s">
        <v>28</v>
      </c>
      <c r="R6115" t="s">
        <v>31</v>
      </c>
      <c r="S6115" t="s">
        <v>31</v>
      </c>
      <c r="T6115" t="s">
        <v>27524</v>
      </c>
    </row>
    <row r="6116" spans="1:20" x14ac:dyDescent="0.3">
      <c r="A6116" t="s">
        <v>27525</v>
      </c>
      <c r="B6116" t="s">
        <v>21</v>
      </c>
      <c r="C6116" t="s">
        <v>27526</v>
      </c>
      <c r="D6116" t="s">
        <v>4601</v>
      </c>
      <c r="E6116" t="s">
        <v>27527</v>
      </c>
      <c r="F6116" t="s">
        <v>25</v>
      </c>
      <c r="G6116" s="1">
        <v>43165</v>
      </c>
      <c r="H6116">
        <v>2018</v>
      </c>
      <c r="I6116" t="s">
        <v>82</v>
      </c>
      <c r="J6116" t="s">
        <v>27</v>
      </c>
      <c r="K6116" t="s">
        <v>1794</v>
      </c>
      <c r="L6116">
        <v>2018</v>
      </c>
      <c r="M6116">
        <v>3</v>
      </c>
      <c r="N6116" t="s">
        <v>5628</v>
      </c>
      <c r="O6116">
        <v>90</v>
      </c>
      <c r="P6116" t="s">
        <v>30</v>
      </c>
      <c r="Q6116" t="s">
        <v>84</v>
      </c>
      <c r="R6116" t="s">
        <v>138</v>
      </c>
      <c r="S6116" t="s">
        <v>237</v>
      </c>
      <c r="T6116" t="s">
        <v>27528</v>
      </c>
    </row>
    <row r="6117" spans="1:20" x14ac:dyDescent="0.3">
      <c r="A6117" t="s">
        <v>27529</v>
      </c>
      <c r="B6117" t="s">
        <v>21</v>
      </c>
      <c r="C6117" t="s">
        <v>27530</v>
      </c>
      <c r="D6117" t="s">
        <v>27531</v>
      </c>
      <c r="E6117" t="s">
        <v>24</v>
      </c>
      <c r="F6117" t="s">
        <v>3166</v>
      </c>
      <c r="G6117" s="1">
        <v>42957</v>
      </c>
      <c r="H6117">
        <v>2016</v>
      </c>
      <c r="I6117" t="s">
        <v>101</v>
      </c>
      <c r="J6117" t="s">
        <v>1017</v>
      </c>
      <c r="K6117" t="s">
        <v>28</v>
      </c>
      <c r="L6117">
        <v>2017</v>
      </c>
      <c r="M6117">
        <v>8</v>
      </c>
      <c r="N6117" t="s">
        <v>1088</v>
      </c>
      <c r="O6117">
        <v>89</v>
      </c>
      <c r="P6117" t="s">
        <v>30</v>
      </c>
      <c r="Q6117" t="s">
        <v>28</v>
      </c>
      <c r="R6117" t="s">
        <v>31</v>
      </c>
      <c r="S6117" t="s">
        <v>31</v>
      </c>
      <c r="T6117" t="s">
        <v>27532</v>
      </c>
    </row>
    <row r="6118" spans="1:20" x14ac:dyDescent="0.3">
      <c r="A6118" t="s">
        <v>27533</v>
      </c>
      <c r="B6118" t="s">
        <v>21</v>
      </c>
      <c r="C6118" t="s">
        <v>27534</v>
      </c>
      <c r="D6118" t="s">
        <v>27535</v>
      </c>
      <c r="E6118" t="s">
        <v>27536</v>
      </c>
      <c r="F6118" t="s">
        <v>25</v>
      </c>
      <c r="G6118" s="1">
        <v>43542</v>
      </c>
      <c r="H6118">
        <v>2018</v>
      </c>
      <c r="I6118" t="s">
        <v>349</v>
      </c>
      <c r="J6118" t="s">
        <v>933</v>
      </c>
      <c r="K6118" t="s">
        <v>727</v>
      </c>
      <c r="L6118">
        <v>2019</v>
      </c>
      <c r="M6118">
        <v>3</v>
      </c>
      <c r="N6118" t="s">
        <v>5628</v>
      </c>
      <c r="O6118">
        <v>101</v>
      </c>
      <c r="P6118" t="s">
        <v>30</v>
      </c>
      <c r="Q6118" t="s">
        <v>112</v>
      </c>
      <c r="R6118" t="s">
        <v>113</v>
      </c>
      <c r="S6118" t="s">
        <v>93</v>
      </c>
      <c r="T6118" t="s">
        <v>27537</v>
      </c>
    </row>
    <row r="6119" spans="1:20" x14ac:dyDescent="0.3">
      <c r="A6119" t="s">
        <v>27538</v>
      </c>
      <c r="B6119" t="s">
        <v>21</v>
      </c>
      <c r="C6119" t="s">
        <v>27539</v>
      </c>
      <c r="D6119" t="s">
        <v>27540</v>
      </c>
      <c r="E6119" t="s">
        <v>27541</v>
      </c>
      <c r="F6119" t="s">
        <v>1236</v>
      </c>
      <c r="G6119" s="1">
        <v>43983</v>
      </c>
      <c r="H6119">
        <v>1989</v>
      </c>
      <c r="I6119" t="s">
        <v>674</v>
      </c>
      <c r="J6119" t="s">
        <v>428</v>
      </c>
      <c r="K6119" t="s">
        <v>84</v>
      </c>
      <c r="L6119">
        <v>2020</v>
      </c>
      <c r="M6119">
        <v>6</v>
      </c>
      <c r="N6119" t="s">
        <v>3172</v>
      </c>
      <c r="O6119">
        <v>85</v>
      </c>
      <c r="P6119" t="s">
        <v>30</v>
      </c>
      <c r="Q6119" t="s">
        <v>84</v>
      </c>
      <c r="R6119" t="s">
        <v>31</v>
      </c>
      <c r="S6119" t="s">
        <v>31</v>
      </c>
      <c r="T6119" t="s">
        <v>27542</v>
      </c>
    </row>
    <row r="6120" spans="1:20" x14ac:dyDescent="0.3">
      <c r="A6120" t="s">
        <v>27543</v>
      </c>
      <c r="B6120" t="s">
        <v>21</v>
      </c>
      <c r="C6120" t="s">
        <v>27544</v>
      </c>
      <c r="D6120" t="s">
        <v>27545</v>
      </c>
      <c r="E6120" t="s">
        <v>27546</v>
      </c>
      <c r="F6120" t="s">
        <v>686</v>
      </c>
      <c r="G6120" s="1">
        <v>43676</v>
      </c>
      <c r="H6120">
        <v>2019</v>
      </c>
      <c r="I6120" t="s">
        <v>38</v>
      </c>
      <c r="J6120" t="s">
        <v>444</v>
      </c>
      <c r="K6120" t="s">
        <v>562</v>
      </c>
      <c r="L6120">
        <v>2019</v>
      </c>
      <c r="M6120">
        <v>7</v>
      </c>
      <c r="N6120" t="s">
        <v>1957</v>
      </c>
      <c r="O6120">
        <v>83</v>
      </c>
      <c r="P6120" t="s">
        <v>30</v>
      </c>
      <c r="Q6120" t="s">
        <v>563</v>
      </c>
      <c r="R6120" t="s">
        <v>279</v>
      </c>
      <c r="S6120" t="s">
        <v>31</v>
      </c>
      <c r="T6120" t="s">
        <v>27547</v>
      </c>
    </row>
    <row r="6121" spans="1:20" x14ac:dyDescent="0.3">
      <c r="A6121" t="s">
        <v>27548</v>
      </c>
      <c r="B6121" t="s">
        <v>21</v>
      </c>
      <c r="C6121" t="s">
        <v>27549</v>
      </c>
      <c r="D6121" t="s">
        <v>27550</v>
      </c>
      <c r="E6121" t="s">
        <v>27551</v>
      </c>
      <c r="F6121" t="s">
        <v>25</v>
      </c>
      <c r="G6121" s="1">
        <v>42948</v>
      </c>
      <c r="H6121">
        <v>2016</v>
      </c>
      <c r="I6121" t="s">
        <v>457</v>
      </c>
      <c r="J6121" t="s">
        <v>592</v>
      </c>
      <c r="K6121" t="s">
        <v>27552</v>
      </c>
      <c r="L6121">
        <v>2017</v>
      </c>
      <c r="M6121">
        <v>8</v>
      </c>
      <c r="N6121" t="s">
        <v>1088</v>
      </c>
      <c r="O6121">
        <v>92</v>
      </c>
      <c r="P6121" t="s">
        <v>30</v>
      </c>
      <c r="Q6121" t="s">
        <v>84</v>
      </c>
      <c r="R6121" t="s">
        <v>93</v>
      </c>
      <c r="S6121" t="s">
        <v>31</v>
      </c>
      <c r="T6121" t="s">
        <v>27553</v>
      </c>
    </row>
    <row r="6122" spans="1:20" x14ac:dyDescent="0.3">
      <c r="A6122" t="s">
        <v>27554</v>
      </c>
      <c r="B6122" t="s">
        <v>21</v>
      </c>
      <c r="C6122" t="s">
        <v>27555</v>
      </c>
      <c r="D6122" t="s">
        <v>27556</v>
      </c>
      <c r="E6122" t="s">
        <v>27557</v>
      </c>
      <c r="F6122" t="s">
        <v>25</v>
      </c>
      <c r="G6122" s="1">
        <v>43498</v>
      </c>
      <c r="H6122">
        <v>2018</v>
      </c>
      <c r="I6122" t="s">
        <v>38</v>
      </c>
      <c r="J6122" t="s">
        <v>1358</v>
      </c>
      <c r="K6122" t="s">
        <v>3113</v>
      </c>
      <c r="L6122">
        <v>2019</v>
      </c>
      <c r="M6122">
        <v>2</v>
      </c>
      <c r="N6122" t="s">
        <v>6152</v>
      </c>
      <c r="O6122">
        <v>84</v>
      </c>
      <c r="P6122" t="s">
        <v>30</v>
      </c>
      <c r="Q6122" t="s">
        <v>236</v>
      </c>
      <c r="R6122" t="s">
        <v>279</v>
      </c>
      <c r="S6122" t="s">
        <v>31</v>
      </c>
      <c r="T6122" t="s">
        <v>27558</v>
      </c>
    </row>
    <row r="6123" spans="1:20" x14ac:dyDescent="0.3">
      <c r="A6123" t="s">
        <v>27559</v>
      </c>
      <c r="B6123" t="s">
        <v>21</v>
      </c>
      <c r="C6123" t="s">
        <v>27560</v>
      </c>
      <c r="D6123" t="s">
        <v>27103</v>
      </c>
      <c r="E6123" t="s">
        <v>27561</v>
      </c>
      <c r="F6123" t="s">
        <v>25</v>
      </c>
      <c r="G6123" s="1">
        <v>43284</v>
      </c>
      <c r="H6123">
        <v>2006</v>
      </c>
      <c r="I6123" t="s">
        <v>349</v>
      </c>
      <c r="J6123" t="s">
        <v>83</v>
      </c>
      <c r="K6123" t="s">
        <v>236</v>
      </c>
      <c r="L6123">
        <v>2018</v>
      </c>
      <c r="M6123">
        <v>7</v>
      </c>
      <c r="N6123" t="s">
        <v>1957</v>
      </c>
      <c r="O6123">
        <v>91</v>
      </c>
      <c r="P6123" t="s">
        <v>30</v>
      </c>
      <c r="Q6123" t="s">
        <v>236</v>
      </c>
      <c r="R6123" t="s">
        <v>31</v>
      </c>
      <c r="S6123" t="s">
        <v>31</v>
      </c>
      <c r="T6123" t="s">
        <v>27562</v>
      </c>
    </row>
    <row r="6124" spans="1:20" x14ac:dyDescent="0.3">
      <c r="A6124" t="s">
        <v>27563</v>
      </c>
      <c r="B6124" t="s">
        <v>21</v>
      </c>
      <c r="C6124" t="s">
        <v>27564</v>
      </c>
      <c r="D6124" t="s">
        <v>27565</v>
      </c>
      <c r="E6124" t="s">
        <v>27566</v>
      </c>
      <c r="F6124" t="s">
        <v>100</v>
      </c>
      <c r="G6124" s="1">
        <v>43600</v>
      </c>
      <c r="H6124">
        <v>2018</v>
      </c>
      <c r="I6124" t="s">
        <v>349</v>
      </c>
      <c r="J6124" t="s">
        <v>396</v>
      </c>
      <c r="K6124" t="s">
        <v>287</v>
      </c>
      <c r="L6124">
        <v>2019</v>
      </c>
      <c r="M6124">
        <v>5</v>
      </c>
      <c r="N6124" t="s">
        <v>4141</v>
      </c>
      <c r="O6124">
        <v>100</v>
      </c>
      <c r="P6124" t="s">
        <v>30</v>
      </c>
      <c r="Q6124" t="s">
        <v>287</v>
      </c>
      <c r="R6124" t="s">
        <v>31</v>
      </c>
      <c r="S6124" t="s">
        <v>31</v>
      </c>
      <c r="T6124" t="s">
        <v>27567</v>
      </c>
    </row>
    <row r="6125" spans="1:20" x14ac:dyDescent="0.3">
      <c r="A6125" t="s">
        <v>27568</v>
      </c>
      <c r="B6125" t="s">
        <v>21</v>
      </c>
      <c r="C6125" t="s">
        <v>27569</v>
      </c>
      <c r="D6125" t="s">
        <v>27570</v>
      </c>
      <c r="E6125" t="s">
        <v>27571</v>
      </c>
      <c r="F6125" t="s">
        <v>100</v>
      </c>
      <c r="G6125" s="1">
        <v>43511</v>
      </c>
      <c r="H6125">
        <v>2016</v>
      </c>
      <c r="I6125" t="s">
        <v>349</v>
      </c>
      <c r="J6125" t="s">
        <v>228</v>
      </c>
      <c r="K6125" t="s">
        <v>92</v>
      </c>
      <c r="L6125">
        <v>2019</v>
      </c>
      <c r="M6125">
        <v>2</v>
      </c>
      <c r="N6125" t="s">
        <v>6152</v>
      </c>
      <c r="O6125">
        <v>103</v>
      </c>
      <c r="P6125" t="s">
        <v>30</v>
      </c>
      <c r="Q6125" t="s">
        <v>92</v>
      </c>
      <c r="R6125" t="s">
        <v>31</v>
      </c>
      <c r="S6125" t="s">
        <v>31</v>
      </c>
      <c r="T6125" t="s">
        <v>27572</v>
      </c>
    </row>
    <row r="6126" spans="1:20" x14ac:dyDescent="0.3">
      <c r="A6126" t="s">
        <v>27573</v>
      </c>
      <c r="B6126" t="s">
        <v>21</v>
      </c>
      <c r="C6126" t="s">
        <v>27574</v>
      </c>
      <c r="D6126" t="s">
        <v>27575</v>
      </c>
      <c r="E6126" t="s">
        <v>27576</v>
      </c>
      <c r="F6126" t="s">
        <v>25</v>
      </c>
      <c r="G6126" s="1">
        <v>43739</v>
      </c>
      <c r="H6126">
        <v>2001</v>
      </c>
      <c r="I6126" t="s">
        <v>349</v>
      </c>
      <c r="J6126" t="s">
        <v>228</v>
      </c>
      <c r="K6126" t="s">
        <v>170</v>
      </c>
      <c r="L6126">
        <v>2019</v>
      </c>
      <c r="M6126">
        <v>10</v>
      </c>
      <c r="N6126" t="s">
        <v>8495</v>
      </c>
      <c r="O6126">
        <v>103</v>
      </c>
      <c r="P6126" t="s">
        <v>30</v>
      </c>
      <c r="Q6126" t="s">
        <v>170</v>
      </c>
      <c r="R6126" t="s">
        <v>31</v>
      </c>
      <c r="S6126" t="s">
        <v>31</v>
      </c>
      <c r="T6126" t="s">
        <v>27577</v>
      </c>
    </row>
    <row r="6127" spans="1:20" x14ac:dyDescent="0.3">
      <c r="A6127" t="s">
        <v>27578</v>
      </c>
      <c r="B6127" t="s">
        <v>21</v>
      </c>
      <c r="C6127" t="s">
        <v>27579</v>
      </c>
      <c r="D6127" t="s">
        <v>27580</v>
      </c>
      <c r="E6127" t="s">
        <v>27581</v>
      </c>
      <c r="F6127" t="s">
        <v>25</v>
      </c>
      <c r="G6127" s="1">
        <v>43739</v>
      </c>
      <c r="H6127">
        <v>2013</v>
      </c>
      <c r="I6127" t="s">
        <v>457</v>
      </c>
      <c r="J6127" t="s">
        <v>7877</v>
      </c>
      <c r="K6127" t="s">
        <v>84</v>
      </c>
      <c r="L6127">
        <v>2019</v>
      </c>
      <c r="M6127">
        <v>10</v>
      </c>
      <c r="N6127" t="s">
        <v>8495</v>
      </c>
      <c r="O6127">
        <v>45</v>
      </c>
      <c r="P6127" t="s">
        <v>30</v>
      </c>
      <c r="Q6127" t="s">
        <v>84</v>
      </c>
      <c r="R6127" t="s">
        <v>31</v>
      </c>
      <c r="S6127" t="s">
        <v>31</v>
      </c>
      <c r="T6127" t="s">
        <v>27582</v>
      </c>
    </row>
    <row r="6128" spans="1:20" x14ac:dyDescent="0.3">
      <c r="A6128" t="s">
        <v>27583</v>
      </c>
      <c r="B6128" t="s">
        <v>21</v>
      </c>
      <c r="C6128" t="s">
        <v>27584</v>
      </c>
      <c r="D6128" t="s">
        <v>27580</v>
      </c>
      <c r="E6128" t="s">
        <v>27585</v>
      </c>
      <c r="F6128" t="s">
        <v>25</v>
      </c>
      <c r="G6128" s="1">
        <v>43831</v>
      </c>
      <c r="H6128">
        <v>2014</v>
      </c>
      <c r="I6128" t="s">
        <v>270</v>
      </c>
      <c r="J6128" t="s">
        <v>7877</v>
      </c>
      <c r="K6128" t="s">
        <v>84</v>
      </c>
      <c r="L6128">
        <v>2020</v>
      </c>
      <c r="M6128">
        <v>1</v>
      </c>
      <c r="N6128" t="s">
        <v>6646</v>
      </c>
      <c r="O6128">
        <v>45</v>
      </c>
      <c r="P6128" t="s">
        <v>30</v>
      </c>
      <c r="Q6128" t="s">
        <v>84</v>
      </c>
      <c r="R6128" t="s">
        <v>31</v>
      </c>
      <c r="S6128" t="s">
        <v>31</v>
      </c>
      <c r="T6128" t="s">
        <v>27586</v>
      </c>
    </row>
    <row r="6129" spans="1:20" x14ac:dyDescent="0.3">
      <c r="A6129" t="s">
        <v>27587</v>
      </c>
      <c r="B6129" t="s">
        <v>34</v>
      </c>
      <c r="C6129" t="s">
        <v>27588</v>
      </c>
      <c r="D6129" t="s">
        <v>24</v>
      </c>
      <c r="E6129" t="s">
        <v>27589</v>
      </c>
      <c r="F6129" t="s">
        <v>100</v>
      </c>
      <c r="G6129" s="1">
        <v>43976</v>
      </c>
      <c r="H6129">
        <v>2014</v>
      </c>
      <c r="I6129" t="s">
        <v>199</v>
      </c>
      <c r="J6129" t="s">
        <v>185</v>
      </c>
      <c r="K6129" t="s">
        <v>271</v>
      </c>
      <c r="L6129">
        <v>2020</v>
      </c>
      <c r="M6129">
        <v>5</v>
      </c>
      <c r="N6129" t="s">
        <v>4141</v>
      </c>
      <c r="O6129">
        <v>5</v>
      </c>
      <c r="P6129" t="s">
        <v>41</v>
      </c>
      <c r="Q6129" t="s">
        <v>271</v>
      </c>
      <c r="R6129" t="s">
        <v>31</v>
      </c>
      <c r="S6129" t="s">
        <v>31</v>
      </c>
      <c r="T6129" t="s">
        <v>27590</v>
      </c>
    </row>
    <row r="6130" spans="1:20" x14ac:dyDescent="0.3">
      <c r="A6130" t="s">
        <v>27591</v>
      </c>
      <c r="B6130" t="s">
        <v>21</v>
      </c>
      <c r="C6130" t="s">
        <v>27592</v>
      </c>
      <c r="D6130" t="s">
        <v>27593</v>
      </c>
      <c r="E6130" t="s">
        <v>24</v>
      </c>
      <c r="F6130" t="s">
        <v>25</v>
      </c>
      <c r="G6130" s="1">
        <v>43101</v>
      </c>
      <c r="H6130">
        <v>2017</v>
      </c>
      <c r="I6130" t="s">
        <v>457</v>
      </c>
      <c r="J6130" t="s">
        <v>27</v>
      </c>
      <c r="K6130" t="s">
        <v>28</v>
      </c>
      <c r="L6130">
        <v>2018</v>
      </c>
      <c r="M6130">
        <v>1</v>
      </c>
      <c r="N6130" t="s">
        <v>6646</v>
      </c>
      <c r="O6130">
        <v>90</v>
      </c>
      <c r="P6130" t="s">
        <v>30</v>
      </c>
      <c r="Q6130" t="s">
        <v>28</v>
      </c>
      <c r="R6130" t="s">
        <v>31</v>
      </c>
      <c r="S6130" t="s">
        <v>31</v>
      </c>
      <c r="T6130" t="s">
        <v>27594</v>
      </c>
    </row>
    <row r="6131" spans="1:20" x14ac:dyDescent="0.3">
      <c r="A6131" t="s">
        <v>27595</v>
      </c>
      <c r="B6131" t="s">
        <v>21</v>
      </c>
      <c r="C6131" t="s">
        <v>27596</v>
      </c>
      <c r="D6131" t="s">
        <v>27597</v>
      </c>
      <c r="E6131" t="s">
        <v>27598</v>
      </c>
      <c r="F6131" t="s">
        <v>25</v>
      </c>
      <c r="G6131" s="1">
        <v>43893</v>
      </c>
      <c r="H6131">
        <v>2019</v>
      </c>
      <c r="I6131" t="s">
        <v>101</v>
      </c>
      <c r="J6131" t="s">
        <v>332</v>
      </c>
      <c r="K6131" t="s">
        <v>708</v>
      </c>
      <c r="L6131">
        <v>2020</v>
      </c>
      <c r="M6131">
        <v>3</v>
      </c>
      <c r="N6131" t="s">
        <v>5628</v>
      </c>
      <c r="O6131">
        <v>98</v>
      </c>
      <c r="P6131" t="s">
        <v>30</v>
      </c>
      <c r="Q6131" t="s">
        <v>112</v>
      </c>
      <c r="R6131" t="s">
        <v>208</v>
      </c>
      <c r="S6131" t="s">
        <v>31</v>
      </c>
      <c r="T6131" t="s">
        <v>27599</v>
      </c>
    </row>
    <row r="6132" spans="1:20" x14ac:dyDescent="0.3">
      <c r="A6132" t="s">
        <v>27600</v>
      </c>
      <c r="B6132" t="s">
        <v>21</v>
      </c>
      <c r="C6132" t="s">
        <v>27601</v>
      </c>
      <c r="D6132" t="s">
        <v>27602</v>
      </c>
      <c r="E6132" t="s">
        <v>27603</v>
      </c>
      <c r="F6132" t="s">
        <v>100</v>
      </c>
      <c r="G6132" s="1">
        <v>42906</v>
      </c>
      <c r="H6132">
        <v>2015</v>
      </c>
      <c r="I6132" t="s">
        <v>38</v>
      </c>
      <c r="J6132" t="s">
        <v>592</v>
      </c>
      <c r="K6132" t="s">
        <v>522</v>
      </c>
      <c r="L6132">
        <v>2017</v>
      </c>
      <c r="M6132">
        <v>6</v>
      </c>
      <c r="N6132" t="s">
        <v>3172</v>
      </c>
      <c r="O6132">
        <v>92</v>
      </c>
      <c r="P6132" t="s">
        <v>30</v>
      </c>
      <c r="Q6132" t="s">
        <v>112</v>
      </c>
      <c r="R6132" t="s">
        <v>113</v>
      </c>
      <c r="S6132" t="s">
        <v>94</v>
      </c>
      <c r="T6132" t="s">
        <v>27604</v>
      </c>
    </row>
    <row r="6133" spans="1:20" x14ac:dyDescent="0.3">
      <c r="A6133" t="s">
        <v>27605</v>
      </c>
      <c r="B6133" t="s">
        <v>21</v>
      </c>
      <c r="C6133" t="s">
        <v>27606</v>
      </c>
      <c r="D6133" t="s">
        <v>27607</v>
      </c>
      <c r="E6133" t="s">
        <v>27608</v>
      </c>
      <c r="F6133" t="s">
        <v>65</v>
      </c>
      <c r="G6133" s="1">
        <v>43830</v>
      </c>
      <c r="H6133">
        <v>1977</v>
      </c>
      <c r="I6133" t="s">
        <v>101</v>
      </c>
      <c r="J6133" t="s">
        <v>12858</v>
      </c>
      <c r="K6133" t="s">
        <v>2974</v>
      </c>
      <c r="L6133">
        <v>2019</v>
      </c>
      <c r="M6133">
        <v>12</v>
      </c>
      <c r="N6133" t="s">
        <v>7136</v>
      </c>
      <c r="O6133">
        <v>172</v>
      </c>
      <c r="P6133" t="s">
        <v>30</v>
      </c>
      <c r="Q6133" t="s">
        <v>287</v>
      </c>
      <c r="R6133" t="s">
        <v>318</v>
      </c>
      <c r="S6133" t="s">
        <v>138</v>
      </c>
      <c r="T6133" t="s">
        <v>27609</v>
      </c>
    </row>
    <row r="6134" spans="1:20" x14ac:dyDescent="0.3">
      <c r="A6134" t="s">
        <v>27610</v>
      </c>
      <c r="B6134" t="s">
        <v>21</v>
      </c>
      <c r="C6134" t="s">
        <v>27611</v>
      </c>
      <c r="D6134" t="s">
        <v>27612</v>
      </c>
      <c r="E6134" t="s">
        <v>27613</v>
      </c>
      <c r="F6134" t="s">
        <v>2734</v>
      </c>
      <c r="G6134" s="1">
        <v>43581</v>
      </c>
      <c r="H6134">
        <v>2011</v>
      </c>
      <c r="I6134" t="s">
        <v>101</v>
      </c>
      <c r="J6134" t="s">
        <v>90</v>
      </c>
      <c r="K6134" t="s">
        <v>130</v>
      </c>
      <c r="L6134">
        <v>2019</v>
      </c>
      <c r="M6134">
        <v>4</v>
      </c>
      <c r="N6134" t="s">
        <v>4758</v>
      </c>
      <c r="O6134">
        <v>125</v>
      </c>
      <c r="P6134" t="s">
        <v>30</v>
      </c>
      <c r="Q6134" t="s">
        <v>92</v>
      </c>
      <c r="R6134" t="s">
        <v>94</v>
      </c>
      <c r="S6134" t="s">
        <v>31</v>
      </c>
      <c r="T6134" t="s">
        <v>27614</v>
      </c>
    </row>
    <row r="6135" spans="1:20" x14ac:dyDescent="0.3">
      <c r="A6135" t="s">
        <v>27615</v>
      </c>
      <c r="B6135" t="s">
        <v>34</v>
      </c>
      <c r="C6135" t="s">
        <v>27616</v>
      </c>
      <c r="D6135" t="s">
        <v>24</v>
      </c>
      <c r="E6135" t="s">
        <v>27617</v>
      </c>
      <c r="F6135" t="s">
        <v>25</v>
      </c>
      <c r="G6135" s="1">
        <v>43723</v>
      </c>
      <c r="H6135">
        <v>2014</v>
      </c>
      <c r="I6135" t="s">
        <v>101</v>
      </c>
      <c r="J6135" t="s">
        <v>50</v>
      </c>
      <c r="K6135" t="s">
        <v>59</v>
      </c>
      <c r="L6135">
        <v>2019</v>
      </c>
      <c r="M6135">
        <v>9</v>
      </c>
      <c r="N6135" t="s">
        <v>29</v>
      </c>
      <c r="O6135">
        <v>1</v>
      </c>
      <c r="P6135" t="s">
        <v>41</v>
      </c>
      <c r="Q6135" t="s">
        <v>59</v>
      </c>
      <c r="R6135" t="s">
        <v>31</v>
      </c>
      <c r="S6135" t="s">
        <v>31</v>
      </c>
      <c r="T6135" t="s">
        <v>27618</v>
      </c>
    </row>
    <row r="6136" spans="1:20" x14ac:dyDescent="0.3">
      <c r="A6136" t="s">
        <v>27619</v>
      </c>
      <c r="B6136" t="s">
        <v>21</v>
      </c>
      <c r="C6136" t="s">
        <v>27620</v>
      </c>
      <c r="D6136" t="s">
        <v>27621</v>
      </c>
      <c r="E6136" t="s">
        <v>27622</v>
      </c>
      <c r="F6136" t="s">
        <v>25</v>
      </c>
      <c r="G6136" s="1">
        <v>42909</v>
      </c>
      <c r="H6136">
        <v>2016</v>
      </c>
      <c r="I6136" t="s">
        <v>38</v>
      </c>
      <c r="J6136" t="s">
        <v>2037</v>
      </c>
      <c r="K6136" t="s">
        <v>28</v>
      </c>
      <c r="L6136">
        <v>2017</v>
      </c>
      <c r="M6136">
        <v>6</v>
      </c>
      <c r="N6136" t="s">
        <v>3172</v>
      </c>
      <c r="O6136">
        <v>81</v>
      </c>
      <c r="P6136" t="s">
        <v>30</v>
      </c>
      <c r="Q6136" t="s">
        <v>28</v>
      </c>
      <c r="R6136" t="s">
        <v>31</v>
      </c>
      <c r="S6136" t="s">
        <v>31</v>
      </c>
      <c r="T6136" t="s">
        <v>27623</v>
      </c>
    </row>
    <row r="6137" spans="1:20" x14ac:dyDescent="0.3">
      <c r="A6137" t="s">
        <v>27624</v>
      </c>
      <c r="B6137" t="s">
        <v>21</v>
      </c>
      <c r="C6137" t="s">
        <v>27625</v>
      </c>
      <c r="D6137" t="s">
        <v>19613</v>
      </c>
      <c r="E6137" t="s">
        <v>27626</v>
      </c>
      <c r="F6137" t="s">
        <v>25</v>
      </c>
      <c r="G6137" s="1">
        <v>43861</v>
      </c>
      <c r="H6137">
        <v>2017</v>
      </c>
      <c r="I6137" t="s">
        <v>349</v>
      </c>
      <c r="J6137" t="s">
        <v>1063</v>
      </c>
      <c r="K6137" t="s">
        <v>287</v>
      </c>
      <c r="L6137">
        <v>2020</v>
      </c>
      <c r="M6137">
        <v>1</v>
      </c>
      <c r="N6137" t="s">
        <v>6646</v>
      </c>
      <c r="O6137">
        <v>112</v>
      </c>
      <c r="P6137" t="s">
        <v>30</v>
      </c>
      <c r="Q6137" t="s">
        <v>287</v>
      </c>
      <c r="R6137" t="s">
        <v>31</v>
      </c>
      <c r="S6137" t="s">
        <v>31</v>
      </c>
      <c r="T6137" t="s">
        <v>27627</v>
      </c>
    </row>
    <row r="6138" spans="1:20" x14ac:dyDescent="0.3">
      <c r="A6138" t="s">
        <v>27628</v>
      </c>
      <c r="B6138" t="s">
        <v>21</v>
      </c>
      <c r="C6138" t="s">
        <v>27629</v>
      </c>
      <c r="D6138" t="s">
        <v>27630</v>
      </c>
      <c r="E6138" t="s">
        <v>27631</v>
      </c>
      <c r="F6138" t="s">
        <v>25</v>
      </c>
      <c r="G6138" s="1">
        <v>43831</v>
      </c>
      <c r="H6138">
        <v>1999</v>
      </c>
      <c r="I6138" t="s">
        <v>349</v>
      </c>
      <c r="J6138" t="s">
        <v>361</v>
      </c>
      <c r="K6138" t="s">
        <v>92</v>
      </c>
      <c r="L6138">
        <v>2020</v>
      </c>
      <c r="M6138">
        <v>1</v>
      </c>
      <c r="N6138" t="s">
        <v>6646</v>
      </c>
      <c r="O6138">
        <v>122</v>
      </c>
      <c r="P6138" t="s">
        <v>30</v>
      </c>
      <c r="Q6138" t="s">
        <v>92</v>
      </c>
      <c r="R6138" t="s">
        <v>31</v>
      </c>
      <c r="S6138" t="s">
        <v>31</v>
      </c>
      <c r="T6138" t="s">
        <v>27632</v>
      </c>
    </row>
    <row r="6139" spans="1:20" x14ac:dyDescent="0.3">
      <c r="A6139" t="s">
        <v>27633</v>
      </c>
      <c r="B6139" t="s">
        <v>21</v>
      </c>
      <c r="C6139" t="s">
        <v>27634</v>
      </c>
      <c r="D6139" t="s">
        <v>27635</v>
      </c>
      <c r="E6139" t="s">
        <v>24</v>
      </c>
      <c r="F6139" t="s">
        <v>25</v>
      </c>
      <c r="G6139" s="1">
        <v>43450</v>
      </c>
      <c r="H6139">
        <v>2017</v>
      </c>
      <c r="I6139" t="s">
        <v>101</v>
      </c>
      <c r="J6139" t="s">
        <v>933</v>
      </c>
      <c r="K6139" t="s">
        <v>28</v>
      </c>
      <c r="L6139">
        <v>2018</v>
      </c>
      <c r="M6139">
        <v>12</v>
      </c>
      <c r="N6139" t="s">
        <v>7136</v>
      </c>
      <c r="O6139">
        <v>101</v>
      </c>
      <c r="P6139" t="s">
        <v>30</v>
      </c>
      <c r="Q6139" t="s">
        <v>28</v>
      </c>
      <c r="R6139" t="s">
        <v>31</v>
      </c>
      <c r="S6139" t="s">
        <v>31</v>
      </c>
      <c r="T6139" t="s">
        <v>27636</v>
      </c>
    </row>
    <row r="6140" spans="1:20" x14ac:dyDescent="0.3">
      <c r="A6140" t="s">
        <v>27637</v>
      </c>
      <c r="B6140" t="s">
        <v>34</v>
      </c>
      <c r="C6140" t="s">
        <v>27638</v>
      </c>
      <c r="D6140" t="s">
        <v>24</v>
      </c>
      <c r="E6140" t="s">
        <v>27639</v>
      </c>
      <c r="F6140" t="s">
        <v>25</v>
      </c>
      <c r="G6140" s="1">
        <v>42885</v>
      </c>
      <c r="H6140">
        <v>2017</v>
      </c>
      <c r="I6140" t="s">
        <v>38</v>
      </c>
      <c r="J6140" t="s">
        <v>258</v>
      </c>
      <c r="K6140" t="s">
        <v>3397</v>
      </c>
      <c r="L6140">
        <v>2017</v>
      </c>
      <c r="M6140">
        <v>5</v>
      </c>
      <c r="N6140" t="s">
        <v>4141</v>
      </c>
      <c r="O6140">
        <v>3</v>
      </c>
      <c r="P6140" t="s">
        <v>41</v>
      </c>
      <c r="Q6140" t="s">
        <v>52</v>
      </c>
      <c r="R6140" t="s">
        <v>43</v>
      </c>
      <c r="S6140" t="s">
        <v>31</v>
      </c>
      <c r="T6140" t="s">
        <v>27640</v>
      </c>
    </row>
    <row r="6141" spans="1:20" x14ac:dyDescent="0.3">
      <c r="A6141" t="s">
        <v>27641</v>
      </c>
      <c r="B6141" t="s">
        <v>21</v>
      </c>
      <c r="C6141" t="s">
        <v>27642</v>
      </c>
      <c r="D6141" t="s">
        <v>27643</v>
      </c>
      <c r="E6141" t="s">
        <v>27644</v>
      </c>
      <c r="F6141" t="s">
        <v>25</v>
      </c>
      <c r="G6141" s="1">
        <v>42844</v>
      </c>
      <c r="H6141">
        <v>2017</v>
      </c>
      <c r="I6141" t="s">
        <v>38</v>
      </c>
      <c r="J6141" t="s">
        <v>7108</v>
      </c>
      <c r="K6141" t="s">
        <v>28</v>
      </c>
      <c r="L6141">
        <v>2017</v>
      </c>
      <c r="M6141">
        <v>4</v>
      </c>
      <c r="N6141" t="s">
        <v>4758</v>
      </c>
      <c r="O6141">
        <v>53</v>
      </c>
      <c r="P6141" t="s">
        <v>30</v>
      </c>
      <c r="Q6141" t="s">
        <v>28</v>
      </c>
      <c r="R6141" t="s">
        <v>31</v>
      </c>
      <c r="S6141" t="s">
        <v>31</v>
      </c>
      <c r="T6141" t="s">
        <v>27645</v>
      </c>
    </row>
    <row r="6142" spans="1:20" x14ac:dyDescent="0.3">
      <c r="A6142" t="s">
        <v>27646</v>
      </c>
      <c r="B6142" t="s">
        <v>34</v>
      </c>
      <c r="C6142" t="s">
        <v>27647</v>
      </c>
      <c r="D6142" t="s">
        <v>27648</v>
      </c>
      <c r="E6142" t="s">
        <v>24</v>
      </c>
      <c r="F6142" t="s">
        <v>25</v>
      </c>
      <c r="G6142" s="1">
        <v>43587</v>
      </c>
      <c r="H6142">
        <v>2018</v>
      </c>
      <c r="I6142" t="s">
        <v>136</v>
      </c>
      <c r="J6142" t="s">
        <v>50</v>
      </c>
      <c r="K6142" t="s">
        <v>59</v>
      </c>
      <c r="L6142">
        <v>2019</v>
      </c>
      <c r="M6142">
        <v>5</v>
      </c>
      <c r="N6142" t="s">
        <v>4141</v>
      </c>
      <c r="O6142">
        <v>1</v>
      </c>
      <c r="P6142" t="s">
        <v>41</v>
      </c>
      <c r="Q6142" t="s">
        <v>59</v>
      </c>
      <c r="R6142" t="s">
        <v>31</v>
      </c>
      <c r="S6142" t="s">
        <v>31</v>
      </c>
      <c r="T6142" t="s">
        <v>27649</v>
      </c>
    </row>
    <row r="6143" spans="1:20" x14ac:dyDescent="0.3">
      <c r="A6143" t="s">
        <v>27650</v>
      </c>
      <c r="B6143" t="s">
        <v>21</v>
      </c>
      <c r="C6143" t="s">
        <v>27651</v>
      </c>
      <c r="D6143" t="s">
        <v>27652</v>
      </c>
      <c r="E6143" t="s">
        <v>27653</v>
      </c>
      <c r="F6143" t="s">
        <v>25</v>
      </c>
      <c r="G6143" s="1">
        <v>43586</v>
      </c>
      <c r="H6143">
        <v>2018</v>
      </c>
      <c r="I6143" t="s">
        <v>101</v>
      </c>
      <c r="J6143" t="s">
        <v>7108</v>
      </c>
      <c r="K6143" t="s">
        <v>28</v>
      </c>
      <c r="L6143">
        <v>2019</v>
      </c>
      <c r="M6143">
        <v>5</v>
      </c>
      <c r="N6143" t="s">
        <v>4141</v>
      </c>
      <c r="O6143">
        <v>53</v>
      </c>
      <c r="P6143" t="s">
        <v>30</v>
      </c>
      <c r="Q6143" t="s">
        <v>28</v>
      </c>
      <c r="R6143" t="s">
        <v>31</v>
      </c>
      <c r="S6143" t="s">
        <v>31</v>
      </c>
      <c r="T6143" t="s">
        <v>27654</v>
      </c>
    </row>
    <row r="6144" spans="1:20" x14ac:dyDescent="0.3">
      <c r="A6144" t="s">
        <v>27655</v>
      </c>
      <c r="B6144" t="s">
        <v>21</v>
      </c>
      <c r="C6144" t="s">
        <v>27656</v>
      </c>
      <c r="D6144" t="s">
        <v>27657</v>
      </c>
      <c r="E6144" t="s">
        <v>27658</v>
      </c>
      <c r="F6144" t="s">
        <v>947</v>
      </c>
      <c r="G6144" s="1">
        <v>43676</v>
      </c>
      <c r="H6144">
        <v>2019</v>
      </c>
      <c r="I6144" t="s">
        <v>38</v>
      </c>
      <c r="J6144" t="s">
        <v>380</v>
      </c>
      <c r="K6144" t="s">
        <v>170</v>
      </c>
      <c r="L6144">
        <v>2019</v>
      </c>
      <c r="M6144">
        <v>7</v>
      </c>
      <c r="N6144" t="s">
        <v>1957</v>
      </c>
      <c r="O6144">
        <v>99</v>
      </c>
      <c r="P6144" t="s">
        <v>30</v>
      </c>
      <c r="Q6144" t="s">
        <v>170</v>
      </c>
      <c r="R6144" t="s">
        <v>31</v>
      </c>
      <c r="S6144" t="s">
        <v>31</v>
      </c>
      <c r="T6144" t="s">
        <v>27659</v>
      </c>
    </row>
    <row r="6145" spans="1:20" x14ac:dyDescent="0.3">
      <c r="A6145" t="s">
        <v>27660</v>
      </c>
      <c r="B6145" t="s">
        <v>21</v>
      </c>
      <c r="C6145" t="s">
        <v>27661</v>
      </c>
      <c r="D6145" t="s">
        <v>27662</v>
      </c>
      <c r="E6145" t="s">
        <v>27663</v>
      </c>
      <c r="F6145" t="s">
        <v>947</v>
      </c>
      <c r="G6145" s="1">
        <v>43761</v>
      </c>
      <c r="H6145">
        <v>2014</v>
      </c>
      <c r="I6145" t="s">
        <v>349</v>
      </c>
      <c r="J6145" t="s">
        <v>423</v>
      </c>
      <c r="K6145" t="s">
        <v>300</v>
      </c>
      <c r="L6145">
        <v>2019</v>
      </c>
      <c r="M6145">
        <v>10</v>
      </c>
      <c r="N6145" t="s">
        <v>8495</v>
      </c>
      <c r="O6145">
        <v>95</v>
      </c>
      <c r="P6145" t="s">
        <v>30</v>
      </c>
      <c r="Q6145" t="s">
        <v>287</v>
      </c>
      <c r="R6145" t="s">
        <v>113</v>
      </c>
      <c r="S6145" t="s">
        <v>31</v>
      </c>
      <c r="T6145" t="s">
        <v>27664</v>
      </c>
    </row>
    <row r="6146" spans="1:20" x14ac:dyDescent="0.3">
      <c r="A6146" t="s">
        <v>27665</v>
      </c>
      <c r="B6146" t="s">
        <v>21</v>
      </c>
      <c r="C6146" t="s">
        <v>27666</v>
      </c>
      <c r="D6146" t="s">
        <v>27667</v>
      </c>
      <c r="E6146" t="s">
        <v>27668</v>
      </c>
      <c r="F6146" t="s">
        <v>25</v>
      </c>
      <c r="G6146" s="1">
        <v>43770</v>
      </c>
      <c r="H6146">
        <v>1998</v>
      </c>
      <c r="I6146" t="s">
        <v>349</v>
      </c>
      <c r="J6146" t="s">
        <v>702</v>
      </c>
      <c r="K6146" t="s">
        <v>92</v>
      </c>
      <c r="L6146">
        <v>2019</v>
      </c>
      <c r="M6146">
        <v>11</v>
      </c>
      <c r="N6146" t="s">
        <v>7866</v>
      </c>
      <c r="O6146">
        <v>119</v>
      </c>
      <c r="P6146" t="s">
        <v>30</v>
      </c>
      <c r="Q6146" t="s">
        <v>92</v>
      </c>
      <c r="R6146" t="s">
        <v>31</v>
      </c>
      <c r="S6146" t="s">
        <v>31</v>
      </c>
      <c r="T6146" t="s">
        <v>27669</v>
      </c>
    </row>
    <row r="6147" spans="1:20" x14ac:dyDescent="0.3">
      <c r="A6147" t="s">
        <v>27670</v>
      </c>
      <c r="B6147" t="s">
        <v>21</v>
      </c>
      <c r="C6147" t="s">
        <v>27671</v>
      </c>
      <c r="D6147" t="s">
        <v>27672</v>
      </c>
      <c r="E6147" t="s">
        <v>27673</v>
      </c>
      <c r="F6147" t="s">
        <v>100</v>
      </c>
      <c r="G6147" s="1">
        <v>43582</v>
      </c>
      <c r="H6147">
        <v>2016</v>
      </c>
      <c r="I6147" t="s">
        <v>349</v>
      </c>
      <c r="J6147" t="s">
        <v>21529</v>
      </c>
      <c r="K6147" t="s">
        <v>1124</v>
      </c>
      <c r="L6147">
        <v>2019</v>
      </c>
      <c r="M6147">
        <v>4</v>
      </c>
      <c r="N6147" t="s">
        <v>4758</v>
      </c>
      <c r="O6147">
        <v>163</v>
      </c>
      <c r="P6147" t="s">
        <v>30</v>
      </c>
      <c r="Q6147" t="s">
        <v>92</v>
      </c>
      <c r="R6147" t="s">
        <v>93</v>
      </c>
      <c r="S6147" t="s">
        <v>31</v>
      </c>
      <c r="T6147" t="s">
        <v>27674</v>
      </c>
    </row>
    <row r="6148" spans="1:20" x14ac:dyDescent="0.3">
      <c r="A6148" t="s">
        <v>27675</v>
      </c>
      <c r="B6148" t="s">
        <v>21</v>
      </c>
      <c r="C6148" t="s">
        <v>27676</v>
      </c>
      <c r="D6148" t="s">
        <v>27677</v>
      </c>
      <c r="E6148" t="s">
        <v>27678</v>
      </c>
      <c r="F6148" t="s">
        <v>25</v>
      </c>
      <c r="G6148" s="1">
        <v>43556</v>
      </c>
      <c r="H6148">
        <v>2018</v>
      </c>
      <c r="I6148" t="s">
        <v>38</v>
      </c>
      <c r="J6148" t="s">
        <v>5376</v>
      </c>
      <c r="K6148" t="s">
        <v>575</v>
      </c>
      <c r="L6148">
        <v>2019</v>
      </c>
      <c r="M6148">
        <v>4</v>
      </c>
      <c r="N6148" t="s">
        <v>4758</v>
      </c>
      <c r="O6148">
        <v>55</v>
      </c>
      <c r="P6148" t="s">
        <v>30</v>
      </c>
      <c r="Q6148" t="s">
        <v>28</v>
      </c>
      <c r="R6148" t="s">
        <v>470</v>
      </c>
      <c r="S6148" t="s">
        <v>31</v>
      </c>
      <c r="T6148" t="s">
        <v>27679</v>
      </c>
    </row>
    <row r="6149" spans="1:20" x14ac:dyDescent="0.3">
      <c r="A6149" t="s">
        <v>27680</v>
      </c>
      <c r="B6149" t="s">
        <v>34</v>
      </c>
      <c r="C6149" t="s">
        <v>27681</v>
      </c>
      <c r="D6149" t="s">
        <v>24</v>
      </c>
      <c r="E6149" t="s">
        <v>27682</v>
      </c>
      <c r="F6149" t="s">
        <v>25</v>
      </c>
      <c r="G6149" s="1">
        <v>42465</v>
      </c>
      <c r="H6149">
        <v>2015</v>
      </c>
      <c r="I6149" t="s">
        <v>101</v>
      </c>
      <c r="J6149" t="s">
        <v>50</v>
      </c>
      <c r="K6149" t="s">
        <v>5235</v>
      </c>
      <c r="L6149">
        <v>2016</v>
      </c>
      <c r="M6149">
        <v>4</v>
      </c>
      <c r="N6149" t="s">
        <v>4758</v>
      </c>
      <c r="O6149">
        <v>1</v>
      </c>
      <c r="P6149" t="s">
        <v>41</v>
      </c>
      <c r="Q6149" t="s">
        <v>75</v>
      </c>
      <c r="R6149" t="s">
        <v>265</v>
      </c>
      <c r="S6149" t="s">
        <v>31</v>
      </c>
      <c r="T6149" t="s">
        <v>27683</v>
      </c>
    </row>
    <row r="6150" spans="1:20" x14ac:dyDescent="0.3">
      <c r="A6150" t="s">
        <v>27684</v>
      </c>
      <c r="B6150" t="s">
        <v>21</v>
      </c>
      <c r="C6150" t="s">
        <v>27685</v>
      </c>
      <c r="D6150" t="s">
        <v>3160</v>
      </c>
      <c r="E6150" t="s">
        <v>27686</v>
      </c>
      <c r="F6150" t="s">
        <v>25</v>
      </c>
      <c r="G6150" s="1">
        <v>43709</v>
      </c>
      <c r="H6150">
        <v>2000</v>
      </c>
      <c r="I6150" t="s">
        <v>349</v>
      </c>
      <c r="J6150" t="s">
        <v>408</v>
      </c>
      <c r="K6150" t="s">
        <v>27687</v>
      </c>
      <c r="L6150">
        <v>2019</v>
      </c>
      <c r="M6150">
        <v>9</v>
      </c>
      <c r="N6150" t="s">
        <v>29</v>
      </c>
      <c r="O6150">
        <v>102</v>
      </c>
      <c r="P6150" t="s">
        <v>30</v>
      </c>
      <c r="Q6150" t="s">
        <v>112</v>
      </c>
      <c r="R6150" t="s">
        <v>800</v>
      </c>
      <c r="S6150" t="s">
        <v>113</v>
      </c>
      <c r="T6150" t="s">
        <v>27688</v>
      </c>
    </row>
    <row r="6151" spans="1:20" x14ac:dyDescent="0.3">
      <c r="A6151" t="s">
        <v>27689</v>
      </c>
      <c r="B6151" t="s">
        <v>21</v>
      </c>
      <c r="C6151" t="s">
        <v>27690</v>
      </c>
      <c r="D6151" t="s">
        <v>27691</v>
      </c>
      <c r="E6151" t="s">
        <v>27692</v>
      </c>
      <c r="F6151" t="s">
        <v>25</v>
      </c>
      <c r="G6151" s="1">
        <v>43721</v>
      </c>
      <c r="H6151">
        <v>2019</v>
      </c>
      <c r="I6151" t="s">
        <v>38</v>
      </c>
      <c r="J6151" t="s">
        <v>243</v>
      </c>
      <c r="K6151" t="s">
        <v>92</v>
      </c>
      <c r="L6151">
        <v>2019</v>
      </c>
      <c r="M6151">
        <v>9</v>
      </c>
      <c r="N6151" t="s">
        <v>29</v>
      </c>
      <c r="O6151">
        <v>106</v>
      </c>
      <c r="P6151" t="s">
        <v>30</v>
      </c>
      <c r="Q6151" t="s">
        <v>92</v>
      </c>
      <c r="R6151" t="s">
        <v>31</v>
      </c>
      <c r="S6151" t="s">
        <v>31</v>
      </c>
      <c r="T6151" t="s">
        <v>27693</v>
      </c>
    </row>
    <row r="6152" spans="1:20" x14ac:dyDescent="0.3">
      <c r="A6152" t="s">
        <v>27694</v>
      </c>
      <c r="B6152" t="s">
        <v>21</v>
      </c>
      <c r="C6152" t="s">
        <v>27695</v>
      </c>
      <c r="D6152" t="s">
        <v>27696</v>
      </c>
      <c r="E6152" t="s">
        <v>27697</v>
      </c>
      <c r="F6152" t="s">
        <v>100</v>
      </c>
      <c r="G6152" s="1">
        <v>43307</v>
      </c>
      <c r="H6152">
        <v>2015</v>
      </c>
      <c r="I6152" t="s">
        <v>349</v>
      </c>
      <c r="J6152" t="s">
        <v>664</v>
      </c>
      <c r="K6152" t="s">
        <v>2396</v>
      </c>
      <c r="L6152">
        <v>2018</v>
      </c>
      <c r="M6152">
        <v>7</v>
      </c>
      <c r="N6152" t="s">
        <v>1957</v>
      </c>
      <c r="O6152">
        <v>128</v>
      </c>
      <c r="P6152" t="s">
        <v>30</v>
      </c>
      <c r="Q6152" t="s">
        <v>28</v>
      </c>
      <c r="R6152" t="s">
        <v>94</v>
      </c>
      <c r="S6152" t="s">
        <v>222</v>
      </c>
      <c r="T6152" t="s">
        <v>27698</v>
      </c>
    </row>
    <row r="6153" spans="1:20" x14ac:dyDescent="0.3">
      <c r="A6153" t="s">
        <v>27699</v>
      </c>
      <c r="B6153" t="s">
        <v>21</v>
      </c>
      <c r="C6153" t="s">
        <v>27700</v>
      </c>
      <c r="D6153" t="s">
        <v>27701</v>
      </c>
      <c r="E6153" t="s">
        <v>24</v>
      </c>
      <c r="F6153" t="s">
        <v>65</v>
      </c>
      <c r="G6153" s="1">
        <v>42736</v>
      </c>
      <c r="H6153">
        <v>2013</v>
      </c>
      <c r="I6153" t="s">
        <v>136</v>
      </c>
      <c r="J6153" t="s">
        <v>641</v>
      </c>
      <c r="K6153" t="s">
        <v>156</v>
      </c>
      <c r="L6153">
        <v>2017</v>
      </c>
      <c r="M6153">
        <v>1</v>
      </c>
      <c r="N6153" t="s">
        <v>6646</v>
      </c>
      <c r="O6153">
        <v>80</v>
      </c>
      <c r="P6153" t="s">
        <v>30</v>
      </c>
      <c r="Q6153" t="s">
        <v>28</v>
      </c>
      <c r="R6153" t="s">
        <v>94</v>
      </c>
      <c r="S6153" t="s">
        <v>31</v>
      </c>
      <c r="T6153" t="s">
        <v>27702</v>
      </c>
    </row>
    <row r="6154" spans="1:20" x14ac:dyDescent="0.3">
      <c r="A6154" t="s">
        <v>27703</v>
      </c>
      <c r="B6154" t="s">
        <v>21</v>
      </c>
      <c r="C6154" t="s">
        <v>27704</v>
      </c>
      <c r="D6154" t="s">
        <v>27705</v>
      </c>
      <c r="E6154" t="s">
        <v>27706</v>
      </c>
      <c r="F6154" t="s">
        <v>25</v>
      </c>
      <c r="G6154" s="1">
        <v>43191</v>
      </c>
      <c r="H6154">
        <v>1986</v>
      </c>
      <c r="I6154" t="s">
        <v>674</v>
      </c>
      <c r="J6154" t="s">
        <v>641</v>
      </c>
      <c r="K6154" t="s">
        <v>84</v>
      </c>
      <c r="L6154">
        <v>2018</v>
      </c>
      <c r="M6154">
        <v>4</v>
      </c>
      <c r="N6154" t="s">
        <v>4758</v>
      </c>
      <c r="O6154">
        <v>80</v>
      </c>
      <c r="P6154" t="s">
        <v>30</v>
      </c>
      <c r="Q6154" t="s">
        <v>84</v>
      </c>
      <c r="R6154" t="s">
        <v>31</v>
      </c>
      <c r="S6154" t="s">
        <v>31</v>
      </c>
      <c r="T6154" t="s">
        <v>27707</v>
      </c>
    </row>
    <row r="6155" spans="1:20" x14ac:dyDescent="0.3">
      <c r="A6155" t="s">
        <v>27708</v>
      </c>
      <c r="B6155" t="s">
        <v>21</v>
      </c>
      <c r="C6155" t="s">
        <v>27709</v>
      </c>
      <c r="D6155" t="s">
        <v>27710</v>
      </c>
      <c r="E6155" t="s">
        <v>27711</v>
      </c>
      <c r="F6155" t="s">
        <v>25</v>
      </c>
      <c r="G6155" s="1">
        <v>43191</v>
      </c>
      <c r="H6155">
        <v>1991</v>
      </c>
      <c r="I6155" t="s">
        <v>674</v>
      </c>
      <c r="J6155" t="s">
        <v>5209</v>
      </c>
      <c r="K6155" t="s">
        <v>84</v>
      </c>
      <c r="L6155">
        <v>2018</v>
      </c>
      <c r="M6155">
        <v>4</v>
      </c>
      <c r="N6155" t="s">
        <v>4758</v>
      </c>
      <c r="O6155">
        <v>75</v>
      </c>
      <c r="P6155" t="s">
        <v>30</v>
      </c>
      <c r="Q6155" t="s">
        <v>84</v>
      </c>
      <c r="R6155" t="s">
        <v>31</v>
      </c>
      <c r="S6155" t="s">
        <v>31</v>
      </c>
      <c r="T6155" t="s">
        <v>27712</v>
      </c>
    </row>
    <row r="6156" spans="1:20" x14ac:dyDescent="0.3">
      <c r="A6156" t="s">
        <v>27713</v>
      </c>
      <c r="B6156" t="s">
        <v>21</v>
      </c>
      <c r="C6156" t="s">
        <v>27714</v>
      </c>
      <c r="D6156" t="s">
        <v>27715</v>
      </c>
      <c r="E6156" t="s">
        <v>27716</v>
      </c>
      <c r="F6156" t="s">
        <v>25</v>
      </c>
      <c r="G6156" s="1">
        <v>43191</v>
      </c>
      <c r="H6156">
        <v>1999</v>
      </c>
      <c r="I6156" t="s">
        <v>674</v>
      </c>
      <c r="J6156" t="s">
        <v>5209</v>
      </c>
      <c r="K6156" t="s">
        <v>84</v>
      </c>
      <c r="L6156">
        <v>2018</v>
      </c>
      <c r="M6156">
        <v>4</v>
      </c>
      <c r="N6156" t="s">
        <v>4758</v>
      </c>
      <c r="O6156">
        <v>75</v>
      </c>
      <c r="P6156" t="s">
        <v>30</v>
      </c>
      <c r="Q6156" t="s">
        <v>84</v>
      </c>
      <c r="R6156" t="s">
        <v>31</v>
      </c>
      <c r="S6156" t="s">
        <v>31</v>
      </c>
      <c r="T6156" t="s">
        <v>27717</v>
      </c>
    </row>
    <row r="6157" spans="1:20" x14ac:dyDescent="0.3">
      <c r="A6157" t="s">
        <v>27718</v>
      </c>
      <c r="B6157" t="s">
        <v>21</v>
      </c>
      <c r="C6157" t="s">
        <v>27719</v>
      </c>
      <c r="D6157" t="s">
        <v>27715</v>
      </c>
      <c r="E6157" t="s">
        <v>27720</v>
      </c>
      <c r="F6157" t="s">
        <v>25</v>
      </c>
      <c r="G6157" s="1">
        <v>43191</v>
      </c>
      <c r="H6157">
        <v>2000</v>
      </c>
      <c r="I6157" t="s">
        <v>674</v>
      </c>
      <c r="J6157" t="s">
        <v>5298</v>
      </c>
      <c r="K6157" t="s">
        <v>84</v>
      </c>
      <c r="L6157">
        <v>2018</v>
      </c>
      <c r="M6157">
        <v>4</v>
      </c>
      <c r="N6157" t="s">
        <v>4758</v>
      </c>
      <c r="O6157">
        <v>79</v>
      </c>
      <c r="P6157" t="s">
        <v>30</v>
      </c>
      <c r="Q6157" t="s">
        <v>84</v>
      </c>
      <c r="R6157" t="s">
        <v>31</v>
      </c>
      <c r="S6157" t="s">
        <v>31</v>
      </c>
      <c r="T6157" t="s">
        <v>27721</v>
      </c>
    </row>
    <row r="6158" spans="1:20" x14ac:dyDescent="0.3">
      <c r="A6158" t="s">
        <v>27722</v>
      </c>
      <c r="B6158" t="s">
        <v>21</v>
      </c>
      <c r="C6158" t="s">
        <v>27723</v>
      </c>
      <c r="D6158" t="s">
        <v>11455</v>
      </c>
      <c r="E6158" t="s">
        <v>27724</v>
      </c>
      <c r="F6158" t="s">
        <v>2734</v>
      </c>
      <c r="G6158" s="1">
        <v>43581</v>
      </c>
      <c r="H6158">
        <v>2012</v>
      </c>
      <c r="I6158" t="s">
        <v>101</v>
      </c>
      <c r="J6158" t="s">
        <v>561</v>
      </c>
      <c r="K6158" t="s">
        <v>130</v>
      </c>
      <c r="L6158">
        <v>2019</v>
      </c>
      <c r="M6158">
        <v>4</v>
      </c>
      <c r="N6158" t="s">
        <v>4758</v>
      </c>
      <c r="O6158">
        <v>87</v>
      </c>
      <c r="P6158" t="s">
        <v>30</v>
      </c>
      <c r="Q6158" t="s">
        <v>92</v>
      </c>
      <c r="R6158" t="s">
        <v>94</v>
      </c>
      <c r="S6158" t="s">
        <v>31</v>
      </c>
      <c r="T6158" t="s">
        <v>27725</v>
      </c>
    </row>
    <row r="6159" spans="1:20" x14ac:dyDescent="0.3">
      <c r="A6159" t="s">
        <v>27726</v>
      </c>
      <c r="B6159" t="s">
        <v>34</v>
      </c>
      <c r="C6159" t="s">
        <v>27727</v>
      </c>
      <c r="D6159" t="s">
        <v>24</v>
      </c>
      <c r="E6159" t="s">
        <v>27728</v>
      </c>
      <c r="F6159" t="s">
        <v>1717</v>
      </c>
      <c r="G6159" s="1">
        <v>42736</v>
      </c>
      <c r="H6159">
        <v>2012</v>
      </c>
      <c r="I6159" t="s">
        <v>101</v>
      </c>
      <c r="J6159" t="s">
        <v>50</v>
      </c>
      <c r="K6159" t="s">
        <v>1594</v>
      </c>
      <c r="L6159">
        <v>2017</v>
      </c>
      <c r="M6159">
        <v>1</v>
      </c>
      <c r="N6159" t="s">
        <v>6646</v>
      </c>
      <c r="O6159">
        <v>1</v>
      </c>
      <c r="P6159" t="s">
        <v>41</v>
      </c>
      <c r="Q6159" t="s">
        <v>42</v>
      </c>
      <c r="R6159" t="s">
        <v>67</v>
      </c>
      <c r="S6159" t="s">
        <v>43</v>
      </c>
      <c r="T6159" t="s">
        <v>27729</v>
      </c>
    </row>
    <row r="6160" spans="1:20" x14ac:dyDescent="0.3">
      <c r="A6160" t="s">
        <v>27730</v>
      </c>
      <c r="B6160" t="s">
        <v>21</v>
      </c>
      <c r="C6160" t="s">
        <v>27731</v>
      </c>
      <c r="D6160" t="s">
        <v>27732</v>
      </c>
      <c r="E6160" t="s">
        <v>27733</v>
      </c>
      <c r="F6160" t="s">
        <v>25</v>
      </c>
      <c r="G6160" s="1">
        <v>43525</v>
      </c>
      <c r="H6160">
        <v>2018</v>
      </c>
      <c r="I6160" t="s">
        <v>136</v>
      </c>
      <c r="J6160" t="s">
        <v>234</v>
      </c>
      <c r="K6160" t="s">
        <v>1023</v>
      </c>
      <c r="L6160">
        <v>2019</v>
      </c>
      <c r="M6160">
        <v>3</v>
      </c>
      <c r="N6160" t="s">
        <v>5628</v>
      </c>
      <c r="O6160">
        <v>97</v>
      </c>
      <c r="P6160" t="s">
        <v>30</v>
      </c>
      <c r="Q6160" t="s">
        <v>92</v>
      </c>
      <c r="R6160" t="s">
        <v>1024</v>
      </c>
      <c r="S6160" t="s">
        <v>31</v>
      </c>
      <c r="T6160" t="s">
        <v>27734</v>
      </c>
    </row>
    <row r="6161" spans="1:20" x14ac:dyDescent="0.3">
      <c r="A6161" t="s">
        <v>27735</v>
      </c>
      <c r="B6161" t="s">
        <v>21</v>
      </c>
      <c r="C6161" t="s">
        <v>27736</v>
      </c>
      <c r="D6161" t="s">
        <v>27737</v>
      </c>
      <c r="E6161" t="s">
        <v>27738</v>
      </c>
      <c r="F6161" t="s">
        <v>2734</v>
      </c>
      <c r="G6161" s="1">
        <v>43636</v>
      </c>
      <c r="H6161">
        <v>2014</v>
      </c>
      <c r="I6161" t="s">
        <v>38</v>
      </c>
      <c r="J6161" t="s">
        <v>428</v>
      </c>
      <c r="K6161" t="s">
        <v>522</v>
      </c>
      <c r="L6161">
        <v>2019</v>
      </c>
      <c r="M6161">
        <v>6</v>
      </c>
      <c r="N6161" t="s">
        <v>3172</v>
      </c>
      <c r="O6161">
        <v>85</v>
      </c>
      <c r="P6161" t="s">
        <v>30</v>
      </c>
      <c r="Q6161" t="s">
        <v>112</v>
      </c>
      <c r="R6161" t="s">
        <v>113</v>
      </c>
      <c r="S6161" t="s">
        <v>94</v>
      </c>
      <c r="T6161" t="s">
        <v>27739</v>
      </c>
    </row>
    <row r="6162" spans="1:20" x14ac:dyDescent="0.3">
      <c r="A6162" t="s">
        <v>27740</v>
      </c>
      <c r="B6162" t="s">
        <v>21</v>
      </c>
      <c r="C6162" t="s">
        <v>27741</v>
      </c>
      <c r="D6162" t="s">
        <v>27742</v>
      </c>
      <c r="E6162" t="s">
        <v>27743</v>
      </c>
      <c r="F6162" t="s">
        <v>65</v>
      </c>
      <c r="G6162" s="1">
        <v>42948</v>
      </c>
      <c r="H6162">
        <v>2017</v>
      </c>
      <c r="I6162" t="s">
        <v>38</v>
      </c>
      <c r="J6162" t="s">
        <v>249</v>
      </c>
      <c r="K6162" t="s">
        <v>91</v>
      </c>
      <c r="L6162">
        <v>2017</v>
      </c>
      <c r="M6162">
        <v>8</v>
      </c>
      <c r="N6162" t="s">
        <v>1088</v>
      </c>
      <c r="O6162">
        <v>111</v>
      </c>
      <c r="P6162" t="s">
        <v>30</v>
      </c>
      <c r="Q6162" t="s">
        <v>92</v>
      </c>
      <c r="R6162" t="s">
        <v>93</v>
      </c>
      <c r="S6162" t="s">
        <v>94</v>
      </c>
      <c r="T6162" t="s">
        <v>27744</v>
      </c>
    </row>
    <row r="6163" spans="1:20" x14ac:dyDescent="0.3">
      <c r="A6163" t="s">
        <v>27745</v>
      </c>
      <c r="B6163" t="s">
        <v>21</v>
      </c>
      <c r="C6163" t="s">
        <v>27746</v>
      </c>
      <c r="D6163" t="s">
        <v>27747</v>
      </c>
      <c r="E6163" t="s">
        <v>27748</v>
      </c>
      <c r="F6163" t="s">
        <v>686</v>
      </c>
      <c r="G6163" s="1">
        <v>43511</v>
      </c>
      <c r="H6163">
        <v>2017</v>
      </c>
      <c r="I6163" t="s">
        <v>38</v>
      </c>
      <c r="J6163" t="s">
        <v>468</v>
      </c>
      <c r="K6163" t="s">
        <v>12186</v>
      </c>
      <c r="L6163">
        <v>2019</v>
      </c>
      <c r="M6163">
        <v>2</v>
      </c>
      <c r="N6163" t="s">
        <v>6152</v>
      </c>
      <c r="O6163">
        <v>113</v>
      </c>
      <c r="P6163" t="s">
        <v>30</v>
      </c>
      <c r="Q6163" t="s">
        <v>112</v>
      </c>
      <c r="R6163" t="s">
        <v>113</v>
      </c>
      <c r="S6163" t="s">
        <v>1036</v>
      </c>
      <c r="T6163" t="s">
        <v>27749</v>
      </c>
    </row>
    <row r="6164" spans="1:20" x14ac:dyDescent="0.3">
      <c r="A6164" t="s">
        <v>27750</v>
      </c>
      <c r="B6164" t="s">
        <v>34</v>
      </c>
      <c r="C6164" t="s">
        <v>27751</v>
      </c>
      <c r="D6164" t="s">
        <v>24</v>
      </c>
      <c r="E6164" t="s">
        <v>27752</v>
      </c>
      <c r="F6164" t="s">
        <v>25</v>
      </c>
      <c r="G6164" s="1">
        <v>43725</v>
      </c>
      <c r="H6164">
        <v>2018</v>
      </c>
      <c r="I6164" t="s">
        <v>101</v>
      </c>
      <c r="J6164" t="s">
        <v>50</v>
      </c>
      <c r="K6164" t="s">
        <v>646</v>
      </c>
      <c r="L6164">
        <v>2019</v>
      </c>
      <c r="M6164">
        <v>9</v>
      </c>
      <c r="N6164" t="s">
        <v>29</v>
      </c>
      <c r="O6164">
        <v>1</v>
      </c>
      <c r="P6164" t="s">
        <v>41</v>
      </c>
      <c r="Q6164" t="s">
        <v>59</v>
      </c>
      <c r="R6164" t="s">
        <v>647</v>
      </c>
      <c r="S6164" t="s">
        <v>31</v>
      </c>
      <c r="T6164" t="s">
        <v>27753</v>
      </c>
    </row>
    <row r="6165" spans="1:20" x14ac:dyDescent="0.3">
      <c r="A6165" t="s">
        <v>27754</v>
      </c>
      <c r="B6165" t="s">
        <v>21</v>
      </c>
      <c r="C6165" t="s">
        <v>27755</v>
      </c>
      <c r="D6165" t="s">
        <v>27756</v>
      </c>
      <c r="E6165" t="s">
        <v>27757</v>
      </c>
      <c r="F6165" t="s">
        <v>25</v>
      </c>
      <c r="G6165" s="1">
        <v>43464</v>
      </c>
      <c r="H6165">
        <v>2015</v>
      </c>
      <c r="I6165" t="s">
        <v>349</v>
      </c>
      <c r="J6165" t="s">
        <v>27</v>
      </c>
      <c r="K6165" t="s">
        <v>1124</v>
      </c>
      <c r="L6165">
        <v>2018</v>
      </c>
      <c r="M6165">
        <v>12</v>
      </c>
      <c r="N6165" t="s">
        <v>7136</v>
      </c>
      <c r="O6165">
        <v>90</v>
      </c>
      <c r="P6165" t="s">
        <v>30</v>
      </c>
      <c r="Q6165" t="s">
        <v>92</v>
      </c>
      <c r="R6165" t="s">
        <v>93</v>
      </c>
      <c r="S6165" t="s">
        <v>31</v>
      </c>
      <c r="T6165" t="s">
        <v>27758</v>
      </c>
    </row>
    <row r="6166" spans="1:20" x14ac:dyDescent="0.3">
      <c r="A6166" t="s">
        <v>27759</v>
      </c>
      <c r="B6166" t="s">
        <v>21</v>
      </c>
      <c r="C6166" t="s">
        <v>27760</v>
      </c>
      <c r="D6166" t="s">
        <v>27761</v>
      </c>
      <c r="E6166" t="s">
        <v>27762</v>
      </c>
      <c r="F6166" t="s">
        <v>25</v>
      </c>
      <c r="G6166" s="1">
        <v>44079</v>
      </c>
      <c r="H6166">
        <v>2001</v>
      </c>
      <c r="I6166" t="s">
        <v>349</v>
      </c>
      <c r="J6166" t="s">
        <v>228</v>
      </c>
      <c r="K6166" t="s">
        <v>720</v>
      </c>
      <c r="L6166">
        <v>2020</v>
      </c>
      <c r="M6166">
        <v>9</v>
      </c>
      <c r="N6166" t="s">
        <v>29</v>
      </c>
      <c r="O6166">
        <v>103</v>
      </c>
      <c r="P6166" t="s">
        <v>30</v>
      </c>
      <c r="Q6166" t="s">
        <v>92</v>
      </c>
      <c r="R6166" t="s">
        <v>208</v>
      </c>
      <c r="S6166" t="s">
        <v>31</v>
      </c>
      <c r="T6166" t="s">
        <v>27763</v>
      </c>
    </row>
    <row r="6167" spans="1:20" x14ac:dyDescent="0.3">
      <c r="A6167" t="s">
        <v>27764</v>
      </c>
      <c r="B6167" t="s">
        <v>21</v>
      </c>
      <c r="C6167" t="s">
        <v>27765</v>
      </c>
      <c r="D6167" t="s">
        <v>1072</v>
      </c>
      <c r="E6167" t="s">
        <v>27766</v>
      </c>
      <c r="F6167" t="s">
        <v>25</v>
      </c>
      <c r="G6167" s="1">
        <v>43770</v>
      </c>
      <c r="H6167">
        <v>2003</v>
      </c>
      <c r="I6167" t="s">
        <v>26</v>
      </c>
      <c r="J6167" t="s">
        <v>285</v>
      </c>
      <c r="K6167" t="s">
        <v>112</v>
      </c>
      <c r="L6167">
        <v>2019</v>
      </c>
      <c r="M6167">
        <v>11</v>
      </c>
      <c r="N6167" t="s">
        <v>7866</v>
      </c>
      <c r="O6167">
        <v>105</v>
      </c>
      <c r="P6167" t="s">
        <v>30</v>
      </c>
      <c r="Q6167" t="s">
        <v>112</v>
      </c>
      <c r="R6167" t="s">
        <v>31</v>
      </c>
      <c r="S6167" t="s">
        <v>31</v>
      </c>
      <c r="T6167" t="s">
        <v>27767</v>
      </c>
    </row>
    <row r="6168" spans="1:20" x14ac:dyDescent="0.3">
      <c r="A6168" t="s">
        <v>27768</v>
      </c>
      <c r="B6168" t="s">
        <v>21</v>
      </c>
      <c r="C6168" t="s">
        <v>27769</v>
      </c>
      <c r="D6168" t="s">
        <v>27770</v>
      </c>
      <c r="E6168" t="s">
        <v>27771</v>
      </c>
      <c r="F6168" t="s">
        <v>65</v>
      </c>
      <c r="G6168" s="1">
        <v>42808</v>
      </c>
      <c r="H6168">
        <v>2015</v>
      </c>
      <c r="I6168" t="s">
        <v>38</v>
      </c>
      <c r="J6168" t="s">
        <v>110</v>
      </c>
      <c r="K6168" t="s">
        <v>91</v>
      </c>
      <c r="L6168">
        <v>2017</v>
      </c>
      <c r="M6168">
        <v>3</v>
      </c>
      <c r="N6168" t="s">
        <v>5628</v>
      </c>
      <c r="O6168">
        <v>104</v>
      </c>
      <c r="P6168" t="s">
        <v>30</v>
      </c>
      <c r="Q6168" t="s">
        <v>92</v>
      </c>
      <c r="R6168" t="s">
        <v>93</v>
      </c>
      <c r="S6168" t="s">
        <v>94</v>
      </c>
      <c r="T6168" t="s">
        <v>27772</v>
      </c>
    </row>
    <row r="6169" spans="1:20" x14ac:dyDescent="0.3">
      <c r="A6169" t="s">
        <v>27773</v>
      </c>
      <c r="B6169" t="s">
        <v>34</v>
      </c>
      <c r="C6169" t="s">
        <v>27774</v>
      </c>
      <c r="D6169" t="s">
        <v>24</v>
      </c>
      <c r="E6169" t="s">
        <v>24</v>
      </c>
      <c r="F6169" t="s">
        <v>65</v>
      </c>
      <c r="G6169" s="1">
        <v>43449</v>
      </c>
      <c r="H6169">
        <v>2018</v>
      </c>
      <c r="I6169" t="s">
        <v>101</v>
      </c>
      <c r="J6169" t="s">
        <v>50</v>
      </c>
      <c r="K6169" t="s">
        <v>27775</v>
      </c>
      <c r="L6169">
        <v>2018</v>
      </c>
      <c r="M6169">
        <v>12</v>
      </c>
      <c r="N6169" t="s">
        <v>7136</v>
      </c>
      <c r="O6169">
        <v>1</v>
      </c>
      <c r="P6169" t="s">
        <v>41</v>
      </c>
      <c r="Q6169" t="s">
        <v>42</v>
      </c>
      <c r="R6169" t="s">
        <v>76</v>
      </c>
      <c r="S6169" t="s">
        <v>265</v>
      </c>
      <c r="T6169" t="s">
        <v>27776</v>
      </c>
    </row>
    <row r="6170" spans="1:20" x14ac:dyDescent="0.3">
      <c r="A6170" t="s">
        <v>27777</v>
      </c>
      <c r="B6170" t="s">
        <v>34</v>
      </c>
      <c r="C6170" t="s">
        <v>27778</v>
      </c>
      <c r="D6170" t="s">
        <v>24</v>
      </c>
      <c r="E6170" t="s">
        <v>27779</v>
      </c>
      <c r="F6170" t="s">
        <v>65</v>
      </c>
      <c r="G6170" s="1">
        <v>43221</v>
      </c>
      <c r="H6170">
        <v>2018</v>
      </c>
      <c r="I6170" t="s">
        <v>101</v>
      </c>
      <c r="J6170" t="s">
        <v>50</v>
      </c>
      <c r="K6170" t="s">
        <v>7844</v>
      </c>
      <c r="L6170">
        <v>2018</v>
      </c>
      <c r="M6170">
        <v>5</v>
      </c>
      <c r="N6170" t="s">
        <v>4141</v>
      </c>
      <c r="O6170">
        <v>1</v>
      </c>
      <c r="P6170" t="s">
        <v>41</v>
      </c>
      <c r="Q6170" t="s">
        <v>42</v>
      </c>
      <c r="R6170" t="s">
        <v>76</v>
      </c>
      <c r="S6170" t="s">
        <v>44</v>
      </c>
      <c r="T6170" t="s">
        <v>27780</v>
      </c>
    </row>
    <row r="6171" spans="1:20" x14ac:dyDescent="0.3">
      <c r="A6171" t="s">
        <v>27781</v>
      </c>
      <c r="B6171" t="s">
        <v>21</v>
      </c>
      <c r="C6171" t="s">
        <v>27782</v>
      </c>
      <c r="D6171" t="s">
        <v>27783</v>
      </c>
      <c r="E6171" t="s">
        <v>27784</v>
      </c>
      <c r="F6171" t="s">
        <v>65</v>
      </c>
      <c r="G6171" s="1">
        <v>43023</v>
      </c>
      <c r="H6171">
        <v>2013</v>
      </c>
      <c r="I6171" t="s">
        <v>101</v>
      </c>
      <c r="J6171" t="s">
        <v>129</v>
      </c>
      <c r="K6171" t="s">
        <v>278</v>
      </c>
      <c r="L6171">
        <v>2017</v>
      </c>
      <c r="M6171">
        <v>10</v>
      </c>
      <c r="N6171" t="s">
        <v>8495</v>
      </c>
      <c r="O6171">
        <v>127</v>
      </c>
      <c r="P6171" t="s">
        <v>30</v>
      </c>
      <c r="Q6171" t="s">
        <v>92</v>
      </c>
      <c r="R6171" t="s">
        <v>94</v>
      </c>
      <c r="S6171" t="s">
        <v>279</v>
      </c>
      <c r="T6171" t="s">
        <v>27785</v>
      </c>
    </row>
    <row r="6172" spans="1:20" x14ac:dyDescent="0.3">
      <c r="A6172" t="s">
        <v>27786</v>
      </c>
      <c r="B6172" t="s">
        <v>21</v>
      </c>
      <c r="C6172" t="s">
        <v>27787</v>
      </c>
      <c r="D6172" t="s">
        <v>27788</v>
      </c>
      <c r="E6172" t="s">
        <v>27789</v>
      </c>
      <c r="F6172" t="s">
        <v>25</v>
      </c>
      <c r="G6172" s="1">
        <v>42948</v>
      </c>
      <c r="H6172">
        <v>2016</v>
      </c>
      <c r="I6172" t="s">
        <v>136</v>
      </c>
      <c r="J6172" t="s">
        <v>592</v>
      </c>
      <c r="K6172" t="s">
        <v>84</v>
      </c>
      <c r="L6172">
        <v>2017</v>
      </c>
      <c r="M6172">
        <v>8</v>
      </c>
      <c r="N6172" t="s">
        <v>1088</v>
      </c>
      <c r="O6172">
        <v>92</v>
      </c>
      <c r="P6172" t="s">
        <v>30</v>
      </c>
      <c r="Q6172" t="s">
        <v>84</v>
      </c>
      <c r="R6172" t="s">
        <v>31</v>
      </c>
      <c r="S6172" t="s">
        <v>31</v>
      </c>
      <c r="T6172" t="s">
        <v>27790</v>
      </c>
    </row>
    <row r="6173" spans="1:20" x14ac:dyDescent="0.3">
      <c r="A6173" t="s">
        <v>27791</v>
      </c>
      <c r="B6173" t="s">
        <v>21</v>
      </c>
      <c r="C6173" t="s">
        <v>27792</v>
      </c>
      <c r="D6173" t="s">
        <v>27793</v>
      </c>
      <c r="E6173" t="s">
        <v>27794</v>
      </c>
      <c r="F6173" t="s">
        <v>1661</v>
      </c>
      <c r="G6173" s="1">
        <v>42815</v>
      </c>
      <c r="H6173">
        <v>2016</v>
      </c>
      <c r="I6173" t="s">
        <v>136</v>
      </c>
      <c r="J6173" t="s">
        <v>3869</v>
      </c>
      <c r="K6173" t="s">
        <v>91</v>
      </c>
      <c r="L6173">
        <v>2017</v>
      </c>
      <c r="M6173">
        <v>3</v>
      </c>
      <c r="N6173" t="s">
        <v>5628</v>
      </c>
      <c r="O6173">
        <v>72</v>
      </c>
      <c r="P6173" t="s">
        <v>30</v>
      </c>
      <c r="Q6173" t="s">
        <v>92</v>
      </c>
      <c r="R6173" t="s">
        <v>93</v>
      </c>
      <c r="S6173" t="s">
        <v>94</v>
      </c>
      <c r="T6173" t="s">
        <v>27795</v>
      </c>
    </row>
    <row r="6174" spans="1:20" x14ac:dyDescent="0.3">
      <c r="A6174" t="s">
        <v>27796</v>
      </c>
      <c r="B6174" t="s">
        <v>21</v>
      </c>
      <c r="C6174" t="s">
        <v>27797</v>
      </c>
      <c r="D6174" t="s">
        <v>5621</v>
      </c>
      <c r="E6174" t="s">
        <v>27798</v>
      </c>
      <c r="F6174" t="s">
        <v>25</v>
      </c>
      <c r="G6174" s="1">
        <v>43494</v>
      </c>
      <c r="H6174">
        <v>2018</v>
      </c>
      <c r="I6174" t="s">
        <v>26</v>
      </c>
      <c r="J6174" t="s">
        <v>754</v>
      </c>
      <c r="K6174" t="s">
        <v>2892</v>
      </c>
      <c r="L6174">
        <v>2019</v>
      </c>
      <c r="M6174">
        <v>1</v>
      </c>
      <c r="N6174" t="s">
        <v>6646</v>
      </c>
      <c r="O6174">
        <v>118</v>
      </c>
      <c r="P6174" t="s">
        <v>30</v>
      </c>
      <c r="Q6174" t="s">
        <v>287</v>
      </c>
      <c r="R6174" t="s">
        <v>138</v>
      </c>
      <c r="S6174" t="s">
        <v>237</v>
      </c>
      <c r="T6174" t="s">
        <v>27799</v>
      </c>
    </row>
    <row r="6175" spans="1:20" x14ac:dyDescent="0.3">
      <c r="A6175" t="s">
        <v>27800</v>
      </c>
      <c r="B6175" t="s">
        <v>21</v>
      </c>
      <c r="C6175" t="s">
        <v>27801</v>
      </c>
      <c r="D6175" t="s">
        <v>27802</v>
      </c>
      <c r="E6175" t="s">
        <v>27803</v>
      </c>
      <c r="F6175" t="s">
        <v>2734</v>
      </c>
      <c r="G6175" s="1">
        <v>43594</v>
      </c>
      <c r="H6175">
        <v>2017</v>
      </c>
      <c r="I6175" t="s">
        <v>38</v>
      </c>
      <c r="J6175" t="s">
        <v>277</v>
      </c>
      <c r="K6175" t="s">
        <v>193</v>
      </c>
      <c r="L6175">
        <v>2019</v>
      </c>
      <c r="M6175">
        <v>5</v>
      </c>
      <c r="N6175" t="s">
        <v>4141</v>
      </c>
      <c r="O6175">
        <v>110</v>
      </c>
      <c r="P6175" t="s">
        <v>30</v>
      </c>
      <c r="Q6175" t="s">
        <v>112</v>
      </c>
      <c r="R6175" t="s">
        <v>94</v>
      </c>
      <c r="S6175" t="s">
        <v>31</v>
      </c>
      <c r="T6175" t="s">
        <v>27804</v>
      </c>
    </row>
    <row r="6176" spans="1:20" x14ac:dyDescent="0.3">
      <c r="A6176" t="s">
        <v>27805</v>
      </c>
      <c r="B6176" t="s">
        <v>21</v>
      </c>
      <c r="C6176" t="s">
        <v>27806</v>
      </c>
      <c r="D6176" t="s">
        <v>27807</v>
      </c>
      <c r="E6176" t="s">
        <v>27808</v>
      </c>
      <c r="F6176" t="s">
        <v>24</v>
      </c>
      <c r="G6176" s="1">
        <v>43634</v>
      </c>
      <c r="H6176">
        <v>2018</v>
      </c>
      <c r="I6176" t="s">
        <v>270</v>
      </c>
      <c r="J6176" t="s">
        <v>2171</v>
      </c>
      <c r="K6176" t="s">
        <v>84</v>
      </c>
      <c r="L6176">
        <v>2019</v>
      </c>
      <c r="M6176">
        <v>6</v>
      </c>
      <c r="N6176" t="s">
        <v>3172</v>
      </c>
      <c r="O6176">
        <v>65</v>
      </c>
      <c r="P6176" t="s">
        <v>30</v>
      </c>
      <c r="Q6176" t="s">
        <v>84</v>
      </c>
      <c r="R6176" t="s">
        <v>31</v>
      </c>
      <c r="S6176" t="s">
        <v>31</v>
      </c>
      <c r="T6176" t="s">
        <v>27809</v>
      </c>
    </row>
    <row r="6177" spans="1:20" x14ac:dyDescent="0.3">
      <c r="A6177" t="s">
        <v>27810</v>
      </c>
      <c r="B6177" t="s">
        <v>34</v>
      </c>
      <c r="C6177" t="s">
        <v>27811</v>
      </c>
      <c r="D6177" t="s">
        <v>24</v>
      </c>
      <c r="E6177" t="s">
        <v>27812</v>
      </c>
      <c r="F6177" t="s">
        <v>25</v>
      </c>
      <c r="G6177" s="1">
        <v>43935</v>
      </c>
      <c r="H6177">
        <v>2018</v>
      </c>
      <c r="I6177" t="s">
        <v>136</v>
      </c>
      <c r="J6177" t="s">
        <v>185</v>
      </c>
      <c r="K6177" t="s">
        <v>59</v>
      </c>
      <c r="L6177">
        <v>2020</v>
      </c>
      <c r="M6177">
        <v>4</v>
      </c>
      <c r="N6177" t="s">
        <v>4758</v>
      </c>
      <c r="O6177">
        <v>5</v>
      </c>
      <c r="P6177" t="s">
        <v>41</v>
      </c>
      <c r="Q6177" t="s">
        <v>59</v>
      </c>
      <c r="R6177" t="s">
        <v>31</v>
      </c>
      <c r="S6177" t="s">
        <v>31</v>
      </c>
      <c r="T6177" t="s">
        <v>27813</v>
      </c>
    </row>
    <row r="6178" spans="1:20" x14ac:dyDescent="0.3">
      <c r="A6178" t="s">
        <v>27814</v>
      </c>
      <c r="B6178" t="s">
        <v>21</v>
      </c>
      <c r="C6178" t="s">
        <v>27815</v>
      </c>
      <c r="D6178" t="s">
        <v>27816</v>
      </c>
      <c r="E6178" t="s">
        <v>27817</v>
      </c>
      <c r="F6178" t="s">
        <v>25</v>
      </c>
      <c r="G6178" s="1">
        <v>43569</v>
      </c>
      <c r="H6178">
        <v>2018</v>
      </c>
      <c r="I6178" t="s">
        <v>38</v>
      </c>
      <c r="J6178" t="s">
        <v>27</v>
      </c>
      <c r="K6178" t="s">
        <v>4265</v>
      </c>
      <c r="L6178">
        <v>2019</v>
      </c>
      <c r="M6178">
        <v>4</v>
      </c>
      <c r="N6178" t="s">
        <v>4758</v>
      </c>
      <c r="O6178">
        <v>90</v>
      </c>
      <c r="P6178" t="s">
        <v>30</v>
      </c>
      <c r="Q6178" t="s">
        <v>287</v>
      </c>
      <c r="R6178" t="s">
        <v>326</v>
      </c>
      <c r="S6178" t="s">
        <v>31</v>
      </c>
      <c r="T6178" t="s">
        <v>27818</v>
      </c>
    </row>
    <row r="6179" spans="1:20" x14ac:dyDescent="0.3">
      <c r="A6179" t="s">
        <v>27819</v>
      </c>
      <c r="B6179" t="s">
        <v>21</v>
      </c>
      <c r="C6179" t="s">
        <v>27820</v>
      </c>
      <c r="D6179" t="s">
        <v>27821</v>
      </c>
      <c r="E6179" t="s">
        <v>27822</v>
      </c>
      <c r="F6179" t="s">
        <v>65</v>
      </c>
      <c r="G6179" s="1">
        <v>43830</v>
      </c>
      <c r="H6179">
        <v>2007</v>
      </c>
      <c r="I6179" t="s">
        <v>101</v>
      </c>
      <c r="J6179" t="s">
        <v>6137</v>
      </c>
      <c r="K6179" t="s">
        <v>91</v>
      </c>
      <c r="L6179">
        <v>2019</v>
      </c>
      <c r="M6179">
        <v>12</v>
      </c>
      <c r="N6179" t="s">
        <v>7136</v>
      </c>
      <c r="O6179">
        <v>134</v>
      </c>
      <c r="P6179" t="s">
        <v>30</v>
      </c>
      <c r="Q6179" t="s">
        <v>92</v>
      </c>
      <c r="R6179" t="s">
        <v>93</v>
      </c>
      <c r="S6179" t="s">
        <v>94</v>
      </c>
      <c r="T6179" t="s">
        <v>27823</v>
      </c>
    </row>
    <row r="6180" spans="1:20" x14ac:dyDescent="0.3">
      <c r="A6180" t="s">
        <v>27824</v>
      </c>
      <c r="B6180" t="s">
        <v>34</v>
      </c>
      <c r="C6180" t="s">
        <v>27825</v>
      </c>
      <c r="D6180" t="s">
        <v>24</v>
      </c>
      <c r="E6180" t="s">
        <v>24</v>
      </c>
      <c r="F6180" t="s">
        <v>379</v>
      </c>
      <c r="G6180" s="1">
        <v>43457</v>
      </c>
      <c r="H6180">
        <v>2012</v>
      </c>
      <c r="I6180" t="s">
        <v>270</v>
      </c>
      <c r="J6180" t="s">
        <v>39</v>
      </c>
      <c r="K6180" t="s">
        <v>554</v>
      </c>
      <c r="L6180">
        <v>2018</v>
      </c>
      <c r="M6180">
        <v>12</v>
      </c>
      <c r="N6180" t="s">
        <v>7136</v>
      </c>
      <c r="O6180">
        <v>2</v>
      </c>
      <c r="P6180" t="s">
        <v>41</v>
      </c>
      <c r="Q6180" t="s">
        <v>509</v>
      </c>
      <c r="R6180" t="s">
        <v>555</v>
      </c>
      <c r="S6180" t="s">
        <v>31</v>
      </c>
      <c r="T6180" t="s">
        <v>27826</v>
      </c>
    </row>
    <row r="6181" spans="1:20" x14ac:dyDescent="0.3">
      <c r="A6181" t="s">
        <v>27827</v>
      </c>
      <c r="B6181" t="s">
        <v>21</v>
      </c>
      <c r="C6181" t="s">
        <v>27828</v>
      </c>
      <c r="D6181" t="s">
        <v>27829</v>
      </c>
      <c r="E6181" t="s">
        <v>24</v>
      </c>
      <c r="F6181" t="s">
        <v>25</v>
      </c>
      <c r="G6181" s="1">
        <v>43770</v>
      </c>
      <c r="H6181">
        <v>2017</v>
      </c>
      <c r="I6181" t="s">
        <v>38</v>
      </c>
      <c r="J6181" t="s">
        <v>1017</v>
      </c>
      <c r="K6181" t="s">
        <v>28</v>
      </c>
      <c r="L6181">
        <v>2019</v>
      </c>
      <c r="M6181">
        <v>11</v>
      </c>
      <c r="N6181" t="s">
        <v>7866</v>
      </c>
      <c r="O6181">
        <v>89</v>
      </c>
      <c r="P6181" t="s">
        <v>30</v>
      </c>
      <c r="Q6181" t="s">
        <v>28</v>
      </c>
      <c r="R6181" t="s">
        <v>31</v>
      </c>
      <c r="S6181" t="s">
        <v>31</v>
      </c>
      <c r="T6181" t="s">
        <v>27830</v>
      </c>
    </row>
    <row r="6182" spans="1:20" x14ac:dyDescent="0.3">
      <c r="A6182" t="s">
        <v>27831</v>
      </c>
      <c r="B6182" t="s">
        <v>21</v>
      </c>
      <c r="C6182" t="s">
        <v>27832</v>
      </c>
      <c r="D6182" t="s">
        <v>27833</v>
      </c>
      <c r="E6182" t="s">
        <v>27834</v>
      </c>
      <c r="F6182" t="s">
        <v>25</v>
      </c>
      <c r="G6182" s="1">
        <v>42583</v>
      </c>
      <c r="H6182">
        <v>2016</v>
      </c>
      <c r="I6182" t="s">
        <v>26881</v>
      </c>
      <c r="J6182" t="s">
        <v>978</v>
      </c>
      <c r="K6182" t="s">
        <v>28</v>
      </c>
      <c r="L6182">
        <v>2016</v>
      </c>
      <c r="M6182">
        <v>8</v>
      </c>
      <c r="N6182" t="s">
        <v>1088</v>
      </c>
      <c r="O6182">
        <v>86</v>
      </c>
      <c r="P6182" t="s">
        <v>30</v>
      </c>
      <c r="Q6182" t="s">
        <v>28</v>
      </c>
      <c r="R6182" t="s">
        <v>31</v>
      </c>
      <c r="S6182" t="s">
        <v>31</v>
      </c>
      <c r="T6182" t="s">
        <v>27835</v>
      </c>
    </row>
    <row r="6183" spans="1:20" x14ac:dyDescent="0.3">
      <c r="A6183" t="s">
        <v>27836</v>
      </c>
      <c r="B6183" t="s">
        <v>21</v>
      </c>
      <c r="C6183" t="s">
        <v>27837</v>
      </c>
      <c r="D6183" t="s">
        <v>17608</v>
      </c>
      <c r="E6183" t="s">
        <v>27838</v>
      </c>
      <c r="F6183" t="s">
        <v>25</v>
      </c>
      <c r="G6183" s="1">
        <v>43533</v>
      </c>
      <c r="H6183">
        <v>2011</v>
      </c>
      <c r="I6183" t="s">
        <v>26</v>
      </c>
      <c r="J6183" t="s">
        <v>561</v>
      </c>
      <c r="K6183" t="s">
        <v>14485</v>
      </c>
      <c r="L6183">
        <v>2019</v>
      </c>
      <c r="M6183">
        <v>3</v>
      </c>
      <c r="N6183" t="s">
        <v>5628</v>
      </c>
      <c r="O6183">
        <v>87</v>
      </c>
      <c r="P6183" t="s">
        <v>30</v>
      </c>
      <c r="Q6183" t="s">
        <v>236</v>
      </c>
      <c r="R6183" t="s">
        <v>237</v>
      </c>
      <c r="S6183" t="s">
        <v>279</v>
      </c>
      <c r="T6183" t="s">
        <v>27839</v>
      </c>
    </row>
    <row r="6184" spans="1:20" x14ac:dyDescent="0.3">
      <c r="A6184" t="s">
        <v>27840</v>
      </c>
      <c r="B6184" t="s">
        <v>21</v>
      </c>
      <c r="C6184" t="s">
        <v>27841</v>
      </c>
      <c r="D6184" t="s">
        <v>27842</v>
      </c>
      <c r="E6184" t="s">
        <v>27843</v>
      </c>
      <c r="F6184" t="s">
        <v>591</v>
      </c>
      <c r="G6184" s="1">
        <v>43009</v>
      </c>
      <c r="H6184">
        <v>2015</v>
      </c>
      <c r="I6184" t="s">
        <v>82</v>
      </c>
      <c r="J6184" t="s">
        <v>1074</v>
      </c>
      <c r="K6184" t="s">
        <v>1130</v>
      </c>
      <c r="L6184">
        <v>2017</v>
      </c>
      <c r="M6184">
        <v>10</v>
      </c>
      <c r="N6184" t="s">
        <v>8495</v>
      </c>
      <c r="O6184">
        <v>107</v>
      </c>
      <c r="P6184" t="s">
        <v>30</v>
      </c>
      <c r="Q6184" t="s">
        <v>287</v>
      </c>
      <c r="R6184" t="s">
        <v>138</v>
      </c>
      <c r="S6184" t="s">
        <v>94</v>
      </c>
      <c r="T6184" t="s">
        <v>27844</v>
      </c>
    </row>
    <row r="6185" spans="1:20" x14ac:dyDescent="0.3">
      <c r="A6185" t="s">
        <v>27845</v>
      </c>
      <c r="B6185" t="s">
        <v>21</v>
      </c>
      <c r="C6185" t="s">
        <v>27846</v>
      </c>
      <c r="D6185" t="s">
        <v>27847</v>
      </c>
      <c r="E6185" t="s">
        <v>27848</v>
      </c>
      <c r="F6185" t="s">
        <v>25</v>
      </c>
      <c r="G6185" s="1">
        <v>42781</v>
      </c>
      <c r="H6185">
        <v>2015</v>
      </c>
      <c r="I6185" t="s">
        <v>101</v>
      </c>
      <c r="J6185" t="s">
        <v>5298</v>
      </c>
      <c r="K6185" t="s">
        <v>1124</v>
      </c>
      <c r="L6185">
        <v>2017</v>
      </c>
      <c r="M6185">
        <v>2</v>
      </c>
      <c r="N6185" t="s">
        <v>6152</v>
      </c>
      <c r="O6185">
        <v>79</v>
      </c>
      <c r="P6185" t="s">
        <v>30</v>
      </c>
      <c r="Q6185" t="s">
        <v>92</v>
      </c>
      <c r="R6185" t="s">
        <v>93</v>
      </c>
      <c r="S6185" t="s">
        <v>31</v>
      </c>
      <c r="T6185" t="s">
        <v>27849</v>
      </c>
    </row>
    <row r="6186" spans="1:20" x14ac:dyDescent="0.3">
      <c r="A6186" t="s">
        <v>27850</v>
      </c>
      <c r="B6186" t="s">
        <v>21</v>
      </c>
      <c r="C6186" t="s">
        <v>27851</v>
      </c>
      <c r="D6186" t="s">
        <v>27852</v>
      </c>
      <c r="E6186" t="s">
        <v>27853</v>
      </c>
      <c r="F6186" t="s">
        <v>2734</v>
      </c>
      <c r="G6186" s="1">
        <v>43678</v>
      </c>
      <c r="H6186">
        <v>2018</v>
      </c>
      <c r="I6186" t="s">
        <v>101</v>
      </c>
      <c r="J6186" t="s">
        <v>561</v>
      </c>
      <c r="K6186" t="s">
        <v>522</v>
      </c>
      <c r="L6186">
        <v>2019</v>
      </c>
      <c r="M6186">
        <v>8</v>
      </c>
      <c r="N6186" t="s">
        <v>1088</v>
      </c>
      <c r="O6186">
        <v>87</v>
      </c>
      <c r="P6186" t="s">
        <v>30</v>
      </c>
      <c r="Q6186" t="s">
        <v>112</v>
      </c>
      <c r="R6186" t="s">
        <v>113</v>
      </c>
      <c r="S6186" t="s">
        <v>94</v>
      </c>
      <c r="T6186" t="s">
        <v>27854</v>
      </c>
    </row>
    <row r="6187" spans="1:20" x14ac:dyDescent="0.3">
      <c r="A6187" t="s">
        <v>27855</v>
      </c>
      <c r="B6187" t="s">
        <v>21</v>
      </c>
      <c r="C6187" t="s">
        <v>27856</v>
      </c>
      <c r="D6187" t="s">
        <v>27857</v>
      </c>
      <c r="E6187" t="s">
        <v>27858</v>
      </c>
      <c r="F6187" t="s">
        <v>2381</v>
      </c>
      <c r="G6187" s="1">
        <v>43358</v>
      </c>
      <c r="H6187">
        <v>2011</v>
      </c>
      <c r="I6187" t="s">
        <v>101</v>
      </c>
      <c r="J6187" t="s">
        <v>468</v>
      </c>
      <c r="K6187" t="s">
        <v>522</v>
      </c>
      <c r="L6187">
        <v>2018</v>
      </c>
      <c r="M6187">
        <v>9</v>
      </c>
      <c r="N6187" t="s">
        <v>29</v>
      </c>
      <c r="O6187">
        <v>113</v>
      </c>
      <c r="P6187" t="s">
        <v>30</v>
      </c>
      <c r="Q6187" t="s">
        <v>112</v>
      </c>
      <c r="R6187" t="s">
        <v>113</v>
      </c>
      <c r="S6187" t="s">
        <v>94</v>
      </c>
      <c r="T6187" t="s">
        <v>27859</v>
      </c>
    </row>
    <row r="6188" spans="1:20" x14ac:dyDescent="0.3">
      <c r="A6188" t="s">
        <v>27860</v>
      </c>
      <c r="B6188" t="s">
        <v>21</v>
      </c>
      <c r="C6188" t="s">
        <v>27861</v>
      </c>
      <c r="D6188" t="s">
        <v>27862</v>
      </c>
      <c r="E6188" t="s">
        <v>27863</v>
      </c>
      <c r="F6188" t="s">
        <v>25</v>
      </c>
      <c r="G6188" s="1">
        <v>43556</v>
      </c>
      <c r="H6188">
        <v>2011</v>
      </c>
      <c r="I6188" t="s">
        <v>26</v>
      </c>
      <c r="J6188" t="s">
        <v>277</v>
      </c>
      <c r="K6188" t="s">
        <v>708</v>
      </c>
      <c r="L6188">
        <v>2019</v>
      </c>
      <c r="M6188">
        <v>4</v>
      </c>
      <c r="N6188" t="s">
        <v>4758</v>
      </c>
      <c r="O6188">
        <v>110</v>
      </c>
      <c r="P6188" t="s">
        <v>30</v>
      </c>
      <c r="Q6188" t="s">
        <v>112</v>
      </c>
      <c r="R6188" t="s">
        <v>208</v>
      </c>
      <c r="S6188" t="s">
        <v>31</v>
      </c>
      <c r="T6188" t="s">
        <v>27864</v>
      </c>
    </row>
    <row r="6189" spans="1:20" x14ac:dyDescent="0.3">
      <c r="A6189" t="s">
        <v>27865</v>
      </c>
      <c r="B6189" t="s">
        <v>21</v>
      </c>
      <c r="C6189" t="s">
        <v>27866</v>
      </c>
      <c r="D6189" t="s">
        <v>27867</v>
      </c>
      <c r="E6189" t="s">
        <v>27868</v>
      </c>
      <c r="F6189" t="s">
        <v>100</v>
      </c>
      <c r="G6189" s="1">
        <v>43831</v>
      </c>
      <c r="H6189">
        <v>2011</v>
      </c>
      <c r="I6189" t="s">
        <v>82</v>
      </c>
      <c r="J6189" t="s">
        <v>332</v>
      </c>
      <c r="K6189" t="s">
        <v>137</v>
      </c>
      <c r="L6189">
        <v>2020</v>
      </c>
      <c r="M6189">
        <v>1</v>
      </c>
      <c r="N6189" t="s">
        <v>6646</v>
      </c>
      <c r="O6189">
        <v>98</v>
      </c>
      <c r="P6189" t="s">
        <v>30</v>
      </c>
      <c r="Q6189" t="s">
        <v>84</v>
      </c>
      <c r="R6189" t="s">
        <v>138</v>
      </c>
      <c r="S6189" t="s">
        <v>31</v>
      </c>
      <c r="T6189" t="s">
        <v>27869</v>
      </c>
    </row>
    <row r="6190" spans="1:20" x14ac:dyDescent="0.3">
      <c r="A6190" t="s">
        <v>27870</v>
      </c>
      <c r="B6190" t="s">
        <v>21</v>
      </c>
      <c r="C6190" t="s">
        <v>27871</v>
      </c>
      <c r="D6190" t="s">
        <v>6180</v>
      </c>
      <c r="E6190" t="s">
        <v>27872</v>
      </c>
      <c r="F6190" t="s">
        <v>25</v>
      </c>
      <c r="G6190" s="1">
        <v>43359</v>
      </c>
      <c r="H6190">
        <v>2014</v>
      </c>
      <c r="I6190" t="s">
        <v>349</v>
      </c>
      <c r="J6190" t="s">
        <v>414</v>
      </c>
      <c r="K6190" t="s">
        <v>3113</v>
      </c>
      <c r="L6190">
        <v>2018</v>
      </c>
      <c r="M6190">
        <v>9</v>
      </c>
      <c r="N6190" t="s">
        <v>29</v>
      </c>
      <c r="O6190">
        <v>93</v>
      </c>
      <c r="P6190" t="s">
        <v>30</v>
      </c>
      <c r="Q6190" t="s">
        <v>236</v>
      </c>
      <c r="R6190" t="s">
        <v>279</v>
      </c>
      <c r="S6190" t="s">
        <v>31</v>
      </c>
      <c r="T6190" t="s">
        <v>27873</v>
      </c>
    </row>
    <row r="6191" spans="1:20" x14ac:dyDescent="0.3">
      <c r="A6191" t="s">
        <v>27874</v>
      </c>
      <c r="B6191" t="s">
        <v>21</v>
      </c>
      <c r="C6191" t="s">
        <v>27875</v>
      </c>
      <c r="D6191" t="s">
        <v>27876</v>
      </c>
      <c r="E6191" t="s">
        <v>27877</v>
      </c>
      <c r="F6191" t="s">
        <v>25</v>
      </c>
      <c r="G6191" s="1">
        <v>43831</v>
      </c>
      <c r="H6191">
        <v>1997</v>
      </c>
      <c r="I6191" t="s">
        <v>26</v>
      </c>
      <c r="J6191" t="s">
        <v>1618</v>
      </c>
      <c r="K6191" t="s">
        <v>708</v>
      </c>
      <c r="L6191">
        <v>2020</v>
      </c>
      <c r="M6191">
        <v>1</v>
      </c>
      <c r="N6191" t="s">
        <v>6646</v>
      </c>
      <c r="O6191">
        <v>139</v>
      </c>
      <c r="P6191" t="s">
        <v>30</v>
      </c>
      <c r="Q6191" t="s">
        <v>112</v>
      </c>
      <c r="R6191" t="s">
        <v>208</v>
      </c>
      <c r="S6191" t="s">
        <v>31</v>
      </c>
      <c r="T6191" t="s">
        <v>27878</v>
      </c>
    </row>
    <row r="6192" spans="1:20" x14ac:dyDescent="0.3">
      <c r="A6192" t="s">
        <v>27879</v>
      </c>
      <c r="B6192" t="s">
        <v>21</v>
      </c>
      <c r="C6192" t="s">
        <v>27880</v>
      </c>
      <c r="D6192" t="s">
        <v>27881</v>
      </c>
      <c r="E6192" t="s">
        <v>27882</v>
      </c>
      <c r="F6192" t="s">
        <v>25</v>
      </c>
      <c r="G6192" s="1">
        <v>43763</v>
      </c>
      <c r="H6192">
        <v>2019</v>
      </c>
      <c r="I6192" t="s">
        <v>38</v>
      </c>
      <c r="J6192" t="s">
        <v>169</v>
      </c>
      <c r="K6192" t="s">
        <v>14485</v>
      </c>
      <c r="L6192">
        <v>2019</v>
      </c>
      <c r="M6192">
        <v>10</v>
      </c>
      <c r="N6192" t="s">
        <v>8495</v>
      </c>
      <c r="O6192">
        <v>94</v>
      </c>
      <c r="P6192" t="s">
        <v>30</v>
      </c>
      <c r="Q6192" t="s">
        <v>236</v>
      </c>
      <c r="R6192" t="s">
        <v>237</v>
      </c>
      <c r="S6192" t="s">
        <v>279</v>
      </c>
      <c r="T6192" t="s">
        <v>27883</v>
      </c>
    </row>
    <row r="6193" spans="1:20" x14ac:dyDescent="0.3">
      <c r="A6193" t="s">
        <v>27884</v>
      </c>
      <c r="B6193" t="s">
        <v>21</v>
      </c>
      <c r="C6193" t="s">
        <v>27885</v>
      </c>
      <c r="D6193" t="s">
        <v>27886</v>
      </c>
      <c r="E6193" t="s">
        <v>27887</v>
      </c>
      <c r="F6193" t="s">
        <v>658</v>
      </c>
      <c r="G6193" s="1">
        <v>43146</v>
      </c>
      <c r="H6193">
        <v>2016</v>
      </c>
      <c r="I6193" t="s">
        <v>26881</v>
      </c>
      <c r="J6193" t="s">
        <v>1215</v>
      </c>
      <c r="K6193" t="s">
        <v>286</v>
      </c>
      <c r="L6193">
        <v>2018</v>
      </c>
      <c r="M6193">
        <v>2</v>
      </c>
      <c r="N6193" t="s">
        <v>6152</v>
      </c>
      <c r="O6193">
        <v>133</v>
      </c>
      <c r="P6193" t="s">
        <v>30</v>
      </c>
      <c r="Q6193" t="s">
        <v>287</v>
      </c>
      <c r="R6193" t="s">
        <v>113</v>
      </c>
      <c r="S6193" t="s">
        <v>94</v>
      </c>
      <c r="T6193" t="s">
        <v>27888</v>
      </c>
    </row>
    <row r="6194" spans="1:20" x14ac:dyDescent="0.3">
      <c r="A6194" t="s">
        <v>27889</v>
      </c>
      <c r="B6194" t="s">
        <v>21</v>
      </c>
      <c r="C6194" t="s">
        <v>27890</v>
      </c>
      <c r="D6194" t="s">
        <v>27891</v>
      </c>
      <c r="E6194" t="s">
        <v>27892</v>
      </c>
      <c r="F6194" t="s">
        <v>25</v>
      </c>
      <c r="G6194" s="1">
        <v>42718</v>
      </c>
      <c r="H6194">
        <v>2016</v>
      </c>
      <c r="I6194" t="s">
        <v>38</v>
      </c>
      <c r="J6194" t="s">
        <v>2037</v>
      </c>
      <c r="K6194" t="s">
        <v>575</v>
      </c>
      <c r="L6194">
        <v>2016</v>
      </c>
      <c r="M6194">
        <v>12</v>
      </c>
      <c r="N6194" t="s">
        <v>7136</v>
      </c>
      <c r="O6194">
        <v>81</v>
      </c>
      <c r="P6194" t="s">
        <v>30</v>
      </c>
      <c r="Q6194" t="s">
        <v>28</v>
      </c>
      <c r="R6194" t="s">
        <v>470</v>
      </c>
      <c r="S6194" t="s">
        <v>31</v>
      </c>
      <c r="T6194" t="s">
        <v>27893</v>
      </c>
    </row>
    <row r="6195" spans="1:20" x14ac:dyDescent="0.3">
      <c r="A6195" t="s">
        <v>27894</v>
      </c>
      <c r="B6195" t="s">
        <v>21</v>
      </c>
      <c r="C6195" t="s">
        <v>27895</v>
      </c>
      <c r="D6195" t="s">
        <v>27896</v>
      </c>
      <c r="E6195" t="s">
        <v>27897</v>
      </c>
      <c r="F6195" t="s">
        <v>947</v>
      </c>
      <c r="G6195" s="1">
        <v>43461</v>
      </c>
      <c r="H6195">
        <v>2018</v>
      </c>
      <c r="I6195" t="s">
        <v>101</v>
      </c>
      <c r="J6195" t="s">
        <v>83</v>
      </c>
      <c r="K6195" t="s">
        <v>6791</v>
      </c>
      <c r="L6195">
        <v>2018</v>
      </c>
      <c r="M6195">
        <v>12</v>
      </c>
      <c r="N6195" t="s">
        <v>7136</v>
      </c>
      <c r="O6195">
        <v>91</v>
      </c>
      <c r="P6195" t="s">
        <v>30</v>
      </c>
      <c r="Q6195" t="s">
        <v>92</v>
      </c>
      <c r="R6195" t="s">
        <v>237</v>
      </c>
      <c r="S6195" t="s">
        <v>31</v>
      </c>
      <c r="T6195" t="s">
        <v>27898</v>
      </c>
    </row>
    <row r="6196" spans="1:20" x14ac:dyDescent="0.3">
      <c r="A6196" t="s">
        <v>27899</v>
      </c>
      <c r="B6196" t="s">
        <v>21</v>
      </c>
      <c r="C6196" t="s">
        <v>27900</v>
      </c>
      <c r="D6196" t="s">
        <v>27901</v>
      </c>
      <c r="E6196" t="s">
        <v>27902</v>
      </c>
      <c r="F6196" t="s">
        <v>25</v>
      </c>
      <c r="G6196" s="1">
        <v>43348</v>
      </c>
      <c r="H6196">
        <v>2012</v>
      </c>
      <c r="I6196" t="s">
        <v>101</v>
      </c>
      <c r="J6196" t="s">
        <v>361</v>
      </c>
      <c r="K6196" t="s">
        <v>207</v>
      </c>
      <c r="L6196">
        <v>2018</v>
      </c>
      <c r="M6196">
        <v>9</v>
      </c>
      <c r="N6196" t="s">
        <v>29</v>
      </c>
      <c r="O6196">
        <v>122</v>
      </c>
      <c r="P6196" t="s">
        <v>30</v>
      </c>
      <c r="Q6196" t="s">
        <v>112</v>
      </c>
      <c r="R6196" t="s">
        <v>94</v>
      </c>
      <c r="S6196" t="s">
        <v>208</v>
      </c>
      <c r="T6196" t="s">
        <v>27903</v>
      </c>
    </row>
    <row r="6197" spans="1:20" x14ac:dyDescent="0.3">
      <c r="A6197" t="s">
        <v>27904</v>
      </c>
      <c r="B6197" t="s">
        <v>34</v>
      </c>
      <c r="C6197" t="s">
        <v>27905</v>
      </c>
      <c r="D6197" t="s">
        <v>24</v>
      </c>
      <c r="E6197" t="s">
        <v>27906</v>
      </c>
      <c r="F6197" t="s">
        <v>947</v>
      </c>
      <c r="G6197" s="1">
        <v>43070</v>
      </c>
      <c r="H6197">
        <v>2016</v>
      </c>
      <c r="I6197" t="s">
        <v>270</v>
      </c>
      <c r="J6197" t="s">
        <v>50</v>
      </c>
      <c r="K6197" t="s">
        <v>22087</v>
      </c>
      <c r="L6197">
        <v>2017</v>
      </c>
      <c r="M6197">
        <v>12</v>
      </c>
      <c r="N6197" t="s">
        <v>7136</v>
      </c>
      <c r="O6197">
        <v>1</v>
      </c>
      <c r="P6197" t="s">
        <v>41</v>
      </c>
      <c r="Q6197" t="s">
        <v>52</v>
      </c>
      <c r="R6197" t="s">
        <v>555</v>
      </c>
      <c r="S6197" t="s">
        <v>68</v>
      </c>
      <c r="T6197" t="s">
        <v>27907</v>
      </c>
    </row>
    <row r="6198" spans="1:20" x14ac:dyDescent="0.3">
      <c r="A6198" t="s">
        <v>27908</v>
      </c>
      <c r="B6198" t="s">
        <v>21</v>
      </c>
      <c r="C6198" t="s">
        <v>27909</v>
      </c>
      <c r="D6198" t="s">
        <v>27910</v>
      </c>
      <c r="E6198" t="s">
        <v>27911</v>
      </c>
      <c r="F6198" t="s">
        <v>100</v>
      </c>
      <c r="G6198" s="1">
        <v>42505</v>
      </c>
      <c r="H6198">
        <v>2014</v>
      </c>
      <c r="I6198" t="s">
        <v>101</v>
      </c>
      <c r="J6198" t="s">
        <v>408</v>
      </c>
      <c r="K6198" t="s">
        <v>156</v>
      </c>
      <c r="L6198">
        <v>2016</v>
      </c>
      <c r="M6198">
        <v>5</v>
      </c>
      <c r="N6198" t="s">
        <v>4141</v>
      </c>
      <c r="O6198">
        <v>102</v>
      </c>
      <c r="P6198" t="s">
        <v>30</v>
      </c>
      <c r="Q6198" t="s">
        <v>28</v>
      </c>
      <c r="R6198" t="s">
        <v>94</v>
      </c>
      <c r="S6198" t="s">
        <v>31</v>
      </c>
      <c r="T6198" t="s">
        <v>27912</v>
      </c>
    </row>
    <row r="6199" spans="1:20" x14ac:dyDescent="0.3">
      <c r="A6199" t="s">
        <v>27913</v>
      </c>
      <c r="B6199" t="s">
        <v>21</v>
      </c>
      <c r="C6199" t="s">
        <v>27914</v>
      </c>
      <c r="D6199" t="s">
        <v>27915</v>
      </c>
      <c r="E6199" t="s">
        <v>27916</v>
      </c>
      <c r="F6199" t="s">
        <v>11061</v>
      </c>
      <c r="G6199" s="1">
        <v>43331</v>
      </c>
      <c r="H6199">
        <v>2016</v>
      </c>
      <c r="I6199" t="s">
        <v>101</v>
      </c>
      <c r="J6199" t="s">
        <v>391</v>
      </c>
      <c r="K6199" t="s">
        <v>4376</v>
      </c>
      <c r="L6199">
        <v>2018</v>
      </c>
      <c r="M6199">
        <v>8</v>
      </c>
      <c r="N6199" t="s">
        <v>1088</v>
      </c>
      <c r="O6199">
        <v>88</v>
      </c>
      <c r="P6199" t="s">
        <v>30</v>
      </c>
      <c r="Q6199" t="s">
        <v>112</v>
      </c>
      <c r="R6199" t="s">
        <v>93</v>
      </c>
      <c r="S6199" t="s">
        <v>94</v>
      </c>
      <c r="T6199" t="s">
        <v>27917</v>
      </c>
    </row>
    <row r="6200" spans="1:20" x14ac:dyDescent="0.3">
      <c r="A6200" t="s">
        <v>27918</v>
      </c>
      <c r="B6200" t="s">
        <v>21</v>
      </c>
      <c r="C6200" t="s">
        <v>27919</v>
      </c>
      <c r="D6200" t="s">
        <v>27920</v>
      </c>
      <c r="E6200" t="s">
        <v>27921</v>
      </c>
      <c r="F6200" t="s">
        <v>100</v>
      </c>
      <c r="G6200" s="1">
        <v>43484</v>
      </c>
      <c r="H6200">
        <v>1994</v>
      </c>
      <c r="I6200" t="s">
        <v>136</v>
      </c>
      <c r="J6200" t="s">
        <v>3850</v>
      </c>
      <c r="K6200" t="s">
        <v>28</v>
      </c>
      <c r="L6200">
        <v>2019</v>
      </c>
      <c r="M6200">
        <v>1</v>
      </c>
      <c r="N6200" t="s">
        <v>6646</v>
      </c>
      <c r="O6200">
        <v>49</v>
      </c>
      <c r="P6200" t="s">
        <v>30</v>
      </c>
      <c r="Q6200" t="s">
        <v>28</v>
      </c>
      <c r="R6200" t="s">
        <v>31</v>
      </c>
      <c r="S6200" t="s">
        <v>31</v>
      </c>
      <c r="T6200" t="s">
        <v>27922</v>
      </c>
    </row>
    <row r="6201" spans="1:20" x14ac:dyDescent="0.3">
      <c r="A6201" t="s">
        <v>27923</v>
      </c>
      <c r="B6201" t="s">
        <v>34</v>
      </c>
      <c r="C6201" t="s">
        <v>27924</v>
      </c>
      <c r="D6201" t="s">
        <v>24</v>
      </c>
      <c r="E6201" t="s">
        <v>24</v>
      </c>
      <c r="F6201" t="s">
        <v>213</v>
      </c>
      <c r="G6201" s="1">
        <v>42948</v>
      </c>
      <c r="H6201">
        <v>2016</v>
      </c>
      <c r="I6201" t="s">
        <v>38</v>
      </c>
      <c r="J6201" t="s">
        <v>50</v>
      </c>
      <c r="K6201" t="s">
        <v>214</v>
      </c>
      <c r="L6201">
        <v>2017</v>
      </c>
      <c r="M6201">
        <v>8</v>
      </c>
      <c r="N6201" t="s">
        <v>1088</v>
      </c>
      <c r="O6201">
        <v>1</v>
      </c>
      <c r="P6201" t="s">
        <v>41</v>
      </c>
      <c r="Q6201" t="s">
        <v>59</v>
      </c>
      <c r="R6201" t="s">
        <v>53</v>
      </c>
      <c r="S6201" t="s">
        <v>60</v>
      </c>
      <c r="T6201" t="s">
        <v>27925</v>
      </c>
    </row>
    <row r="6202" spans="1:20" x14ac:dyDescent="0.3">
      <c r="A6202" t="s">
        <v>27926</v>
      </c>
      <c r="B6202" t="s">
        <v>21</v>
      </c>
      <c r="C6202" t="s">
        <v>27927</v>
      </c>
      <c r="D6202" t="s">
        <v>27928</v>
      </c>
      <c r="E6202" t="s">
        <v>27929</v>
      </c>
      <c r="F6202" t="s">
        <v>22476</v>
      </c>
      <c r="G6202" s="1">
        <v>42986</v>
      </c>
      <c r="H6202">
        <v>2014</v>
      </c>
      <c r="I6202" t="s">
        <v>349</v>
      </c>
      <c r="J6202" t="s">
        <v>277</v>
      </c>
      <c r="K6202" t="s">
        <v>12026</v>
      </c>
      <c r="L6202">
        <v>2017</v>
      </c>
      <c r="M6202">
        <v>9</v>
      </c>
      <c r="N6202" t="s">
        <v>29</v>
      </c>
      <c r="O6202">
        <v>110</v>
      </c>
      <c r="P6202" t="s">
        <v>30</v>
      </c>
      <c r="Q6202" t="s">
        <v>563</v>
      </c>
      <c r="R6202" t="s">
        <v>237</v>
      </c>
      <c r="S6202" t="s">
        <v>279</v>
      </c>
      <c r="T6202" t="s">
        <v>27930</v>
      </c>
    </row>
    <row r="6203" spans="1:20" x14ac:dyDescent="0.3">
      <c r="A6203" t="s">
        <v>27931</v>
      </c>
      <c r="B6203" t="s">
        <v>21</v>
      </c>
      <c r="C6203" t="s">
        <v>27932</v>
      </c>
      <c r="D6203" t="s">
        <v>27933</v>
      </c>
      <c r="E6203" t="s">
        <v>27934</v>
      </c>
      <c r="F6203" t="s">
        <v>25</v>
      </c>
      <c r="G6203" s="1">
        <v>43459</v>
      </c>
      <c r="H6203">
        <v>2018</v>
      </c>
      <c r="I6203" t="s">
        <v>26</v>
      </c>
      <c r="J6203" t="s">
        <v>1197</v>
      </c>
      <c r="K6203" t="s">
        <v>812</v>
      </c>
      <c r="L6203">
        <v>2018</v>
      </c>
      <c r="M6203">
        <v>12</v>
      </c>
      <c r="N6203" t="s">
        <v>7136</v>
      </c>
      <c r="O6203">
        <v>150</v>
      </c>
      <c r="P6203" t="s">
        <v>30</v>
      </c>
      <c r="Q6203" t="s">
        <v>287</v>
      </c>
      <c r="R6203" t="s">
        <v>237</v>
      </c>
      <c r="S6203" t="s">
        <v>31</v>
      </c>
      <c r="T6203" t="s">
        <v>27935</v>
      </c>
    </row>
    <row r="6204" spans="1:20" x14ac:dyDescent="0.3">
      <c r="A6204" t="s">
        <v>27936</v>
      </c>
      <c r="B6204" t="s">
        <v>21</v>
      </c>
      <c r="C6204" t="s">
        <v>27937</v>
      </c>
      <c r="D6204" t="s">
        <v>27938</v>
      </c>
      <c r="E6204" t="s">
        <v>27939</v>
      </c>
      <c r="F6204" t="s">
        <v>3166</v>
      </c>
      <c r="G6204" s="1">
        <v>43462</v>
      </c>
      <c r="H6204">
        <v>2017</v>
      </c>
      <c r="I6204" t="s">
        <v>38</v>
      </c>
      <c r="J6204" t="s">
        <v>234</v>
      </c>
      <c r="K6204" t="s">
        <v>2396</v>
      </c>
      <c r="L6204">
        <v>2018</v>
      </c>
      <c r="M6204">
        <v>12</v>
      </c>
      <c r="N6204" t="s">
        <v>7136</v>
      </c>
      <c r="O6204">
        <v>97</v>
      </c>
      <c r="P6204" t="s">
        <v>30</v>
      </c>
      <c r="Q6204" t="s">
        <v>28</v>
      </c>
      <c r="R6204" t="s">
        <v>94</v>
      </c>
      <c r="S6204" t="s">
        <v>222</v>
      </c>
      <c r="T6204" t="s">
        <v>27940</v>
      </c>
    </row>
    <row r="6205" spans="1:20" x14ac:dyDescent="0.3">
      <c r="A6205" t="s">
        <v>27941</v>
      </c>
      <c r="B6205" t="s">
        <v>21</v>
      </c>
      <c r="C6205" t="s">
        <v>27942</v>
      </c>
      <c r="D6205" t="s">
        <v>10718</v>
      </c>
      <c r="E6205" t="s">
        <v>27943</v>
      </c>
      <c r="F6205" t="s">
        <v>65</v>
      </c>
      <c r="G6205" s="1">
        <v>43567</v>
      </c>
      <c r="H6205">
        <v>2016</v>
      </c>
      <c r="I6205" t="s">
        <v>101</v>
      </c>
      <c r="J6205" t="s">
        <v>1087</v>
      </c>
      <c r="K6205" t="s">
        <v>4211</v>
      </c>
      <c r="L6205">
        <v>2019</v>
      </c>
      <c r="M6205">
        <v>4</v>
      </c>
      <c r="N6205" t="s">
        <v>4758</v>
      </c>
      <c r="O6205">
        <v>129</v>
      </c>
      <c r="P6205" t="s">
        <v>30</v>
      </c>
      <c r="Q6205" t="s">
        <v>92</v>
      </c>
      <c r="R6205" t="s">
        <v>94</v>
      </c>
      <c r="S6205" t="s">
        <v>470</v>
      </c>
      <c r="T6205" t="s">
        <v>27944</v>
      </c>
    </row>
    <row r="6206" spans="1:20" x14ac:dyDescent="0.3">
      <c r="A6206" t="s">
        <v>27945</v>
      </c>
      <c r="B6206" t="s">
        <v>21</v>
      </c>
      <c r="C6206" t="s">
        <v>27946</v>
      </c>
      <c r="D6206" t="s">
        <v>27947</v>
      </c>
      <c r="E6206" t="s">
        <v>27948</v>
      </c>
      <c r="F6206" t="s">
        <v>65</v>
      </c>
      <c r="G6206" s="1">
        <v>43258</v>
      </c>
      <c r="H6206">
        <v>2013</v>
      </c>
      <c r="I6206" t="s">
        <v>101</v>
      </c>
      <c r="J6206" t="s">
        <v>380</v>
      </c>
      <c r="K6206" t="s">
        <v>91</v>
      </c>
      <c r="L6206">
        <v>2018</v>
      </c>
      <c r="M6206">
        <v>6</v>
      </c>
      <c r="N6206" t="s">
        <v>3172</v>
      </c>
      <c r="O6206">
        <v>99</v>
      </c>
      <c r="P6206" t="s">
        <v>30</v>
      </c>
      <c r="Q6206" t="s">
        <v>92</v>
      </c>
      <c r="R6206" t="s">
        <v>93</v>
      </c>
      <c r="S6206" t="s">
        <v>94</v>
      </c>
      <c r="T6206" t="s">
        <v>27949</v>
      </c>
    </row>
    <row r="6207" spans="1:20" x14ac:dyDescent="0.3">
      <c r="A6207" t="s">
        <v>27950</v>
      </c>
      <c r="B6207" t="s">
        <v>21</v>
      </c>
      <c r="C6207" t="s">
        <v>27951</v>
      </c>
      <c r="D6207" t="s">
        <v>27952</v>
      </c>
      <c r="E6207" t="s">
        <v>27953</v>
      </c>
      <c r="F6207" t="s">
        <v>184</v>
      </c>
      <c r="G6207" s="1">
        <v>43220</v>
      </c>
      <c r="H6207">
        <v>2005</v>
      </c>
      <c r="I6207" t="s">
        <v>101</v>
      </c>
      <c r="J6207" t="s">
        <v>1063</v>
      </c>
      <c r="K6207" t="s">
        <v>130</v>
      </c>
      <c r="L6207">
        <v>2018</v>
      </c>
      <c r="M6207">
        <v>4</v>
      </c>
      <c r="N6207" t="s">
        <v>4758</v>
      </c>
      <c r="O6207">
        <v>112</v>
      </c>
      <c r="P6207" t="s">
        <v>30</v>
      </c>
      <c r="Q6207" t="s">
        <v>92</v>
      </c>
      <c r="R6207" t="s">
        <v>94</v>
      </c>
      <c r="S6207" t="s">
        <v>31</v>
      </c>
      <c r="T6207" t="s">
        <v>27954</v>
      </c>
    </row>
    <row r="6208" spans="1:20" x14ac:dyDescent="0.3">
      <c r="A6208" t="s">
        <v>27955</v>
      </c>
      <c r="B6208" t="s">
        <v>21</v>
      </c>
      <c r="C6208" t="s">
        <v>27956</v>
      </c>
      <c r="D6208" t="s">
        <v>27957</v>
      </c>
      <c r="E6208" t="s">
        <v>27958</v>
      </c>
      <c r="F6208" t="s">
        <v>591</v>
      </c>
      <c r="G6208" s="1">
        <v>43466</v>
      </c>
      <c r="H6208">
        <v>2006</v>
      </c>
      <c r="I6208" t="s">
        <v>349</v>
      </c>
      <c r="J6208" t="s">
        <v>714</v>
      </c>
      <c r="K6208" t="s">
        <v>1124</v>
      </c>
      <c r="L6208">
        <v>2019</v>
      </c>
      <c r="M6208">
        <v>1</v>
      </c>
      <c r="N6208" t="s">
        <v>6646</v>
      </c>
      <c r="O6208">
        <v>143</v>
      </c>
      <c r="P6208" t="s">
        <v>30</v>
      </c>
      <c r="Q6208" t="s">
        <v>92</v>
      </c>
      <c r="R6208" t="s">
        <v>93</v>
      </c>
      <c r="S6208" t="s">
        <v>31</v>
      </c>
      <c r="T6208" t="s">
        <v>27959</v>
      </c>
    </row>
    <row r="6209" spans="1:20" x14ac:dyDescent="0.3">
      <c r="A6209" t="s">
        <v>27960</v>
      </c>
      <c r="B6209" t="s">
        <v>21</v>
      </c>
      <c r="C6209" t="s">
        <v>27961</v>
      </c>
      <c r="D6209" t="s">
        <v>27962</v>
      </c>
      <c r="E6209" t="s">
        <v>24</v>
      </c>
      <c r="F6209" t="s">
        <v>65</v>
      </c>
      <c r="G6209" s="1">
        <v>43160</v>
      </c>
      <c r="H6209">
        <v>2016</v>
      </c>
      <c r="I6209" t="s">
        <v>38</v>
      </c>
      <c r="J6209" t="s">
        <v>200</v>
      </c>
      <c r="K6209" t="s">
        <v>156</v>
      </c>
      <c r="L6209">
        <v>2018</v>
      </c>
      <c r="M6209">
        <v>3</v>
      </c>
      <c r="N6209" t="s">
        <v>5628</v>
      </c>
      <c r="O6209">
        <v>61</v>
      </c>
      <c r="P6209" t="s">
        <v>30</v>
      </c>
      <c r="Q6209" t="s">
        <v>28</v>
      </c>
      <c r="R6209" t="s">
        <v>94</v>
      </c>
      <c r="S6209" t="s">
        <v>31</v>
      </c>
      <c r="T6209" t="s">
        <v>27963</v>
      </c>
    </row>
    <row r="6210" spans="1:20" x14ac:dyDescent="0.3">
      <c r="A6210" t="s">
        <v>27964</v>
      </c>
      <c r="B6210" t="s">
        <v>21</v>
      </c>
      <c r="C6210" t="s">
        <v>27965</v>
      </c>
      <c r="D6210" t="s">
        <v>27966</v>
      </c>
      <c r="E6210" t="s">
        <v>27967</v>
      </c>
      <c r="F6210" t="s">
        <v>1661</v>
      </c>
      <c r="G6210" s="1">
        <v>42740</v>
      </c>
      <c r="H6210">
        <v>2016</v>
      </c>
      <c r="I6210" t="s">
        <v>26881</v>
      </c>
      <c r="J6210" t="s">
        <v>423</v>
      </c>
      <c r="K6210" t="s">
        <v>522</v>
      </c>
      <c r="L6210">
        <v>2017</v>
      </c>
      <c r="M6210">
        <v>1</v>
      </c>
      <c r="N6210" t="s">
        <v>6646</v>
      </c>
      <c r="O6210">
        <v>95</v>
      </c>
      <c r="P6210" t="s">
        <v>30</v>
      </c>
      <c r="Q6210" t="s">
        <v>112</v>
      </c>
      <c r="R6210" t="s">
        <v>113</v>
      </c>
      <c r="S6210" t="s">
        <v>94</v>
      </c>
      <c r="T6210" t="s">
        <v>27968</v>
      </c>
    </row>
    <row r="6211" spans="1:20" x14ac:dyDescent="0.3">
      <c r="A6211" t="s">
        <v>27969</v>
      </c>
      <c r="B6211" t="s">
        <v>21</v>
      </c>
      <c r="C6211" t="s">
        <v>27970</v>
      </c>
      <c r="D6211" t="s">
        <v>27971</v>
      </c>
      <c r="E6211" t="s">
        <v>27972</v>
      </c>
      <c r="F6211" t="s">
        <v>947</v>
      </c>
      <c r="G6211" s="1">
        <v>42824</v>
      </c>
      <c r="H6211">
        <v>2014</v>
      </c>
      <c r="I6211" t="s">
        <v>26881</v>
      </c>
      <c r="J6211" t="s">
        <v>592</v>
      </c>
      <c r="K6211" t="s">
        <v>15697</v>
      </c>
      <c r="L6211">
        <v>2017</v>
      </c>
      <c r="M6211">
        <v>3</v>
      </c>
      <c r="N6211" t="s">
        <v>5628</v>
      </c>
      <c r="O6211">
        <v>92</v>
      </c>
      <c r="P6211" t="s">
        <v>30</v>
      </c>
      <c r="Q6211" t="s">
        <v>236</v>
      </c>
      <c r="R6211" t="s">
        <v>93</v>
      </c>
      <c r="S6211" t="s">
        <v>279</v>
      </c>
      <c r="T6211" t="s">
        <v>27973</v>
      </c>
    </row>
    <row r="6212" spans="1:20" x14ac:dyDescent="0.3">
      <c r="A6212" t="s">
        <v>27974</v>
      </c>
      <c r="B6212" t="s">
        <v>21</v>
      </c>
      <c r="C6212" t="s">
        <v>27975</v>
      </c>
      <c r="D6212" t="s">
        <v>27976</v>
      </c>
      <c r="E6212" t="s">
        <v>27977</v>
      </c>
      <c r="F6212" t="s">
        <v>25</v>
      </c>
      <c r="G6212" s="1">
        <v>43560</v>
      </c>
      <c r="H6212">
        <v>2019</v>
      </c>
      <c r="I6212" t="s">
        <v>38</v>
      </c>
      <c r="J6212" t="s">
        <v>234</v>
      </c>
      <c r="K6212" t="s">
        <v>1937</v>
      </c>
      <c r="L6212">
        <v>2019</v>
      </c>
      <c r="M6212">
        <v>4</v>
      </c>
      <c r="N6212" t="s">
        <v>4758</v>
      </c>
      <c r="O6212">
        <v>97</v>
      </c>
      <c r="P6212" t="s">
        <v>30</v>
      </c>
      <c r="Q6212" t="s">
        <v>92</v>
      </c>
      <c r="R6212" t="s">
        <v>93</v>
      </c>
      <c r="S6212" t="s">
        <v>279</v>
      </c>
      <c r="T6212" t="s">
        <v>27978</v>
      </c>
    </row>
    <row r="6213" spans="1:20" x14ac:dyDescent="0.3">
      <c r="A6213" t="s">
        <v>27979</v>
      </c>
      <c r="B6213" t="s">
        <v>21</v>
      </c>
      <c r="C6213" t="s">
        <v>27980</v>
      </c>
      <c r="D6213" t="s">
        <v>27981</v>
      </c>
      <c r="E6213" t="s">
        <v>27982</v>
      </c>
      <c r="F6213" t="s">
        <v>213</v>
      </c>
      <c r="G6213" s="1">
        <v>43459</v>
      </c>
      <c r="H6213">
        <v>2015</v>
      </c>
      <c r="I6213" t="s">
        <v>349</v>
      </c>
      <c r="J6213" t="s">
        <v>27</v>
      </c>
      <c r="K6213" t="s">
        <v>362</v>
      </c>
      <c r="L6213">
        <v>2018</v>
      </c>
      <c r="M6213">
        <v>12</v>
      </c>
      <c r="N6213" t="s">
        <v>7136</v>
      </c>
      <c r="O6213">
        <v>90</v>
      </c>
      <c r="P6213" t="s">
        <v>30</v>
      </c>
      <c r="Q6213" t="s">
        <v>92</v>
      </c>
      <c r="R6213" t="s">
        <v>279</v>
      </c>
      <c r="S6213" t="s">
        <v>31</v>
      </c>
      <c r="T6213" t="s">
        <v>27983</v>
      </c>
    </row>
    <row r="6214" spans="1:20" x14ac:dyDescent="0.3">
      <c r="A6214" t="s">
        <v>27984</v>
      </c>
      <c r="B6214" t="s">
        <v>21</v>
      </c>
      <c r="C6214" t="s">
        <v>27985</v>
      </c>
      <c r="D6214" t="s">
        <v>14697</v>
      </c>
      <c r="E6214" t="s">
        <v>27986</v>
      </c>
      <c r="F6214" t="s">
        <v>25</v>
      </c>
      <c r="G6214" s="1">
        <v>43739</v>
      </c>
      <c r="H6214">
        <v>1995</v>
      </c>
      <c r="I6214" t="s">
        <v>349</v>
      </c>
      <c r="J6214" t="s">
        <v>702</v>
      </c>
      <c r="K6214" t="s">
        <v>835</v>
      </c>
      <c r="L6214">
        <v>2019</v>
      </c>
      <c r="M6214">
        <v>10</v>
      </c>
      <c r="N6214" t="s">
        <v>8495</v>
      </c>
      <c r="O6214">
        <v>119</v>
      </c>
      <c r="P6214" t="s">
        <v>30</v>
      </c>
      <c r="Q6214" t="s">
        <v>287</v>
      </c>
      <c r="R6214" t="s">
        <v>138</v>
      </c>
      <c r="S6214" t="s">
        <v>31</v>
      </c>
      <c r="T6214" t="s">
        <v>27987</v>
      </c>
    </row>
    <row r="6215" spans="1:20" x14ac:dyDescent="0.3">
      <c r="A6215" t="s">
        <v>27988</v>
      </c>
      <c r="B6215" t="s">
        <v>21</v>
      </c>
      <c r="C6215" t="s">
        <v>27989</v>
      </c>
      <c r="D6215" t="s">
        <v>14697</v>
      </c>
      <c r="E6215" t="s">
        <v>27990</v>
      </c>
      <c r="F6215" t="s">
        <v>25</v>
      </c>
      <c r="G6215" s="1">
        <v>43739</v>
      </c>
      <c r="H6215">
        <v>2003</v>
      </c>
      <c r="I6215" t="s">
        <v>349</v>
      </c>
      <c r="J6215" t="s">
        <v>220</v>
      </c>
      <c r="K6215" t="s">
        <v>835</v>
      </c>
      <c r="L6215">
        <v>2019</v>
      </c>
      <c r="M6215">
        <v>10</v>
      </c>
      <c r="N6215" t="s">
        <v>8495</v>
      </c>
      <c r="O6215">
        <v>147</v>
      </c>
      <c r="P6215" t="s">
        <v>30</v>
      </c>
      <c r="Q6215" t="s">
        <v>287</v>
      </c>
      <c r="R6215" t="s">
        <v>138</v>
      </c>
      <c r="S6215" t="s">
        <v>31</v>
      </c>
      <c r="T6215" t="s">
        <v>27991</v>
      </c>
    </row>
    <row r="6216" spans="1:20" x14ac:dyDescent="0.3">
      <c r="A6216" t="s">
        <v>27992</v>
      </c>
      <c r="B6216" t="s">
        <v>34</v>
      </c>
      <c r="C6216" t="s">
        <v>27993</v>
      </c>
      <c r="D6216" t="s">
        <v>24</v>
      </c>
      <c r="E6216" t="s">
        <v>27994</v>
      </c>
      <c r="F6216" t="s">
        <v>100</v>
      </c>
      <c r="G6216" s="1">
        <v>43449</v>
      </c>
      <c r="H6216">
        <v>2014</v>
      </c>
      <c r="I6216" t="s">
        <v>38</v>
      </c>
      <c r="J6216" t="s">
        <v>258</v>
      </c>
      <c r="K6216" t="s">
        <v>19496</v>
      </c>
      <c r="L6216">
        <v>2018</v>
      </c>
      <c r="M6216">
        <v>12</v>
      </c>
      <c r="N6216" t="s">
        <v>7136</v>
      </c>
      <c r="O6216">
        <v>3</v>
      </c>
      <c r="P6216" t="s">
        <v>41</v>
      </c>
      <c r="Q6216" t="s">
        <v>104</v>
      </c>
      <c r="R6216" t="s">
        <v>68</v>
      </c>
      <c r="S6216" t="s">
        <v>31</v>
      </c>
      <c r="T6216" t="s">
        <v>27995</v>
      </c>
    </row>
    <row r="6217" spans="1:20" x14ac:dyDescent="0.3">
      <c r="A6217" t="s">
        <v>27996</v>
      </c>
      <c r="B6217" t="s">
        <v>21</v>
      </c>
      <c r="C6217" t="s">
        <v>27997</v>
      </c>
      <c r="D6217" t="s">
        <v>27998</v>
      </c>
      <c r="E6217" t="s">
        <v>27999</v>
      </c>
      <c r="F6217" t="s">
        <v>7622</v>
      </c>
      <c r="G6217" s="1">
        <v>43170</v>
      </c>
      <c r="H6217">
        <v>2017</v>
      </c>
      <c r="I6217" t="s">
        <v>38</v>
      </c>
      <c r="J6217" t="s">
        <v>444</v>
      </c>
      <c r="K6217" t="s">
        <v>170</v>
      </c>
      <c r="L6217">
        <v>2018</v>
      </c>
      <c r="M6217">
        <v>3</v>
      </c>
      <c r="N6217" t="s">
        <v>5628</v>
      </c>
      <c r="O6217">
        <v>83</v>
      </c>
      <c r="P6217" t="s">
        <v>30</v>
      </c>
      <c r="Q6217" t="s">
        <v>170</v>
      </c>
      <c r="R6217" t="s">
        <v>31</v>
      </c>
      <c r="S6217" t="s">
        <v>31</v>
      </c>
      <c r="T6217" t="s">
        <v>28000</v>
      </c>
    </row>
    <row r="6218" spans="1:20" x14ac:dyDescent="0.3">
      <c r="A6218" t="s">
        <v>28001</v>
      </c>
      <c r="B6218" t="s">
        <v>21</v>
      </c>
      <c r="C6218" t="s">
        <v>28002</v>
      </c>
      <c r="D6218" t="s">
        <v>28003</v>
      </c>
      <c r="E6218" t="s">
        <v>28004</v>
      </c>
      <c r="F6218" t="s">
        <v>25</v>
      </c>
      <c r="G6218" s="1">
        <v>42968</v>
      </c>
      <c r="H6218">
        <v>2016</v>
      </c>
      <c r="I6218" t="s">
        <v>38</v>
      </c>
      <c r="J6218" t="s">
        <v>444</v>
      </c>
      <c r="K6218" t="s">
        <v>618</v>
      </c>
      <c r="L6218">
        <v>2017</v>
      </c>
      <c r="M6218">
        <v>8</v>
      </c>
      <c r="N6218" t="s">
        <v>1088</v>
      </c>
      <c r="O6218">
        <v>83</v>
      </c>
      <c r="P6218" t="s">
        <v>30</v>
      </c>
      <c r="Q6218" t="s">
        <v>28</v>
      </c>
      <c r="R6218" t="s">
        <v>222</v>
      </c>
      <c r="S6218" t="s">
        <v>31</v>
      </c>
      <c r="T6218" t="s">
        <v>28005</v>
      </c>
    </row>
    <row r="6219" spans="1:20" x14ac:dyDescent="0.3">
      <c r="A6219" t="s">
        <v>28006</v>
      </c>
      <c r="B6219" t="s">
        <v>34</v>
      </c>
      <c r="C6219" t="s">
        <v>28007</v>
      </c>
      <c r="D6219" t="s">
        <v>24</v>
      </c>
      <c r="E6219" t="s">
        <v>28008</v>
      </c>
      <c r="F6219" t="s">
        <v>65</v>
      </c>
      <c r="G6219" s="1">
        <v>42826</v>
      </c>
      <c r="H6219">
        <v>2013</v>
      </c>
      <c r="I6219" t="s">
        <v>101</v>
      </c>
      <c r="J6219" t="s">
        <v>50</v>
      </c>
      <c r="K6219" t="s">
        <v>368</v>
      </c>
      <c r="L6219">
        <v>2017</v>
      </c>
      <c r="M6219">
        <v>4</v>
      </c>
      <c r="N6219" t="s">
        <v>4758</v>
      </c>
      <c r="O6219">
        <v>1</v>
      </c>
      <c r="P6219" t="s">
        <v>41</v>
      </c>
      <c r="Q6219" t="s">
        <v>42</v>
      </c>
      <c r="R6219" t="s">
        <v>43</v>
      </c>
      <c r="S6219" t="s">
        <v>31</v>
      </c>
      <c r="T6219" t="s">
        <v>28009</v>
      </c>
    </row>
    <row r="6220" spans="1:20" x14ac:dyDescent="0.3">
      <c r="A6220" t="s">
        <v>28010</v>
      </c>
      <c r="B6220" t="s">
        <v>21</v>
      </c>
      <c r="C6220" t="s">
        <v>28011</v>
      </c>
      <c r="D6220" t="s">
        <v>28012</v>
      </c>
      <c r="E6220" t="s">
        <v>28013</v>
      </c>
      <c r="F6220" t="s">
        <v>65</v>
      </c>
      <c r="G6220" s="1">
        <v>43101</v>
      </c>
      <c r="H6220">
        <v>2006</v>
      </c>
      <c r="I6220" t="s">
        <v>101</v>
      </c>
      <c r="J6220" t="s">
        <v>83</v>
      </c>
      <c r="K6220" t="s">
        <v>130</v>
      </c>
      <c r="L6220">
        <v>2018</v>
      </c>
      <c r="M6220">
        <v>1</v>
      </c>
      <c r="N6220" t="s">
        <v>6646</v>
      </c>
      <c r="O6220">
        <v>91</v>
      </c>
      <c r="P6220" t="s">
        <v>30</v>
      </c>
      <c r="Q6220" t="s">
        <v>92</v>
      </c>
      <c r="R6220" t="s">
        <v>94</v>
      </c>
      <c r="S6220" t="s">
        <v>31</v>
      </c>
      <c r="T6220" t="s">
        <v>28014</v>
      </c>
    </row>
    <row r="6221" spans="1:20" x14ac:dyDescent="0.3">
      <c r="A6221" t="s">
        <v>28015</v>
      </c>
      <c r="B6221" t="s">
        <v>21</v>
      </c>
      <c r="C6221" t="s">
        <v>28016</v>
      </c>
      <c r="D6221" t="s">
        <v>28017</v>
      </c>
      <c r="E6221" t="s">
        <v>28018</v>
      </c>
      <c r="F6221" t="s">
        <v>25</v>
      </c>
      <c r="G6221" s="1">
        <v>43916</v>
      </c>
      <c r="H6221">
        <v>2019</v>
      </c>
      <c r="I6221" t="s">
        <v>101</v>
      </c>
      <c r="J6221" t="s">
        <v>653</v>
      </c>
      <c r="K6221" t="s">
        <v>92</v>
      </c>
      <c r="L6221">
        <v>2020</v>
      </c>
      <c r="M6221">
        <v>3</v>
      </c>
      <c r="N6221" t="s">
        <v>5628</v>
      </c>
      <c r="O6221">
        <v>117</v>
      </c>
      <c r="P6221" t="s">
        <v>30</v>
      </c>
      <c r="Q6221" t="s">
        <v>92</v>
      </c>
      <c r="R6221" t="s">
        <v>31</v>
      </c>
      <c r="S6221" t="s">
        <v>31</v>
      </c>
      <c r="T6221" t="s">
        <v>28019</v>
      </c>
    </row>
    <row r="6222" spans="1:20" x14ac:dyDescent="0.3">
      <c r="A6222" t="s">
        <v>28020</v>
      </c>
      <c r="B6222" t="s">
        <v>34</v>
      </c>
      <c r="C6222" t="s">
        <v>28021</v>
      </c>
      <c r="D6222" t="s">
        <v>24</v>
      </c>
      <c r="E6222" t="s">
        <v>28022</v>
      </c>
      <c r="F6222" t="s">
        <v>11061</v>
      </c>
      <c r="G6222" s="1">
        <v>42826</v>
      </c>
      <c r="H6222">
        <v>2016</v>
      </c>
      <c r="I6222" t="s">
        <v>38</v>
      </c>
      <c r="J6222" t="s">
        <v>50</v>
      </c>
      <c r="K6222" t="s">
        <v>1139</v>
      </c>
      <c r="L6222">
        <v>2017</v>
      </c>
      <c r="M6222">
        <v>4</v>
      </c>
      <c r="N6222" t="s">
        <v>4758</v>
      </c>
      <c r="O6222">
        <v>1</v>
      </c>
      <c r="P6222" t="s">
        <v>41</v>
      </c>
      <c r="Q6222" t="s">
        <v>42</v>
      </c>
      <c r="R6222" t="s">
        <v>163</v>
      </c>
      <c r="S6222" t="s">
        <v>43</v>
      </c>
      <c r="T6222" t="s">
        <v>28023</v>
      </c>
    </row>
    <row r="6223" spans="1:20" x14ac:dyDescent="0.3">
      <c r="A6223" t="s">
        <v>28024</v>
      </c>
      <c r="B6223" t="s">
        <v>21</v>
      </c>
      <c r="C6223" t="s">
        <v>28025</v>
      </c>
      <c r="D6223" t="s">
        <v>28026</v>
      </c>
      <c r="E6223" t="s">
        <v>28027</v>
      </c>
      <c r="F6223" t="s">
        <v>25</v>
      </c>
      <c r="G6223" s="1">
        <v>43191</v>
      </c>
      <c r="H6223">
        <v>1995</v>
      </c>
      <c r="I6223" t="s">
        <v>674</v>
      </c>
      <c r="J6223" t="s">
        <v>1462</v>
      </c>
      <c r="K6223" t="s">
        <v>675</v>
      </c>
      <c r="L6223">
        <v>2018</v>
      </c>
      <c r="M6223">
        <v>4</v>
      </c>
      <c r="N6223" t="s">
        <v>4758</v>
      </c>
      <c r="O6223">
        <v>78</v>
      </c>
      <c r="P6223" t="s">
        <v>30</v>
      </c>
      <c r="Q6223" t="s">
        <v>84</v>
      </c>
      <c r="R6223" t="s">
        <v>113</v>
      </c>
      <c r="S6223" t="s">
        <v>31</v>
      </c>
      <c r="T6223" t="s">
        <v>28028</v>
      </c>
    </row>
    <row r="6224" spans="1:20" x14ac:dyDescent="0.3">
      <c r="A6224" t="s">
        <v>28029</v>
      </c>
      <c r="B6224" t="s">
        <v>21</v>
      </c>
      <c r="C6224" t="s">
        <v>28030</v>
      </c>
      <c r="D6224" t="s">
        <v>28031</v>
      </c>
      <c r="E6224" t="s">
        <v>28032</v>
      </c>
      <c r="F6224" t="s">
        <v>25</v>
      </c>
      <c r="G6224" s="1">
        <v>43191</v>
      </c>
      <c r="H6224">
        <v>2001</v>
      </c>
      <c r="I6224" t="s">
        <v>674</v>
      </c>
      <c r="J6224" t="s">
        <v>5209</v>
      </c>
      <c r="K6224" t="s">
        <v>84</v>
      </c>
      <c r="L6224">
        <v>2018</v>
      </c>
      <c r="M6224">
        <v>4</v>
      </c>
      <c r="N6224" t="s">
        <v>4758</v>
      </c>
      <c r="O6224">
        <v>75</v>
      </c>
      <c r="P6224" t="s">
        <v>30</v>
      </c>
      <c r="Q6224" t="s">
        <v>84</v>
      </c>
      <c r="R6224" t="s">
        <v>31</v>
      </c>
      <c r="S6224" t="s">
        <v>31</v>
      </c>
      <c r="T6224" t="s">
        <v>28033</v>
      </c>
    </row>
    <row r="6225" spans="1:20" x14ac:dyDescent="0.3">
      <c r="A6225" t="s">
        <v>28034</v>
      </c>
      <c r="B6225" t="s">
        <v>21</v>
      </c>
      <c r="C6225" t="s">
        <v>28035</v>
      </c>
      <c r="D6225" t="s">
        <v>28031</v>
      </c>
      <c r="E6225" t="s">
        <v>28036</v>
      </c>
      <c r="F6225" t="s">
        <v>25</v>
      </c>
      <c r="G6225" s="1">
        <v>43191</v>
      </c>
      <c r="H6225">
        <v>2004</v>
      </c>
      <c r="I6225" t="s">
        <v>674</v>
      </c>
      <c r="J6225" t="s">
        <v>1462</v>
      </c>
      <c r="K6225" t="s">
        <v>84</v>
      </c>
      <c r="L6225">
        <v>2018</v>
      </c>
      <c r="M6225">
        <v>4</v>
      </c>
      <c r="N6225" t="s">
        <v>4758</v>
      </c>
      <c r="O6225">
        <v>78</v>
      </c>
      <c r="P6225" t="s">
        <v>30</v>
      </c>
      <c r="Q6225" t="s">
        <v>84</v>
      </c>
      <c r="R6225" t="s">
        <v>31</v>
      </c>
      <c r="S6225" t="s">
        <v>31</v>
      </c>
      <c r="T6225" t="s">
        <v>28037</v>
      </c>
    </row>
    <row r="6226" spans="1:20" x14ac:dyDescent="0.3">
      <c r="A6226" t="s">
        <v>28038</v>
      </c>
      <c r="B6226" t="s">
        <v>21</v>
      </c>
      <c r="C6226" t="s">
        <v>28039</v>
      </c>
      <c r="D6226" t="s">
        <v>28040</v>
      </c>
      <c r="E6226" t="s">
        <v>28041</v>
      </c>
      <c r="F6226" t="s">
        <v>16372</v>
      </c>
      <c r="G6226" s="1">
        <v>43160</v>
      </c>
      <c r="H6226">
        <v>2017</v>
      </c>
      <c r="I6226" t="s">
        <v>38</v>
      </c>
      <c r="J6226" t="s">
        <v>4833</v>
      </c>
      <c r="K6226" t="s">
        <v>2635</v>
      </c>
      <c r="L6226">
        <v>2018</v>
      </c>
      <c r="M6226">
        <v>3</v>
      </c>
      <c r="N6226" t="s">
        <v>5628</v>
      </c>
      <c r="O6226">
        <v>149</v>
      </c>
      <c r="P6226" t="s">
        <v>30</v>
      </c>
      <c r="Q6226" t="s">
        <v>563</v>
      </c>
      <c r="R6226" t="s">
        <v>208</v>
      </c>
      <c r="S6226" t="s">
        <v>31</v>
      </c>
      <c r="T6226" t="s">
        <v>28042</v>
      </c>
    </row>
    <row r="6227" spans="1:20" x14ac:dyDescent="0.3">
      <c r="A6227" t="s">
        <v>28043</v>
      </c>
      <c r="B6227" t="s">
        <v>21</v>
      </c>
      <c r="C6227" t="s">
        <v>28044</v>
      </c>
      <c r="D6227" t="s">
        <v>4887</v>
      </c>
      <c r="E6227" t="s">
        <v>28045</v>
      </c>
      <c r="F6227" t="s">
        <v>184</v>
      </c>
      <c r="G6227" s="1">
        <v>42804</v>
      </c>
      <c r="H6227">
        <v>2015</v>
      </c>
      <c r="I6227" t="s">
        <v>101</v>
      </c>
      <c r="J6227" t="s">
        <v>228</v>
      </c>
      <c r="K6227" t="s">
        <v>207</v>
      </c>
      <c r="L6227">
        <v>2017</v>
      </c>
      <c r="M6227">
        <v>3</v>
      </c>
      <c r="N6227" t="s">
        <v>5628</v>
      </c>
      <c r="O6227">
        <v>103</v>
      </c>
      <c r="P6227" t="s">
        <v>30</v>
      </c>
      <c r="Q6227" t="s">
        <v>112</v>
      </c>
      <c r="R6227" t="s">
        <v>94</v>
      </c>
      <c r="S6227" t="s">
        <v>208</v>
      </c>
      <c r="T6227" t="s">
        <v>28046</v>
      </c>
    </row>
    <row r="6228" spans="1:20" x14ac:dyDescent="0.3">
      <c r="A6228" t="s">
        <v>28047</v>
      </c>
      <c r="B6228" t="s">
        <v>21</v>
      </c>
      <c r="C6228" t="s">
        <v>28048</v>
      </c>
      <c r="D6228" t="s">
        <v>28049</v>
      </c>
      <c r="E6228" t="s">
        <v>28050</v>
      </c>
      <c r="F6228" t="s">
        <v>25</v>
      </c>
      <c r="G6228" s="1">
        <v>43567</v>
      </c>
      <c r="H6228">
        <v>2017</v>
      </c>
      <c r="I6228" t="s">
        <v>349</v>
      </c>
      <c r="J6228" t="s">
        <v>169</v>
      </c>
      <c r="K6228" t="s">
        <v>727</v>
      </c>
      <c r="L6228">
        <v>2019</v>
      </c>
      <c r="M6228">
        <v>4</v>
      </c>
      <c r="N6228" t="s">
        <v>4758</v>
      </c>
      <c r="O6228">
        <v>94</v>
      </c>
      <c r="P6228" t="s">
        <v>30</v>
      </c>
      <c r="Q6228" t="s">
        <v>112</v>
      </c>
      <c r="R6228" t="s">
        <v>113</v>
      </c>
      <c r="S6228" t="s">
        <v>93</v>
      </c>
      <c r="T6228" t="s">
        <v>28051</v>
      </c>
    </row>
    <row r="6229" spans="1:20" x14ac:dyDescent="0.3">
      <c r="A6229" t="s">
        <v>28052</v>
      </c>
      <c r="B6229" t="s">
        <v>21</v>
      </c>
      <c r="C6229" t="s">
        <v>28053</v>
      </c>
      <c r="D6229" t="s">
        <v>28054</v>
      </c>
      <c r="E6229" t="s">
        <v>28055</v>
      </c>
      <c r="F6229" t="s">
        <v>25</v>
      </c>
      <c r="G6229" s="1">
        <v>42475</v>
      </c>
      <c r="H6229">
        <v>2015</v>
      </c>
      <c r="I6229" t="s">
        <v>26881</v>
      </c>
      <c r="J6229" t="s">
        <v>423</v>
      </c>
      <c r="K6229" t="s">
        <v>7269</v>
      </c>
      <c r="L6229">
        <v>2016</v>
      </c>
      <c r="M6229">
        <v>4</v>
      </c>
      <c r="N6229" t="s">
        <v>4758</v>
      </c>
      <c r="O6229">
        <v>95</v>
      </c>
      <c r="P6229" t="s">
        <v>30</v>
      </c>
      <c r="Q6229" t="s">
        <v>287</v>
      </c>
      <c r="R6229" t="s">
        <v>138</v>
      </c>
      <c r="S6229" t="s">
        <v>93</v>
      </c>
      <c r="T6229" t="s">
        <v>28056</v>
      </c>
    </row>
    <row r="6230" spans="1:20" x14ac:dyDescent="0.3">
      <c r="A6230" t="s">
        <v>28057</v>
      </c>
      <c r="B6230" t="s">
        <v>21</v>
      </c>
      <c r="C6230" t="s">
        <v>28058</v>
      </c>
      <c r="D6230" t="s">
        <v>28059</v>
      </c>
      <c r="E6230" t="s">
        <v>28060</v>
      </c>
      <c r="F6230" t="s">
        <v>2317</v>
      </c>
      <c r="G6230" s="1">
        <v>43306</v>
      </c>
      <c r="H6230">
        <v>2010</v>
      </c>
      <c r="I6230" t="s">
        <v>38</v>
      </c>
      <c r="J6230" t="s">
        <v>361</v>
      </c>
      <c r="K6230" t="s">
        <v>912</v>
      </c>
      <c r="L6230">
        <v>2018</v>
      </c>
      <c r="M6230">
        <v>7</v>
      </c>
      <c r="N6230" t="s">
        <v>1957</v>
      </c>
      <c r="O6230">
        <v>122</v>
      </c>
      <c r="P6230" t="s">
        <v>30</v>
      </c>
      <c r="Q6230" t="s">
        <v>287</v>
      </c>
      <c r="R6230" t="s">
        <v>94</v>
      </c>
      <c r="S6230" t="s">
        <v>31</v>
      </c>
      <c r="T6230" t="s">
        <v>28061</v>
      </c>
    </row>
    <row r="6231" spans="1:20" x14ac:dyDescent="0.3">
      <c r="A6231" t="s">
        <v>28062</v>
      </c>
      <c r="B6231" t="s">
        <v>34</v>
      </c>
      <c r="C6231" t="s">
        <v>28063</v>
      </c>
      <c r="D6231" t="s">
        <v>24</v>
      </c>
      <c r="E6231" t="s">
        <v>28064</v>
      </c>
      <c r="F6231" t="s">
        <v>24</v>
      </c>
      <c r="G6231" s="1">
        <v>43255</v>
      </c>
      <c r="H6231">
        <v>2016</v>
      </c>
      <c r="I6231" t="s">
        <v>38</v>
      </c>
      <c r="J6231" t="s">
        <v>50</v>
      </c>
      <c r="K6231" t="s">
        <v>66</v>
      </c>
      <c r="L6231">
        <v>2018</v>
      </c>
      <c r="M6231">
        <v>6</v>
      </c>
      <c r="N6231" t="s">
        <v>3172</v>
      </c>
      <c r="O6231">
        <v>1</v>
      </c>
      <c r="P6231" t="s">
        <v>41</v>
      </c>
      <c r="Q6231" t="s">
        <v>42</v>
      </c>
      <c r="R6231" t="s">
        <v>67</v>
      </c>
      <c r="S6231" t="s">
        <v>68</v>
      </c>
      <c r="T6231" t="s">
        <v>28065</v>
      </c>
    </row>
    <row r="6232" spans="1:20" x14ac:dyDescent="0.3">
      <c r="A6232" t="s">
        <v>28066</v>
      </c>
      <c r="B6232" t="s">
        <v>21</v>
      </c>
      <c r="C6232" t="s">
        <v>28067</v>
      </c>
      <c r="D6232" t="s">
        <v>28068</v>
      </c>
      <c r="E6232" t="s">
        <v>28069</v>
      </c>
      <c r="F6232" t="s">
        <v>2317</v>
      </c>
      <c r="G6232" s="1">
        <v>43357</v>
      </c>
      <c r="H6232">
        <v>2002</v>
      </c>
      <c r="I6232" t="s">
        <v>38</v>
      </c>
      <c r="J6232" t="s">
        <v>1074</v>
      </c>
      <c r="K6232" t="s">
        <v>130</v>
      </c>
      <c r="L6232">
        <v>2018</v>
      </c>
      <c r="M6232">
        <v>9</v>
      </c>
      <c r="N6232" t="s">
        <v>29</v>
      </c>
      <c r="O6232">
        <v>107</v>
      </c>
      <c r="P6232" t="s">
        <v>30</v>
      </c>
      <c r="Q6232" t="s">
        <v>92</v>
      </c>
      <c r="R6232" t="s">
        <v>94</v>
      </c>
      <c r="S6232" t="s">
        <v>31</v>
      </c>
      <c r="T6232" t="s">
        <v>28070</v>
      </c>
    </row>
    <row r="6233" spans="1:20" x14ac:dyDescent="0.3">
      <c r="A6233" t="s">
        <v>28071</v>
      </c>
      <c r="B6233" t="s">
        <v>21</v>
      </c>
      <c r="C6233" t="s">
        <v>28072</v>
      </c>
      <c r="D6233" t="s">
        <v>28073</v>
      </c>
      <c r="E6233" t="s">
        <v>28074</v>
      </c>
      <c r="F6233" t="s">
        <v>2317</v>
      </c>
      <c r="G6233" s="1">
        <v>43348</v>
      </c>
      <c r="H6233">
        <v>2009</v>
      </c>
      <c r="I6233" t="s">
        <v>101</v>
      </c>
      <c r="J6233" t="s">
        <v>2854</v>
      </c>
      <c r="K6233" t="s">
        <v>207</v>
      </c>
      <c r="L6233">
        <v>2018</v>
      </c>
      <c r="M6233">
        <v>9</v>
      </c>
      <c r="N6233" t="s">
        <v>29</v>
      </c>
      <c r="O6233">
        <v>126</v>
      </c>
      <c r="P6233" t="s">
        <v>30</v>
      </c>
      <c r="Q6233" t="s">
        <v>112</v>
      </c>
      <c r="R6233" t="s">
        <v>94</v>
      </c>
      <c r="S6233" t="s">
        <v>208</v>
      </c>
      <c r="T6233" t="s">
        <v>28075</v>
      </c>
    </row>
    <row r="6234" spans="1:20" x14ac:dyDescent="0.3">
      <c r="A6234" t="s">
        <v>28076</v>
      </c>
      <c r="B6234" t="s">
        <v>21</v>
      </c>
      <c r="C6234" t="s">
        <v>28077</v>
      </c>
      <c r="D6234" t="s">
        <v>28078</v>
      </c>
      <c r="E6234" t="s">
        <v>28079</v>
      </c>
      <c r="F6234" t="s">
        <v>686</v>
      </c>
      <c r="G6234" s="1">
        <v>43344</v>
      </c>
      <c r="H6234">
        <v>2015</v>
      </c>
      <c r="I6234" t="s">
        <v>38</v>
      </c>
      <c r="J6234" t="s">
        <v>361</v>
      </c>
      <c r="K6234" t="s">
        <v>469</v>
      </c>
      <c r="L6234">
        <v>2018</v>
      </c>
      <c r="M6234">
        <v>9</v>
      </c>
      <c r="N6234" t="s">
        <v>29</v>
      </c>
      <c r="O6234">
        <v>122</v>
      </c>
      <c r="P6234" t="s">
        <v>30</v>
      </c>
      <c r="Q6234" t="s">
        <v>28</v>
      </c>
      <c r="R6234" t="s">
        <v>94</v>
      </c>
      <c r="S6234" t="s">
        <v>470</v>
      </c>
      <c r="T6234" t="s">
        <v>28080</v>
      </c>
    </row>
    <row r="6235" spans="1:20" x14ac:dyDescent="0.3">
      <c r="A6235" t="s">
        <v>28081</v>
      </c>
      <c r="B6235" t="s">
        <v>21</v>
      </c>
      <c r="C6235" t="s">
        <v>28082</v>
      </c>
      <c r="D6235" t="s">
        <v>28083</v>
      </c>
      <c r="E6235" t="s">
        <v>28084</v>
      </c>
      <c r="F6235" t="s">
        <v>65</v>
      </c>
      <c r="G6235" s="1">
        <v>43830</v>
      </c>
      <c r="H6235">
        <v>2009</v>
      </c>
      <c r="I6235" t="s">
        <v>101</v>
      </c>
      <c r="J6235" t="s">
        <v>423</v>
      </c>
      <c r="K6235" t="s">
        <v>130</v>
      </c>
      <c r="L6235">
        <v>2019</v>
      </c>
      <c r="M6235">
        <v>12</v>
      </c>
      <c r="N6235" t="s">
        <v>7136</v>
      </c>
      <c r="O6235">
        <v>95</v>
      </c>
      <c r="P6235" t="s">
        <v>30</v>
      </c>
      <c r="Q6235" t="s">
        <v>92</v>
      </c>
      <c r="R6235" t="s">
        <v>94</v>
      </c>
      <c r="S6235" t="s">
        <v>31</v>
      </c>
      <c r="T6235" t="s">
        <v>28085</v>
      </c>
    </row>
    <row r="6236" spans="1:20" x14ac:dyDescent="0.3">
      <c r="A6236" t="s">
        <v>28086</v>
      </c>
      <c r="B6236" t="s">
        <v>21</v>
      </c>
      <c r="C6236" t="s">
        <v>28087</v>
      </c>
      <c r="D6236" t="s">
        <v>28088</v>
      </c>
      <c r="E6236" t="s">
        <v>24</v>
      </c>
      <c r="F6236" t="s">
        <v>213</v>
      </c>
      <c r="G6236" s="1">
        <v>42962</v>
      </c>
      <c r="H6236">
        <v>2017</v>
      </c>
      <c r="I6236" t="s">
        <v>38</v>
      </c>
      <c r="J6236" t="s">
        <v>933</v>
      </c>
      <c r="K6236" t="s">
        <v>156</v>
      </c>
      <c r="L6236">
        <v>2017</v>
      </c>
      <c r="M6236">
        <v>8</v>
      </c>
      <c r="N6236" t="s">
        <v>1088</v>
      </c>
      <c r="O6236">
        <v>101</v>
      </c>
      <c r="P6236" t="s">
        <v>30</v>
      </c>
      <c r="Q6236" t="s">
        <v>28</v>
      </c>
      <c r="R6236" t="s">
        <v>94</v>
      </c>
      <c r="S6236" t="s">
        <v>31</v>
      </c>
      <c r="T6236" t="s">
        <v>28089</v>
      </c>
    </row>
    <row r="6237" spans="1:20" x14ac:dyDescent="0.3">
      <c r="A6237" t="s">
        <v>28090</v>
      </c>
      <c r="B6237" t="s">
        <v>21</v>
      </c>
      <c r="C6237" t="s">
        <v>28091</v>
      </c>
      <c r="D6237" t="s">
        <v>10898</v>
      </c>
      <c r="E6237" t="s">
        <v>28092</v>
      </c>
      <c r="F6237" t="s">
        <v>25</v>
      </c>
      <c r="G6237" s="1">
        <v>43009</v>
      </c>
      <c r="H6237">
        <v>2013</v>
      </c>
      <c r="I6237" t="s">
        <v>199</v>
      </c>
      <c r="J6237" t="s">
        <v>2238</v>
      </c>
      <c r="K6237" t="s">
        <v>84</v>
      </c>
      <c r="L6237">
        <v>2017</v>
      </c>
      <c r="M6237">
        <v>10</v>
      </c>
      <c r="N6237" t="s">
        <v>8495</v>
      </c>
      <c r="O6237">
        <v>74</v>
      </c>
      <c r="P6237" t="s">
        <v>30</v>
      </c>
      <c r="Q6237" t="s">
        <v>84</v>
      </c>
      <c r="R6237" t="s">
        <v>31</v>
      </c>
      <c r="S6237" t="s">
        <v>31</v>
      </c>
      <c r="T6237" t="s">
        <v>28093</v>
      </c>
    </row>
    <row r="6238" spans="1:20" x14ac:dyDescent="0.3">
      <c r="A6238" t="s">
        <v>28094</v>
      </c>
      <c r="B6238" t="s">
        <v>21</v>
      </c>
      <c r="C6238" t="s">
        <v>28095</v>
      </c>
      <c r="D6238" t="s">
        <v>28096</v>
      </c>
      <c r="E6238" t="s">
        <v>28097</v>
      </c>
      <c r="F6238" t="s">
        <v>25</v>
      </c>
      <c r="G6238" s="1">
        <v>43009</v>
      </c>
      <c r="H6238">
        <v>2010</v>
      </c>
      <c r="I6238" t="s">
        <v>199</v>
      </c>
      <c r="J6238" t="s">
        <v>2238</v>
      </c>
      <c r="K6238" t="s">
        <v>84</v>
      </c>
      <c r="L6238">
        <v>2017</v>
      </c>
      <c r="M6238">
        <v>10</v>
      </c>
      <c r="N6238" t="s">
        <v>8495</v>
      </c>
      <c r="O6238">
        <v>74</v>
      </c>
      <c r="P6238" t="s">
        <v>30</v>
      </c>
      <c r="Q6238" t="s">
        <v>84</v>
      </c>
      <c r="R6238" t="s">
        <v>31</v>
      </c>
      <c r="S6238" t="s">
        <v>31</v>
      </c>
      <c r="T6238" t="s">
        <v>28098</v>
      </c>
    </row>
    <row r="6239" spans="1:20" x14ac:dyDescent="0.3">
      <c r="A6239" t="s">
        <v>28099</v>
      </c>
      <c r="B6239" t="s">
        <v>21</v>
      </c>
      <c r="C6239" t="s">
        <v>28100</v>
      </c>
      <c r="D6239" t="s">
        <v>28101</v>
      </c>
      <c r="E6239" t="s">
        <v>28102</v>
      </c>
      <c r="F6239" t="s">
        <v>25</v>
      </c>
      <c r="G6239" s="1">
        <v>43009</v>
      </c>
      <c r="H6239">
        <v>2015</v>
      </c>
      <c r="I6239" t="s">
        <v>199</v>
      </c>
      <c r="J6239" t="s">
        <v>2238</v>
      </c>
      <c r="K6239" t="s">
        <v>84</v>
      </c>
      <c r="L6239">
        <v>2017</v>
      </c>
      <c r="M6239">
        <v>10</v>
      </c>
      <c r="N6239" t="s">
        <v>8495</v>
      </c>
      <c r="O6239">
        <v>74</v>
      </c>
      <c r="P6239" t="s">
        <v>30</v>
      </c>
      <c r="Q6239" t="s">
        <v>84</v>
      </c>
      <c r="R6239" t="s">
        <v>31</v>
      </c>
      <c r="S6239" t="s">
        <v>31</v>
      </c>
      <c r="T6239" t="s">
        <v>28103</v>
      </c>
    </row>
    <row r="6240" spans="1:20" x14ac:dyDescent="0.3">
      <c r="A6240" t="s">
        <v>28104</v>
      </c>
      <c r="B6240" t="s">
        <v>21</v>
      </c>
      <c r="C6240" t="s">
        <v>28105</v>
      </c>
      <c r="D6240" t="s">
        <v>23765</v>
      </c>
      <c r="E6240" t="s">
        <v>28106</v>
      </c>
      <c r="F6240" t="s">
        <v>25</v>
      </c>
      <c r="G6240" s="1">
        <v>43009</v>
      </c>
      <c r="H6240">
        <v>2015</v>
      </c>
      <c r="I6240" t="s">
        <v>199</v>
      </c>
      <c r="J6240" t="s">
        <v>444</v>
      </c>
      <c r="K6240" t="s">
        <v>84</v>
      </c>
      <c r="L6240">
        <v>2017</v>
      </c>
      <c r="M6240">
        <v>10</v>
      </c>
      <c r="N6240" t="s">
        <v>8495</v>
      </c>
      <c r="O6240">
        <v>83</v>
      </c>
      <c r="P6240" t="s">
        <v>30</v>
      </c>
      <c r="Q6240" t="s">
        <v>84</v>
      </c>
      <c r="R6240" t="s">
        <v>31</v>
      </c>
      <c r="S6240" t="s">
        <v>31</v>
      </c>
      <c r="T6240" t="s">
        <v>28107</v>
      </c>
    </row>
    <row r="6241" spans="1:20" x14ac:dyDescent="0.3">
      <c r="A6241" t="s">
        <v>28108</v>
      </c>
      <c r="B6241" t="s">
        <v>21</v>
      </c>
      <c r="C6241" t="s">
        <v>28109</v>
      </c>
      <c r="D6241" t="s">
        <v>28110</v>
      </c>
      <c r="E6241" t="s">
        <v>28111</v>
      </c>
      <c r="F6241" t="s">
        <v>25</v>
      </c>
      <c r="G6241" s="1">
        <v>43009</v>
      </c>
      <c r="H6241">
        <v>2016</v>
      </c>
      <c r="I6241" t="s">
        <v>199</v>
      </c>
      <c r="J6241" t="s">
        <v>5298</v>
      </c>
      <c r="K6241" t="s">
        <v>84</v>
      </c>
      <c r="L6241">
        <v>2017</v>
      </c>
      <c r="M6241">
        <v>10</v>
      </c>
      <c r="N6241" t="s">
        <v>8495</v>
      </c>
      <c r="O6241">
        <v>79</v>
      </c>
      <c r="P6241" t="s">
        <v>30</v>
      </c>
      <c r="Q6241" t="s">
        <v>84</v>
      </c>
      <c r="R6241" t="s">
        <v>31</v>
      </c>
      <c r="S6241" t="s">
        <v>31</v>
      </c>
      <c r="T6241" t="s">
        <v>28112</v>
      </c>
    </row>
    <row r="6242" spans="1:20" x14ac:dyDescent="0.3">
      <c r="A6242" t="s">
        <v>28113</v>
      </c>
      <c r="B6242" t="s">
        <v>21</v>
      </c>
      <c r="C6242" t="s">
        <v>28114</v>
      </c>
      <c r="D6242" t="s">
        <v>28115</v>
      </c>
      <c r="E6242" t="s">
        <v>28116</v>
      </c>
      <c r="F6242" t="s">
        <v>25</v>
      </c>
      <c r="G6242" s="1">
        <v>43009</v>
      </c>
      <c r="H6242">
        <v>2010</v>
      </c>
      <c r="I6242" t="s">
        <v>270</v>
      </c>
      <c r="J6242" t="s">
        <v>3869</v>
      </c>
      <c r="K6242" t="s">
        <v>84</v>
      </c>
      <c r="L6242">
        <v>2017</v>
      </c>
      <c r="M6242">
        <v>10</v>
      </c>
      <c r="N6242" t="s">
        <v>8495</v>
      </c>
      <c r="O6242">
        <v>72</v>
      </c>
      <c r="P6242" t="s">
        <v>30</v>
      </c>
      <c r="Q6242" t="s">
        <v>84</v>
      </c>
      <c r="R6242" t="s">
        <v>31</v>
      </c>
      <c r="S6242" t="s">
        <v>31</v>
      </c>
      <c r="T6242" t="s">
        <v>28117</v>
      </c>
    </row>
    <row r="6243" spans="1:20" x14ac:dyDescent="0.3">
      <c r="A6243" t="s">
        <v>28118</v>
      </c>
      <c r="B6243" t="s">
        <v>21</v>
      </c>
      <c r="C6243" t="s">
        <v>28119</v>
      </c>
      <c r="D6243" t="s">
        <v>28120</v>
      </c>
      <c r="E6243" t="s">
        <v>28121</v>
      </c>
      <c r="F6243" t="s">
        <v>25</v>
      </c>
      <c r="G6243" s="1">
        <v>43009</v>
      </c>
      <c r="H6243">
        <v>2011</v>
      </c>
      <c r="I6243" t="s">
        <v>199</v>
      </c>
      <c r="J6243" t="s">
        <v>641</v>
      </c>
      <c r="K6243" t="s">
        <v>84</v>
      </c>
      <c r="L6243">
        <v>2017</v>
      </c>
      <c r="M6243">
        <v>10</v>
      </c>
      <c r="N6243" t="s">
        <v>8495</v>
      </c>
      <c r="O6243">
        <v>80</v>
      </c>
      <c r="P6243" t="s">
        <v>30</v>
      </c>
      <c r="Q6243" t="s">
        <v>84</v>
      </c>
      <c r="R6243" t="s">
        <v>31</v>
      </c>
      <c r="S6243" t="s">
        <v>31</v>
      </c>
      <c r="T6243" t="s">
        <v>28122</v>
      </c>
    </row>
    <row r="6244" spans="1:20" x14ac:dyDescent="0.3">
      <c r="A6244" t="s">
        <v>28123</v>
      </c>
      <c r="B6244" t="s">
        <v>21</v>
      </c>
      <c r="C6244" t="s">
        <v>28124</v>
      </c>
      <c r="D6244" t="s">
        <v>9796</v>
      </c>
      <c r="E6244" t="s">
        <v>28125</v>
      </c>
      <c r="F6244" t="s">
        <v>25</v>
      </c>
      <c r="G6244" s="1">
        <v>43009</v>
      </c>
      <c r="H6244">
        <v>2016</v>
      </c>
      <c r="I6244" t="s">
        <v>199</v>
      </c>
      <c r="J6244" t="s">
        <v>5209</v>
      </c>
      <c r="K6244" t="s">
        <v>84</v>
      </c>
      <c r="L6244">
        <v>2017</v>
      </c>
      <c r="M6244">
        <v>10</v>
      </c>
      <c r="N6244" t="s">
        <v>8495</v>
      </c>
      <c r="O6244">
        <v>75</v>
      </c>
      <c r="P6244" t="s">
        <v>30</v>
      </c>
      <c r="Q6244" t="s">
        <v>84</v>
      </c>
      <c r="R6244" t="s">
        <v>31</v>
      </c>
      <c r="S6244" t="s">
        <v>31</v>
      </c>
      <c r="T6244" t="s">
        <v>28126</v>
      </c>
    </row>
    <row r="6245" spans="1:20" x14ac:dyDescent="0.3">
      <c r="A6245" t="s">
        <v>28127</v>
      </c>
      <c r="B6245" t="s">
        <v>21</v>
      </c>
      <c r="C6245" t="s">
        <v>28128</v>
      </c>
      <c r="D6245" t="s">
        <v>28120</v>
      </c>
      <c r="E6245" t="s">
        <v>28129</v>
      </c>
      <c r="F6245" t="s">
        <v>25</v>
      </c>
      <c r="G6245" s="1">
        <v>43009</v>
      </c>
      <c r="H6245">
        <v>2012</v>
      </c>
      <c r="I6245" t="s">
        <v>199</v>
      </c>
      <c r="J6245" t="s">
        <v>5209</v>
      </c>
      <c r="K6245" t="s">
        <v>84</v>
      </c>
      <c r="L6245">
        <v>2017</v>
      </c>
      <c r="M6245">
        <v>10</v>
      </c>
      <c r="N6245" t="s">
        <v>8495</v>
      </c>
      <c r="O6245">
        <v>75</v>
      </c>
      <c r="P6245" t="s">
        <v>30</v>
      </c>
      <c r="Q6245" t="s">
        <v>84</v>
      </c>
      <c r="R6245" t="s">
        <v>31</v>
      </c>
      <c r="S6245" t="s">
        <v>31</v>
      </c>
      <c r="T6245" t="s">
        <v>28130</v>
      </c>
    </row>
    <row r="6246" spans="1:20" x14ac:dyDescent="0.3">
      <c r="A6246" t="s">
        <v>28131</v>
      </c>
      <c r="B6246" t="s">
        <v>21</v>
      </c>
      <c r="C6246" t="s">
        <v>28132</v>
      </c>
      <c r="D6246" t="s">
        <v>28133</v>
      </c>
      <c r="E6246" t="s">
        <v>28134</v>
      </c>
      <c r="F6246" t="s">
        <v>25</v>
      </c>
      <c r="G6246" s="1">
        <v>43009</v>
      </c>
      <c r="H6246">
        <v>2017</v>
      </c>
      <c r="I6246" t="s">
        <v>199</v>
      </c>
      <c r="J6246" t="s">
        <v>3869</v>
      </c>
      <c r="K6246" t="s">
        <v>84</v>
      </c>
      <c r="L6246">
        <v>2017</v>
      </c>
      <c r="M6246">
        <v>10</v>
      </c>
      <c r="N6246" t="s">
        <v>8495</v>
      </c>
      <c r="O6246">
        <v>72</v>
      </c>
      <c r="P6246" t="s">
        <v>30</v>
      </c>
      <c r="Q6246" t="s">
        <v>84</v>
      </c>
      <c r="R6246" t="s">
        <v>31</v>
      </c>
      <c r="S6246" t="s">
        <v>31</v>
      </c>
      <c r="T6246" t="s">
        <v>28135</v>
      </c>
    </row>
    <row r="6247" spans="1:20" x14ac:dyDescent="0.3">
      <c r="A6247" t="s">
        <v>28136</v>
      </c>
      <c r="B6247" t="s">
        <v>21</v>
      </c>
      <c r="C6247" t="s">
        <v>28137</v>
      </c>
      <c r="D6247" t="s">
        <v>28138</v>
      </c>
      <c r="E6247" t="s">
        <v>28139</v>
      </c>
      <c r="F6247" t="s">
        <v>25</v>
      </c>
      <c r="G6247" s="1">
        <v>43307</v>
      </c>
      <c r="H6247">
        <v>2015</v>
      </c>
      <c r="I6247" t="s">
        <v>26</v>
      </c>
      <c r="J6247" t="s">
        <v>380</v>
      </c>
      <c r="K6247" t="s">
        <v>835</v>
      </c>
      <c r="L6247">
        <v>2018</v>
      </c>
      <c r="M6247">
        <v>7</v>
      </c>
      <c r="N6247" t="s">
        <v>1957</v>
      </c>
      <c r="O6247">
        <v>99</v>
      </c>
      <c r="P6247" t="s">
        <v>30</v>
      </c>
      <c r="Q6247" t="s">
        <v>287</v>
      </c>
      <c r="R6247" t="s">
        <v>138</v>
      </c>
      <c r="S6247" t="s">
        <v>31</v>
      </c>
      <c r="T6247" t="s">
        <v>28140</v>
      </c>
    </row>
    <row r="6248" spans="1:20" x14ac:dyDescent="0.3">
      <c r="A6248" t="s">
        <v>28141</v>
      </c>
      <c r="B6248" t="s">
        <v>21</v>
      </c>
      <c r="C6248" t="s">
        <v>28142</v>
      </c>
      <c r="D6248" t="s">
        <v>28143</v>
      </c>
      <c r="E6248" t="s">
        <v>28144</v>
      </c>
      <c r="F6248" t="s">
        <v>11061</v>
      </c>
      <c r="G6248" s="1">
        <v>43331</v>
      </c>
      <c r="H6248">
        <v>2013</v>
      </c>
      <c r="I6248" t="s">
        <v>101</v>
      </c>
      <c r="J6248" t="s">
        <v>83</v>
      </c>
      <c r="K6248" t="s">
        <v>193</v>
      </c>
      <c r="L6248">
        <v>2018</v>
      </c>
      <c r="M6248">
        <v>8</v>
      </c>
      <c r="N6248" t="s">
        <v>1088</v>
      </c>
      <c r="O6248">
        <v>91</v>
      </c>
      <c r="P6248" t="s">
        <v>30</v>
      </c>
      <c r="Q6248" t="s">
        <v>112</v>
      </c>
      <c r="R6248" t="s">
        <v>94</v>
      </c>
      <c r="S6248" t="s">
        <v>31</v>
      </c>
      <c r="T6248" t="s">
        <v>28145</v>
      </c>
    </row>
    <row r="6249" spans="1:20" x14ac:dyDescent="0.3">
      <c r="A6249" t="s">
        <v>28146</v>
      </c>
      <c r="B6249" t="s">
        <v>21</v>
      </c>
      <c r="C6249" t="s">
        <v>28147</v>
      </c>
      <c r="D6249" t="s">
        <v>8604</v>
      </c>
      <c r="E6249" t="s">
        <v>28148</v>
      </c>
      <c r="F6249" t="s">
        <v>65</v>
      </c>
      <c r="G6249" s="1">
        <v>43191</v>
      </c>
      <c r="H6249">
        <v>1995</v>
      </c>
      <c r="I6249" t="s">
        <v>136</v>
      </c>
      <c r="J6249" t="s">
        <v>206</v>
      </c>
      <c r="K6249" t="s">
        <v>1209</v>
      </c>
      <c r="L6249">
        <v>2018</v>
      </c>
      <c r="M6249">
        <v>4</v>
      </c>
      <c r="N6249" t="s">
        <v>4758</v>
      </c>
      <c r="O6249">
        <v>166</v>
      </c>
      <c r="P6249" t="s">
        <v>30</v>
      </c>
      <c r="Q6249" t="s">
        <v>287</v>
      </c>
      <c r="R6249" t="s">
        <v>94</v>
      </c>
      <c r="S6249" t="s">
        <v>222</v>
      </c>
      <c r="T6249" t="s">
        <v>28149</v>
      </c>
    </row>
    <row r="6250" spans="1:20" x14ac:dyDescent="0.3">
      <c r="A6250" t="s">
        <v>28150</v>
      </c>
      <c r="B6250" t="s">
        <v>21</v>
      </c>
      <c r="C6250" t="s">
        <v>28151</v>
      </c>
      <c r="D6250" t="s">
        <v>976</v>
      </c>
      <c r="E6250" t="s">
        <v>28152</v>
      </c>
      <c r="F6250" t="s">
        <v>25</v>
      </c>
      <c r="G6250" s="1">
        <v>43405</v>
      </c>
      <c r="H6250">
        <v>1998</v>
      </c>
      <c r="I6250" t="s">
        <v>349</v>
      </c>
      <c r="J6250" t="s">
        <v>228</v>
      </c>
      <c r="K6250" t="s">
        <v>8489</v>
      </c>
      <c r="L6250">
        <v>2018</v>
      </c>
      <c r="M6250">
        <v>11</v>
      </c>
      <c r="N6250" t="s">
        <v>7866</v>
      </c>
      <c r="O6250">
        <v>103</v>
      </c>
      <c r="P6250" t="s">
        <v>30</v>
      </c>
      <c r="Q6250" t="s">
        <v>112</v>
      </c>
      <c r="R6250" t="s">
        <v>470</v>
      </c>
      <c r="S6250" t="s">
        <v>31</v>
      </c>
      <c r="T6250" t="s">
        <v>28153</v>
      </c>
    </row>
    <row r="6251" spans="1:20" x14ac:dyDescent="0.3">
      <c r="A6251" t="s">
        <v>28154</v>
      </c>
      <c r="B6251" t="s">
        <v>21</v>
      </c>
      <c r="C6251" t="s">
        <v>28155</v>
      </c>
      <c r="D6251" t="s">
        <v>10943</v>
      </c>
      <c r="E6251" t="s">
        <v>28156</v>
      </c>
      <c r="F6251" t="s">
        <v>25</v>
      </c>
      <c r="G6251" s="1">
        <v>44105</v>
      </c>
      <c r="H6251">
        <v>1992</v>
      </c>
      <c r="I6251" t="s">
        <v>349</v>
      </c>
      <c r="J6251" t="s">
        <v>664</v>
      </c>
      <c r="K6251" t="s">
        <v>28157</v>
      </c>
      <c r="L6251">
        <v>2020</v>
      </c>
      <c r="M6251">
        <v>10</v>
      </c>
      <c r="N6251" t="s">
        <v>8495</v>
      </c>
      <c r="O6251">
        <v>128</v>
      </c>
      <c r="P6251" t="s">
        <v>30</v>
      </c>
      <c r="Q6251" t="s">
        <v>847</v>
      </c>
      <c r="R6251" t="s">
        <v>279</v>
      </c>
      <c r="S6251" t="s">
        <v>31</v>
      </c>
      <c r="T6251" t="s">
        <v>28158</v>
      </c>
    </row>
    <row r="6252" spans="1:20" x14ac:dyDescent="0.3">
      <c r="A6252" t="s">
        <v>28159</v>
      </c>
      <c r="B6252" t="s">
        <v>34</v>
      </c>
      <c r="C6252" t="s">
        <v>28160</v>
      </c>
      <c r="D6252" t="s">
        <v>24</v>
      </c>
      <c r="E6252" t="s">
        <v>28161</v>
      </c>
      <c r="F6252" t="s">
        <v>1494</v>
      </c>
      <c r="G6252" s="1">
        <v>43100</v>
      </c>
      <c r="H6252">
        <v>2016</v>
      </c>
      <c r="I6252" t="s">
        <v>199</v>
      </c>
      <c r="J6252" t="s">
        <v>50</v>
      </c>
      <c r="K6252" t="s">
        <v>271</v>
      </c>
      <c r="L6252">
        <v>2017</v>
      </c>
      <c r="M6252">
        <v>12</v>
      </c>
      <c r="N6252" t="s">
        <v>7136</v>
      </c>
      <c r="O6252">
        <v>1</v>
      </c>
      <c r="P6252" t="s">
        <v>41</v>
      </c>
      <c r="Q6252" t="s">
        <v>271</v>
      </c>
      <c r="R6252" t="s">
        <v>31</v>
      </c>
      <c r="S6252" t="s">
        <v>31</v>
      </c>
      <c r="T6252" t="s">
        <v>28162</v>
      </c>
    </row>
    <row r="6253" spans="1:20" x14ac:dyDescent="0.3">
      <c r="A6253" t="s">
        <v>28163</v>
      </c>
      <c r="B6253" t="s">
        <v>34</v>
      </c>
      <c r="C6253" t="s">
        <v>28164</v>
      </c>
      <c r="D6253" t="s">
        <v>24</v>
      </c>
      <c r="E6253" t="s">
        <v>28165</v>
      </c>
      <c r="F6253" t="s">
        <v>25</v>
      </c>
      <c r="G6253" s="1">
        <v>43151</v>
      </c>
      <c r="H6253">
        <v>2017</v>
      </c>
      <c r="I6253" t="s">
        <v>38</v>
      </c>
      <c r="J6253" t="s">
        <v>185</v>
      </c>
      <c r="K6253" t="s">
        <v>28166</v>
      </c>
      <c r="L6253">
        <v>2018</v>
      </c>
      <c r="M6253">
        <v>2</v>
      </c>
      <c r="N6253" t="s">
        <v>6152</v>
      </c>
      <c r="O6253">
        <v>5</v>
      </c>
      <c r="P6253" t="s">
        <v>41</v>
      </c>
      <c r="Q6253" t="s">
        <v>52</v>
      </c>
      <c r="R6253" t="s">
        <v>43</v>
      </c>
      <c r="S6253" t="s">
        <v>76</v>
      </c>
      <c r="T6253" t="s">
        <v>28167</v>
      </c>
    </row>
    <row r="6254" spans="1:20" x14ac:dyDescent="0.3">
      <c r="A6254" t="s">
        <v>28168</v>
      </c>
      <c r="B6254" t="s">
        <v>21</v>
      </c>
      <c r="C6254" t="s">
        <v>28169</v>
      </c>
      <c r="D6254" t="s">
        <v>28170</v>
      </c>
      <c r="E6254" t="s">
        <v>28171</v>
      </c>
      <c r="F6254" t="s">
        <v>25</v>
      </c>
      <c r="G6254" s="1">
        <v>43594</v>
      </c>
      <c r="H6254">
        <v>2018</v>
      </c>
      <c r="I6254" t="s">
        <v>26</v>
      </c>
      <c r="J6254" t="s">
        <v>561</v>
      </c>
      <c r="K6254" t="s">
        <v>618</v>
      </c>
      <c r="L6254">
        <v>2019</v>
      </c>
      <c r="M6254">
        <v>5</v>
      </c>
      <c r="N6254" t="s">
        <v>4141</v>
      </c>
      <c r="O6254">
        <v>87</v>
      </c>
      <c r="P6254" t="s">
        <v>30</v>
      </c>
      <c r="Q6254" t="s">
        <v>28</v>
      </c>
      <c r="R6254" t="s">
        <v>222</v>
      </c>
      <c r="S6254" t="s">
        <v>31</v>
      </c>
      <c r="T6254" t="s">
        <v>28172</v>
      </c>
    </row>
    <row r="6255" spans="1:20" x14ac:dyDescent="0.3">
      <c r="A6255" t="s">
        <v>28173</v>
      </c>
      <c r="B6255" t="s">
        <v>34</v>
      </c>
      <c r="C6255" t="s">
        <v>28174</v>
      </c>
      <c r="D6255" t="s">
        <v>24</v>
      </c>
      <c r="E6255" t="s">
        <v>28175</v>
      </c>
      <c r="F6255" t="s">
        <v>25</v>
      </c>
      <c r="G6255" s="1">
        <v>42369</v>
      </c>
      <c r="H6255">
        <v>2015</v>
      </c>
      <c r="I6255" t="s">
        <v>101</v>
      </c>
      <c r="J6255" t="s">
        <v>50</v>
      </c>
      <c r="K6255" t="s">
        <v>539</v>
      </c>
      <c r="L6255">
        <v>2015</v>
      </c>
      <c r="M6255">
        <v>12</v>
      </c>
      <c r="N6255" t="s">
        <v>7136</v>
      </c>
      <c r="O6255">
        <v>1</v>
      </c>
      <c r="P6255" t="s">
        <v>41</v>
      </c>
      <c r="Q6255" t="s">
        <v>52</v>
      </c>
      <c r="R6255" t="s">
        <v>68</v>
      </c>
      <c r="S6255" t="s">
        <v>43</v>
      </c>
      <c r="T6255" t="s">
        <v>28176</v>
      </c>
    </row>
    <row r="6256" spans="1:20" x14ac:dyDescent="0.3">
      <c r="A6256" t="s">
        <v>28177</v>
      </c>
      <c r="B6256" t="s">
        <v>34</v>
      </c>
      <c r="C6256" t="s">
        <v>28178</v>
      </c>
      <c r="D6256" t="s">
        <v>24</v>
      </c>
      <c r="E6256" t="s">
        <v>24</v>
      </c>
      <c r="F6256" t="s">
        <v>100</v>
      </c>
      <c r="G6256" s="1">
        <v>42583</v>
      </c>
      <c r="H6256">
        <v>2016</v>
      </c>
      <c r="I6256" t="s">
        <v>136</v>
      </c>
      <c r="J6256" t="s">
        <v>50</v>
      </c>
      <c r="K6256" t="s">
        <v>28179</v>
      </c>
      <c r="L6256">
        <v>2016</v>
      </c>
      <c r="M6256">
        <v>8</v>
      </c>
      <c r="N6256" t="s">
        <v>1088</v>
      </c>
      <c r="O6256">
        <v>1</v>
      </c>
      <c r="P6256" t="s">
        <v>41</v>
      </c>
      <c r="Q6256" t="s">
        <v>104</v>
      </c>
      <c r="R6256" t="s">
        <v>118</v>
      </c>
      <c r="S6256" t="s">
        <v>60</v>
      </c>
      <c r="T6256" t="s">
        <v>28180</v>
      </c>
    </row>
    <row r="6257" spans="1:20" x14ac:dyDescent="0.3">
      <c r="A6257" t="s">
        <v>28181</v>
      </c>
      <c r="B6257" t="s">
        <v>21</v>
      </c>
      <c r="C6257" t="s">
        <v>28182</v>
      </c>
      <c r="D6257" t="s">
        <v>28183</v>
      </c>
      <c r="E6257" t="s">
        <v>28184</v>
      </c>
      <c r="F6257" t="s">
        <v>65</v>
      </c>
      <c r="G6257" s="1">
        <v>43830</v>
      </c>
      <c r="H6257">
        <v>1972</v>
      </c>
      <c r="I6257" t="s">
        <v>136</v>
      </c>
      <c r="J6257" t="s">
        <v>90</v>
      </c>
      <c r="K6257" t="s">
        <v>846</v>
      </c>
      <c r="L6257">
        <v>2019</v>
      </c>
      <c r="M6257">
        <v>12</v>
      </c>
      <c r="N6257" t="s">
        <v>7136</v>
      </c>
      <c r="O6257">
        <v>125</v>
      </c>
      <c r="P6257" t="s">
        <v>30</v>
      </c>
      <c r="Q6257" t="s">
        <v>847</v>
      </c>
      <c r="R6257" t="s">
        <v>138</v>
      </c>
      <c r="S6257" t="s">
        <v>113</v>
      </c>
      <c r="T6257" t="s">
        <v>28185</v>
      </c>
    </row>
    <row r="6258" spans="1:20" x14ac:dyDescent="0.3">
      <c r="A6258" t="s">
        <v>28186</v>
      </c>
      <c r="B6258" t="s">
        <v>21</v>
      </c>
      <c r="C6258" t="s">
        <v>28187</v>
      </c>
      <c r="D6258" t="s">
        <v>28188</v>
      </c>
      <c r="E6258" t="s">
        <v>28189</v>
      </c>
      <c r="F6258" t="s">
        <v>65</v>
      </c>
      <c r="G6258" s="1">
        <v>43830</v>
      </c>
      <c r="H6258">
        <v>1982</v>
      </c>
      <c r="I6258" t="s">
        <v>101</v>
      </c>
      <c r="J6258" t="s">
        <v>811</v>
      </c>
      <c r="K6258" t="s">
        <v>91</v>
      </c>
      <c r="L6258">
        <v>2019</v>
      </c>
      <c r="M6258">
        <v>12</v>
      </c>
      <c r="N6258" t="s">
        <v>7136</v>
      </c>
      <c r="O6258">
        <v>121</v>
      </c>
      <c r="P6258" t="s">
        <v>30</v>
      </c>
      <c r="Q6258" t="s">
        <v>92</v>
      </c>
      <c r="R6258" t="s">
        <v>93</v>
      </c>
      <c r="S6258" t="s">
        <v>94</v>
      </c>
      <c r="T6258" t="s">
        <v>28190</v>
      </c>
    </row>
    <row r="6259" spans="1:20" x14ac:dyDescent="0.3">
      <c r="A6259" t="s">
        <v>28191</v>
      </c>
      <c r="B6259" t="s">
        <v>21</v>
      </c>
      <c r="C6259" t="s">
        <v>28192</v>
      </c>
      <c r="D6259" t="s">
        <v>28193</v>
      </c>
      <c r="E6259" t="s">
        <v>28194</v>
      </c>
      <c r="F6259" t="s">
        <v>25</v>
      </c>
      <c r="G6259" s="1">
        <v>42794</v>
      </c>
      <c r="H6259">
        <v>2015</v>
      </c>
      <c r="I6259" t="s">
        <v>38</v>
      </c>
      <c r="J6259" t="s">
        <v>277</v>
      </c>
      <c r="K6259" t="s">
        <v>28</v>
      </c>
      <c r="L6259">
        <v>2017</v>
      </c>
      <c r="M6259">
        <v>2</v>
      </c>
      <c r="N6259" t="s">
        <v>6152</v>
      </c>
      <c r="O6259">
        <v>110</v>
      </c>
      <c r="P6259" t="s">
        <v>30</v>
      </c>
      <c r="Q6259" t="s">
        <v>28</v>
      </c>
      <c r="R6259" t="s">
        <v>31</v>
      </c>
      <c r="S6259" t="s">
        <v>31</v>
      </c>
      <c r="T6259" t="s">
        <v>28195</v>
      </c>
    </row>
    <row r="6260" spans="1:20" x14ac:dyDescent="0.3">
      <c r="A6260" t="s">
        <v>28196</v>
      </c>
      <c r="B6260" t="s">
        <v>21</v>
      </c>
      <c r="C6260" t="s">
        <v>28197</v>
      </c>
      <c r="D6260" t="s">
        <v>28198</v>
      </c>
      <c r="E6260" t="s">
        <v>28199</v>
      </c>
      <c r="F6260" t="s">
        <v>25</v>
      </c>
      <c r="G6260" s="1">
        <v>43789</v>
      </c>
      <c r="H6260">
        <v>2016</v>
      </c>
      <c r="I6260" t="s">
        <v>82</v>
      </c>
      <c r="J6260" t="s">
        <v>391</v>
      </c>
      <c r="K6260" t="s">
        <v>941</v>
      </c>
      <c r="L6260">
        <v>2019</v>
      </c>
      <c r="M6260">
        <v>11</v>
      </c>
      <c r="N6260" t="s">
        <v>7866</v>
      </c>
      <c r="O6260">
        <v>88</v>
      </c>
      <c r="P6260" t="s">
        <v>30</v>
      </c>
      <c r="Q6260" t="s">
        <v>112</v>
      </c>
      <c r="R6260" t="s">
        <v>113</v>
      </c>
      <c r="S6260" t="s">
        <v>208</v>
      </c>
      <c r="T6260" t="s">
        <v>28200</v>
      </c>
    </row>
    <row r="6261" spans="1:20" x14ac:dyDescent="0.3">
      <c r="A6261" t="s">
        <v>28201</v>
      </c>
      <c r="B6261" t="s">
        <v>34</v>
      </c>
      <c r="C6261" t="s">
        <v>28202</v>
      </c>
      <c r="D6261" t="s">
        <v>24</v>
      </c>
      <c r="E6261" t="s">
        <v>28203</v>
      </c>
      <c r="F6261" t="s">
        <v>922</v>
      </c>
      <c r="G6261" s="1">
        <v>43341</v>
      </c>
      <c r="H6261">
        <v>2018</v>
      </c>
      <c r="I6261" t="s">
        <v>199</v>
      </c>
      <c r="J6261" t="s">
        <v>50</v>
      </c>
      <c r="K6261" t="s">
        <v>271</v>
      </c>
      <c r="L6261">
        <v>2018</v>
      </c>
      <c r="M6261">
        <v>8</v>
      </c>
      <c r="N6261" t="s">
        <v>1088</v>
      </c>
      <c r="O6261">
        <v>1</v>
      </c>
      <c r="P6261" t="s">
        <v>41</v>
      </c>
      <c r="Q6261" t="s">
        <v>271</v>
      </c>
      <c r="R6261" t="s">
        <v>31</v>
      </c>
      <c r="S6261" t="s">
        <v>31</v>
      </c>
      <c r="T6261" t="s">
        <v>28204</v>
      </c>
    </row>
    <row r="6262" spans="1:20" x14ac:dyDescent="0.3">
      <c r="A6262" t="s">
        <v>28205</v>
      </c>
      <c r="B6262" t="s">
        <v>21</v>
      </c>
      <c r="C6262" t="s">
        <v>28206</v>
      </c>
      <c r="D6262" t="s">
        <v>28207</v>
      </c>
      <c r="E6262" t="s">
        <v>24</v>
      </c>
      <c r="F6262" t="s">
        <v>2069</v>
      </c>
      <c r="G6262" s="1">
        <v>42795</v>
      </c>
      <c r="H6262">
        <v>2013</v>
      </c>
      <c r="I6262" t="s">
        <v>457</v>
      </c>
      <c r="J6262" t="s">
        <v>6684</v>
      </c>
      <c r="K6262" t="s">
        <v>156</v>
      </c>
      <c r="L6262">
        <v>2017</v>
      </c>
      <c r="M6262">
        <v>3</v>
      </c>
      <c r="N6262" t="s">
        <v>5628</v>
      </c>
      <c r="O6262">
        <v>52</v>
      </c>
      <c r="P6262" t="s">
        <v>30</v>
      </c>
      <c r="Q6262" t="s">
        <v>28</v>
      </c>
      <c r="R6262" t="s">
        <v>94</v>
      </c>
      <c r="S6262" t="s">
        <v>31</v>
      </c>
      <c r="T6262" t="s">
        <v>28208</v>
      </c>
    </row>
    <row r="6263" spans="1:20" x14ac:dyDescent="0.3">
      <c r="A6263" t="s">
        <v>28209</v>
      </c>
      <c r="B6263" t="s">
        <v>21</v>
      </c>
      <c r="C6263" t="s">
        <v>28210</v>
      </c>
      <c r="D6263" t="s">
        <v>28211</v>
      </c>
      <c r="E6263" t="s">
        <v>28212</v>
      </c>
      <c r="F6263" t="s">
        <v>100</v>
      </c>
      <c r="G6263" s="1">
        <v>43313</v>
      </c>
      <c r="H6263">
        <v>1997</v>
      </c>
      <c r="I6263" t="s">
        <v>26</v>
      </c>
      <c r="J6263" t="s">
        <v>1017</v>
      </c>
      <c r="K6263" t="s">
        <v>193</v>
      </c>
      <c r="L6263">
        <v>2018</v>
      </c>
      <c r="M6263">
        <v>8</v>
      </c>
      <c r="N6263" t="s">
        <v>1088</v>
      </c>
      <c r="O6263">
        <v>89</v>
      </c>
      <c r="P6263" t="s">
        <v>30</v>
      </c>
      <c r="Q6263" t="s">
        <v>112</v>
      </c>
      <c r="R6263" t="s">
        <v>94</v>
      </c>
      <c r="S6263" t="s">
        <v>31</v>
      </c>
      <c r="T6263" t="s">
        <v>28213</v>
      </c>
    </row>
    <row r="6264" spans="1:20" x14ac:dyDescent="0.3">
      <c r="A6264" t="s">
        <v>28214</v>
      </c>
      <c r="B6264" t="s">
        <v>21</v>
      </c>
      <c r="C6264" t="s">
        <v>28215</v>
      </c>
      <c r="D6264" t="s">
        <v>24</v>
      </c>
      <c r="E6264" t="s">
        <v>24</v>
      </c>
      <c r="F6264" t="s">
        <v>25</v>
      </c>
      <c r="G6264" s="1">
        <v>42795</v>
      </c>
      <c r="H6264">
        <v>2013</v>
      </c>
      <c r="I6264" t="s">
        <v>457</v>
      </c>
      <c r="J6264" t="s">
        <v>6684</v>
      </c>
      <c r="K6264" t="s">
        <v>3798</v>
      </c>
      <c r="L6264">
        <v>2017</v>
      </c>
      <c r="M6264">
        <v>3</v>
      </c>
      <c r="N6264" t="s">
        <v>5628</v>
      </c>
      <c r="O6264">
        <v>52</v>
      </c>
      <c r="P6264" t="s">
        <v>30</v>
      </c>
      <c r="Q6264" t="s">
        <v>84</v>
      </c>
      <c r="R6264" t="s">
        <v>2496</v>
      </c>
      <c r="S6264" t="s">
        <v>94</v>
      </c>
      <c r="T6264" t="s">
        <v>28216</v>
      </c>
    </row>
    <row r="6265" spans="1:20" x14ac:dyDescent="0.3">
      <c r="A6265" t="s">
        <v>28217</v>
      </c>
      <c r="B6265" t="s">
        <v>34</v>
      </c>
      <c r="C6265" t="s">
        <v>28218</v>
      </c>
      <c r="D6265" t="s">
        <v>24</v>
      </c>
      <c r="E6265" t="s">
        <v>28219</v>
      </c>
      <c r="F6265" t="s">
        <v>947</v>
      </c>
      <c r="G6265" s="1">
        <v>43497</v>
      </c>
      <c r="H6265">
        <v>2010</v>
      </c>
      <c r="I6265" t="s">
        <v>136</v>
      </c>
      <c r="J6265" t="s">
        <v>50</v>
      </c>
      <c r="K6265" t="s">
        <v>59</v>
      </c>
      <c r="L6265">
        <v>2019</v>
      </c>
      <c r="M6265">
        <v>2</v>
      </c>
      <c r="N6265" t="s">
        <v>6152</v>
      </c>
      <c r="O6265">
        <v>1</v>
      </c>
      <c r="P6265" t="s">
        <v>41</v>
      </c>
      <c r="Q6265" t="s">
        <v>59</v>
      </c>
      <c r="R6265" t="s">
        <v>31</v>
      </c>
      <c r="S6265" t="s">
        <v>31</v>
      </c>
      <c r="T6265" t="s">
        <v>28220</v>
      </c>
    </row>
    <row r="6266" spans="1:20" x14ac:dyDescent="0.3">
      <c r="A6266" t="s">
        <v>28221</v>
      </c>
      <c r="B6266" t="s">
        <v>34</v>
      </c>
      <c r="C6266" t="s">
        <v>28222</v>
      </c>
      <c r="D6266" t="s">
        <v>24</v>
      </c>
      <c r="E6266" t="s">
        <v>28223</v>
      </c>
      <c r="F6266" t="s">
        <v>658</v>
      </c>
      <c r="G6266" s="1">
        <v>42877</v>
      </c>
      <c r="H6266">
        <v>2015</v>
      </c>
      <c r="I6266" t="s">
        <v>101</v>
      </c>
      <c r="J6266" t="s">
        <v>50</v>
      </c>
      <c r="K6266" t="s">
        <v>5930</v>
      </c>
      <c r="L6266">
        <v>2017</v>
      </c>
      <c r="M6266">
        <v>5</v>
      </c>
      <c r="N6266" t="s">
        <v>4141</v>
      </c>
      <c r="O6266">
        <v>1</v>
      </c>
      <c r="P6266" t="s">
        <v>41</v>
      </c>
      <c r="Q6266" t="s">
        <v>42</v>
      </c>
      <c r="R6266" t="s">
        <v>569</v>
      </c>
      <c r="S6266" t="s">
        <v>67</v>
      </c>
      <c r="T6266" t="s">
        <v>28224</v>
      </c>
    </row>
    <row r="6267" spans="1:20" x14ac:dyDescent="0.3">
      <c r="A6267" t="s">
        <v>28225</v>
      </c>
      <c r="B6267" t="s">
        <v>34</v>
      </c>
      <c r="C6267" t="s">
        <v>28226</v>
      </c>
      <c r="D6267" t="s">
        <v>24</v>
      </c>
      <c r="E6267" t="s">
        <v>28227</v>
      </c>
      <c r="F6267" t="s">
        <v>947</v>
      </c>
      <c r="G6267" s="1">
        <v>42632</v>
      </c>
      <c r="H6267">
        <v>2016</v>
      </c>
      <c r="I6267" t="s">
        <v>101</v>
      </c>
      <c r="J6267" t="s">
        <v>148</v>
      </c>
      <c r="K6267" t="s">
        <v>14456</v>
      </c>
      <c r="L6267">
        <v>2016</v>
      </c>
      <c r="M6267">
        <v>9</v>
      </c>
      <c r="N6267" t="s">
        <v>29</v>
      </c>
      <c r="O6267">
        <v>4</v>
      </c>
      <c r="P6267" t="s">
        <v>41</v>
      </c>
      <c r="Q6267" t="s">
        <v>52</v>
      </c>
      <c r="R6267" t="s">
        <v>67</v>
      </c>
      <c r="S6267" t="s">
        <v>43</v>
      </c>
      <c r="T6267" t="s">
        <v>28228</v>
      </c>
    </row>
    <row r="6268" spans="1:20" x14ac:dyDescent="0.3">
      <c r="A6268" t="s">
        <v>28229</v>
      </c>
      <c r="B6268" t="s">
        <v>34</v>
      </c>
      <c r="C6268" t="s">
        <v>28230</v>
      </c>
      <c r="D6268" t="s">
        <v>24</v>
      </c>
      <c r="E6268" t="s">
        <v>28231</v>
      </c>
      <c r="F6268" t="s">
        <v>24</v>
      </c>
      <c r="G6268" s="1">
        <v>43578</v>
      </c>
      <c r="H6268">
        <v>2016</v>
      </c>
      <c r="I6268" t="s">
        <v>38</v>
      </c>
      <c r="J6268" t="s">
        <v>39</v>
      </c>
      <c r="K6268" t="s">
        <v>66</v>
      </c>
      <c r="L6268">
        <v>2019</v>
      </c>
      <c r="M6268">
        <v>4</v>
      </c>
      <c r="N6268" t="s">
        <v>4758</v>
      </c>
      <c r="O6268">
        <v>2</v>
      </c>
      <c r="P6268" t="s">
        <v>41</v>
      </c>
      <c r="Q6268" t="s">
        <v>42</v>
      </c>
      <c r="R6268" t="s">
        <v>67</v>
      </c>
      <c r="S6268" t="s">
        <v>68</v>
      </c>
      <c r="T6268" t="s">
        <v>28232</v>
      </c>
    </row>
    <row r="6269" spans="1:20" x14ac:dyDescent="0.3">
      <c r="A6269" t="s">
        <v>28233</v>
      </c>
      <c r="B6269" t="s">
        <v>21</v>
      </c>
      <c r="C6269" t="s">
        <v>28234</v>
      </c>
      <c r="D6269" t="s">
        <v>28235</v>
      </c>
      <c r="E6269" t="s">
        <v>28236</v>
      </c>
      <c r="F6269" t="s">
        <v>25</v>
      </c>
      <c r="G6269" s="1">
        <v>43789</v>
      </c>
      <c r="H6269">
        <v>1996</v>
      </c>
      <c r="I6269" t="s">
        <v>26</v>
      </c>
      <c r="J6269" t="s">
        <v>2037</v>
      </c>
      <c r="K6269" t="s">
        <v>874</v>
      </c>
      <c r="L6269">
        <v>2019</v>
      </c>
      <c r="M6269">
        <v>11</v>
      </c>
      <c r="N6269" t="s">
        <v>7866</v>
      </c>
      <c r="O6269">
        <v>81</v>
      </c>
      <c r="P6269" t="s">
        <v>30</v>
      </c>
      <c r="Q6269" t="s">
        <v>112</v>
      </c>
      <c r="R6269" t="s">
        <v>800</v>
      </c>
      <c r="S6269" t="s">
        <v>31</v>
      </c>
      <c r="T6269" t="s">
        <v>28237</v>
      </c>
    </row>
    <row r="6270" spans="1:20" x14ac:dyDescent="0.3">
      <c r="A6270" t="s">
        <v>28238</v>
      </c>
      <c r="B6270" t="s">
        <v>21</v>
      </c>
      <c r="C6270" t="s">
        <v>28239</v>
      </c>
      <c r="D6270" t="s">
        <v>28240</v>
      </c>
      <c r="E6270" t="s">
        <v>28241</v>
      </c>
      <c r="F6270" t="s">
        <v>25</v>
      </c>
      <c r="G6270" s="1">
        <v>43789</v>
      </c>
      <c r="H6270">
        <v>1992</v>
      </c>
      <c r="I6270" t="s">
        <v>26</v>
      </c>
      <c r="J6270" t="s">
        <v>4228</v>
      </c>
      <c r="K6270" t="s">
        <v>112</v>
      </c>
      <c r="L6270">
        <v>2019</v>
      </c>
      <c r="M6270">
        <v>11</v>
      </c>
      <c r="N6270" t="s">
        <v>7866</v>
      </c>
      <c r="O6270">
        <v>73</v>
      </c>
      <c r="P6270" t="s">
        <v>30</v>
      </c>
      <c r="Q6270" t="s">
        <v>112</v>
      </c>
      <c r="R6270" t="s">
        <v>31</v>
      </c>
      <c r="S6270" t="s">
        <v>31</v>
      </c>
      <c r="T6270" t="s">
        <v>28242</v>
      </c>
    </row>
    <row r="6271" spans="1:20" x14ac:dyDescent="0.3">
      <c r="A6271" t="s">
        <v>28243</v>
      </c>
      <c r="B6271" t="s">
        <v>21</v>
      </c>
      <c r="C6271" t="s">
        <v>28244</v>
      </c>
      <c r="D6271" t="s">
        <v>28245</v>
      </c>
      <c r="E6271" t="s">
        <v>28246</v>
      </c>
      <c r="F6271" t="s">
        <v>2381</v>
      </c>
      <c r="G6271" s="1">
        <v>43442</v>
      </c>
      <c r="H6271">
        <v>2008</v>
      </c>
      <c r="I6271" t="s">
        <v>101</v>
      </c>
      <c r="J6271" t="s">
        <v>5209</v>
      </c>
      <c r="K6271" t="s">
        <v>522</v>
      </c>
      <c r="L6271">
        <v>2018</v>
      </c>
      <c r="M6271">
        <v>12</v>
      </c>
      <c r="N6271" t="s">
        <v>7136</v>
      </c>
      <c r="O6271">
        <v>75</v>
      </c>
      <c r="P6271" t="s">
        <v>30</v>
      </c>
      <c r="Q6271" t="s">
        <v>112</v>
      </c>
      <c r="R6271" t="s">
        <v>113</v>
      </c>
      <c r="S6271" t="s">
        <v>94</v>
      </c>
      <c r="T6271" t="s">
        <v>28247</v>
      </c>
    </row>
    <row r="6272" spans="1:20" x14ac:dyDescent="0.3">
      <c r="A6272" t="s">
        <v>28248</v>
      </c>
      <c r="B6272" t="s">
        <v>21</v>
      </c>
      <c r="C6272" t="s">
        <v>28249</v>
      </c>
      <c r="D6272" t="s">
        <v>27852</v>
      </c>
      <c r="E6272" t="s">
        <v>28250</v>
      </c>
      <c r="F6272" t="s">
        <v>2734</v>
      </c>
      <c r="G6272" s="1">
        <v>43573</v>
      </c>
      <c r="H6272">
        <v>2016</v>
      </c>
      <c r="I6272" t="s">
        <v>101</v>
      </c>
      <c r="J6272" t="s">
        <v>380</v>
      </c>
      <c r="K6272" t="s">
        <v>193</v>
      </c>
      <c r="L6272">
        <v>2019</v>
      </c>
      <c r="M6272">
        <v>4</v>
      </c>
      <c r="N6272" t="s">
        <v>4758</v>
      </c>
      <c r="O6272">
        <v>99</v>
      </c>
      <c r="P6272" t="s">
        <v>30</v>
      </c>
      <c r="Q6272" t="s">
        <v>112</v>
      </c>
      <c r="R6272" t="s">
        <v>94</v>
      </c>
      <c r="S6272" t="s">
        <v>31</v>
      </c>
      <c r="T6272" t="s">
        <v>28251</v>
      </c>
    </row>
    <row r="6273" spans="1:20" x14ac:dyDescent="0.3">
      <c r="A6273" t="s">
        <v>28252</v>
      </c>
      <c r="B6273" t="s">
        <v>21</v>
      </c>
      <c r="C6273" t="s">
        <v>28253</v>
      </c>
      <c r="D6273" t="s">
        <v>28254</v>
      </c>
      <c r="E6273" t="s">
        <v>28255</v>
      </c>
      <c r="F6273" t="s">
        <v>100</v>
      </c>
      <c r="G6273" s="1">
        <v>43477</v>
      </c>
      <c r="H6273">
        <v>2007</v>
      </c>
      <c r="I6273" t="s">
        <v>26</v>
      </c>
      <c r="J6273" t="s">
        <v>811</v>
      </c>
      <c r="K6273" t="s">
        <v>720</v>
      </c>
      <c r="L6273">
        <v>2019</v>
      </c>
      <c r="M6273">
        <v>1</v>
      </c>
      <c r="N6273" t="s">
        <v>6646</v>
      </c>
      <c r="O6273">
        <v>121</v>
      </c>
      <c r="P6273" t="s">
        <v>30</v>
      </c>
      <c r="Q6273" t="s">
        <v>92</v>
      </c>
      <c r="R6273" t="s">
        <v>208</v>
      </c>
      <c r="S6273" t="s">
        <v>31</v>
      </c>
      <c r="T6273" t="s">
        <v>28256</v>
      </c>
    </row>
    <row r="6274" spans="1:20" x14ac:dyDescent="0.3">
      <c r="A6274" t="s">
        <v>28257</v>
      </c>
      <c r="B6274" t="s">
        <v>21</v>
      </c>
      <c r="C6274" t="s">
        <v>28258</v>
      </c>
      <c r="D6274" t="s">
        <v>27298</v>
      </c>
      <c r="E6274" t="s">
        <v>28259</v>
      </c>
      <c r="F6274" t="s">
        <v>25</v>
      </c>
      <c r="G6274" s="1">
        <v>43529</v>
      </c>
      <c r="H6274">
        <v>2008</v>
      </c>
      <c r="I6274" t="s">
        <v>82</v>
      </c>
      <c r="J6274" t="s">
        <v>396</v>
      </c>
      <c r="K6274" t="s">
        <v>137</v>
      </c>
      <c r="L6274">
        <v>2019</v>
      </c>
      <c r="M6274">
        <v>3</v>
      </c>
      <c r="N6274" t="s">
        <v>5628</v>
      </c>
      <c r="O6274">
        <v>100</v>
      </c>
      <c r="P6274" t="s">
        <v>30</v>
      </c>
      <c r="Q6274" t="s">
        <v>84</v>
      </c>
      <c r="R6274" t="s">
        <v>138</v>
      </c>
      <c r="S6274" t="s">
        <v>31</v>
      </c>
      <c r="T6274" t="s">
        <v>28260</v>
      </c>
    </row>
    <row r="6275" spans="1:20" x14ac:dyDescent="0.3">
      <c r="A6275" t="s">
        <v>28261</v>
      </c>
      <c r="B6275" t="s">
        <v>21</v>
      </c>
      <c r="C6275" t="s">
        <v>28262</v>
      </c>
      <c r="D6275" t="s">
        <v>28263</v>
      </c>
      <c r="E6275" t="s">
        <v>28264</v>
      </c>
      <c r="F6275" t="s">
        <v>25</v>
      </c>
      <c r="G6275" s="1">
        <v>43132</v>
      </c>
      <c r="H6275">
        <v>2016</v>
      </c>
      <c r="I6275" t="s">
        <v>82</v>
      </c>
      <c r="J6275" t="s">
        <v>234</v>
      </c>
      <c r="K6275" t="s">
        <v>28</v>
      </c>
      <c r="L6275">
        <v>2018</v>
      </c>
      <c r="M6275">
        <v>2</v>
      </c>
      <c r="N6275" t="s">
        <v>6152</v>
      </c>
      <c r="O6275">
        <v>97</v>
      </c>
      <c r="P6275" t="s">
        <v>30</v>
      </c>
      <c r="Q6275" t="s">
        <v>28</v>
      </c>
      <c r="R6275" t="s">
        <v>31</v>
      </c>
      <c r="S6275" t="s">
        <v>31</v>
      </c>
      <c r="T6275" t="s">
        <v>28265</v>
      </c>
    </row>
    <row r="6276" spans="1:20" x14ac:dyDescent="0.3">
      <c r="A6276" t="s">
        <v>28266</v>
      </c>
      <c r="B6276" t="s">
        <v>21</v>
      </c>
      <c r="C6276" t="s">
        <v>28267</v>
      </c>
      <c r="D6276" t="s">
        <v>28268</v>
      </c>
      <c r="E6276" t="s">
        <v>24</v>
      </c>
      <c r="F6276" t="s">
        <v>379</v>
      </c>
      <c r="G6276" s="1">
        <v>42972</v>
      </c>
      <c r="H6276">
        <v>2015</v>
      </c>
      <c r="I6276" t="s">
        <v>101</v>
      </c>
      <c r="J6276" t="s">
        <v>285</v>
      </c>
      <c r="K6276" t="s">
        <v>156</v>
      </c>
      <c r="L6276">
        <v>2017</v>
      </c>
      <c r="M6276">
        <v>8</v>
      </c>
      <c r="N6276" t="s">
        <v>1088</v>
      </c>
      <c r="O6276">
        <v>105</v>
      </c>
      <c r="P6276" t="s">
        <v>30</v>
      </c>
      <c r="Q6276" t="s">
        <v>28</v>
      </c>
      <c r="R6276" t="s">
        <v>94</v>
      </c>
      <c r="S6276" t="s">
        <v>31</v>
      </c>
      <c r="T6276" t="s">
        <v>28269</v>
      </c>
    </row>
    <row r="6277" spans="1:20" x14ac:dyDescent="0.3">
      <c r="A6277" t="s">
        <v>28270</v>
      </c>
      <c r="B6277" t="s">
        <v>21</v>
      </c>
      <c r="C6277" t="s">
        <v>28271</v>
      </c>
      <c r="D6277" t="s">
        <v>28272</v>
      </c>
      <c r="E6277" t="s">
        <v>28273</v>
      </c>
      <c r="F6277" t="s">
        <v>25</v>
      </c>
      <c r="G6277" s="1">
        <v>43195</v>
      </c>
      <c r="H6277">
        <v>2017</v>
      </c>
      <c r="I6277" t="s">
        <v>38</v>
      </c>
      <c r="J6277" t="s">
        <v>396</v>
      </c>
      <c r="K6277" t="s">
        <v>28274</v>
      </c>
      <c r="L6277">
        <v>2018</v>
      </c>
      <c r="M6277">
        <v>4</v>
      </c>
      <c r="N6277" t="s">
        <v>4758</v>
      </c>
      <c r="O6277">
        <v>100</v>
      </c>
      <c r="P6277" t="s">
        <v>30</v>
      </c>
      <c r="Q6277" t="s">
        <v>28</v>
      </c>
      <c r="R6277" t="s">
        <v>1036</v>
      </c>
      <c r="S6277" t="s">
        <v>222</v>
      </c>
      <c r="T6277" t="s">
        <v>28275</v>
      </c>
    </row>
    <row r="6278" spans="1:20" x14ac:dyDescent="0.3">
      <c r="A6278" t="s">
        <v>28276</v>
      </c>
      <c r="B6278" t="s">
        <v>34</v>
      </c>
      <c r="C6278" t="s">
        <v>28277</v>
      </c>
      <c r="D6278" t="s">
        <v>24</v>
      </c>
      <c r="E6278" t="s">
        <v>28278</v>
      </c>
      <c r="F6278" t="s">
        <v>24</v>
      </c>
      <c r="G6278" s="1">
        <v>43357</v>
      </c>
      <c r="H6278">
        <v>2015</v>
      </c>
      <c r="I6278" t="s">
        <v>38</v>
      </c>
      <c r="J6278" t="s">
        <v>50</v>
      </c>
      <c r="K6278" t="s">
        <v>1594</v>
      </c>
      <c r="L6278">
        <v>2018</v>
      </c>
      <c r="M6278">
        <v>9</v>
      </c>
      <c r="N6278" t="s">
        <v>29</v>
      </c>
      <c r="O6278">
        <v>1</v>
      </c>
      <c r="P6278" t="s">
        <v>41</v>
      </c>
      <c r="Q6278" t="s">
        <v>42</v>
      </c>
      <c r="R6278" t="s">
        <v>67</v>
      </c>
      <c r="S6278" t="s">
        <v>43</v>
      </c>
      <c r="T6278" t="s">
        <v>28279</v>
      </c>
    </row>
    <row r="6279" spans="1:20" x14ac:dyDescent="0.3">
      <c r="A6279" t="s">
        <v>28280</v>
      </c>
      <c r="B6279" t="s">
        <v>34</v>
      </c>
      <c r="C6279" t="s">
        <v>28281</v>
      </c>
      <c r="D6279" t="s">
        <v>24</v>
      </c>
      <c r="E6279" t="s">
        <v>28282</v>
      </c>
      <c r="F6279" t="s">
        <v>184</v>
      </c>
      <c r="G6279" s="1">
        <v>42874</v>
      </c>
      <c r="H6279">
        <v>2010</v>
      </c>
      <c r="I6279" t="s">
        <v>38</v>
      </c>
      <c r="J6279" t="s">
        <v>50</v>
      </c>
      <c r="K6279" t="s">
        <v>1158</v>
      </c>
      <c r="L6279">
        <v>2017</v>
      </c>
      <c r="M6279">
        <v>5</v>
      </c>
      <c r="N6279" t="s">
        <v>4141</v>
      </c>
      <c r="O6279">
        <v>1</v>
      </c>
      <c r="P6279" t="s">
        <v>41</v>
      </c>
      <c r="Q6279" t="s">
        <v>52</v>
      </c>
      <c r="R6279" t="s">
        <v>53</v>
      </c>
      <c r="S6279" t="s">
        <v>43</v>
      </c>
      <c r="T6279" t="s">
        <v>28283</v>
      </c>
    </row>
    <row r="6280" spans="1:20" x14ac:dyDescent="0.3">
      <c r="A6280" t="s">
        <v>28284</v>
      </c>
      <c r="B6280" t="s">
        <v>21</v>
      </c>
      <c r="C6280" t="s">
        <v>28285</v>
      </c>
      <c r="D6280" t="s">
        <v>28286</v>
      </c>
      <c r="E6280" t="s">
        <v>28287</v>
      </c>
      <c r="F6280" t="s">
        <v>65</v>
      </c>
      <c r="G6280" s="1">
        <v>43040</v>
      </c>
      <c r="H6280">
        <v>2016</v>
      </c>
      <c r="I6280" t="s">
        <v>38</v>
      </c>
      <c r="J6280" t="s">
        <v>350</v>
      </c>
      <c r="K6280" t="s">
        <v>603</v>
      </c>
      <c r="L6280">
        <v>2017</v>
      </c>
      <c r="M6280">
        <v>11</v>
      </c>
      <c r="N6280" t="s">
        <v>7866</v>
      </c>
      <c r="O6280">
        <v>115</v>
      </c>
      <c r="P6280" t="s">
        <v>30</v>
      </c>
      <c r="Q6280" t="s">
        <v>92</v>
      </c>
      <c r="R6280" t="s">
        <v>94</v>
      </c>
      <c r="S6280" t="s">
        <v>208</v>
      </c>
      <c r="T6280" t="s">
        <v>28288</v>
      </c>
    </row>
    <row r="6281" spans="1:20" x14ac:dyDescent="0.3">
      <c r="A6281" t="s">
        <v>28289</v>
      </c>
      <c r="B6281" t="s">
        <v>21</v>
      </c>
      <c r="C6281" t="s">
        <v>28290</v>
      </c>
      <c r="D6281" t="s">
        <v>28291</v>
      </c>
      <c r="E6281" t="s">
        <v>28292</v>
      </c>
      <c r="F6281" t="s">
        <v>100</v>
      </c>
      <c r="G6281" s="1">
        <v>42597</v>
      </c>
      <c r="H6281">
        <v>2015</v>
      </c>
      <c r="I6281" t="s">
        <v>101</v>
      </c>
      <c r="J6281" t="s">
        <v>380</v>
      </c>
      <c r="K6281" t="s">
        <v>469</v>
      </c>
      <c r="L6281">
        <v>2016</v>
      </c>
      <c r="M6281">
        <v>8</v>
      </c>
      <c r="N6281" t="s">
        <v>1088</v>
      </c>
      <c r="O6281">
        <v>99</v>
      </c>
      <c r="P6281" t="s">
        <v>30</v>
      </c>
      <c r="Q6281" t="s">
        <v>28</v>
      </c>
      <c r="R6281" t="s">
        <v>94</v>
      </c>
      <c r="S6281" t="s">
        <v>470</v>
      </c>
      <c r="T6281" t="s">
        <v>28293</v>
      </c>
    </row>
    <row r="6282" spans="1:20" x14ac:dyDescent="0.3">
      <c r="A6282" t="s">
        <v>28294</v>
      </c>
      <c r="B6282" t="s">
        <v>34</v>
      </c>
      <c r="C6282" t="s">
        <v>28295</v>
      </c>
      <c r="D6282" t="s">
        <v>24</v>
      </c>
      <c r="E6282" t="s">
        <v>28296</v>
      </c>
      <c r="F6282" t="s">
        <v>25</v>
      </c>
      <c r="G6282" s="1">
        <v>42917</v>
      </c>
      <c r="H6282">
        <v>2016</v>
      </c>
      <c r="I6282" t="s">
        <v>101</v>
      </c>
      <c r="J6282" t="s">
        <v>148</v>
      </c>
      <c r="K6282" t="s">
        <v>2551</v>
      </c>
      <c r="L6282">
        <v>2017</v>
      </c>
      <c r="M6282">
        <v>7</v>
      </c>
      <c r="N6282" t="s">
        <v>1957</v>
      </c>
      <c r="O6282">
        <v>4</v>
      </c>
      <c r="P6282" t="s">
        <v>41</v>
      </c>
      <c r="Q6282" t="s">
        <v>2552</v>
      </c>
      <c r="R6282" t="s">
        <v>43</v>
      </c>
      <c r="S6282" t="s">
        <v>31</v>
      </c>
      <c r="T6282" t="s">
        <v>28297</v>
      </c>
    </row>
    <row r="6283" spans="1:20" x14ac:dyDescent="0.3">
      <c r="A6283" t="s">
        <v>28298</v>
      </c>
      <c r="B6283" t="s">
        <v>21</v>
      </c>
      <c r="C6283" t="s">
        <v>28299</v>
      </c>
      <c r="D6283" t="s">
        <v>28300</v>
      </c>
      <c r="E6283" t="s">
        <v>28301</v>
      </c>
      <c r="F6283" t="s">
        <v>947</v>
      </c>
      <c r="G6283" s="1">
        <v>42948</v>
      </c>
      <c r="H6283">
        <v>2016</v>
      </c>
      <c r="I6283" t="s">
        <v>38</v>
      </c>
      <c r="J6283" t="s">
        <v>83</v>
      </c>
      <c r="K6283" t="s">
        <v>91</v>
      </c>
      <c r="L6283">
        <v>2017</v>
      </c>
      <c r="M6283">
        <v>8</v>
      </c>
      <c r="N6283" t="s">
        <v>1088</v>
      </c>
      <c r="O6283">
        <v>91</v>
      </c>
      <c r="P6283" t="s">
        <v>30</v>
      </c>
      <c r="Q6283" t="s">
        <v>92</v>
      </c>
      <c r="R6283" t="s">
        <v>93</v>
      </c>
      <c r="S6283" t="s">
        <v>94</v>
      </c>
      <c r="T6283" t="s">
        <v>28302</v>
      </c>
    </row>
    <row r="6284" spans="1:20" x14ac:dyDescent="0.3">
      <c r="A6284" t="s">
        <v>28303</v>
      </c>
      <c r="B6284" t="s">
        <v>34</v>
      </c>
      <c r="C6284" t="s">
        <v>28304</v>
      </c>
      <c r="D6284" t="s">
        <v>24</v>
      </c>
      <c r="E6284" t="s">
        <v>28305</v>
      </c>
      <c r="F6284" t="s">
        <v>25</v>
      </c>
      <c r="G6284" s="1">
        <v>43373</v>
      </c>
      <c r="H6284">
        <v>2016</v>
      </c>
      <c r="I6284" t="s">
        <v>270</v>
      </c>
      <c r="J6284" t="s">
        <v>50</v>
      </c>
      <c r="K6284" t="s">
        <v>271</v>
      </c>
      <c r="L6284">
        <v>2018</v>
      </c>
      <c r="M6284">
        <v>9</v>
      </c>
      <c r="N6284" t="s">
        <v>29</v>
      </c>
      <c r="O6284">
        <v>1</v>
      </c>
      <c r="P6284" t="s">
        <v>41</v>
      </c>
      <c r="Q6284" t="s">
        <v>271</v>
      </c>
      <c r="R6284" t="s">
        <v>31</v>
      </c>
      <c r="S6284" t="s">
        <v>31</v>
      </c>
      <c r="T6284" t="s">
        <v>28306</v>
      </c>
    </row>
    <row r="6285" spans="1:20" x14ac:dyDescent="0.3">
      <c r="A6285" t="s">
        <v>28307</v>
      </c>
      <c r="B6285" t="s">
        <v>21</v>
      </c>
      <c r="C6285" t="s">
        <v>28308</v>
      </c>
      <c r="D6285" t="s">
        <v>28309</v>
      </c>
      <c r="E6285" t="s">
        <v>28310</v>
      </c>
      <c r="F6285" t="s">
        <v>25</v>
      </c>
      <c r="G6285" s="1">
        <v>43624</v>
      </c>
      <c r="H6285">
        <v>2019</v>
      </c>
      <c r="I6285" t="s">
        <v>38</v>
      </c>
      <c r="J6285" t="s">
        <v>27</v>
      </c>
      <c r="K6285" t="s">
        <v>4496</v>
      </c>
      <c r="L6285">
        <v>2019</v>
      </c>
      <c r="M6285">
        <v>6</v>
      </c>
      <c r="N6285" t="s">
        <v>3172</v>
      </c>
      <c r="O6285">
        <v>90</v>
      </c>
      <c r="P6285" t="s">
        <v>30</v>
      </c>
      <c r="Q6285" t="s">
        <v>4448</v>
      </c>
      <c r="R6285" t="s">
        <v>279</v>
      </c>
      <c r="S6285" t="s">
        <v>31</v>
      </c>
      <c r="T6285" t="s">
        <v>28311</v>
      </c>
    </row>
    <row r="6286" spans="1:20" x14ac:dyDescent="0.3">
      <c r="A6286" t="s">
        <v>28312</v>
      </c>
      <c r="B6286" t="s">
        <v>21</v>
      </c>
      <c r="C6286" t="s">
        <v>28313</v>
      </c>
      <c r="D6286" t="s">
        <v>28314</v>
      </c>
      <c r="E6286" t="s">
        <v>28315</v>
      </c>
      <c r="F6286" t="s">
        <v>25</v>
      </c>
      <c r="G6286" s="1">
        <v>43165</v>
      </c>
      <c r="H6286">
        <v>2004</v>
      </c>
      <c r="I6286" t="s">
        <v>82</v>
      </c>
      <c r="J6286" t="s">
        <v>396</v>
      </c>
      <c r="K6286" t="s">
        <v>675</v>
      </c>
      <c r="L6286">
        <v>2018</v>
      </c>
      <c r="M6286">
        <v>3</v>
      </c>
      <c r="N6286" t="s">
        <v>5628</v>
      </c>
      <c r="O6286">
        <v>100</v>
      </c>
      <c r="P6286" t="s">
        <v>30</v>
      </c>
      <c r="Q6286" t="s">
        <v>84</v>
      </c>
      <c r="R6286" t="s">
        <v>113</v>
      </c>
      <c r="S6286" t="s">
        <v>31</v>
      </c>
      <c r="T6286" t="s">
        <v>28316</v>
      </c>
    </row>
    <row r="6287" spans="1:20" x14ac:dyDescent="0.3">
      <c r="A6287" t="s">
        <v>28317</v>
      </c>
      <c r="B6287" t="s">
        <v>21</v>
      </c>
      <c r="C6287" t="s">
        <v>28318</v>
      </c>
      <c r="D6287" t="s">
        <v>28314</v>
      </c>
      <c r="E6287" t="s">
        <v>28319</v>
      </c>
      <c r="F6287" t="s">
        <v>25</v>
      </c>
      <c r="G6287" s="1">
        <v>43376</v>
      </c>
      <c r="H6287">
        <v>1978</v>
      </c>
      <c r="I6287" t="s">
        <v>457</v>
      </c>
      <c r="J6287" t="s">
        <v>4072</v>
      </c>
      <c r="K6287" t="s">
        <v>84</v>
      </c>
      <c r="L6287">
        <v>2018</v>
      </c>
      <c r="M6287">
        <v>10</v>
      </c>
      <c r="N6287" t="s">
        <v>8495</v>
      </c>
      <c r="O6287">
        <v>25</v>
      </c>
      <c r="P6287" t="s">
        <v>30</v>
      </c>
      <c r="Q6287" t="s">
        <v>84</v>
      </c>
      <c r="R6287" t="s">
        <v>31</v>
      </c>
      <c r="S6287" t="s">
        <v>31</v>
      </c>
      <c r="T6287" t="s">
        <v>28320</v>
      </c>
    </row>
    <row r="6288" spans="1:20" x14ac:dyDescent="0.3">
      <c r="A6288" t="s">
        <v>28321</v>
      </c>
      <c r="B6288" t="s">
        <v>21</v>
      </c>
      <c r="C6288" t="s">
        <v>28322</v>
      </c>
      <c r="D6288" t="s">
        <v>4857</v>
      </c>
      <c r="E6288" t="s">
        <v>28323</v>
      </c>
      <c r="F6288" t="s">
        <v>184</v>
      </c>
      <c r="G6288" s="1">
        <v>42804</v>
      </c>
      <c r="H6288">
        <v>2012</v>
      </c>
      <c r="I6288" t="s">
        <v>101</v>
      </c>
      <c r="J6288" t="s">
        <v>380</v>
      </c>
      <c r="K6288" t="s">
        <v>5487</v>
      </c>
      <c r="L6288">
        <v>2017</v>
      </c>
      <c r="M6288">
        <v>3</v>
      </c>
      <c r="N6288" t="s">
        <v>5628</v>
      </c>
      <c r="O6288">
        <v>99</v>
      </c>
      <c r="P6288" t="s">
        <v>30</v>
      </c>
      <c r="Q6288" t="s">
        <v>112</v>
      </c>
      <c r="R6288" t="s">
        <v>94</v>
      </c>
      <c r="S6288" t="s">
        <v>470</v>
      </c>
      <c r="T6288" t="s">
        <v>28324</v>
      </c>
    </row>
    <row r="6289" spans="1:20" x14ac:dyDescent="0.3">
      <c r="A6289" t="s">
        <v>28325</v>
      </c>
      <c r="B6289" t="s">
        <v>21</v>
      </c>
      <c r="C6289" t="s">
        <v>28326</v>
      </c>
      <c r="D6289" t="s">
        <v>24</v>
      </c>
      <c r="E6289" t="s">
        <v>24</v>
      </c>
      <c r="F6289" t="s">
        <v>2069</v>
      </c>
      <c r="G6289" s="1">
        <v>43624</v>
      </c>
      <c r="H6289">
        <v>2019</v>
      </c>
      <c r="I6289" t="s">
        <v>349</v>
      </c>
      <c r="J6289" t="s">
        <v>845</v>
      </c>
      <c r="K6289" t="s">
        <v>603</v>
      </c>
      <c r="L6289">
        <v>2019</v>
      </c>
      <c r="M6289">
        <v>6</v>
      </c>
      <c r="N6289" t="s">
        <v>3172</v>
      </c>
      <c r="O6289">
        <v>120</v>
      </c>
      <c r="P6289" t="s">
        <v>30</v>
      </c>
      <c r="Q6289" t="s">
        <v>92</v>
      </c>
      <c r="R6289" t="s">
        <v>94</v>
      </c>
      <c r="S6289" t="s">
        <v>208</v>
      </c>
      <c r="T6289" t="s">
        <v>28327</v>
      </c>
    </row>
    <row r="6290" spans="1:20" x14ac:dyDescent="0.3">
      <c r="A6290" t="s">
        <v>28328</v>
      </c>
      <c r="B6290" t="s">
        <v>21</v>
      </c>
      <c r="C6290" t="s">
        <v>28329</v>
      </c>
      <c r="D6290" t="s">
        <v>28330</v>
      </c>
      <c r="E6290" t="s">
        <v>28331</v>
      </c>
      <c r="F6290" t="s">
        <v>24</v>
      </c>
      <c r="G6290" s="1">
        <v>43622</v>
      </c>
      <c r="H6290">
        <v>2014</v>
      </c>
      <c r="I6290" t="s">
        <v>101</v>
      </c>
      <c r="J6290" t="s">
        <v>332</v>
      </c>
      <c r="K6290" t="s">
        <v>193</v>
      </c>
      <c r="L6290">
        <v>2019</v>
      </c>
      <c r="M6290">
        <v>6</v>
      </c>
      <c r="N6290" t="s">
        <v>3172</v>
      </c>
      <c r="O6290">
        <v>98</v>
      </c>
      <c r="P6290" t="s">
        <v>30</v>
      </c>
      <c r="Q6290" t="s">
        <v>112</v>
      </c>
      <c r="R6290" t="s">
        <v>94</v>
      </c>
      <c r="S6290" t="s">
        <v>31</v>
      </c>
      <c r="T6290" t="s">
        <v>28332</v>
      </c>
    </row>
    <row r="6291" spans="1:20" x14ac:dyDescent="0.3">
      <c r="A6291" t="s">
        <v>28333</v>
      </c>
      <c r="B6291" t="s">
        <v>21</v>
      </c>
      <c r="C6291" t="s">
        <v>28334</v>
      </c>
      <c r="D6291" t="s">
        <v>28335</v>
      </c>
      <c r="E6291" t="s">
        <v>28336</v>
      </c>
      <c r="F6291" t="s">
        <v>25</v>
      </c>
      <c r="G6291" s="1">
        <v>42887</v>
      </c>
      <c r="H6291">
        <v>2017</v>
      </c>
      <c r="I6291" t="s">
        <v>136</v>
      </c>
      <c r="J6291" t="s">
        <v>110</v>
      </c>
      <c r="K6291" t="s">
        <v>28</v>
      </c>
      <c r="L6291">
        <v>2017</v>
      </c>
      <c r="M6291">
        <v>6</v>
      </c>
      <c r="N6291" t="s">
        <v>3172</v>
      </c>
      <c r="O6291">
        <v>104</v>
      </c>
      <c r="P6291" t="s">
        <v>30</v>
      </c>
      <c r="Q6291" t="s">
        <v>28</v>
      </c>
      <c r="R6291" t="s">
        <v>31</v>
      </c>
      <c r="S6291" t="s">
        <v>31</v>
      </c>
      <c r="T6291" t="s">
        <v>28337</v>
      </c>
    </row>
    <row r="6292" spans="1:20" x14ac:dyDescent="0.3">
      <c r="A6292" t="s">
        <v>28338</v>
      </c>
      <c r="B6292" t="s">
        <v>21</v>
      </c>
      <c r="C6292" t="s">
        <v>28339</v>
      </c>
      <c r="D6292" t="s">
        <v>28340</v>
      </c>
      <c r="E6292" t="s">
        <v>28341</v>
      </c>
      <c r="F6292" t="s">
        <v>65</v>
      </c>
      <c r="G6292" s="1">
        <v>43667</v>
      </c>
      <c r="H6292">
        <v>2005</v>
      </c>
      <c r="I6292" t="s">
        <v>136</v>
      </c>
      <c r="J6292" t="s">
        <v>4833</v>
      </c>
      <c r="K6292" t="s">
        <v>603</v>
      </c>
      <c r="L6292">
        <v>2019</v>
      </c>
      <c r="M6292">
        <v>7</v>
      </c>
      <c r="N6292" t="s">
        <v>1957</v>
      </c>
      <c r="O6292">
        <v>149</v>
      </c>
      <c r="P6292" t="s">
        <v>30</v>
      </c>
      <c r="Q6292" t="s">
        <v>92</v>
      </c>
      <c r="R6292" t="s">
        <v>94</v>
      </c>
      <c r="S6292" t="s">
        <v>208</v>
      </c>
      <c r="T6292" t="s">
        <v>28342</v>
      </c>
    </row>
    <row r="6293" spans="1:20" x14ac:dyDescent="0.3">
      <c r="A6293" t="s">
        <v>28343</v>
      </c>
      <c r="B6293" t="s">
        <v>21</v>
      </c>
      <c r="C6293" t="s">
        <v>28344</v>
      </c>
      <c r="D6293" t="s">
        <v>10017</v>
      </c>
      <c r="E6293" t="s">
        <v>28345</v>
      </c>
      <c r="F6293" t="s">
        <v>2734</v>
      </c>
      <c r="G6293" s="1">
        <v>43636</v>
      </c>
      <c r="H6293">
        <v>2010</v>
      </c>
      <c r="I6293" t="s">
        <v>101</v>
      </c>
      <c r="J6293" t="s">
        <v>1063</v>
      </c>
      <c r="K6293" t="s">
        <v>207</v>
      </c>
      <c r="L6293">
        <v>2019</v>
      </c>
      <c r="M6293">
        <v>6</v>
      </c>
      <c r="N6293" t="s">
        <v>3172</v>
      </c>
      <c r="O6293">
        <v>112</v>
      </c>
      <c r="P6293" t="s">
        <v>30</v>
      </c>
      <c r="Q6293" t="s">
        <v>112</v>
      </c>
      <c r="R6293" t="s">
        <v>94</v>
      </c>
      <c r="S6293" t="s">
        <v>208</v>
      </c>
      <c r="T6293" t="s">
        <v>28346</v>
      </c>
    </row>
    <row r="6294" spans="1:20" x14ac:dyDescent="0.3">
      <c r="A6294" t="s">
        <v>28347</v>
      </c>
      <c r="B6294" t="s">
        <v>34</v>
      </c>
      <c r="C6294" t="s">
        <v>28348</v>
      </c>
      <c r="D6294" t="s">
        <v>24</v>
      </c>
      <c r="E6294" t="s">
        <v>28349</v>
      </c>
      <c r="F6294" t="s">
        <v>379</v>
      </c>
      <c r="G6294" s="1">
        <v>43084</v>
      </c>
      <c r="H6294">
        <v>2009</v>
      </c>
      <c r="I6294" t="s">
        <v>270</v>
      </c>
      <c r="J6294" t="s">
        <v>50</v>
      </c>
      <c r="K6294" t="s">
        <v>554</v>
      </c>
      <c r="L6294">
        <v>2017</v>
      </c>
      <c r="M6294">
        <v>12</v>
      </c>
      <c r="N6294" t="s">
        <v>7136</v>
      </c>
      <c r="O6294">
        <v>1</v>
      </c>
      <c r="P6294" t="s">
        <v>41</v>
      </c>
      <c r="Q6294" t="s">
        <v>509</v>
      </c>
      <c r="R6294" t="s">
        <v>555</v>
      </c>
      <c r="S6294" t="s">
        <v>31</v>
      </c>
      <c r="T6294" t="s">
        <v>28350</v>
      </c>
    </row>
    <row r="6295" spans="1:20" x14ac:dyDescent="0.3">
      <c r="A6295" t="s">
        <v>28351</v>
      </c>
      <c r="B6295" t="s">
        <v>21</v>
      </c>
      <c r="C6295" t="s">
        <v>28352</v>
      </c>
      <c r="D6295" t="s">
        <v>28353</v>
      </c>
      <c r="E6295" t="s">
        <v>28354</v>
      </c>
      <c r="F6295" t="s">
        <v>25</v>
      </c>
      <c r="G6295" s="1">
        <v>42826</v>
      </c>
      <c r="H6295">
        <v>2013</v>
      </c>
      <c r="I6295" t="s">
        <v>101</v>
      </c>
      <c r="J6295" t="s">
        <v>332</v>
      </c>
      <c r="K6295" t="s">
        <v>469</v>
      </c>
      <c r="L6295">
        <v>2017</v>
      </c>
      <c r="M6295">
        <v>4</v>
      </c>
      <c r="N6295" t="s">
        <v>4758</v>
      </c>
      <c r="O6295">
        <v>98</v>
      </c>
      <c r="P6295" t="s">
        <v>30</v>
      </c>
      <c r="Q6295" t="s">
        <v>28</v>
      </c>
      <c r="R6295" t="s">
        <v>94</v>
      </c>
      <c r="S6295" t="s">
        <v>470</v>
      </c>
      <c r="T6295" t="s">
        <v>28355</v>
      </c>
    </row>
    <row r="6296" spans="1:20" x14ac:dyDescent="0.3">
      <c r="A6296" t="s">
        <v>28356</v>
      </c>
      <c r="B6296" t="s">
        <v>21</v>
      </c>
      <c r="C6296" t="s">
        <v>28357</v>
      </c>
      <c r="D6296" t="s">
        <v>28358</v>
      </c>
      <c r="E6296" t="s">
        <v>28359</v>
      </c>
      <c r="F6296" t="s">
        <v>65</v>
      </c>
      <c r="G6296" s="1">
        <v>43322</v>
      </c>
      <c r="H6296">
        <v>2018</v>
      </c>
      <c r="I6296" t="s">
        <v>101</v>
      </c>
      <c r="J6296" t="s">
        <v>845</v>
      </c>
      <c r="K6296" t="s">
        <v>91</v>
      </c>
      <c r="L6296">
        <v>2018</v>
      </c>
      <c r="M6296">
        <v>8</v>
      </c>
      <c r="N6296" t="s">
        <v>1088</v>
      </c>
      <c r="O6296">
        <v>120</v>
      </c>
      <c r="P6296" t="s">
        <v>30</v>
      </c>
      <c r="Q6296" t="s">
        <v>92</v>
      </c>
      <c r="R6296" t="s">
        <v>93</v>
      </c>
      <c r="S6296" t="s">
        <v>94</v>
      </c>
      <c r="T6296" t="s">
        <v>28360</v>
      </c>
    </row>
    <row r="6297" spans="1:20" x14ac:dyDescent="0.3">
      <c r="A6297" t="s">
        <v>28361</v>
      </c>
      <c r="B6297" t="s">
        <v>34</v>
      </c>
      <c r="C6297" t="s">
        <v>28362</v>
      </c>
      <c r="D6297" t="s">
        <v>24</v>
      </c>
      <c r="E6297" t="s">
        <v>28363</v>
      </c>
      <c r="F6297" t="s">
        <v>65</v>
      </c>
      <c r="G6297" s="1">
        <v>43191</v>
      </c>
      <c r="H6297">
        <v>2013</v>
      </c>
      <c r="I6297" t="s">
        <v>136</v>
      </c>
      <c r="J6297" t="s">
        <v>50</v>
      </c>
      <c r="K6297" t="s">
        <v>1104</v>
      </c>
      <c r="L6297">
        <v>2018</v>
      </c>
      <c r="M6297">
        <v>4</v>
      </c>
      <c r="N6297" t="s">
        <v>4758</v>
      </c>
      <c r="O6297">
        <v>1</v>
      </c>
      <c r="P6297" t="s">
        <v>41</v>
      </c>
      <c r="Q6297" t="s">
        <v>42</v>
      </c>
      <c r="R6297" t="s">
        <v>68</v>
      </c>
      <c r="S6297" t="s">
        <v>31</v>
      </c>
      <c r="T6297" t="s">
        <v>28364</v>
      </c>
    </row>
    <row r="6298" spans="1:20" x14ac:dyDescent="0.3">
      <c r="A6298" t="s">
        <v>28365</v>
      </c>
      <c r="B6298" t="s">
        <v>34</v>
      </c>
      <c r="C6298" t="s">
        <v>28366</v>
      </c>
      <c r="D6298" t="s">
        <v>24</v>
      </c>
      <c r="E6298" t="s">
        <v>28367</v>
      </c>
      <c r="F6298" t="s">
        <v>65</v>
      </c>
      <c r="G6298" s="1">
        <v>42840</v>
      </c>
      <c r="H6298">
        <v>2015</v>
      </c>
      <c r="I6298" t="s">
        <v>101</v>
      </c>
      <c r="J6298" t="s">
        <v>50</v>
      </c>
      <c r="K6298" t="s">
        <v>1594</v>
      </c>
      <c r="L6298">
        <v>2017</v>
      </c>
      <c r="M6298">
        <v>4</v>
      </c>
      <c r="N6298" t="s">
        <v>4758</v>
      </c>
      <c r="O6298">
        <v>1</v>
      </c>
      <c r="P6298" t="s">
        <v>41</v>
      </c>
      <c r="Q6298" t="s">
        <v>42</v>
      </c>
      <c r="R6298" t="s">
        <v>67</v>
      </c>
      <c r="S6298" t="s">
        <v>43</v>
      </c>
      <c r="T6298" t="s">
        <v>28368</v>
      </c>
    </row>
    <row r="6299" spans="1:20" x14ac:dyDescent="0.3">
      <c r="A6299" t="s">
        <v>28369</v>
      </c>
      <c r="B6299" t="s">
        <v>21</v>
      </c>
      <c r="C6299" t="s">
        <v>28370</v>
      </c>
      <c r="D6299" t="s">
        <v>22273</v>
      </c>
      <c r="E6299" t="s">
        <v>28371</v>
      </c>
      <c r="F6299" t="s">
        <v>65</v>
      </c>
      <c r="G6299" s="1">
        <v>43830</v>
      </c>
      <c r="H6299">
        <v>2006</v>
      </c>
      <c r="I6299" t="s">
        <v>101</v>
      </c>
      <c r="J6299" t="s">
        <v>6023</v>
      </c>
      <c r="K6299" t="s">
        <v>207</v>
      </c>
      <c r="L6299">
        <v>2019</v>
      </c>
      <c r="M6299">
        <v>12</v>
      </c>
      <c r="N6299" t="s">
        <v>7136</v>
      </c>
      <c r="O6299">
        <v>151</v>
      </c>
      <c r="P6299" t="s">
        <v>30</v>
      </c>
      <c r="Q6299" t="s">
        <v>112</v>
      </c>
      <c r="R6299" t="s">
        <v>94</v>
      </c>
      <c r="S6299" t="s">
        <v>208</v>
      </c>
      <c r="T6299" t="s">
        <v>28372</v>
      </c>
    </row>
    <row r="6300" spans="1:20" x14ac:dyDescent="0.3">
      <c r="A6300" t="s">
        <v>28373</v>
      </c>
      <c r="B6300" t="s">
        <v>21</v>
      </c>
      <c r="C6300" t="s">
        <v>28374</v>
      </c>
      <c r="D6300" t="s">
        <v>2175</v>
      </c>
      <c r="E6300" t="s">
        <v>24</v>
      </c>
      <c r="F6300" t="s">
        <v>24</v>
      </c>
      <c r="G6300" s="1">
        <v>43595</v>
      </c>
      <c r="H6300">
        <v>2018</v>
      </c>
      <c r="I6300" t="s">
        <v>199</v>
      </c>
      <c r="J6300" t="s">
        <v>792</v>
      </c>
      <c r="K6300" t="s">
        <v>84</v>
      </c>
      <c r="L6300">
        <v>2019</v>
      </c>
      <c r="M6300">
        <v>5</v>
      </c>
      <c r="N6300" t="s">
        <v>4141</v>
      </c>
      <c r="O6300">
        <v>63</v>
      </c>
      <c r="P6300" t="s">
        <v>30</v>
      </c>
      <c r="Q6300" t="s">
        <v>84</v>
      </c>
      <c r="R6300" t="s">
        <v>31</v>
      </c>
      <c r="S6300" t="s">
        <v>31</v>
      </c>
      <c r="T6300" t="s">
        <v>28375</v>
      </c>
    </row>
    <row r="6301" spans="1:20" x14ac:dyDescent="0.3">
      <c r="A6301" t="s">
        <v>28376</v>
      </c>
      <c r="B6301" t="s">
        <v>21</v>
      </c>
      <c r="C6301" t="s">
        <v>28377</v>
      </c>
      <c r="D6301" t="s">
        <v>22273</v>
      </c>
      <c r="E6301" t="s">
        <v>28378</v>
      </c>
      <c r="F6301" t="s">
        <v>65</v>
      </c>
      <c r="G6301" s="1">
        <v>43030</v>
      </c>
      <c r="H6301">
        <v>2007</v>
      </c>
      <c r="I6301" t="s">
        <v>101</v>
      </c>
      <c r="J6301" t="s">
        <v>1845</v>
      </c>
      <c r="K6301" t="s">
        <v>278</v>
      </c>
      <c r="L6301">
        <v>2017</v>
      </c>
      <c r="M6301">
        <v>10</v>
      </c>
      <c r="N6301" t="s">
        <v>8495</v>
      </c>
      <c r="O6301">
        <v>148</v>
      </c>
      <c r="P6301" t="s">
        <v>30</v>
      </c>
      <c r="Q6301" t="s">
        <v>92</v>
      </c>
      <c r="R6301" t="s">
        <v>94</v>
      </c>
      <c r="S6301" t="s">
        <v>279</v>
      </c>
      <c r="T6301" t="s">
        <v>28379</v>
      </c>
    </row>
    <row r="6302" spans="1:20" x14ac:dyDescent="0.3">
      <c r="A6302" t="s">
        <v>28380</v>
      </c>
      <c r="B6302" t="s">
        <v>21</v>
      </c>
      <c r="C6302" t="s">
        <v>28381</v>
      </c>
      <c r="D6302" t="s">
        <v>2058</v>
      </c>
      <c r="E6302" t="s">
        <v>28382</v>
      </c>
      <c r="F6302" t="s">
        <v>65</v>
      </c>
      <c r="G6302" s="1">
        <v>43830</v>
      </c>
      <c r="H6302">
        <v>2003</v>
      </c>
      <c r="I6302" t="s">
        <v>38</v>
      </c>
      <c r="J6302" t="s">
        <v>726</v>
      </c>
      <c r="K6302" t="s">
        <v>1346</v>
      </c>
      <c r="L6302">
        <v>2019</v>
      </c>
      <c r="M6302">
        <v>12</v>
      </c>
      <c r="N6302" t="s">
        <v>7136</v>
      </c>
      <c r="O6302">
        <v>114</v>
      </c>
      <c r="P6302" t="s">
        <v>30</v>
      </c>
      <c r="Q6302" t="s">
        <v>236</v>
      </c>
      <c r="R6302" t="s">
        <v>94</v>
      </c>
      <c r="S6302" t="s">
        <v>279</v>
      </c>
      <c r="T6302" t="s">
        <v>28383</v>
      </c>
    </row>
    <row r="6303" spans="1:20" x14ac:dyDescent="0.3">
      <c r="A6303" t="s">
        <v>28384</v>
      </c>
      <c r="B6303" t="s">
        <v>21</v>
      </c>
      <c r="C6303" t="s">
        <v>28385</v>
      </c>
      <c r="D6303" t="s">
        <v>28386</v>
      </c>
      <c r="E6303" t="s">
        <v>28387</v>
      </c>
      <c r="F6303" t="s">
        <v>65</v>
      </c>
      <c r="G6303" s="1">
        <v>43070</v>
      </c>
      <c r="H6303">
        <v>2017</v>
      </c>
      <c r="I6303" t="s">
        <v>101</v>
      </c>
      <c r="J6303" t="s">
        <v>2130</v>
      </c>
      <c r="K6303" t="s">
        <v>91</v>
      </c>
      <c r="L6303">
        <v>2017</v>
      </c>
      <c r="M6303">
        <v>12</v>
      </c>
      <c r="N6303" t="s">
        <v>7136</v>
      </c>
      <c r="O6303">
        <v>123</v>
      </c>
      <c r="P6303" t="s">
        <v>30</v>
      </c>
      <c r="Q6303" t="s">
        <v>92</v>
      </c>
      <c r="R6303" t="s">
        <v>93</v>
      </c>
      <c r="S6303" t="s">
        <v>94</v>
      </c>
      <c r="T6303" t="s">
        <v>28388</v>
      </c>
    </row>
    <row r="6304" spans="1:20" x14ac:dyDescent="0.3">
      <c r="A6304" t="s">
        <v>28389</v>
      </c>
      <c r="B6304" t="s">
        <v>34</v>
      </c>
      <c r="C6304" t="s">
        <v>28390</v>
      </c>
      <c r="D6304" t="s">
        <v>24</v>
      </c>
      <c r="E6304" t="s">
        <v>28391</v>
      </c>
      <c r="F6304" t="s">
        <v>25</v>
      </c>
      <c r="G6304" s="1">
        <v>42370</v>
      </c>
      <c r="H6304">
        <v>1997</v>
      </c>
      <c r="I6304" t="s">
        <v>457</v>
      </c>
      <c r="J6304" t="s">
        <v>39</v>
      </c>
      <c r="K6304" t="s">
        <v>293</v>
      </c>
      <c r="L6304">
        <v>2016</v>
      </c>
      <c r="M6304">
        <v>1</v>
      </c>
      <c r="N6304" t="s">
        <v>6646</v>
      </c>
      <c r="O6304">
        <v>2</v>
      </c>
      <c r="P6304" t="s">
        <v>41</v>
      </c>
      <c r="Q6304" t="s">
        <v>271</v>
      </c>
      <c r="R6304" t="s">
        <v>68</v>
      </c>
      <c r="S6304" t="s">
        <v>31</v>
      </c>
      <c r="T6304" t="s">
        <v>28392</v>
      </c>
    </row>
    <row r="6305" spans="1:20" x14ac:dyDescent="0.3">
      <c r="A6305" t="s">
        <v>28393</v>
      </c>
      <c r="B6305" t="s">
        <v>21</v>
      </c>
      <c r="C6305" t="s">
        <v>28394</v>
      </c>
      <c r="D6305" t="s">
        <v>28395</v>
      </c>
      <c r="E6305" t="s">
        <v>28396</v>
      </c>
      <c r="F6305" t="s">
        <v>25</v>
      </c>
      <c r="G6305" s="1">
        <v>43159</v>
      </c>
      <c r="H6305">
        <v>2017</v>
      </c>
      <c r="I6305" t="s">
        <v>38</v>
      </c>
      <c r="J6305" t="s">
        <v>561</v>
      </c>
      <c r="K6305" t="s">
        <v>112</v>
      </c>
      <c r="L6305">
        <v>2018</v>
      </c>
      <c r="M6305">
        <v>2</v>
      </c>
      <c r="N6305" t="s">
        <v>6152</v>
      </c>
      <c r="O6305">
        <v>87</v>
      </c>
      <c r="P6305" t="s">
        <v>30</v>
      </c>
      <c r="Q6305" t="s">
        <v>112</v>
      </c>
      <c r="R6305" t="s">
        <v>31</v>
      </c>
      <c r="S6305" t="s">
        <v>31</v>
      </c>
      <c r="T6305" t="s">
        <v>28397</v>
      </c>
    </row>
    <row r="6306" spans="1:20" x14ac:dyDescent="0.3">
      <c r="A6306" t="s">
        <v>28398</v>
      </c>
      <c r="B6306" t="s">
        <v>21</v>
      </c>
      <c r="C6306" t="s">
        <v>28399</v>
      </c>
      <c r="D6306" t="s">
        <v>226</v>
      </c>
      <c r="E6306" t="s">
        <v>28400</v>
      </c>
      <c r="F6306" t="s">
        <v>25</v>
      </c>
      <c r="G6306" s="1">
        <v>44105</v>
      </c>
      <c r="H6306">
        <v>1999</v>
      </c>
      <c r="I6306" t="s">
        <v>26</v>
      </c>
      <c r="J6306" t="s">
        <v>414</v>
      </c>
      <c r="K6306" t="s">
        <v>112</v>
      </c>
      <c r="L6306">
        <v>2020</v>
      </c>
      <c r="M6306">
        <v>10</v>
      </c>
      <c r="N6306" t="s">
        <v>8495</v>
      </c>
      <c r="O6306">
        <v>93</v>
      </c>
      <c r="P6306" t="s">
        <v>30</v>
      </c>
      <c r="Q6306" t="s">
        <v>112</v>
      </c>
      <c r="R6306" t="s">
        <v>31</v>
      </c>
      <c r="S6306" t="s">
        <v>31</v>
      </c>
      <c r="T6306" t="s">
        <v>28401</v>
      </c>
    </row>
    <row r="6307" spans="1:20" x14ac:dyDescent="0.3">
      <c r="A6307" t="s">
        <v>28402</v>
      </c>
      <c r="B6307" t="s">
        <v>34</v>
      </c>
      <c r="C6307" t="s">
        <v>28403</v>
      </c>
      <c r="D6307" t="s">
        <v>24</v>
      </c>
      <c r="E6307" t="s">
        <v>28404</v>
      </c>
      <c r="F6307" t="s">
        <v>100</v>
      </c>
      <c r="G6307" s="1">
        <v>43672</v>
      </c>
      <c r="H6307">
        <v>2017</v>
      </c>
      <c r="I6307" t="s">
        <v>457</v>
      </c>
      <c r="J6307" t="s">
        <v>258</v>
      </c>
      <c r="K6307" t="s">
        <v>1981</v>
      </c>
      <c r="L6307">
        <v>2019</v>
      </c>
      <c r="M6307">
        <v>7</v>
      </c>
      <c r="N6307" t="s">
        <v>1957</v>
      </c>
      <c r="O6307">
        <v>3</v>
      </c>
      <c r="P6307" t="s">
        <v>41</v>
      </c>
      <c r="Q6307" t="s">
        <v>104</v>
      </c>
      <c r="R6307" t="s">
        <v>53</v>
      </c>
      <c r="S6307" t="s">
        <v>60</v>
      </c>
      <c r="T6307" t="s">
        <v>28405</v>
      </c>
    </row>
    <row r="6308" spans="1:20" x14ac:dyDescent="0.3">
      <c r="A6308" t="s">
        <v>28406</v>
      </c>
      <c r="B6308" t="s">
        <v>21</v>
      </c>
      <c r="C6308" t="s">
        <v>28407</v>
      </c>
      <c r="D6308" t="s">
        <v>9323</v>
      </c>
      <c r="E6308" t="s">
        <v>28408</v>
      </c>
      <c r="F6308" t="s">
        <v>25</v>
      </c>
      <c r="G6308" s="1">
        <v>43845</v>
      </c>
      <c r="H6308">
        <v>2002</v>
      </c>
      <c r="I6308" t="s">
        <v>82</v>
      </c>
      <c r="J6308" t="s">
        <v>391</v>
      </c>
      <c r="K6308" t="s">
        <v>137</v>
      </c>
      <c r="L6308">
        <v>2020</v>
      </c>
      <c r="M6308">
        <v>1</v>
      </c>
      <c r="N6308" t="s">
        <v>6646</v>
      </c>
      <c r="O6308">
        <v>88</v>
      </c>
      <c r="P6308" t="s">
        <v>30</v>
      </c>
      <c r="Q6308" t="s">
        <v>84</v>
      </c>
      <c r="R6308" t="s">
        <v>138</v>
      </c>
      <c r="S6308" t="s">
        <v>31</v>
      </c>
      <c r="T6308" t="s">
        <v>28409</v>
      </c>
    </row>
    <row r="6309" spans="1:20" x14ac:dyDescent="0.3">
      <c r="A6309" t="s">
        <v>28410</v>
      </c>
      <c r="B6309" t="s">
        <v>21</v>
      </c>
      <c r="C6309" t="s">
        <v>28411</v>
      </c>
      <c r="D6309" t="s">
        <v>28412</v>
      </c>
      <c r="E6309" t="s">
        <v>28413</v>
      </c>
      <c r="F6309" t="s">
        <v>25</v>
      </c>
      <c r="G6309" s="1">
        <v>43634</v>
      </c>
      <c r="H6309">
        <v>2018</v>
      </c>
      <c r="I6309" t="s">
        <v>349</v>
      </c>
      <c r="J6309" t="s">
        <v>2854</v>
      </c>
      <c r="K6309" t="s">
        <v>287</v>
      </c>
      <c r="L6309">
        <v>2019</v>
      </c>
      <c r="M6309">
        <v>6</v>
      </c>
      <c r="N6309" t="s">
        <v>3172</v>
      </c>
      <c r="O6309">
        <v>126</v>
      </c>
      <c r="P6309" t="s">
        <v>30</v>
      </c>
      <c r="Q6309" t="s">
        <v>287</v>
      </c>
      <c r="R6309" t="s">
        <v>31</v>
      </c>
      <c r="S6309" t="s">
        <v>31</v>
      </c>
      <c r="T6309" t="s">
        <v>28414</v>
      </c>
    </row>
    <row r="6310" spans="1:20" x14ac:dyDescent="0.3">
      <c r="A6310" t="s">
        <v>28415</v>
      </c>
      <c r="B6310" t="s">
        <v>21</v>
      </c>
      <c r="C6310" t="s">
        <v>28416</v>
      </c>
      <c r="D6310" t="s">
        <v>28417</v>
      </c>
      <c r="E6310" t="s">
        <v>28418</v>
      </c>
      <c r="F6310" t="s">
        <v>3693</v>
      </c>
      <c r="G6310" s="1">
        <v>43191</v>
      </c>
      <c r="H6310">
        <v>2017</v>
      </c>
      <c r="I6310" t="s">
        <v>38</v>
      </c>
      <c r="J6310" t="s">
        <v>27</v>
      </c>
      <c r="K6310" t="s">
        <v>28</v>
      </c>
      <c r="L6310">
        <v>2018</v>
      </c>
      <c r="M6310">
        <v>4</v>
      </c>
      <c r="N6310" t="s">
        <v>4758</v>
      </c>
      <c r="O6310">
        <v>90</v>
      </c>
      <c r="P6310" t="s">
        <v>30</v>
      </c>
      <c r="Q6310" t="s">
        <v>28</v>
      </c>
      <c r="R6310" t="s">
        <v>31</v>
      </c>
      <c r="S6310" t="s">
        <v>31</v>
      </c>
      <c r="T6310" t="s">
        <v>28419</v>
      </c>
    </row>
    <row r="6311" spans="1:20" x14ac:dyDescent="0.3">
      <c r="A6311" t="s">
        <v>28420</v>
      </c>
      <c r="B6311" t="s">
        <v>21</v>
      </c>
      <c r="C6311" t="s">
        <v>28421</v>
      </c>
      <c r="D6311" t="s">
        <v>14470</v>
      </c>
      <c r="E6311" t="s">
        <v>28422</v>
      </c>
      <c r="F6311" t="s">
        <v>25</v>
      </c>
      <c r="G6311" s="1">
        <v>42843</v>
      </c>
      <c r="H6311">
        <v>2017</v>
      </c>
      <c r="I6311" t="s">
        <v>82</v>
      </c>
      <c r="J6311" t="s">
        <v>423</v>
      </c>
      <c r="K6311" t="s">
        <v>137</v>
      </c>
      <c r="L6311">
        <v>2017</v>
      </c>
      <c r="M6311">
        <v>4</v>
      </c>
      <c r="N6311" t="s">
        <v>4758</v>
      </c>
      <c r="O6311">
        <v>95</v>
      </c>
      <c r="P6311" t="s">
        <v>30</v>
      </c>
      <c r="Q6311" t="s">
        <v>84</v>
      </c>
      <c r="R6311" t="s">
        <v>138</v>
      </c>
      <c r="S6311" t="s">
        <v>31</v>
      </c>
      <c r="T6311" t="s">
        <v>28423</v>
      </c>
    </row>
    <row r="6312" spans="1:20" x14ac:dyDescent="0.3">
      <c r="A6312" t="s">
        <v>28424</v>
      </c>
      <c r="B6312" t="s">
        <v>21</v>
      </c>
      <c r="C6312" t="s">
        <v>28425</v>
      </c>
      <c r="D6312" t="s">
        <v>28426</v>
      </c>
      <c r="E6312" t="s">
        <v>28426</v>
      </c>
      <c r="F6312" t="s">
        <v>100</v>
      </c>
      <c r="G6312" s="1">
        <v>43491</v>
      </c>
      <c r="H6312">
        <v>2002</v>
      </c>
      <c r="I6312" t="s">
        <v>349</v>
      </c>
      <c r="J6312" t="s">
        <v>786</v>
      </c>
      <c r="K6312" t="s">
        <v>618</v>
      </c>
      <c r="L6312">
        <v>2019</v>
      </c>
      <c r="M6312">
        <v>1</v>
      </c>
      <c r="N6312" t="s">
        <v>6646</v>
      </c>
      <c r="O6312">
        <v>108</v>
      </c>
      <c r="P6312" t="s">
        <v>30</v>
      </c>
      <c r="Q6312" t="s">
        <v>28</v>
      </c>
      <c r="R6312" t="s">
        <v>222</v>
      </c>
      <c r="S6312" t="s">
        <v>31</v>
      </c>
      <c r="T6312" t="s">
        <v>28427</v>
      </c>
    </row>
    <row r="6313" spans="1:20" x14ac:dyDescent="0.3">
      <c r="A6313" t="s">
        <v>28428</v>
      </c>
      <c r="B6313" t="s">
        <v>21</v>
      </c>
      <c r="C6313" t="s">
        <v>28429</v>
      </c>
      <c r="D6313" t="s">
        <v>13937</v>
      </c>
      <c r="E6313" t="s">
        <v>16334</v>
      </c>
      <c r="F6313" t="s">
        <v>25</v>
      </c>
      <c r="G6313" s="1">
        <v>43049</v>
      </c>
      <c r="H6313">
        <v>2010</v>
      </c>
      <c r="I6313" t="s">
        <v>26881</v>
      </c>
      <c r="J6313" t="s">
        <v>2171</v>
      </c>
      <c r="K6313" t="s">
        <v>1542</v>
      </c>
      <c r="L6313">
        <v>2017</v>
      </c>
      <c r="M6313">
        <v>11</v>
      </c>
      <c r="N6313" t="s">
        <v>7866</v>
      </c>
      <c r="O6313">
        <v>65</v>
      </c>
      <c r="P6313" t="s">
        <v>30</v>
      </c>
      <c r="Q6313" t="s">
        <v>1542</v>
      </c>
      <c r="R6313" t="s">
        <v>31</v>
      </c>
      <c r="S6313" t="s">
        <v>31</v>
      </c>
      <c r="T6313" t="s">
        <v>28430</v>
      </c>
    </row>
    <row r="6314" spans="1:20" x14ac:dyDescent="0.3">
      <c r="A6314" t="s">
        <v>28431</v>
      </c>
      <c r="B6314" t="s">
        <v>21</v>
      </c>
      <c r="C6314" t="s">
        <v>28432</v>
      </c>
      <c r="D6314" t="s">
        <v>28433</v>
      </c>
      <c r="E6314" t="s">
        <v>28434</v>
      </c>
      <c r="F6314" t="s">
        <v>100</v>
      </c>
      <c r="G6314" s="1">
        <v>43497</v>
      </c>
      <c r="H6314">
        <v>2000</v>
      </c>
      <c r="I6314" t="s">
        <v>349</v>
      </c>
      <c r="J6314" t="s">
        <v>277</v>
      </c>
      <c r="K6314" t="s">
        <v>91</v>
      </c>
      <c r="L6314">
        <v>2019</v>
      </c>
      <c r="M6314">
        <v>2</v>
      </c>
      <c r="N6314" t="s">
        <v>6152</v>
      </c>
      <c r="O6314">
        <v>110</v>
      </c>
      <c r="P6314" t="s">
        <v>30</v>
      </c>
      <c r="Q6314" t="s">
        <v>92</v>
      </c>
      <c r="R6314" t="s">
        <v>93</v>
      </c>
      <c r="S6314" t="s">
        <v>94</v>
      </c>
      <c r="T6314" t="s">
        <v>28435</v>
      </c>
    </row>
    <row r="6315" spans="1:20" x14ac:dyDescent="0.3">
      <c r="A6315" t="s">
        <v>28436</v>
      </c>
      <c r="B6315" t="s">
        <v>21</v>
      </c>
      <c r="C6315" t="s">
        <v>28437</v>
      </c>
      <c r="D6315" t="s">
        <v>28438</v>
      </c>
      <c r="E6315" t="s">
        <v>28439</v>
      </c>
      <c r="F6315" t="s">
        <v>25</v>
      </c>
      <c r="G6315" s="1">
        <v>43524</v>
      </c>
      <c r="H6315">
        <v>2018</v>
      </c>
      <c r="I6315" t="s">
        <v>136</v>
      </c>
      <c r="J6315" t="s">
        <v>2187</v>
      </c>
      <c r="K6315" t="s">
        <v>22449</v>
      </c>
      <c r="L6315">
        <v>2019</v>
      </c>
      <c r="M6315">
        <v>2</v>
      </c>
      <c r="N6315" t="s">
        <v>6152</v>
      </c>
      <c r="O6315">
        <v>66</v>
      </c>
      <c r="P6315" t="s">
        <v>30</v>
      </c>
      <c r="Q6315" t="s">
        <v>28</v>
      </c>
      <c r="R6315" t="s">
        <v>1024</v>
      </c>
      <c r="S6315" t="s">
        <v>31</v>
      </c>
      <c r="T6315" t="s">
        <v>28440</v>
      </c>
    </row>
    <row r="6316" spans="1:20" x14ac:dyDescent="0.3">
      <c r="A6316" t="s">
        <v>28441</v>
      </c>
      <c r="B6316" t="s">
        <v>21</v>
      </c>
      <c r="C6316" t="s">
        <v>28442</v>
      </c>
      <c r="D6316" t="s">
        <v>28443</v>
      </c>
      <c r="E6316" t="s">
        <v>28444</v>
      </c>
      <c r="F6316" t="s">
        <v>65</v>
      </c>
      <c r="G6316" s="1">
        <v>43174</v>
      </c>
      <c r="H6316">
        <v>2017</v>
      </c>
      <c r="I6316" t="s">
        <v>38</v>
      </c>
      <c r="J6316" t="s">
        <v>129</v>
      </c>
      <c r="K6316" t="s">
        <v>130</v>
      </c>
      <c r="L6316">
        <v>2018</v>
      </c>
      <c r="M6316">
        <v>3</v>
      </c>
      <c r="N6316" t="s">
        <v>5628</v>
      </c>
      <c r="O6316">
        <v>127</v>
      </c>
      <c r="P6316" t="s">
        <v>30</v>
      </c>
      <c r="Q6316" t="s">
        <v>92</v>
      </c>
      <c r="R6316" t="s">
        <v>94</v>
      </c>
      <c r="S6316" t="s">
        <v>31</v>
      </c>
      <c r="T6316" t="s">
        <v>28445</v>
      </c>
    </row>
    <row r="6317" spans="1:20" x14ac:dyDescent="0.3">
      <c r="A6317" t="s">
        <v>28446</v>
      </c>
      <c r="B6317" t="s">
        <v>21</v>
      </c>
      <c r="C6317" t="s">
        <v>28447</v>
      </c>
      <c r="D6317" t="s">
        <v>28448</v>
      </c>
      <c r="E6317" t="s">
        <v>28449</v>
      </c>
      <c r="F6317" t="s">
        <v>65</v>
      </c>
      <c r="G6317" s="1">
        <v>43327</v>
      </c>
      <c r="H6317">
        <v>2015</v>
      </c>
      <c r="I6317" t="s">
        <v>101</v>
      </c>
      <c r="J6317" t="s">
        <v>2369</v>
      </c>
      <c r="K6317" t="s">
        <v>4092</v>
      </c>
      <c r="L6317">
        <v>2018</v>
      </c>
      <c r="M6317">
        <v>8</v>
      </c>
      <c r="N6317" t="s">
        <v>1088</v>
      </c>
      <c r="O6317">
        <v>131</v>
      </c>
      <c r="P6317" t="s">
        <v>30</v>
      </c>
      <c r="Q6317" t="s">
        <v>92</v>
      </c>
      <c r="R6317" t="s">
        <v>94</v>
      </c>
      <c r="S6317" t="s">
        <v>1036</v>
      </c>
      <c r="T6317" t="s">
        <v>28450</v>
      </c>
    </row>
    <row r="6318" spans="1:20" x14ac:dyDescent="0.3">
      <c r="A6318" t="s">
        <v>28451</v>
      </c>
      <c r="B6318" t="s">
        <v>21</v>
      </c>
      <c r="C6318" t="s">
        <v>28452</v>
      </c>
      <c r="D6318" t="s">
        <v>28453</v>
      </c>
      <c r="E6318" t="s">
        <v>28454</v>
      </c>
      <c r="F6318" t="s">
        <v>947</v>
      </c>
      <c r="G6318" s="1">
        <v>43279</v>
      </c>
      <c r="H6318">
        <v>2018</v>
      </c>
      <c r="I6318" t="s">
        <v>38</v>
      </c>
      <c r="J6318" t="s">
        <v>391</v>
      </c>
      <c r="K6318" t="s">
        <v>4376</v>
      </c>
      <c r="L6318">
        <v>2018</v>
      </c>
      <c r="M6318">
        <v>6</v>
      </c>
      <c r="N6318" t="s">
        <v>3172</v>
      </c>
      <c r="O6318">
        <v>88</v>
      </c>
      <c r="P6318" t="s">
        <v>30</v>
      </c>
      <c r="Q6318" t="s">
        <v>112</v>
      </c>
      <c r="R6318" t="s">
        <v>93</v>
      </c>
      <c r="S6318" t="s">
        <v>94</v>
      </c>
      <c r="T6318" t="s">
        <v>28455</v>
      </c>
    </row>
    <row r="6319" spans="1:20" x14ac:dyDescent="0.3">
      <c r="A6319" t="s">
        <v>28456</v>
      </c>
      <c r="B6319" t="s">
        <v>21</v>
      </c>
      <c r="C6319" t="s">
        <v>28457</v>
      </c>
      <c r="D6319" t="s">
        <v>28458</v>
      </c>
      <c r="E6319" t="s">
        <v>28459</v>
      </c>
      <c r="F6319" t="s">
        <v>25</v>
      </c>
      <c r="G6319" s="1">
        <v>43170</v>
      </c>
      <c r="H6319">
        <v>2017</v>
      </c>
      <c r="I6319" t="s">
        <v>349</v>
      </c>
      <c r="J6319" t="s">
        <v>234</v>
      </c>
      <c r="K6319" t="s">
        <v>727</v>
      </c>
      <c r="L6319">
        <v>2018</v>
      </c>
      <c r="M6319">
        <v>3</v>
      </c>
      <c r="N6319" t="s">
        <v>5628</v>
      </c>
      <c r="O6319">
        <v>97</v>
      </c>
      <c r="P6319" t="s">
        <v>30</v>
      </c>
      <c r="Q6319" t="s">
        <v>112</v>
      </c>
      <c r="R6319" t="s">
        <v>113</v>
      </c>
      <c r="S6319" t="s">
        <v>93</v>
      </c>
      <c r="T6319" t="s">
        <v>28460</v>
      </c>
    </row>
    <row r="6320" spans="1:20" x14ac:dyDescent="0.3">
      <c r="A6320" t="s">
        <v>28461</v>
      </c>
      <c r="B6320" t="s">
        <v>21</v>
      </c>
      <c r="C6320" t="s">
        <v>28462</v>
      </c>
      <c r="D6320" t="s">
        <v>28463</v>
      </c>
      <c r="E6320" t="s">
        <v>28464</v>
      </c>
      <c r="F6320" t="s">
        <v>2923</v>
      </c>
      <c r="G6320" s="1">
        <v>42980</v>
      </c>
      <c r="H6320">
        <v>2016</v>
      </c>
      <c r="I6320" t="s">
        <v>101</v>
      </c>
      <c r="J6320" t="s">
        <v>324</v>
      </c>
      <c r="K6320" t="s">
        <v>1130</v>
      </c>
      <c r="L6320">
        <v>2017</v>
      </c>
      <c r="M6320">
        <v>9</v>
      </c>
      <c r="N6320" t="s">
        <v>29</v>
      </c>
      <c r="O6320">
        <v>116</v>
      </c>
      <c r="P6320" t="s">
        <v>30</v>
      </c>
      <c r="Q6320" t="s">
        <v>287</v>
      </c>
      <c r="R6320" t="s">
        <v>138</v>
      </c>
      <c r="S6320" t="s">
        <v>94</v>
      </c>
      <c r="T6320" t="s">
        <v>28465</v>
      </c>
    </row>
    <row r="6321" spans="1:20" x14ac:dyDescent="0.3">
      <c r="A6321" t="s">
        <v>28466</v>
      </c>
      <c r="B6321" t="s">
        <v>34</v>
      </c>
      <c r="C6321" t="s">
        <v>28467</v>
      </c>
      <c r="D6321" t="s">
        <v>24</v>
      </c>
      <c r="E6321" t="s">
        <v>28468</v>
      </c>
      <c r="F6321" t="s">
        <v>947</v>
      </c>
      <c r="G6321" s="1">
        <v>42516</v>
      </c>
      <c r="H6321">
        <v>2016</v>
      </c>
      <c r="I6321" t="s">
        <v>38</v>
      </c>
      <c r="J6321" t="s">
        <v>258</v>
      </c>
      <c r="K6321" t="s">
        <v>7674</v>
      </c>
      <c r="L6321">
        <v>2016</v>
      </c>
      <c r="M6321">
        <v>5</v>
      </c>
      <c r="N6321" t="s">
        <v>4141</v>
      </c>
      <c r="O6321">
        <v>3</v>
      </c>
      <c r="P6321" t="s">
        <v>41</v>
      </c>
      <c r="Q6321" t="s">
        <v>42</v>
      </c>
      <c r="R6321" t="s">
        <v>43</v>
      </c>
      <c r="S6321" t="s">
        <v>76</v>
      </c>
      <c r="T6321" t="s">
        <v>28469</v>
      </c>
    </row>
    <row r="6322" spans="1:20" x14ac:dyDescent="0.3">
      <c r="A6322" t="s">
        <v>28470</v>
      </c>
      <c r="B6322" t="s">
        <v>34</v>
      </c>
      <c r="C6322" t="s">
        <v>28471</v>
      </c>
      <c r="D6322" t="s">
        <v>28472</v>
      </c>
      <c r="E6322" t="s">
        <v>28473</v>
      </c>
      <c r="F6322" t="s">
        <v>686</v>
      </c>
      <c r="G6322" s="1">
        <v>43553</v>
      </c>
      <c r="H6322">
        <v>2018</v>
      </c>
      <c r="I6322" t="s">
        <v>38</v>
      </c>
      <c r="J6322" t="s">
        <v>50</v>
      </c>
      <c r="K6322" t="s">
        <v>1158</v>
      </c>
      <c r="L6322">
        <v>2019</v>
      </c>
      <c r="M6322">
        <v>3</v>
      </c>
      <c r="N6322" t="s">
        <v>5628</v>
      </c>
      <c r="O6322">
        <v>1</v>
      </c>
      <c r="P6322" t="s">
        <v>41</v>
      </c>
      <c r="Q6322" t="s">
        <v>52</v>
      </c>
      <c r="R6322" t="s">
        <v>53</v>
      </c>
      <c r="S6322" t="s">
        <v>43</v>
      </c>
      <c r="T6322" t="s">
        <v>28474</v>
      </c>
    </row>
    <row r="6323" spans="1:20" x14ac:dyDescent="0.3">
      <c r="A6323" t="s">
        <v>28475</v>
      </c>
      <c r="B6323" t="s">
        <v>21</v>
      </c>
      <c r="C6323" t="s">
        <v>28476</v>
      </c>
      <c r="D6323" t="s">
        <v>28477</v>
      </c>
      <c r="E6323" t="s">
        <v>28478</v>
      </c>
      <c r="F6323" t="s">
        <v>65</v>
      </c>
      <c r="G6323" s="1">
        <v>44017</v>
      </c>
      <c r="H6323">
        <v>2012</v>
      </c>
      <c r="I6323" t="s">
        <v>101</v>
      </c>
      <c r="J6323" t="s">
        <v>653</v>
      </c>
      <c r="K6323" t="s">
        <v>522</v>
      </c>
      <c r="L6323">
        <v>2020</v>
      </c>
      <c r="M6323">
        <v>7</v>
      </c>
      <c r="N6323" t="s">
        <v>1957</v>
      </c>
      <c r="O6323">
        <v>117</v>
      </c>
      <c r="P6323" t="s">
        <v>30</v>
      </c>
      <c r="Q6323" t="s">
        <v>112</v>
      </c>
      <c r="R6323" t="s">
        <v>113</v>
      </c>
      <c r="S6323" t="s">
        <v>94</v>
      </c>
      <c r="T6323" t="s">
        <v>28479</v>
      </c>
    </row>
    <row r="6324" spans="1:20" x14ac:dyDescent="0.3">
      <c r="A6324" t="s">
        <v>28480</v>
      </c>
      <c r="B6324" t="s">
        <v>21</v>
      </c>
      <c r="C6324" t="s">
        <v>28481</v>
      </c>
      <c r="D6324" t="s">
        <v>28482</v>
      </c>
      <c r="E6324" t="s">
        <v>28483</v>
      </c>
      <c r="F6324" t="s">
        <v>25</v>
      </c>
      <c r="G6324" s="1">
        <v>43658</v>
      </c>
      <c r="H6324">
        <v>2019</v>
      </c>
      <c r="I6324" t="s">
        <v>38</v>
      </c>
      <c r="J6324" t="s">
        <v>5298</v>
      </c>
      <c r="K6324" t="s">
        <v>92</v>
      </c>
      <c r="L6324">
        <v>2019</v>
      </c>
      <c r="M6324">
        <v>7</v>
      </c>
      <c r="N6324" t="s">
        <v>1957</v>
      </c>
      <c r="O6324">
        <v>79</v>
      </c>
      <c r="P6324" t="s">
        <v>30</v>
      </c>
      <c r="Q6324" t="s">
        <v>92</v>
      </c>
      <c r="R6324" t="s">
        <v>31</v>
      </c>
      <c r="S6324" t="s">
        <v>31</v>
      </c>
      <c r="T6324" t="s">
        <v>28484</v>
      </c>
    </row>
    <row r="6325" spans="1:20" x14ac:dyDescent="0.3">
      <c r="A6325" t="s">
        <v>28485</v>
      </c>
      <c r="B6325" t="s">
        <v>21</v>
      </c>
      <c r="C6325" t="s">
        <v>28486</v>
      </c>
      <c r="D6325" t="s">
        <v>797</v>
      </c>
      <c r="E6325" t="s">
        <v>28487</v>
      </c>
      <c r="F6325" t="s">
        <v>25</v>
      </c>
      <c r="G6325" s="1">
        <v>43466</v>
      </c>
      <c r="H6325">
        <v>2001</v>
      </c>
      <c r="I6325" t="s">
        <v>349</v>
      </c>
      <c r="J6325" t="s">
        <v>12506</v>
      </c>
      <c r="K6325" t="s">
        <v>300</v>
      </c>
      <c r="L6325">
        <v>2019</v>
      </c>
      <c r="M6325">
        <v>1</v>
      </c>
      <c r="N6325" t="s">
        <v>6646</v>
      </c>
      <c r="O6325">
        <v>144</v>
      </c>
      <c r="P6325" t="s">
        <v>30</v>
      </c>
      <c r="Q6325" t="s">
        <v>287</v>
      </c>
      <c r="R6325" t="s">
        <v>113</v>
      </c>
      <c r="S6325" t="s">
        <v>31</v>
      </c>
      <c r="T6325" t="s">
        <v>28488</v>
      </c>
    </row>
    <row r="6326" spans="1:20" x14ac:dyDescent="0.3">
      <c r="A6326" t="s">
        <v>28489</v>
      </c>
      <c r="B6326" t="s">
        <v>34</v>
      </c>
      <c r="C6326" t="s">
        <v>28490</v>
      </c>
      <c r="D6326" t="s">
        <v>24</v>
      </c>
      <c r="E6326" t="s">
        <v>28491</v>
      </c>
      <c r="F6326" t="s">
        <v>184</v>
      </c>
      <c r="G6326" s="1">
        <v>43385</v>
      </c>
      <c r="H6326">
        <v>2014</v>
      </c>
      <c r="I6326" t="s">
        <v>101</v>
      </c>
      <c r="J6326" t="s">
        <v>50</v>
      </c>
      <c r="K6326" t="s">
        <v>1158</v>
      </c>
      <c r="L6326">
        <v>2018</v>
      </c>
      <c r="M6326">
        <v>10</v>
      </c>
      <c r="N6326" t="s">
        <v>8495</v>
      </c>
      <c r="O6326">
        <v>1</v>
      </c>
      <c r="P6326" t="s">
        <v>41</v>
      </c>
      <c r="Q6326" t="s">
        <v>52</v>
      </c>
      <c r="R6326" t="s">
        <v>53</v>
      </c>
      <c r="S6326" t="s">
        <v>43</v>
      </c>
      <c r="T6326" t="s">
        <v>28492</v>
      </c>
    </row>
    <row r="6327" spans="1:20" x14ac:dyDescent="0.3">
      <c r="A6327" t="s">
        <v>28493</v>
      </c>
      <c r="B6327" t="s">
        <v>21</v>
      </c>
      <c r="C6327" t="s">
        <v>28494</v>
      </c>
      <c r="D6327" t="s">
        <v>23133</v>
      </c>
      <c r="E6327" t="s">
        <v>24</v>
      </c>
      <c r="F6327" t="s">
        <v>686</v>
      </c>
      <c r="G6327" s="1">
        <v>42522</v>
      </c>
      <c r="H6327">
        <v>2015</v>
      </c>
      <c r="I6327" t="s">
        <v>136</v>
      </c>
      <c r="J6327" t="s">
        <v>5298</v>
      </c>
      <c r="K6327" t="s">
        <v>156</v>
      </c>
      <c r="L6327">
        <v>2016</v>
      </c>
      <c r="M6327">
        <v>6</v>
      </c>
      <c r="N6327" t="s">
        <v>3172</v>
      </c>
      <c r="O6327">
        <v>79</v>
      </c>
      <c r="P6327" t="s">
        <v>30</v>
      </c>
      <c r="Q6327" t="s">
        <v>28</v>
      </c>
      <c r="R6327" t="s">
        <v>94</v>
      </c>
      <c r="S6327" t="s">
        <v>31</v>
      </c>
      <c r="T6327" t="s">
        <v>28495</v>
      </c>
    </row>
    <row r="6328" spans="1:20" x14ac:dyDescent="0.3">
      <c r="A6328" t="s">
        <v>28496</v>
      </c>
      <c r="B6328" t="s">
        <v>21</v>
      </c>
      <c r="C6328" t="s">
        <v>28497</v>
      </c>
      <c r="D6328" t="s">
        <v>8226</v>
      </c>
      <c r="E6328" t="s">
        <v>28498</v>
      </c>
      <c r="F6328" t="s">
        <v>25</v>
      </c>
      <c r="G6328" s="1">
        <v>43347</v>
      </c>
      <c r="H6328">
        <v>2018</v>
      </c>
      <c r="I6328" t="s">
        <v>26</v>
      </c>
      <c r="J6328" t="s">
        <v>1164</v>
      </c>
      <c r="K6328" t="s">
        <v>812</v>
      </c>
      <c r="L6328">
        <v>2018</v>
      </c>
      <c r="M6328">
        <v>9</v>
      </c>
      <c r="N6328" t="s">
        <v>29</v>
      </c>
      <c r="O6328">
        <v>135</v>
      </c>
      <c r="P6328" t="s">
        <v>30</v>
      </c>
      <c r="Q6328" t="s">
        <v>287</v>
      </c>
      <c r="R6328" t="s">
        <v>237</v>
      </c>
      <c r="S6328" t="s">
        <v>31</v>
      </c>
      <c r="T6328" t="s">
        <v>28499</v>
      </c>
    </row>
    <row r="6329" spans="1:20" x14ac:dyDescent="0.3">
      <c r="A6329" t="s">
        <v>28500</v>
      </c>
      <c r="B6329" t="s">
        <v>21</v>
      </c>
      <c r="C6329" t="s">
        <v>28501</v>
      </c>
      <c r="D6329" t="s">
        <v>28502</v>
      </c>
      <c r="E6329" t="s">
        <v>28503</v>
      </c>
      <c r="F6329" t="s">
        <v>25</v>
      </c>
      <c r="G6329" s="1">
        <v>42956</v>
      </c>
      <c r="H6329">
        <v>2017</v>
      </c>
      <c r="I6329" t="s">
        <v>38</v>
      </c>
      <c r="J6329" t="s">
        <v>391</v>
      </c>
      <c r="K6329" t="s">
        <v>287</v>
      </c>
      <c r="L6329">
        <v>2017</v>
      </c>
      <c r="M6329">
        <v>8</v>
      </c>
      <c r="N6329" t="s">
        <v>1088</v>
      </c>
      <c r="O6329">
        <v>88</v>
      </c>
      <c r="P6329" t="s">
        <v>30</v>
      </c>
      <c r="Q6329" t="s">
        <v>287</v>
      </c>
      <c r="R6329" t="s">
        <v>31</v>
      </c>
      <c r="S6329" t="s">
        <v>31</v>
      </c>
      <c r="T6329" t="s">
        <v>28504</v>
      </c>
    </row>
    <row r="6330" spans="1:20" x14ac:dyDescent="0.3">
      <c r="A6330" t="s">
        <v>28505</v>
      </c>
      <c r="B6330" t="s">
        <v>21</v>
      </c>
      <c r="C6330" t="s">
        <v>28506</v>
      </c>
      <c r="D6330" t="s">
        <v>15665</v>
      </c>
      <c r="E6330" t="s">
        <v>28507</v>
      </c>
      <c r="F6330" t="s">
        <v>25</v>
      </c>
      <c r="G6330" s="1">
        <v>43789</v>
      </c>
      <c r="H6330">
        <v>2007</v>
      </c>
      <c r="I6330" t="s">
        <v>349</v>
      </c>
      <c r="J6330" t="s">
        <v>324</v>
      </c>
      <c r="K6330" t="s">
        <v>1124</v>
      </c>
      <c r="L6330">
        <v>2019</v>
      </c>
      <c r="M6330">
        <v>11</v>
      </c>
      <c r="N6330" t="s">
        <v>7866</v>
      </c>
      <c r="O6330">
        <v>116</v>
      </c>
      <c r="P6330" t="s">
        <v>30</v>
      </c>
      <c r="Q6330" t="s">
        <v>92</v>
      </c>
      <c r="R6330" t="s">
        <v>93</v>
      </c>
      <c r="S6330" t="s">
        <v>31</v>
      </c>
      <c r="T6330" t="s">
        <v>28508</v>
      </c>
    </row>
    <row r="6331" spans="1:20" x14ac:dyDescent="0.3">
      <c r="A6331" t="s">
        <v>28509</v>
      </c>
      <c r="B6331" t="s">
        <v>21</v>
      </c>
      <c r="C6331" t="s">
        <v>28510</v>
      </c>
      <c r="D6331" t="s">
        <v>28511</v>
      </c>
      <c r="E6331" t="s">
        <v>28512</v>
      </c>
      <c r="F6331" t="s">
        <v>1522</v>
      </c>
      <c r="G6331" s="1">
        <v>42917</v>
      </c>
      <c r="H6331">
        <v>2017</v>
      </c>
      <c r="I6331" t="s">
        <v>38</v>
      </c>
      <c r="J6331" t="s">
        <v>83</v>
      </c>
      <c r="K6331" t="s">
        <v>278</v>
      </c>
      <c r="L6331">
        <v>2017</v>
      </c>
      <c r="M6331">
        <v>7</v>
      </c>
      <c r="N6331" t="s">
        <v>1957</v>
      </c>
      <c r="O6331">
        <v>91</v>
      </c>
      <c r="P6331" t="s">
        <v>30</v>
      </c>
      <c r="Q6331" t="s">
        <v>92</v>
      </c>
      <c r="R6331" t="s">
        <v>94</v>
      </c>
      <c r="S6331" t="s">
        <v>279</v>
      </c>
      <c r="T6331" t="s">
        <v>28513</v>
      </c>
    </row>
    <row r="6332" spans="1:20" x14ac:dyDescent="0.3">
      <c r="A6332" t="s">
        <v>28514</v>
      </c>
      <c r="B6332" t="s">
        <v>21</v>
      </c>
      <c r="C6332" t="s">
        <v>28515</v>
      </c>
      <c r="D6332" t="s">
        <v>28516</v>
      </c>
      <c r="E6332" t="s">
        <v>24</v>
      </c>
      <c r="F6332" t="s">
        <v>25</v>
      </c>
      <c r="G6332" s="1">
        <v>43952</v>
      </c>
      <c r="H6332">
        <v>2013</v>
      </c>
      <c r="I6332" t="s">
        <v>26</v>
      </c>
      <c r="J6332" t="s">
        <v>444</v>
      </c>
      <c r="K6332" t="s">
        <v>28</v>
      </c>
      <c r="L6332">
        <v>2020</v>
      </c>
      <c r="M6332">
        <v>5</v>
      </c>
      <c r="N6332" t="s">
        <v>4141</v>
      </c>
      <c r="O6332">
        <v>83</v>
      </c>
      <c r="P6332" t="s">
        <v>30</v>
      </c>
      <c r="Q6332" t="s">
        <v>28</v>
      </c>
      <c r="R6332" t="s">
        <v>31</v>
      </c>
      <c r="S6332" t="s">
        <v>31</v>
      </c>
      <c r="T6332" t="s">
        <v>28517</v>
      </c>
    </row>
    <row r="6333" spans="1:20" x14ac:dyDescent="0.3">
      <c r="A6333" t="s">
        <v>28518</v>
      </c>
      <c r="B6333" t="s">
        <v>21</v>
      </c>
      <c r="C6333" t="s">
        <v>28519</v>
      </c>
      <c r="D6333" t="s">
        <v>28520</v>
      </c>
      <c r="E6333" t="s">
        <v>28521</v>
      </c>
      <c r="F6333" t="s">
        <v>25</v>
      </c>
      <c r="G6333" s="1">
        <v>43084</v>
      </c>
      <c r="H6333">
        <v>2015</v>
      </c>
      <c r="I6333" t="s">
        <v>26</v>
      </c>
      <c r="J6333" t="s">
        <v>27</v>
      </c>
      <c r="K6333" t="s">
        <v>170</v>
      </c>
      <c r="L6333">
        <v>2017</v>
      </c>
      <c r="M6333">
        <v>12</v>
      </c>
      <c r="N6333" t="s">
        <v>7136</v>
      </c>
      <c r="O6333">
        <v>90</v>
      </c>
      <c r="P6333" t="s">
        <v>30</v>
      </c>
      <c r="Q6333" t="s">
        <v>170</v>
      </c>
      <c r="R6333" t="s">
        <v>31</v>
      </c>
      <c r="S6333" t="s">
        <v>31</v>
      </c>
      <c r="T6333" t="s">
        <v>28522</v>
      </c>
    </row>
    <row r="6334" spans="1:20" x14ac:dyDescent="0.3">
      <c r="A6334" t="s">
        <v>28523</v>
      </c>
      <c r="B6334" t="s">
        <v>21</v>
      </c>
      <c r="C6334" t="s">
        <v>28524</v>
      </c>
      <c r="D6334" t="s">
        <v>28525</v>
      </c>
      <c r="E6334" t="s">
        <v>28526</v>
      </c>
      <c r="F6334" t="s">
        <v>25</v>
      </c>
      <c r="G6334" s="1">
        <v>44073</v>
      </c>
      <c r="H6334">
        <v>2018</v>
      </c>
      <c r="I6334" t="s">
        <v>349</v>
      </c>
      <c r="J6334" t="s">
        <v>1087</v>
      </c>
      <c r="K6334" t="s">
        <v>12889</v>
      </c>
      <c r="L6334">
        <v>2020</v>
      </c>
      <c r="M6334">
        <v>8</v>
      </c>
      <c r="N6334" t="s">
        <v>1088</v>
      </c>
      <c r="O6334">
        <v>129</v>
      </c>
      <c r="P6334" t="s">
        <v>30</v>
      </c>
      <c r="Q6334" t="s">
        <v>92</v>
      </c>
      <c r="R6334" t="s">
        <v>93</v>
      </c>
      <c r="S6334" t="s">
        <v>222</v>
      </c>
      <c r="T6334" t="s">
        <v>28527</v>
      </c>
    </row>
    <row r="6335" spans="1:20" x14ac:dyDescent="0.3">
      <c r="A6335" t="s">
        <v>28528</v>
      </c>
      <c r="B6335" t="s">
        <v>21</v>
      </c>
      <c r="C6335" t="s">
        <v>28529</v>
      </c>
      <c r="D6335" t="s">
        <v>28530</v>
      </c>
      <c r="E6335" t="s">
        <v>28531</v>
      </c>
      <c r="F6335" t="s">
        <v>25</v>
      </c>
      <c r="G6335" s="1">
        <v>43932</v>
      </c>
      <c r="H6335">
        <v>2016</v>
      </c>
      <c r="I6335" t="s">
        <v>349</v>
      </c>
      <c r="J6335" t="s">
        <v>845</v>
      </c>
      <c r="K6335" t="s">
        <v>1894</v>
      </c>
      <c r="L6335">
        <v>2020</v>
      </c>
      <c r="M6335">
        <v>4</v>
      </c>
      <c r="N6335" t="s">
        <v>4758</v>
      </c>
      <c r="O6335">
        <v>120</v>
      </c>
      <c r="P6335" t="s">
        <v>30</v>
      </c>
      <c r="Q6335" t="s">
        <v>92</v>
      </c>
      <c r="R6335" t="s">
        <v>470</v>
      </c>
      <c r="S6335" t="s">
        <v>31</v>
      </c>
      <c r="T6335" t="s">
        <v>28532</v>
      </c>
    </row>
    <row r="6336" spans="1:20" x14ac:dyDescent="0.3">
      <c r="A6336" t="s">
        <v>28533</v>
      </c>
      <c r="B6336" t="s">
        <v>21</v>
      </c>
      <c r="C6336" t="s">
        <v>28534</v>
      </c>
      <c r="D6336" t="s">
        <v>28535</v>
      </c>
      <c r="E6336" t="s">
        <v>28536</v>
      </c>
      <c r="F6336" t="s">
        <v>213</v>
      </c>
      <c r="G6336" s="1">
        <v>42774</v>
      </c>
      <c r="H6336">
        <v>2015</v>
      </c>
      <c r="I6336" t="s">
        <v>82</v>
      </c>
      <c r="J6336" t="s">
        <v>83</v>
      </c>
      <c r="K6336" t="s">
        <v>84</v>
      </c>
      <c r="L6336">
        <v>2017</v>
      </c>
      <c r="M6336">
        <v>2</v>
      </c>
      <c r="N6336" t="s">
        <v>6152</v>
      </c>
      <c r="O6336">
        <v>91</v>
      </c>
      <c r="P6336" t="s">
        <v>30</v>
      </c>
      <c r="Q6336" t="s">
        <v>84</v>
      </c>
      <c r="R6336" t="s">
        <v>31</v>
      </c>
      <c r="S6336" t="s">
        <v>31</v>
      </c>
      <c r="T6336" t="s">
        <v>28537</v>
      </c>
    </row>
    <row r="6337" spans="1:20" x14ac:dyDescent="0.3">
      <c r="A6337" t="s">
        <v>28538</v>
      </c>
      <c r="B6337" t="s">
        <v>21</v>
      </c>
      <c r="C6337" t="s">
        <v>28539</v>
      </c>
      <c r="D6337" t="s">
        <v>28540</v>
      </c>
      <c r="E6337" t="s">
        <v>28541</v>
      </c>
      <c r="F6337" t="s">
        <v>591</v>
      </c>
      <c r="G6337" s="1">
        <v>43124</v>
      </c>
      <c r="H6337">
        <v>2017</v>
      </c>
      <c r="I6337" t="s">
        <v>38</v>
      </c>
      <c r="J6337" t="s">
        <v>428</v>
      </c>
      <c r="K6337" t="s">
        <v>4376</v>
      </c>
      <c r="L6337">
        <v>2018</v>
      </c>
      <c r="M6337">
        <v>1</v>
      </c>
      <c r="N6337" t="s">
        <v>6646</v>
      </c>
      <c r="O6337">
        <v>85</v>
      </c>
      <c r="P6337" t="s">
        <v>30</v>
      </c>
      <c r="Q6337" t="s">
        <v>112</v>
      </c>
      <c r="R6337" t="s">
        <v>93</v>
      </c>
      <c r="S6337" t="s">
        <v>94</v>
      </c>
      <c r="T6337" t="s">
        <v>28542</v>
      </c>
    </row>
    <row r="6338" spans="1:20" x14ac:dyDescent="0.3">
      <c r="A6338" t="s">
        <v>28543</v>
      </c>
      <c r="B6338" t="s">
        <v>34</v>
      </c>
      <c r="C6338" t="s">
        <v>28544</v>
      </c>
      <c r="D6338" t="s">
        <v>24</v>
      </c>
      <c r="E6338" t="s">
        <v>28545</v>
      </c>
      <c r="F6338" t="s">
        <v>2317</v>
      </c>
      <c r="G6338" s="1">
        <v>43295</v>
      </c>
      <c r="H6338">
        <v>2016</v>
      </c>
      <c r="I6338" t="s">
        <v>101</v>
      </c>
      <c r="J6338" t="s">
        <v>50</v>
      </c>
      <c r="K6338" t="s">
        <v>373</v>
      </c>
      <c r="L6338">
        <v>2018</v>
      </c>
      <c r="M6338">
        <v>7</v>
      </c>
      <c r="N6338" t="s">
        <v>1957</v>
      </c>
      <c r="O6338">
        <v>1</v>
      </c>
      <c r="P6338" t="s">
        <v>41</v>
      </c>
      <c r="Q6338" t="s">
        <v>42</v>
      </c>
      <c r="R6338" t="s">
        <v>43</v>
      </c>
      <c r="S6338" t="s">
        <v>310</v>
      </c>
      <c r="T6338" t="s">
        <v>28546</v>
      </c>
    </row>
    <row r="6339" spans="1:20" x14ac:dyDescent="0.3">
      <c r="A6339" t="s">
        <v>28547</v>
      </c>
      <c r="B6339" t="s">
        <v>21</v>
      </c>
      <c r="C6339" t="s">
        <v>28548</v>
      </c>
      <c r="D6339" t="s">
        <v>28549</v>
      </c>
      <c r="E6339" t="s">
        <v>28550</v>
      </c>
      <c r="F6339" t="s">
        <v>591</v>
      </c>
      <c r="G6339" s="1">
        <v>43916</v>
      </c>
      <c r="H6339">
        <v>2016</v>
      </c>
      <c r="I6339" t="s">
        <v>349</v>
      </c>
      <c r="J6339" t="s">
        <v>391</v>
      </c>
      <c r="K6339" t="s">
        <v>912</v>
      </c>
      <c r="L6339">
        <v>2020</v>
      </c>
      <c r="M6339">
        <v>3</v>
      </c>
      <c r="N6339" t="s">
        <v>5628</v>
      </c>
      <c r="O6339">
        <v>88</v>
      </c>
      <c r="P6339" t="s">
        <v>30</v>
      </c>
      <c r="Q6339" t="s">
        <v>287</v>
      </c>
      <c r="R6339" t="s">
        <v>94</v>
      </c>
      <c r="S6339" t="s">
        <v>31</v>
      </c>
      <c r="T6339" t="s">
        <v>28551</v>
      </c>
    </row>
    <row r="6340" spans="1:20" x14ac:dyDescent="0.3">
      <c r="A6340" t="s">
        <v>28552</v>
      </c>
      <c r="B6340" t="s">
        <v>21</v>
      </c>
      <c r="C6340" t="s">
        <v>28553</v>
      </c>
      <c r="D6340" t="s">
        <v>28554</v>
      </c>
      <c r="E6340" t="s">
        <v>28555</v>
      </c>
      <c r="F6340" t="s">
        <v>25</v>
      </c>
      <c r="G6340" s="1">
        <v>43739</v>
      </c>
      <c r="H6340">
        <v>2001</v>
      </c>
      <c r="I6340" t="s">
        <v>349</v>
      </c>
      <c r="J6340" t="s">
        <v>2130</v>
      </c>
      <c r="K6340" t="s">
        <v>92</v>
      </c>
      <c r="L6340">
        <v>2019</v>
      </c>
      <c r="M6340">
        <v>10</v>
      </c>
      <c r="N6340" t="s">
        <v>8495</v>
      </c>
      <c r="O6340">
        <v>123</v>
      </c>
      <c r="P6340" t="s">
        <v>30</v>
      </c>
      <c r="Q6340" t="s">
        <v>92</v>
      </c>
      <c r="R6340" t="s">
        <v>31</v>
      </c>
      <c r="S6340" t="s">
        <v>31</v>
      </c>
      <c r="T6340" t="s">
        <v>28556</v>
      </c>
    </row>
    <row r="6341" spans="1:20" x14ac:dyDescent="0.3">
      <c r="A6341" t="s">
        <v>28557</v>
      </c>
      <c r="B6341" t="s">
        <v>21</v>
      </c>
      <c r="C6341" t="s">
        <v>28558</v>
      </c>
      <c r="D6341" t="s">
        <v>28559</v>
      </c>
      <c r="E6341" t="s">
        <v>28560</v>
      </c>
      <c r="F6341" t="s">
        <v>591</v>
      </c>
      <c r="G6341" s="1">
        <v>42608</v>
      </c>
      <c r="H6341">
        <v>2013</v>
      </c>
      <c r="I6341" t="s">
        <v>23865</v>
      </c>
      <c r="J6341" t="s">
        <v>12443</v>
      </c>
      <c r="K6341" t="s">
        <v>91</v>
      </c>
      <c r="L6341">
        <v>2016</v>
      </c>
      <c r="M6341">
        <v>8</v>
      </c>
      <c r="N6341" t="s">
        <v>1088</v>
      </c>
      <c r="O6341">
        <v>180</v>
      </c>
      <c r="P6341" t="s">
        <v>30</v>
      </c>
      <c r="Q6341" t="s">
        <v>92</v>
      </c>
      <c r="R6341" t="s">
        <v>93</v>
      </c>
      <c r="S6341" t="s">
        <v>94</v>
      </c>
      <c r="T6341" t="s">
        <v>28561</v>
      </c>
    </row>
    <row r="6342" spans="1:20" x14ac:dyDescent="0.3">
      <c r="A6342" t="s">
        <v>28562</v>
      </c>
      <c r="B6342" t="s">
        <v>21</v>
      </c>
      <c r="C6342" t="s">
        <v>28563</v>
      </c>
      <c r="D6342" t="s">
        <v>28564</v>
      </c>
      <c r="E6342" t="s">
        <v>28565</v>
      </c>
      <c r="F6342" t="s">
        <v>25</v>
      </c>
      <c r="G6342" s="1">
        <v>43532</v>
      </c>
      <c r="H6342">
        <v>2013</v>
      </c>
      <c r="I6342" t="s">
        <v>26</v>
      </c>
      <c r="J6342" t="s">
        <v>332</v>
      </c>
      <c r="K6342" t="s">
        <v>727</v>
      </c>
      <c r="L6342">
        <v>2019</v>
      </c>
      <c r="M6342">
        <v>3</v>
      </c>
      <c r="N6342" t="s">
        <v>5628</v>
      </c>
      <c r="O6342">
        <v>98</v>
      </c>
      <c r="P6342" t="s">
        <v>30</v>
      </c>
      <c r="Q6342" t="s">
        <v>112</v>
      </c>
      <c r="R6342" t="s">
        <v>113</v>
      </c>
      <c r="S6342" t="s">
        <v>93</v>
      </c>
      <c r="T6342" t="s">
        <v>28566</v>
      </c>
    </row>
    <row r="6343" spans="1:20" x14ac:dyDescent="0.3">
      <c r="A6343" t="s">
        <v>28567</v>
      </c>
      <c r="B6343" t="s">
        <v>21</v>
      </c>
      <c r="C6343" t="s">
        <v>28568</v>
      </c>
      <c r="D6343" t="s">
        <v>28569</v>
      </c>
      <c r="E6343" t="s">
        <v>28570</v>
      </c>
      <c r="F6343" t="s">
        <v>25</v>
      </c>
      <c r="G6343" s="1">
        <v>42430</v>
      </c>
      <c r="H6343">
        <v>2016</v>
      </c>
      <c r="I6343" t="s">
        <v>349</v>
      </c>
      <c r="J6343" t="s">
        <v>27</v>
      </c>
      <c r="K6343" t="s">
        <v>112</v>
      </c>
      <c r="L6343">
        <v>2016</v>
      </c>
      <c r="M6343">
        <v>3</v>
      </c>
      <c r="N6343" t="s">
        <v>5628</v>
      </c>
      <c r="O6343">
        <v>90</v>
      </c>
      <c r="P6343" t="s">
        <v>30</v>
      </c>
      <c r="Q6343" t="s">
        <v>112</v>
      </c>
      <c r="R6343" t="s">
        <v>31</v>
      </c>
      <c r="S6343" t="s">
        <v>31</v>
      </c>
      <c r="T6343" t="s">
        <v>28571</v>
      </c>
    </row>
    <row r="6344" spans="1:20" x14ac:dyDescent="0.3">
      <c r="A6344" t="s">
        <v>28572</v>
      </c>
      <c r="B6344" t="s">
        <v>34</v>
      </c>
      <c r="C6344" t="s">
        <v>28573</v>
      </c>
      <c r="D6344" t="s">
        <v>24</v>
      </c>
      <c r="E6344" t="s">
        <v>4950</v>
      </c>
      <c r="F6344" t="s">
        <v>100</v>
      </c>
      <c r="G6344" s="1">
        <v>43437</v>
      </c>
      <c r="H6344">
        <v>2017</v>
      </c>
      <c r="I6344" t="s">
        <v>457</v>
      </c>
      <c r="J6344" t="s">
        <v>50</v>
      </c>
      <c r="K6344" t="s">
        <v>26267</v>
      </c>
      <c r="L6344">
        <v>2018</v>
      </c>
      <c r="M6344">
        <v>12</v>
      </c>
      <c r="N6344" t="s">
        <v>7136</v>
      </c>
      <c r="O6344">
        <v>1</v>
      </c>
      <c r="P6344" t="s">
        <v>41</v>
      </c>
      <c r="Q6344" t="s">
        <v>104</v>
      </c>
      <c r="R6344" t="s">
        <v>118</v>
      </c>
      <c r="S6344" t="s">
        <v>647</v>
      </c>
      <c r="T6344" t="s">
        <v>28574</v>
      </c>
    </row>
    <row r="6345" spans="1:20" x14ac:dyDescent="0.3">
      <c r="A6345" t="s">
        <v>28575</v>
      </c>
      <c r="B6345" t="s">
        <v>21</v>
      </c>
      <c r="C6345" t="s">
        <v>28576</v>
      </c>
      <c r="D6345" t="s">
        <v>21076</v>
      </c>
      <c r="E6345" t="s">
        <v>28577</v>
      </c>
      <c r="F6345" t="s">
        <v>25</v>
      </c>
      <c r="G6345" s="1">
        <v>43521</v>
      </c>
      <c r="H6345">
        <v>2013</v>
      </c>
      <c r="I6345" t="s">
        <v>349</v>
      </c>
      <c r="J6345" t="s">
        <v>27</v>
      </c>
      <c r="K6345" t="s">
        <v>4496</v>
      </c>
      <c r="L6345">
        <v>2019</v>
      </c>
      <c r="M6345">
        <v>2</v>
      </c>
      <c r="N6345" t="s">
        <v>6152</v>
      </c>
      <c r="O6345">
        <v>90</v>
      </c>
      <c r="P6345" t="s">
        <v>30</v>
      </c>
      <c r="Q6345" t="s">
        <v>4448</v>
      </c>
      <c r="R6345" t="s">
        <v>279</v>
      </c>
      <c r="S6345" t="s">
        <v>31</v>
      </c>
      <c r="T6345" t="s">
        <v>28578</v>
      </c>
    </row>
    <row r="6346" spans="1:20" x14ac:dyDescent="0.3">
      <c r="A6346" t="s">
        <v>28579</v>
      </c>
      <c r="B6346" t="s">
        <v>21</v>
      </c>
      <c r="C6346" t="s">
        <v>28580</v>
      </c>
      <c r="D6346" t="s">
        <v>3899</v>
      </c>
      <c r="E6346" t="s">
        <v>28581</v>
      </c>
      <c r="F6346" t="s">
        <v>2069</v>
      </c>
      <c r="G6346" s="1">
        <v>44197</v>
      </c>
      <c r="H6346">
        <v>1999</v>
      </c>
      <c r="I6346" t="s">
        <v>26</v>
      </c>
      <c r="J6346" t="s">
        <v>169</v>
      </c>
      <c r="K6346" t="s">
        <v>835</v>
      </c>
      <c r="L6346">
        <v>2021</v>
      </c>
      <c r="M6346">
        <v>1</v>
      </c>
      <c r="N6346" t="s">
        <v>6646</v>
      </c>
      <c r="O6346">
        <v>94</v>
      </c>
      <c r="P6346" t="s">
        <v>30</v>
      </c>
      <c r="Q6346" t="s">
        <v>287</v>
      </c>
      <c r="R6346" t="s">
        <v>138</v>
      </c>
      <c r="S6346" t="s">
        <v>31</v>
      </c>
      <c r="T6346" t="s">
        <v>28582</v>
      </c>
    </row>
    <row r="6347" spans="1:20" x14ac:dyDescent="0.3">
      <c r="A6347" t="s">
        <v>28583</v>
      </c>
      <c r="B6347" t="s">
        <v>21</v>
      </c>
      <c r="C6347" t="s">
        <v>28584</v>
      </c>
      <c r="D6347" t="s">
        <v>28585</v>
      </c>
      <c r="E6347" t="s">
        <v>28586</v>
      </c>
      <c r="F6347" t="s">
        <v>25</v>
      </c>
      <c r="G6347" s="1">
        <v>43286</v>
      </c>
      <c r="H6347">
        <v>2010</v>
      </c>
      <c r="I6347" t="s">
        <v>349</v>
      </c>
      <c r="J6347" t="s">
        <v>1063</v>
      </c>
      <c r="K6347" t="s">
        <v>1304</v>
      </c>
      <c r="L6347">
        <v>2018</v>
      </c>
      <c r="M6347">
        <v>7</v>
      </c>
      <c r="N6347" t="s">
        <v>1957</v>
      </c>
      <c r="O6347">
        <v>112</v>
      </c>
      <c r="P6347" t="s">
        <v>30</v>
      </c>
      <c r="Q6347" t="s">
        <v>92</v>
      </c>
      <c r="R6347" t="s">
        <v>93</v>
      </c>
      <c r="S6347" t="s">
        <v>208</v>
      </c>
      <c r="T6347" t="s">
        <v>28587</v>
      </c>
    </row>
    <row r="6348" spans="1:20" x14ac:dyDescent="0.3">
      <c r="A6348" t="s">
        <v>28588</v>
      </c>
      <c r="B6348" t="s">
        <v>21</v>
      </c>
      <c r="C6348" t="s">
        <v>28589</v>
      </c>
      <c r="D6348" t="s">
        <v>6251</v>
      </c>
      <c r="E6348" t="s">
        <v>24</v>
      </c>
      <c r="F6348" t="s">
        <v>947</v>
      </c>
      <c r="G6348" s="1">
        <v>43100</v>
      </c>
      <c r="H6348">
        <v>2017</v>
      </c>
      <c r="I6348" t="s">
        <v>38</v>
      </c>
      <c r="J6348" t="s">
        <v>428</v>
      </c>
      <c r="K6348" t="s">
        <v>28</v>
      </c>
      <c r="L6348">
        <v>2017</v>
      </c>
      <c r="M6348">
        <v>12</v>
      </c>
      <c r="N6348" t="s">
        <v>7136</v>
      </c>
      <c r="O6348">
        <v>85</v>
      </c>
      <c r="P6348" t="s">
        <v>30</v>
      </c>
      <c r="Q6348" t="s">
        <v>28</v>
      </c>
      <c r="R6348" t="s">
        <v>31</v>
      </c>
      <c r="S6348" t="s">
        <v>31</v>
      </c>
      <c r="T6348" t="s">
        <v>28590</v>
      </c>
    </row>
    <row r="6349" spans="1:20" x14ac:dyDescent="0.3">
      <c r="A6349" t="s">
        <v>28591</v>
      </c>
      <c r="B6349" t="s">
        <v>21</v>
      </c>
      <c r="C6349" t="s">
        <v>28592</v>
      </c>
      <c r="D6349" t="s">
        <v>28593</v>
      </c>
      <c r="E6349" t="s">
        <v>28594</v>
      </c>
      <c r="F6349" t="s">
        <v>25</v>
      </c>
      <c r="G6349" s="1">
        <v>43634</v>
      </c>
      <c r="H6349">
        <v>2018</v>
      </c>
      <c r="I6349" t="s">
        <v>38</v>
      </c>
      <c r="J6349" t="s">
        <v>234</v>
      </c>
      <c r="K6349" t="s">
        <v>28</v>
      </c>
      <c r="L6349">
        <v>2019</v>
      </c>
      <c r="M6349">
        <v>6</v>
      </c>
      <c r="N6349" t="s">
        <v>3172</v>
      </c>
      <c r="O6349">
        <v>97</v>
      </c>
      <c r="P6349" t="s">
        <v>30</v>
      </c>
      <c r="Q6349" t="s">
        <v>28</v>
      </c>
      <c r="R6349" t="s">
        <v>31</v>
      </c>
      <c r="S6349" t="s">
        <v>31</v>
      </c>
      <c r="T6349" t="s">
        <v>28595</v>
      </c>
    </row>
    <row r="6350" spans="1:20" x14ac:dyDescent="0.3">
      <c r="A6350" t="s">
        <v>28596</v>
      </c>
      <c r="B6350" t="s">
        <v>34</v>
      </c>
      <c r="C6350" t="s">
        <v>28597</v>
      </c>
      <c r="D6350" t="s">
        <v>24</v>
      </c>
      <c r="E6350" t="s">
        <v>1275</v>
      </c>
      <c r="F6350" t="s">
        <v>24</v>
      </c>
      <c r="G6350" s="1">
        <v>42522</v>
      </c>
      <c r="H6350">
        <v>1991</v>
      </c>
      <c r="I6350" t="s">
        <v>457</v>
      </c>
      <c r="J6350" t="s">
        <v>50</v>
      </c>
      <c r="K6350" t="s">
        <v>895</v>
      </c>
      <c r="L6350">
        <v>2016</v>
      </c>
      <c r="M6350">
        <v>6</v>
      </c>
      <c r="N6350" t="s">
        <v>3172</v>
      </c>
      <c r="O6350">
        <v>1</v>
      </c>
      <c r="P6350" t="s">
        <v>41</v>
      </c>
      <c r="Q6350" t="s">
        <v>895</v>
      </c>
      <c r="R6350" t="s">
        <v>31</v>
      </c>
      <c r="S6350" t="s">
        <v>31</v>
      </c>
      <c r="T6350" t="s">
        <v>28598</v>
      </c>
    </row>
    <row r="6351" spans="1:20" x14ac:dyDescent="0.3">
      <c r="A6351" t="s">
        <v>28599</v>
      </c>
      <c r="B6351" t="s">
        <v>21</v>
      </c>
      <c r="C6351" t="s">
        <v>28600</v>
      </c>
      <c r="D6351" t="s">
        <v>28601</v>
      </c>
      <c r="E6351" t="s">
        <v>28602</v>
      </c>
      <c r="F6351" t="s">
        <v>947</v>
      </c>
      <c r="G6351" s="1">
        <v>42355</v>
      </c>
      <c r="H6351">
        <v>2015</v>
      </c>
      <c r="I6351" t="s">
        <v>457</v>
      </c>
      <c r="J6351" t="s">
        <v>4302</v>
      </c>
      <c r="K6351" t="s">
        <v>84</v>
      </c>
      <c r="L6351">
        <v>2015</v>
      </c>
      <c r="M6351">
        <v>12</v>
      </c>
      <c r="N6351" t="s">
        <v>7136</v>
      </c>
      <c r="O6351">
        <v>47</v>
      </c>
      <c r="P6351" t="s">
        <v>30</v>
      </c>
      <c r="Q6351" t="s">
        <v>84</v>
      </c>
      <c r="R6351" t="s">
        <v>31</v>
      </c>
      <c r="S6351" t="s">
        <v>31</v>
      </c>
      <c r="T6351" t="s">
        <v>28603</v>
      </c>
    </row>
    <row r="6352" spans="1:20" x14ac:dyDescent="0.3">
      <c r="A6352" t="s">
        <v>28604</v>
      </c>
      <c r="B6352" t="s">
        <v>21</v>
      </c>
      <c r="C6352" t="s">
        <v>28605</v>
      </c>
      <c r="D6352" t="s">
        <v>28606</v>
      </c>
      <c r="E6352" t="s">
        <v>28607</v>
      </c>
      <c r="F6352" t="s">
        <v>3693</v>
      </c>
      <c r="G6352" s="1">
        <v>43252</v>
      </c>
      <c r="H6352">
        <v>2017</v>
      </c>
      <c r="I6352" t="s">
        <v>38</v>
      </c>
      <c r="J6352" t="s">
        <v>380</v>
      </c>
      <c r="K6352" t="s">
        <v>28</v>
      </c>
      <c r="L6352">
        <v>2018</v>
      </c>
      <c r="M6352">
        <v>6</v>
      </c>
      <c r="N6352" t="s">
        <v>3172</v>
      </c>
      <c r="O6352">
        <v>99</v>
      </c>
      <c r="P6352" t="s">
        <v>30</v>
      </c>
      <c r="Q6352" t="s">
        <v>28</v>
      </c>
      <c r="R6352" t="s">
        <v>31</v>
      </c>
      <c r="S6352" t="s">
        <v>31</v>
      </c>
      <c r="T6352" t="s">
        <v>28608</v>
      </c>
    </row>
    <row r="6353" spans="1:20" x14ac:dyDescent="0.3">
      <c r="A6353" t="s">
        <v>28609</v>
      </c>
      <c r="B6353" t="s">
        <v>21</v>
      </c>
      <c r="C6353" t="s">
        <v>28610</v>
      </c>
      <c r="D6353" t="s">
        <v>28611</v>
      </c>
      <c r="E6353" t="s">
        <v>28612</v>
      </c>
      <c r="F6353" t="s">
        <v>65</v>
      </c>
      <c r="G6353" s="1">
        <v>43830</v>
      </c>
      <c r="H6353">
        <v>1973</v>
      </c>
      <c r="I6353" t="s">
        <v>101</v>
      </c>
      <c r="J6353" t="s">
        <v>17904</v>
      </c>
      <c r="K6353" t="s">
        <v>1679</v>
      </c>
      <c r="L6353">
        <v>2019</v>
      </c>
      <c r="M6353">
        <v>12</v>
      </c>
      <c r="N6353" t="s">
        <v>7136</v>
      </c>
      <c r="O6353">
        <v>168</v>
      </c>
      <c r="P6353" t="s">
        <v>30</v>
      </c>
      <c r="Q6353" t="s">
        <v>847</v>
      </c>
      <c r="R6353" t="s">
        <v>113</v>
      </c>
      <c r="S6353" t="s">
        <v>94</v>
      </c>
      <c r="T6353" t="s">
        <v>28613</v>
      </c>
    </row>
    <row r="6354" spans="1:20" x14ac:dyDescent="0.3">
      <c r="A6354" t="s">
        <v>28614</v>
      </c>
      <c r="B6354" t="s">
        <v>21</v>
      </c>
      <c r="C6354" t="s">
        <v>28615</v>
      </c>
      <c r="D6354" t="s">
        <v>28616</v>
      </c>
      <c r="E6354" t="s">
        <v>28617</v>
      </c>
      <c r="F6354" t="s">
        <v>100</v>
      </c>
      <c r="G6354" s="1">
        <v>43435</v>
      </c>
      <c r="H6354">
        <v>2018</v>
      </c>
      <c r="I6354" t="s">
        <v>101</v>
      </c>
      <c r="J6354" t="s">
        <v>380</v>
      </c>
      <c r="K6354" t="s">
        <v>469</v>
      </c>
      <c r="L6354">
        <v>2018</v>
      </c>
      <c r="M6354">
        <v>12</v>
      </c>
      <c r="N6354" t="s">
        <v>7136</v>
      </c>
      <c r="O6354">
        <v>99</v>
      </c>
      <c r="P6354" t="s">
        <v>30</v>
      </c>
      <c r="Q6354" t="s">
        <v>28</v>
      </c>
      <c r="R6354" t="s">
        <v>94</v>
      </c>
      <c r="S6354" t="s">
        <v>470</v>
      </c>
      <c r="T6354" t="s">
        <v>28618</v>
      </c>
    </row>
    <row r="6355" spans="1:20" x14ac:dyDescent="0.3">
      <c r="A6355" t="s">
        <v>28619</v>
      </c>
      <c r="B6355" t="s">
        <v>21</v>
      </c>
      <c r="C6355" t="s">
        <v>28620</v>
      </c>
      <c r="D6355" t="s">
        <v>28621</v>
      </c>
      <c r="E6355" t="s">
        <v>24</v>
      </c>
      <c r="F6355" t="s">
        <v>1236</v>
      </c>
      <c r="G6355" s="1">
        <v>43006</v>
      </c>
      <c r="H6355">
        <v>2016</v>
      </c>
      <c r="I6355" t="s">
        <v>101</v>
      </c>
      <c r="J6355" t="s">
        <v>243</v>
      </c>
      <c r="K6355" t="s">
        <v>28</v>
      </c>
      <c r="L6355">
        <v>2017</v>
      </c>
      <c r="M6355">
        <v>9</v>
      </c>
      <c r="N6355" t="s">
        <v>29</v>
      </c>
      <c r="O6355">
        <v>106</v>
      </c>
      <c r="P6355" t="s">
        <v>30</v>
      </c>
      <c r="Q6355" t="s">
        <v>28</v>
      </c>
      <c r="R6355" t="s">
        <v>31</v>
      </c>
      <c r="S6355" t="s">
        <v>31</v>
      </c>
      <c r="T6355" t="s">
        <v>28622</v>
      </c>
    </row>
    <row r="6356" spans="1:20" x14ac:dyDescent="0.3">
      <c r="A6356" t="s">
        <v>28623</v>
      </c>
      <c r="B6356" t="s">
        <v>21</v>
      </c>
      <c r="C6356" t="s">
        <v>28624</v>
      </c>
      <c r="D6356" t="s">
        <v>28625</v>
      </c>
      <c r="E6356" t="s">
        <v>28626</v>
      </c>
      <c r="F6356" t="s">
        <v>25</v>
      </c>
      <c r="G6356" s="1">
        <v>42908</v>
      </c>
      <c r="H6356">
        <v>2017</v>
      </c>
      <c r="I6356" t="s">
        <v>101</v>
      </c>
      <c r="J6356" t="s">
        <v>592</v>
      </c>
      <c r="K6356" t="s">
        <v>4353</v>
      </c>
      <c r="L6356">
        <v>2017</v>
      </c>
      <c r="M6356">
        <v>6</v>
      </c>
      <c r="N6356" t="s">
        <v>3172</v>
      </c>
      <c r="O6356">
        <v>92</v>
      </c>
      <c r="P6356" t="s">
        <v>30</v>
      </c>
      <c r="Q6356" t="s">
        <v>92</v>
      </c>
      <c r="R6356" t="s">
        <v>93</v>
      </c>
      <c r="S6356" t="s">
        <v>237</v>
      </c>
      <c r="T6356" t="s">
        <v>28627</v>
      </c>
    </row>
    <row r="6357" spans="1:20" x14ac:dyDescent="0.3">
      <c r="A6357" t="s">
        <v>28628</v>
      </c>
      <c r="B6357" t="s">
        <v>21</v>
      </c>
      <c r="C6357" t="s">
        <v>28629</v>
      </c>
      <c r="D6357" t="s">
        <v>28630</v>
      </c>
      <c r="E6357" t="s">
        <v>28631</v>
      </c>
      <c r="F6357" t="s">
        <v>25</v>
      </c>
      <c r="G6357" s="1">
        <v>43303</v>
      </c>
      <c r="H6357">
        <v>2008</v>
      </c>
      <c r="I6357" t="s">
        <v>82</v>
      </c>
      <c r="J6357" t="s">
        <v>380</v>
      </c>
      <c r="K6357" t="s">
        <v>137</v>
      </c>
      <c r="L6357">
        <v>2018</v>
      </c>
      <c r="M6357">
        <v>7</v>
      </c>
      <c r="N6357" t="s">
        <v>1957</v>
      </c>
      <c r="O6357">
        <v>99</v>
      </c>
      <c r="P6357" t="s">
        <v>30</v>
      </c>
      <c r="Q6357" t="s">
        <v>84</v>
      </c>
      <c r="R6357" t="s">
        <v>138</v>
      </c>
      <c r="S6357" t="s">
        <v>31</v>
      </c>
      <c r="T6357" t="s">
        <v>28632</v>
      </c>
    </row>
    <row r="6358" spans="1:20" x14ac:dyDescent="0.3">
      <c r="A6358" t="s">
        <v>28633</v>
      </c>
      <c r="B6358" t="s">
        <v>21</v>
      </c>
      <c r="C6358" t="s">
        <v>28634</v>
      </c>
      <c r="D6358" t="s">
        <v>28635</v>
      </c>
      <c r="E6358" t="s">
        <v>28636</v>
      </c>
      <c r="F6358" t="s">
        <v>25</v>
      </c>
      <c r="G6358" s="1">
        <v>43251</v>
      </c>
      <c r="H6358">
        <v>2017</v>
      </c>
      <c r="I6358" t="s">
        <v>101</v>
      </c>
      <c r="J6358" t="s">
        <v>1017</v>
      </c>
      <c r="K6358" t="s">
        <v>28</v>
      </c>
      <c r="L6358">
        <v>2018</v>
      </c>
      <c r="M6358">
        <v>5</v>
      </c>
      <c r="N6358" t="s">
        <v>4141</v>
      </c>
      <c r="O6358">
        <v>89</v>
      </c>
      <c r="P6358" t="s">
        <v>30</v>
      </c>
      <c r="Q6358" t="s">
        <v>28</v>
      </c>
      <c r="R6358" t="s">
        <v>31</v>
      </c>
      <c r="S6358" t="s">
        <v>31</v>
      </c>
      <c r="T6358" t="s">
        <v>28637</v>
      </c>
    </row>
    <row r="6359" spans="1:20" x14ac:dyDescent="0.3">
      <c r="A6359" t="s">
        <v>28638</v>
      </c>
      <c r="B6359" t="s">
        <v>21</v>
      </c>
      <c r="C6359" t="s">
        <v>28639</v>
      </c>
      <c r="D6359" t="s">
        <v>28640</v>
      </c>
      <c r="E6359" t="s">
        <v>28641</v>
      </c>
      <c r="F6359" t="s">
        <v>3797</v>
      </c>
      <c r="G6359" s="1">
        <v>42614</v>
      </c>
      <c r="H6359">
        <v>2015</v>
      </c>
      <c r="I6359" t="s">
        <v>38</v>
      </c>
      <c r="J6359" t="s">
        <v>391</v>
      </c>
      <c r="K6359" t="s">
        <v>193</v>
      </c>
      <c r="L6359">
        <v>2016</v>
      </c>
      <c r="M6359">
        <v>9</v>
      </c>
      <c r="N6359" t="s">
        <v>29</v>
      </c>
      <c r="O6359">
        <v>88</v>
      </c>
      <c r="P6359" t="s">
        <v>30</v>
      </c>
      <c r="Q6359" t="s">
        <v>112</v>
      </c>
      <c r="R6359" t="s">
        <v>94</v>
      </c>
      <c r="S6359" t="s">
        <v>31</v>
      </c>
      <c r="T6359" t="s">
        <v>28642</v>
      </c>
    </row>
    <row r="6360" spans="1:20" x14ac:dyDescent="0.3">
      <c r="A6360" t="s">
        <v>28643</v>
      </c>
      <c r="B6360" t="s">
        <v>34</v>
      </c>
      <c r="C6360" t="s">
        <v>28644</v>
      </c>
      <c r="D6360" t="s">
        <v>24</v>
      </c>
      <c r="E6360" t="s">
        <v>28645</v>
      </c>
      <c r="F6360" t="s">
        <v>213</v>
      </c>
      <c r="G6360" s="1">
        <v>43770</v>
      </c>
      <c r="H6360">
        <v>2016</v>
      </c>
      <c r="I6360" t="s">
        <v>136</v>
      </c>
      <c r="J6360" t="s">
        <v>50</v>
      </c>
      <c r="K6360" t="s">
        <v>402</v>
      </c>
      <c r="L6360">
        <v>2019</v>
      </c>
      <c r="M6360">
        <v>11</v>
      </c>
      <c r="N6360" t="s">
        <v>7866</v>
      </c>
      <c r="O6360">
        <v>1</v>
      </c>
      <c r="P6360" t="s">
        <v>41</v>
      </c>
      <c r="Q6360" t="s">
        <v>402</v>
      </c>
      <c r="R6360" t="s">
        <v>31</v>
      </c>
      <c r="S6360" t="s">
        <v>31</v>
      </c>
      <c r="T6360" t="s">
        <v>28646</v>
      </c>
    </row>
    <row r="6361" spans="1:20" x14ac:dyDescent="0.3">
      <c r="A6361" t="s">
        <v>28647</v>
      </c>
      <c r="B6361" t="s">
        <v>21</v>
      </c>
      <c r="C6361" t="s">
        <v>28648</v>
      </c>
      <c r="D6361" t="s">
        <v>28649</v>
      </c>
      <c r="E6361" t="s">
        <v>28650</v>
      </c>
      <c r="F6361" t="s">
        <v>25</v>
      </c>
      <c r="G6361" s="1">
        <v>44197</v>
      </c>
      <c r="H6361">
        <v>1967</v>
      </c>
      <c r="I6361" t="s">
        <v>349</v>
      </c>
      <c r="J6361" t="s">
        <v>249</v>
      </c>
      <c r="K6361" t="s">
        <v>317</v>
      </c>
      <c r="L6361">
        <v>2021</v>
      </c>
      <c r="M6361">
        <v>1</v>
      </c>
      <c r="N6361" t="s">
        <v>6646</v>
      </c>
      <c r="O6361">
        <v>111</v>
      </c>
      <c r="P6361" t="s">
        <v>30</v>
      </c>
      <c r="Q6361" t="s">
        <v>287</v>
      </c>
      <c r="R6361" t="s">
        <v>318</v>
      </c>
      <c r="S6361" t="s">
        <v>113</v>
      </c>
      <c r="T6361" t="s">
        <v>28651</v>
      </c>
    </row>
    <row r="6362" spans="1:20" x14ac:dyDescent="0.3">
      <c r="A6362" t="s">
        <v>28652</v>
      </c>
      <c r="B6362" t="s">
        <v>21</v>
      </c>
      <c r="C6362" t="s">
        <v>28653</v>
      </c>
      <c r="D6362" t="s">
        <v>28654</v>
      </c>
      <c r="E6362" t="s">
        <v>28655</v>
      </c>
      <c r="F6362" t="s">
        <v>65</v>
      </c>
      <c r="G6362" s="1">
        <v>43160</v>
      </c>
      <c r="H6362">
        <v>2003</v>
      </c>
      <c r="I6362" t="s">
        <v>38</v>
      </c>
      <c r="J6362" t="s">
        <v>5298</v>
      </c>
      <c r="K6362" t="s">
        <v>286</v>
      </c>
      <c r="L6362">
        <v>2018</v>
      </c>
      <c r="M6362">
        <v>3</v>
      </c>
      <c r="N6362" t="s">
        <v>5628</v>
      </c>
      <c r="O6362">
        <v>79</v>
      </c>
      <c r="P6362" t="s">
        <v>30</v>
      </c>
      <c r="Q6362" t="s">
        <v>287</v>
      </c>
      <c r="R6362" t="s">
        <v>113</v>
      </c>
      <c r="S6362" t="s">
        <v>94</v>
      </c>
      <c r="T6362" t="s">
        <v>28656</v>
      </c>
    </row>
    <row r="6363" spans="1:20" x14ac:dyDescent="0.3">
      <c r="A6363" t="s">
        <v>28657</v>
      </c>
      <c r="B6363" t="s">
        <v>34</v>
      </c>
      <c r="C6363" t="s">
        <v>28658</v>
      </c>
      <c r="D6363" t="s">
        <v>24</v>
      </c>
      <c r="E6363" t="s">
        <v>28659</v>
      </c>
      <c r="F6363" t="s">
        <v>24</v>
      </c>
      <c r="G6363" s="1">
        <v>43740</v>
      </c>
      <c r="H6363">
        <v>2016</v>
      </c>
      <c r="I6363" t="s">
        <v>136</v>
      </c>
      <c r="J6363" t="s">
        <v>50</v>
      </c>
      <c r="K6363" t="s">
        <v>402</v>
      </c>
      <c r="L6363">
        <v>2019</v>
      </c>
      <c r="M6363">
        <v>10</v>
      </c>
      <c r="N6363" t="s">
        <v>8495</v>
      </c>
      <c r="O6363">
        <v>1</v>
      </c>
      <c r="P6363" t="s">
        <v>41</v>
      </c>
      <c r="Q6363" t="s">
        <v>402</v>
      </c>
      <c r="R6363" t="s">
        <v>31</v>
      </c>
      <c r="S6363" t="s">
        <v>31</v>
      </c>
      <c r="T6363" t="s">
        <v>28660</v>
      </c>
    </row>
    <row r="6364" spans="1:20" x14ac:dyDescent="0.3">
      <c r="A6364" t="s">
        <v>28661</v>
      </c>
      <c r="B6364" t="s">
        <v>34</v>
      </c>
      <c r="C6364" t="s">
        <v>28662</v>
      </c>
      <c r="D6364" t="s">
        <v>24</v>
      </c>
      <c r="E6364" t="s">
        <v>28663</v>
      </c>
      <c r="F6364" t="s">
        <v>100</v>
      </c>
      <c r="G6364" s="1">
        <v>43071</v>
      </c>
      <c r="H6364">
        <v>2017</v>
      </c>
      <c r="I6364" t="s">
        <v>101</v>
      </c>
      <c r="J6364" t="s">
        <v>39</v>
      </c>
      <c r="K6364" t="s">
        <v>19496</v>
      </c>
      <c r="L6364">
        <v>2017</v>
      </c>
      <c r="M6364">
        <v>12</v>
      </c>
      <c r="N6364" t="s">
        <v>7136</v>
      </c>
      <c r="O6364">
        <v>2</v>
      </c>
      <c r="P6364" t="s">
        <v>41</v>
      </c>
      <c r="Q6364" t="s">
        <v>104</v>
      </c>
      <c r="R6364" t="s">
        <v>68</v>
      </c>
      <c r="S6364" t="s">
        <v>31</v>
      </c>
      <c r="T6364" t="s">
        <v>28664</v>
      </c>
    </row>
    <row r="6365" spans="1:20" x14ac:dyDescent="0.3">
      <c r="A6365" t="s">
        <v>28665</v>
      </c>
      <c r="B6365" t="s">
        <v>21</v>
      </c>
      <c r="C6365" t="s">
        <v>28666</v>
      </c>
      <c r="D6365" t="s">
        <v>28667</v>
      </c>
      <c r="E6365" t="s">
        <v>28668</v>
      </c>
      <c r="F6365" t="s">
        <v>25</v>
      </c>
      <c r="G6365" s="1">
        <v>43100</v>
      </c>
      <c r="H6365">
        <v>2017</v>
      </c>
      <c r="I6365" t="s">
        <v>38</v>
      </c>
      <c r="J6365" t="s">
        <v>978</v>
      </c>
      <c r="K6365" t="s">
        <v>575</v>
      </c>
      <c r="L6365">
        <v>2017</v>
      </c>
      <c r="M6365">
        <v>12</v>
      </c>
      <c r="N6365" t="s">
        <v>7136</v>
      </c>
      <c r="O6365">
        <v>86</v>
      </c>
      <c r="P6365" t="s">
        <v>30</v>
      </c>
      <c r="Q6365" t="s">
        <v>28</v>
      </c>
      <c r="R6365" t="s">
        <v>470</v>
      </c>
      <c r="S6365" t="s">
        <v>31</v>
      </c>
      <c r="T6365" t="s">
        <v>28669</v>
      </c>
    </row>
    <row r="6366" spans="1:20" x14ac:dyDescent="0.3">
      <c r="A6366" t="s">
        <v>28670</v>
      </c>
      <c r="B6366" t="s">
        <v>21</v>
      </c>
      <c r="C6366" t="s">
        <v>28671</v>
      </c>
      <c r="D6366" t="s">
        <v>28672</v>
      </c>
      <c r="E6366" t="s">
        <v>28673</v>
      </c>
      <c r="F6366" t="s">
        <v>100</v>
      </c>
      <c r="G6366" s="1">
        <v>42826</v>
      </c>
      <c r="H6366">
        <v>2016</v>
      </c>
      <c r="I6366" t="s">
        <v>101</v>
      </c>
      <c r="J6366" t="s">
        <v>2238</v>
      </c>
      <c r="K6366" t="s">
        <v>156</v>
      </c>
      <c r="L6366">
        <v>2017</v>
      </c>
      <c r="M6366">
        <v>4</v>
      </c>
      <c r="N6366" t="s">
        <v>4758</v>
      </c>
      <c r="O6366">
        <v>74</v>
      </c>
      <c r="P6366" t="s">
        <v>30</v>
      </c>
      <c r="Q6366" t="s">
        <v>28</v>
      </c>
      <c r="R6366" t="s">
        <v>94</v>
      </c>
      <c r="S6366" t="s">
        <v>31</v>
      </c>
      <c r="T6366" t="s">
        <v>28673</v>
      </c>
    </row>
    <row r="6367" spans="1:20" x14ac:dyDescent="0.3">
      <c r="A6367" t="s">
        <v>28674</v>
      </c>
      <c r="B6367" t="s">
        <v>34</v>
      </c>
      <c r="C6367" t="s">
        <v>28675</v>
      </c>
      <c r="D6367" t="s">
        <v>24</v>
      </c>
      <c r="E6367" t="s">
        <v>28676</v>
      </c>
      <c r="F6367" t="s">
        <v>100</v>
      </c>
      <c r="G6367" s="1">
        <v>43740</v>
      </c>
      <c r="H6367">
        <v>2013</v>
      </c>
      <c r="I6367" t="s">
        <v>38</v>
      </c>
      <c r="J6367" t="s">
        <v>50</v>
      </c>
      <c r="K6367" t="s">
        <v>489</v>
      </c>
      <c r="L6367">
        <v>2019</v>
      </c>
      <c r="M6367">
        <v>10</v>
      </c>
      <c r="N6367" t="s">
        <v>8495</v>
      </c>
      <c r="O6367">
        <v>1</v>
      </c>
      <c r="P6367" t="s">
        <v>41</v>
      </c>
      <c r="Q6367" t="s">
        <v>104</v>
      </c>
      <c r="R6367" t="s">
        <v>118</v>
      </c>
      <c r="S6367" t="s">
        <v>53</v>
      </c>
      <c r="T6367" t="s">
        <v>28677</v>
      </c>
    </row>
    <row r="6368" spans="1:20" x14ac:dyDescent="0.3">
      <c r="A6368" t="s">
        <v>28678</v>
      </c>
      <c r="B6368" t="s">
        <v>21</v>
      </c>
      <c r="C6368" t="s">
        <v>28679</v>
      </c>
      <c r="D6368" t="s">
        <v>28680</v>
      </c>
      <c r="E6368" t="s">
        <v>28681</v>
      </c>
      <c r="F6368" t="s">
        <v>947</v>
      </c>
      <c r="G6368" s="1">
        <v>43979</v>
      </c>
      <c r="H6368">
        <v>2017</v>
      </c>
      <c r="I6368" t="s">
        <v>38</v>
      </c>
      <c r="J6368" t="s">
        <v>1358</v>
      </c>
      <c r="K6368" t="s">
        <v>1937</v>
      </c>
      <c r="L6368">
        <v>2020</v>
      </c>
      <c r="M6368">
        <v>5</v>
      </c>
      <c r="N6368" t="s">
        <v>4141</v>
      </c>
      <c r="O6368">
        <v>84</v>
      </c>
      <c r="P6368" t="s">
        <v>30</v>
      </c>
      <c r="Q6368" t="s">
        <v>92</v>
      </c>
      <c r="R6368" t="s">
        <v>93</v>
      </c>
      <c r="S6368" t="s">
        <v>279</v>
      </c>
      <c r="T6368" t="s">
        <v>28682</v>
      </c>
    </row>
    <row r="6369" spans="1:20" x14ac:dyDescent="0.3">
      <c r="A6369" t="s">
        <v>28683</v>
      </c>
      <c r="B6369" t="s">
        <v>21</v>
      </c>
      <c r="C6369" t="s">
        <v>28684</v>
      </c>
      <c r="D6369" t="s">
        <v>28685</v>
      </c>
      <c r="E6369" t="s">
        <v>28686</v>
      </c>
      <c r="F6369" t="s">
        <v>1661</v>
      </c>
      <c r="G6369" s="1">
        <v>43009</v>
      </c>
      <c r="H6369">
        <v>2013</v>
      </c>
      <c r="I6369" t="s">
        <v>82</v>
      </c>
      <c r="J6369" t="s">
        <v>641</v>
      </c>
      <c r="K6369" t="s">
        <v>84</v>
      </c>
      <c r="L6369">
        <v>2017</v>
      </c>
      <c r="M6369">
        <v>10</v>
      </c>
      <c r="N6369" t="s">
        <v>8495</v>
      </c>
      <c r="O6369">
        <v>80</v>
      </c>
      <c r="P6369" t="s">
        <v>30</v>
      </c>
      <c r="Q6369" t="s">
        <v>84</v>
      </c>
      <c r="R6369" t="s">
        <v>31</v>
      </c>
      <c r="S6369" t="s">
        <v>31</v>
      </c>
      <c r="T6369" t="s">
        <v>28687</v>
      </c>
    </row>
    <row r="6370" spans="1:20" x14ac:dyDescent="0.3">
      <c r="A6370" t="s">
        <v>28688</v>
      </c>
      <c r="B6370" t="s">
        <v>21</v>
      </c>
      <c r="C6370" t="s">
        <v>28689</v>
      </c>
      <c r="D6370" t="s">
        <v>28690</v>
      </c>
      <c r="E6370" t="s">
        <v>28691</v>
      </c>
      <c r="F6370" t="s">
        <v>25</v>
      </c>
      <c r="G6370" s="1">
        <v>43557</v>
      </c>
      <c r="H6370">
        <v>2016</v>
      </c>
      <c r="I6370" t="s">
        <v>38</v>
      </c>
      <c r="J6370" t="s">
        <v>978</v>
      </c>
      <c r="K6370" t="s">
        <v>708</v>
      </c>
      <c r="L6370">
        <v>2019</v>
      </c>
      <c r="M6370">
        <v>4</v>
      </c>
      <c r="N6370" t="s">
        <v>4758</v>
      </c>
      <c r="O6370">
        <v>86</v>
      </c>
      <c r="P6370" t="s">
        <v>30</v>
      </c>
      <c r="Q6370" t="s">
        <v>112</v>
      </c>
      <c r="R6370" t="s">
        <v>208</v>
      </c>
      <c r="S6370" t="s">
        <v>31</v>
      </c>
      <c r="T6370" t="s">
        <v>28692</v>
      </c>
    </row>
    <row r="6371" spans="1:20" x14ac:dyDescent="0.3">
      <c r="A6371" t="s">
        <v>28693</v>
      </c>
      <c r="B6371" t="s">
        <v>34</v>
      </c>
      <c r="C6371" t="s">
        <v>28694</v>
      </c>
      <c r="D6371" t="s">
        <v>24</v>
      </c>
      <c r="E6371" t="s">
        <v>28695</v>
      </c>
      <c r="F6371" t="s">
        <v>25</v>
      </c>
      <c r="G6371" s="1">
        <v>43539</v>
      </c>
      <c r="H6371">
        <v>2016</v>
      </c>
      <c r="I6371" t="s">
        <v>457</v>
      </c>
      <c r="J6371" t="s">
        <v>258</v>
      </c>
      <c r="K6371" t="s">
        <v>646</v>
      </c>
      <c r="L6371">
        <v>2019</v>
      </c>
      <c r="M6371">
        <v>3</v>
      </c>
      <c r="N6371" t="s">
        <v>5628</v>
      </c>
      <c r="O6371">
        <v>3</v>
      </c>
      <c r="P6371" t="s">
        <v>41</v>
      </c>
      <c r="Q6371" t="s">
        <v>59</v>
      </c>
      <c r="R6371" t="s">
        <v>647</v>
      </c>
      <c r="S6371" t="s">
        <v>31</v>
      </c>
      <c r="T6371" t="s">
        <v>28696</v>
      </c>
    </row>
    <row r="6372" spans="1:20" x14ac:dyDescent="0.3">
      <c r="A6372" t="s">
        <v>28697</v>
      </c>
      <c r="B6372" t="s">
        <v>21</v>
      </c>
      <c r="C6372" t="s">
        <v>28698</v>
      </c>
      <c r="D6372" t="s">
        <v>28699</v>
      </c>
      <c r="E6372" t="s">
        <v>28700</v>
      </c>
      <c r="F6372" t="s">
        <v>25</v>
      </c>
      <c r="G6372" s="1">
        <v>43574</v>
      </c>
      <c r="H6372">
        <v>2018</v>
      </c>
      <c r="I6372" t="s">
        <v>38</v>
      </c>
      <c r="J6372" t="s">
        <v>27</v>
      </c>
      <c r="K6372" t="s">
        <v>23581</v>
      </c>
      <c r="L6372">
        <v>2019</v>
      </c>
      <c r="M6372">
        <v>4</v>
      </c>
      <c r="N6372" t="s">
        <v>4758</v>
      </c>
      <c r="O6372">
        <v>90</v>
      </c>
      <c r="P6372" t="s">
        <v>30</v>
      </c>
      <c r="Q6372" t="s">
        <v>92</v>
      </c>
      <c r="R6372" t="s">
        <v>208</v>
      </c>
      <c r="S6372" t="s">
        <v>470</v>
      </c>
      <c r="T6372" t="s">
        <v>28701</v>
      </c>
    </row>
    <row r="6373" spans="1:20" x14ac:dyDescent="0.3">
      <c r="A6373" t="s">
        <v>28702</v>
      </c>
      <c r="B6373" t="s">
        <v>21</v>
      </c>
      <c r="C6373" t="s">
        <v>28703</v>
      </c>
      <c r="D6373" t="s">
        <v>4601</v>
      </c>
      <c r="E6373" t="s">
        <v>28704</v>
      </c>
      <c r="F6373" t="s">
        <v>25</v>
      </c>
      <c r="G6373" s="1">
        <v>44011</v>
      </c>
      <c r="H6373">
        <v>2007</v>
      </c>
      <c r="I6373" t="s">
        <v>82</v>
      </c>
      <c r="J6373" t="s">
        <v>408</v>
      </c>
      <c r="K6373" t="s">
        <v>137</v>
      </c>
      <c r="L6373">
        <v>2020</v>
      </c>
      <c r="M6373">
        <v>6</v>
      </c>
      <c r="N6373" t="s">
        <v>3172</v>
      </c>
      <c r="O6373">
        <v>102</v>
      </c>
      <c r="P6373" t="s">
        <v>30</v>
      </c>
      <c r="Q6373" t="s">
        <v>84</v>
      </c>
      <c r="R6373" t="s">
        <v>138</v>
      </c>
      <c r="S6373" t="s">
        <v>31</v>
      </c>
      <c r="T6373" t="s">
        <v>28705</v>
      </c>
    </row>
    <row r="6374" spans="1:20" x14ac:dyDescent="0.3">
      <c r="A6374" t="s">
        <v>28706</v>
      </c>
      <c r="B6374" t="s">
        <v>34</v>
      </c>
      <c r="C6374" t="s">
        <v>28707</v>
      </c>
      <c r="D6374" t="s">
        <v>28708</v>
      </c>
      <c r="E6374" t="s">
        <v>28709</v>
      </c>
      <c r="F6374" t="s">
        <v>25</v>
      </c>
      <c r="G6374" s="1">
        <v>43148</v>
      </c>
      <c r="H6374">
        <v>2013</v>
      </c>
      <c r="I6374" t="s">
        <v>101</v>
      </c>
      <c r="J6374" t="s">
        <v>50</v>
      </c>
      <c r="K6374" t="s">
        <v>1704</v>
      </c>
      <c r="L6374">
        <v>2018</v>
      </c>
      <c r="M6374">
        <v>2</v>
      </c>
      <c r="N6374" t="s">
        <v>6152</v>
      </c>
      <c r="O6374">
        <v>1</v>
      </c>
      <c r="P6374" t="s">
        <v>41</v>
      </c>
      <c r="Q6374" t="s">
        <v>52</v>
      </c>
      <c r="R6374" t="s">
        <v>118</v>
      </c>
      <c r="S6374" t="s">
        <v>31</v>
      </c>
      <c r="T6374" t="s">
        <v>28710</v>
      </c>
    </row>
    <row r="6375" spans="1:20" x14ac:dyDescent="0.3">
      <c r="A6375" t="s">
        <v>28711</v>
      </c>
      <c r="B6375" t="s">
        <v>21</v>
      </c>
      <c r="C6375" t="s">
        <v>28712</v>
      </c>
      <c r="D6375" t="s">
        <v>28713</v>
      </c>
      <c r="E6375" t="s">
        <v>28714</v>
      </c>
      <c r="F6375" t="s">
        <v>25</v>
      </c>
      <c r="G6375" s="1">
        <v>43084</v>
      </c>
      <c r="H6375">
        <v>2016</v>
      </c>
      <c r="I6375" t="s">
        <v>38</v>
      </c>
      <c r="J6375" t="s">
        <v>592</v>
      </c>
      <c r="K6375" t="s">
        <v>1471</v>
      </c>
      <c r="L6375">
        <v>2017</v>
      </c>
      <c r="M6375">
        <v>12</v>
      </c>
      <c r="N6375" t="s">
        <v>7136</v>
      </c>
      <c r="O6375">
        <v>92</v>
      </c>
      <c r="P6375" t="s">
        <v>30</v>
      </c>
      <c r="Q6375" t="s">
        <v>112</v>
      </c>
      <c r="R6375" t="s">
        <v>93</v>
      </c>
      <c r="S6375" t="s">
        <v>31</v>
      </c>
      <c r="T6375" t="s">
        <v>28715</v>
      </c>
    </row>
    <row r="6376" spans="1:20" x14ac:dyDescent="0.3">
      <c r="A6376" t="s">
        <v>28716</v>
      </c>
      <c r="B6376" t="s">
        <v>34</v>
      </c>
      <c r="C6376" t="s">
        <v>28717</v>
      </c>
      <c r="D6376" t="s">
        <v>24</v>
      </c>
      <c r="E6376" t="s">
        <v>28718</v>
      </c>
      <c r="F6376" t="s">
        <v>25</v>
      </c>
      <c r="G6376" s="1">
        <v>43876</v>
      </c>
      <c r="H6376">
        <v>2014</v>
      </c>
      <c r="I6376" t="s">
        <v>136</v>
      </c>
      <c r="J6376" t="s">
        <v>39</v>
      </c>
      <c r="K6376" t="s">
        <v>402</v>
      </c>
      <c r="L6376">
        <v>2020</v>
      </c>
      <c r="M6376">
        <v>2</v>
      </c>
      <c r="N6376" t="s">
        <v>6152</v>
      </c>
      <c r="O6376">
        <v>2</v>
      </c>
      <c r="P6376" t="s">
        <v>41</v>
      </c>
      <c r="Q6376" t="s">
        <v>402</v>
      </c>
      <c r="R6376" t="s">
        <v>31</v>
      </c>
      <c r="S6376" t="s">
        <v>31</v>
      </c>
      <c r="T6376" t="s">
        <v>28719</v>
      </c>
    </row>
    <row r="6377" spans="1:20" x14ac:dyDescent="0.3">
      <c r="A6377" t="s">
        <v>28720</v>
      </c>
      <c r="B6377" t="s">
        <v>21</v>
      </c>
      <c r="C6377" t="s">
        <v>28721</v>
      </c>
      <c r="D6377" t="s">
        <v>18664</v>
      </c>
      <c r="E6377" t="s">
        <v>18664</v>
      </c>
      <c r="F6377" t="s">
        <v>65</v>
      </c>
      <c r="G6377" s="1">
        <v>43084</v>
      </c>
      <c r="H6377">
        <v>2015</v>
      </c>
      <c r="I6377" t="s">
        <v>38</v>
      </c>
      <c r="J6377" t="s">
        <v>2037</v>
      </c>
      <c r="K6377" t="s">
        <v>4297</v>
      </c>
      <c r="L6377">
        <v>2017</v>
      </c>
      <c r="M6377">
        <v>12</v>
      </c>
      <c r="N6377" t="s">
        <v>7136</v>
      </c>
      <c r="O6377">
        <v>81</v>
      </c>
      <c r="P6377" t="s">
        <v>30</v>
      </c>
      <c r="Q6377" t="s">
        <v>28</v>
      </c>
      <c r="R6377" t="s">
        <v>94</v>
      </c>
      <c r="S6377" t="s">
        <v>1036</v>
      </c>
      <c r="T6377" t="s">
        <v>28722</v>
      </c>
    </row>
    <row r="6378" spans="1:20" x14ac:dyDescent="0.3">
      <c r="A6378" t="s">
        <v>28723</v>
      </c>
      <c r="B6378" t="s">
        <v>21</v>
      </c>
      <c r="C6378" t="s">
        <v>28724</v>
      </c>
      <c r="D6378" t="s">
        <v>28725</v>
      </c>
      <c r="E6378" t="s">
        <v>28726</v>
      </c>
      <c r="F6378" t="s">
        <v>213</v>
      </c>
      <c r="G6378" s="1">
        <v>43439</v>
      </c>
      <c r="H6378">
        <v>2018</v>
      </c>
      <c r="I6378" t="s">
        <v>38</v>
      </c>
      <c r="J6378" t="s">
        <v>324</v>
      </c>
      <c r="K6378" t="s">
        <v>1894</v>
      </c>
      <c r="L6378">
        <v>2018</v>
      </c>
      <c r="M6378">
        <v>12</v>
      </c>
      <c r="N6378" t="s">
        <v>7136</v>
      </c>
      <c r="O6378">
        <v>116</v>
      </c>
      <c r="P6378" t="s">
        <v>30</v>
      </c>
      <c r="Q6378" t="s">
        <v>92</v>
      </c>
      <c r="R6378" t="s">
        <v>470</v>
      </c>
      <c r="S6378" t="s">
        <v>31</v>
      </c>
      <c r="T6378" t="s">
        <v>28727</v>
      </c>
    </row>
    <row r="6379" spans="1:20" x14ac:dyDescent="0.3">
      <c r="A6379" t="s">
        <v>28728</v>
      </c>
      <c r="B6379" t="s">
        <v>21</v>
      </c>
      <c r="C6379" t="s">
        <v>28729</v>
      </c>
      <c r="D6379" t="s">
        <v>28730</v>
      </c>
      <c r="E6379" t="s">
        <v>28731</v>
      </c>
      <c r="F6379" t="s">
        <v>25</v>
      </c>
      <c r="G6379" s="1">
        <v>43344</v>
      </c>
      <c r="H6379">
        <v>2005</v>
      </c>
      <c r="I6379" t="s">
        <v>349</v>
      </c>
      <c r="J6379" t="s">
        <v>277</v>
      </c>
      <c r="K6379" t="s">
        <v>4496</v>
      </c>
      <c r="L6379">
        <v>2018</v>
      </c>
      <c r="M6379">
        <v>9</v>
      </c>
      <c r="N6379" t="s">
        <v>29</v>
      </c>
      <c r="O6379">
        <v>110</v>
      </c>
      <c r="P6379" t="s">
        <v>30</v>
      </c>
      <c r="Q6379" t="s">
        <v>4448</v>
      </c>
      <c r="R6379" t="s">
        <v>279</v>
      </c>
      <c r="S6379" t="s">
        <v>31</v>
      </c>
      <c r="T6379" t="s">
        <v>28732</v>
      </c>
    </row>
    <row r="6380" spans="1:20" x14ac:dyDescent="0.3">
      <c r="A6380" t="s">
        <v>28733</v>
      </c>
      <c r="B6380" t="s">
        <v>21</v>
      </c>
      <c r="C6380" t="s">
        <v>28734</v>
      </c>
      <c r="D6380" t="s">
        <v>28735</v>
      </c>
      <c r="E6380" t="s">
        <v>28736</v>
      </c>
      <c r="F6380" t="s">
        <v>25</v>
      </c>
      <c r="G6380" s="1">
        <v>42976</v>
      </c>
      <c r="H6380">
        <v>2017</v>
      </c>
      <c r="I6380" t="s">
        <v>26</v>
      </c>
      <c r="J6380" t="s">
        <v>423</v>
      </c>
      <c r="K6380" t="s">
        <v>112</v>
      </c>
      <c r="L6380">
        <v>2017</v>
      </c>
      <c r="M6380">
        <v>8</v>
      </c>
      <c r="N6380" t="s">
        <v>1088</v>
      </c>
      <c r="O6380">
        <v>95</v>
      </c>
      <c r="P6380" t="s">
        <v>30</v>
      </c>
      <c r="Q6380" t="s">
        <v>112</v>
      </c>
      <c r="R6380" t="s">
        <v>31</v>
      </c>
      <c r="S6380" t="s">
        <v>31</v>
      </c>
      <c r="T6380" t="s">
        <v>28737</v>
      </c>
    </row>
    <row r="6381" spans="1:20" x14ac:dyDescent="0.3">
      <c r="A6381" t="s">
        <v>28738</v>
      </c>
      <c r="B6381" t="s">
        <v>34</v>
      </c>
      <c r="C6381" t="s">
        <v>28739</v>
      </c>
      <c r="D6381" t="s">
        <v>24</v>
      </c>
      <c r="E6381" t="s">
        <v>28740</v>
      </c>
      <c r="F6381" t="s">
        <v>24</v>
      </c>
      <c r="G6381" s="1">
        <v>43740</v>
      </c>
      <c r="H6381">
        <v>2015</v>
      </c>
      <c r="I6381" t="s">
        <v>101</v>
      </c>
      <c r="J6381" t="s">
        <v>50</v>
      </c>
      <c r="K6381" t="s">
        <v>1289</v>
      </c>
      <c r="L6381">
        <v>2019</v>
      </c>
      <c r="M6381">
        <v>10</v>
      </c>
      <c r="N6381" t="s">
        <v>8495</v>
      </c>
      <c r="O6381">
        <v>1</v>
      </c>
      <c r="P6381" t="s">
        <v>41</v>
      </c>
      <c r="Q6381" t="s">
        <v>42</v>
      </c>
      <c r="R6381" t="s">
        <v>60</v>
      </c>
      <c r="S6381" t="s">
        <v>31</v>
      </c>
      <c r="T6381" t="s">
        <v>28741</v>
      </c>
    </row>
    <row r="6382" spans="1:20" x14ac:dyDescent="0.3">
      <c r="A6382" t="s">
        <v>28742</v>
      </c>
      <c r="B6382" t="s">
        <v>21</v>
      </c>
      <c r="C6382" t="s">
        <v>28743</v>
      </c>
      <c r="D6382" t="s">
        <v>359</v>
      </c>
      <c r="E6382" t="s">
        <v>28744</v>
      </c>
      <c r="F6382" t="s">
        <v>25</v>
      </c>
      <c r="G6382" s="1">
        <v>43374</v>
      </c>
      <c r="H6382">
        <v>2009</v>
      </c>
      <c r="I6382" t="s">
        <v>349</v>
      </c>
      <c r="J6382" t="s">
        <v>1215</v>
      </c>
      <c r="K6382" t="s">
        <v>362</v>
      </c>
      <c r="L6382">
        <v>2018</v>
      </c>
      <c r="M6382">
        <v>10</v>
      </c>
      <c r="N6382" t="s">
        <v>8495</v>
      </c>
      <c r="O6382">
        <v>133</v>
      </c>
      <c r="P6382" t="s">
        <v>30</v>
      </c>
      <c r="Q6382" t="s">
        <v>92</v>
      </c>
      <c r="R6382" t="s">
        <v>279</v>
      </c>
      <c r="S6382" t="s">
        <v>31</v>
      </c>
      <c r="T6382" t="s">
        <v>28745</v>
      </c>
    </row>
    <row r="6383" spans="1:20" x14ac:dyDescent="0.3">
      <c r="A6383" t="s">
        <v>28746</v>
      </c>
      <c r="B6383" t="s">
        <v>21</v>
      </c>
      <c r="C6383" t="s">
        <v>28747</v>
      </c>
      <c r="D6383" t="s">
        <v>28748</v>
      </c>
      <c r="E6383" t="s">
        <v>28749</v>
      </c>
      <c r="F6383" t="s">
        <v>3214</v>
      </c>
      <c r="G6383" s="1">
        <v>43432</v>
      </c>
      <c r="H6383">
        <v>2017</v>
      </c>
      <c r="I6383" t="s">
        <v>38</v>
      </c>
      <c r="J6383" t="s">
        <v>845</v>
      </c>
      <c r="K6383" t="s">
        <v>912</v>
      </c>
      <c r="L6383">
        <v>2018</v>
      </c>
      <c r="M6383">
        <v>11</v>
      </c>
      <c r="N6383" t="s">
        <v>7866</v>
      </c>
      <c r="O6383">
        <v>120</v>
      </c>
      <c r="P6383" t="s">
        <v>30</v>
      </c>
      <c r="Q6383" t="s">
        <v>287</v>
      </c>
      <c r="R6383" t="s">
        <v>94</v>
      </c>
      <c r="S6383" t="s">
        <v>31</v>
      </c>
      <c r="T6383" t="s">
        <v>28750</v>
      </c>
    </row>
    <row r="6384" spans="1:20" x14ac:dyDescent="0.3">
      <c r="A6384" t="s">
        <v>28751</v>
      </c>
      <c r="B6384" t="s">
        <v>34</v>
      </c>
      <c r="C6384" t="s">
        <v>28752</v>
      </c>
      <c r="D6384" t="s">
        <v>24</v>
      </c>
      <c r="E6384" t="s">
        <v>28753</v>
      </c>
      <c r="F6384" t="s">
        <v>25</v>
      </c>
      <c r="G6384" s="1">
        <v>42689</v>
      </c>
      <c r="H6384">
        <v>2016</v>
      </c>
      <c r="I6384" t="s">
        <v>101</v>
      </c>
      <c r="J6384" t="s">
        <v>50</v>
      </c>
      <c r="K6384" t="s">
        <v>150</v>
      </c>
      <c r="L6384">
        <v>2016</v>
      </c>
      <c r="M6384">
        <v>11</v>
      </c>
      <c r="N6384" t="s">
        <v>7866</v>
      </c>
      <c r="O6384">
        <v>1</v>
      </c>
      <c r="P6384" t="s">
        <v>41</v>
      </c>
      <c r="Q6384" t="s">
        <v>150</v>
      </c>
      <c r="R6384" t="s">
        <v>31</v>
      </c>
      <c r="S6384" t="s">
        <v>31</v>
      </c>
      <c r="T6384" t="s">
        <v>28754</v>
      </c>
    </row>
    <row r="6385" spans="1:20" x14ac:dyDescent="0.3">
      <c r="A6385" t="s">
        <v>28755</v>
      </c>
      <c r="B6385" t="s">
        <v>21</v>
      </c>
      <c r="C6385" t="s">
        <v>28756</v>
      </c>
      <c r="D6385" t="s">
        <v>28757</v>
      </c>
      <c r="E6385" t="s">
        <v>28758</v>
      </c>
      <c r="F6385" t="s">
        <v>947</v>
      </c>
      <c r="G6385" s="1">
        <v>42910</v>
      </c>
      <c r="H6385">
        <v>2016</v>
      </c>
      <c r="I6385" t="s">
        <v>136</v>
      </c>
      <c r="J6385" t="s">
        <v>83</v>
      </c>
      <c r="K6385" t="s">
        <v>137</v>
      </c>
      <c r="L6385">
        <v>2017</v>
      </c>
      <c r="M6385">
        <v>6</v>
      </c>
      <c r="N6385" t="s">
        <v>3172</v>
      </c>
      <c r="O6385">
        <v>91</v>
      </c>
      <c r="P6385" t="s">
        <v>30</v>
      </c>
      <c r="Q6385" t="s">
        <v>84</v>
      </c>
      <c r="R6385" t="s">
        <v>138</v>
      </c>
      <c r="S6385" t="s">
        <v>31</v>
      </c>
      <c r="T6385" t="s">
        <v>28759</v>
      </c>
    </row>
    <row r="6386" spans="1:20" x14ac:dyDescent="0.3">
      <c r="A6386" t="s">
        <v>28760</v>
      </c>
      <c r="B6386" t="s">
        <v>21</v>
      </c>
      <c r="C6386" t="s">
        <v>28761</v>
      </c>
      <c r="D6386" t="s">
        <v>28757</v>
      </c>
      <c r="E6386" t="s">
        <v>28762</v>
      </c>
      <c r="F6386" t="s">
        <v>947</v>
      </c>
      <c r="G6386" s="1">
        <v>42917</v>
      </c>
      <c r="H6386">
        <v>2017</v>
      </c>
      <c r="I6386" t="s">
        <v>136</v>
      </c>
      <c r="J6386" t="s">
        <v>27</v>
      </c>
      <c r="K6386" t="s">
        <v>137</v>
      </c>
      <c r="L6386">
        <v>2017</v>
      </c>
      <c r="M6386">
        <v>7</v>
      </c>
      <c r="N6386" t="s">
        <v>1957</v>
      </c>
      <c r="O6386">
        <v>90</v>
      </c>
      <c r="P6386" t="s">
        <v>30</v>
      </c>
      <c r="Q6386" t="s">
        <v>84</v>
      </c>
      <c r="R6386" t="s">
        <v>138</v>
      </c>
      <c r="S6386" t="s">
        <v>31</v>
      </c>
      <c r="T6386" t="s">
        <v>28763</v>
      </c>
    </row>
    <row r="6387" spans="1:20" x14ac:dyDescent="0.3">
      <c r="A6387" t="s">
        <v>28764</v>
      </c>
      <c r="B6387" t="s">
        <v>21</v>
      </c>
      <c r="C6387" t="s">
        <v>28765</v>
      </c>
      <c r="D6387" t="s">
        <v>28757</v>
      </c>
      <c r="E6387" t="s">
        <v>28766</v>
      </c>
      <c r="F6387" t="s">
        <v>947</v>
      </c>
      <c r="G6387" s="1">
        <v>42910</v>
      </c>
      <c r="H6387">
        <v>2017</v>
      </c>
      <c r="I6387" t="s">
        <v>136</v>
      </c>
      <c r="J6387" t="s">
        <v>27</v>
      </c>
      <c r="K6387" t="s">
        <v>137</v>
      </c>
      <c r="L6387">
        <v>2017</v>
      </c>
      <c r="M6387">
        <v>6</v>
      </c>
      <c r="N6387" t="s">
        <v>3172</v>
      </c>
      <c r="O6387">
        <v>90</v>
      </c>
      <c r="P6387" t="s">
        <v>30</v>
      </c>
      <c r="Q6387" t="s">
        <v>84</v>
      </c>
      <c r="R6387" t="s">
        <v>138</v>
      </c>
      <c r="S6387" t="s">
        <v>31</v>
      </c>
      <c r="T6387" t="s">
        <v>28767</v>
      </c>
    </row>
    <row r="6388" spans="1:20" x14ac:dyDescent="0.3">
      <c r="A6388" t="s">
        <v>28768</v>
      </c>
      <c r="B6388" t="s">
        <v>34</v>
      </c>
      <c r="C6388" t="s">
        <v>28769</v>
      </c>
      <c r="D6388" t="s">
        <v>24</v>
      </c>
      <c r="E6388" t="s">
        <v>28770</v>
      </c>
      <c r="F6388" t="s">
        <v>24</v>
      </c>
      <c r="G6388" s="1">
        <v>43191</v>
      </c>
      <c r="H6388">
        <v>2013</v>
      </c>
      <c r="I6388" t="s">
        <v>136</v>
      </c>
      <c r="J6388" t="s">
        <v>50</v>
      </c>
      <c r="K6388" t="s">
        <v>368</v>
      </c>
      <c r="L6388">
        <v>2018</v>
      </c>
      <c r="M6388">
        <v>4</v>
      </c>
      <c r="N6388" t="s">
        <v>4758</v>
      </c>
      <c r="O6388">
        <v>1</v>
      </c>
      <c r="P6388" t="s">
        <v>41</v>
      </c>
      <c r="Q6388" t="s">
        <v>42</v>
      </c>
      <c r="R6388" t="s">
        <v>43</v>
      </c>
      <c r="S6388" t="s">
        <v>31</v>
      </c>
      <c r="T6388" t="s">
        <v>28771</v>
      </c>
    </row>
    <row r="6389" spans="1:20" x14ac:dyDescent="0.3">
      <c r="A6389" t="s">
        <v>28772</v>
      </c>
      <c r="B6389" t="s">
        <v>21</v>
      </c>
      <c r="C6389" t="s">
        <v>28773</v>
      </c>
      <c r="D6389" t="s">
        <v>28774</v>
      </c>
      <c r="E6389" t="s">
        <v>28775</v>
      </c>
      <c r="F6389" t="s">
        <v>2381</v>
      </c>
      <c r="G6389" s="1">
        <v>43567</v>
      </c>
      <c r="H6389">
        <v>2018</v>
      </c>
      <c r="I6389" t="s">
        <v>38</v>
      </c>
      <c r="J6389" t="s">
        <v>228</v>
      </c>
      <c r="K6389" t="s">
        <v>912</v>
      </c>
      <c r="L6389">
        <v>2019</v>
      </c>
      <c r="M6389">
        <v>4</v>
      </c>
      <c r="N6389" t="s">
        <v>4758</v>
      </c>
      <c r="O6389">
        <v>103</v>
      </c>
      <c r="P6389" t="s">
        <v>30</v>
      </c>
      <c r="Q6389" t="s">
        <v>287</v>
      </c>
      <c r="R6389" t="s">
        <v>94</v>
      </c>
      <c r="S6389" t="s">
        <v>31</v>
      </c>
      <c r="T6389" t="s">
        <v>28776</v>
      </c>
    </row>
    <row r="6390" spans="1:20" x14ac:dyDescent="0.3">
      <c r="A6390" t="s">
        <v>28777</v>
      </c>
      <c r="B6390" t="s">
        <v>21</v>
      </c>
      <c r="C6390" t="s">
        <v>28778</v>
      </c>
      <c r="D6390" t="s">
        <v>28779</v>
      </c>
      <c r="E6390" t="s">
        <v>24</v>
      </c>
      <c r="F6390" t="s">
        <v>3797</v>
      </c>
      <c r="G6390" s="1">
        <v>43151</v>
      </c>
      <c r="H6390">
        <v>2016</v>
      </c>
      <c r="I6390" t="s">
        <v>457</v>
      </c>
      <c r="J6390" t="s">
        <v>4228</v>
      </c>
      <c r="K6390" t="s">
        <v>156</v>
      </c>
      <c r="L6390">
        <v>2018</v>
      </c>
      <c r="M6390">
        <v>2</v>
      </c>
      <c r="N6390" t="s">
        <v>6152</v>
      </c>
      <c r="O6390">
        <v>73</v>
      </c>
      <c r="P6390" t="s">
        <v>30</v>
      </c>
      <c r="Q6390" t="s">
        <v>28</v>
      </c>
      <c r="R6390" t="s">
        <v>94</v>
      </c>
      <c r="S6390" t="s">
        <v>31</v>
      </c>
      <c r="T6390" t="s">
        <v>28780</v>
      </c>
    </row>
    <row r="6391" spans="1:20" x14ac:dyDescent="0.3">
      <c r="A6391" t="s">
        <v>28781</v>
      </c>
      <c r="B6391" t="s">
        <v>21</v>
      </c>
      <c r="C6391" t="s">
        <v>28782</v>
      </c>
      <c r="D6391" t="s">
        <v>28783</v>
      </c>
      <c r="E6391" t="s">
        <v>28784</v>
      </c>
      <c r="F6391" t="s">
        <v>25</v>
      </c>
      <c r="G6391" s="1">
        <v>43617</v>
      </c>
      <c r="H6391">
        <v>2018</v>
      </c>
      <c r="I6391" t="s">
        <v>38</v>
      </c>
      <c r="J6391" t="s">
        <v>332</v>
      </c>
      <c r="K6391" t="s">
        <v>4496</v>
      </c>
      <c r="L6391">
        <v>2019</v>
      </c>
      <c r="M6391">
        <v>6</v>
      </c>
      <c r="N6391" t="s">
        <v>3172</v>
      </c>
      <c r="O6391">
        <v>98</v>
      </c>
      <c r="P6391" t="s">
        <v>30</v>
      </c>
      <c r="Q6391" t="s">
        <v>4448</v>
      </c>
      <c r="R6391" t="s">
        <v>279</v>
      </c>
      <c r="S6391" t="s">
        <v>31</v>
      </c>
      <c r="T6391" t="s">
        <v>28785</v>
      </c>
    </row>
    <row r="6392" spans="1:20" x14ac:dyDescent="0.3">
      <c r="A6392" t="s">
        <v>28786</v>
      </c>
      <c r="B6392" t="s">
        <v>34</v>
      </c>
      <c r="C6392" t="s">
        <v>28787</v>
      </c>
      <c r="D6392" t="s">
        <v>24</v>
      </c>
      <c r="E6392" t="s">
        <v>24</v>
      </c>
      <c r="F6392" t="s">
        <v>24</v>
      </c>
      <c r="G6392" s="1">
        <v>43190</v>
      </c>
      <c r="H6392">
        <v>2017</v>
      </c>
      <c r="I6392" t="s">
        <v>136</v>
      </c>
      <c r="J6392" t="s">
        <v>50</v>
      </c>
      <c r="K6392" t="s">
        <v>271</v>
      </c>
      <c r="L6392">
        <v>2018</v>
      </c>
      <c r="M6392">
        <v>3</v>
      </c>
      <c r="N6392" t="s">
        <v>5628</v>
      </c>
      <c r="O6392">
        <v>1</v>
      </c>
      <c r="P6392" t="s">
        <v>41</v>
      </c>
      <c r="Q6392" t="s">
        <v>271</v>
      </c>
      <c r="R6392" t="s">
        <v>31</v>
      </c>
      <c r="S6392" t="s">
        <v>31</v>
      </c>
      <c r="T6392" t="s">
        <v>28788</v>
      </c>
    </row>
    <row r="6393" spans="1:20" x14ac:dyDescent="0.3">
      <c r="A6393" t="s">
        <v>28789</v>
      </c>
      <c r="B6393" t="s">
        <v>21</v>
      </c>
      <c r="C6393" t="s">
        <v>28790</v>
      </c>
      <c r="D6393" t="s">
        <v>28791</v>
      </c>
      <c r="E6393" t="s">
        <v>28792</v>
      </c>
      <c r="F6393" t="s">
        <v>25</v>
      </c>
      <c r="G6393" s="1">
        <v>43815</v>
      </c>
      <c r="H6393">
        <v>2010</v>
      </c>
      <c r="I6393" t="s">
        <v>26</v>
      </c>
      <c r="J6393" t="s">
        <v>702</v>
      </c>
      <c r="K6393" t="s">
        <v>720</v>
      </c>
      <c r="L6393">
        <v>2019</v>
      </c>
      <c r="M6393">
        <v>12</v>
      </c>
      <c r="N6393" t="s">
        <v>7136</v>
      </c>
      <c r="O6393">
        <v>119</v>
      </c>
      <c r="P6393" t="s">
        <v>30</v>
      </c>
      <c r="Q6393" t="s">
        <v>92</v>
      </c>
      <c r="R6393" t="s">
        <v>208</v>
      </c>
      <c r="S6393" t="s">
        <v>31</v>
      </c>
      <c r="T6393" t="s">
        <v>28793</v>
      </c>
    </row>
    <row r="6394" spans="1:20" x14ac:dyDescent="0.3">
      <c r="A6394" t="s">
        <v>28794</v>
      </c>
      <c r="B6394" t="s">
        <v>21</v>
      </c>
      <c r="C6394" t="s">
        <v>28795</v>
      </c>
      <c r="D6394" t="s">
        <v>28796</v>
      </c>
      <c r="E6394" t="s">
        <v>24</v>
      </c>
      <c r="F6394" t="s">
        <v>25</v>
      </c>
      <c r="G6394" s="1">
        <v>42887</v>
      </c>
      <c r="H6394">
        <v>2017</v>
      </c>
      <c r="I6394" t="s">
        <v>38</v>
      </c>
      <c r="J6394" t="s">
        <v>1000</v>
      </c>
      <c r="K6394" t="s">
        <v>28</v>
      </c>
      <c r="L6394">
        <v>2017</v>
      </c>
      <c r="M6394">
        <v>6</v>
      </c>
      <c r="N6394" t="s">
        <v>3172</v>
      </c>
      <c r="O6394">
        <v>76</v>
      </c>
      <c r="P6394" t="s">
        <v>30</v>
      </c>
      <c r="Q6394" t="s">
        <v>28</v>
      </c>
      <c r="R6394" t="s">
        <v>31</v>
      </c>
      <c r="S6394" t="s">
        <v>31</v>
      </c>
      <c r="T6394" t="s">
        <v>28797</v>
      </c>
    </row>
    <row r="6395" spans="1:20" x14ac:dyDescent="0.3">
      <c r="A6395" t="s">
        <v>28798</v>
      </c>
      <c r="B6395" t="s">
        <v>21</v>
      </c>
      <c r="C6395" t="s">
        <v>28799</v>
      </c>
      <c r="D6395" t="s">
        <v>28800</v>
      </c>
      <c r="E6395" t="s">
        <v>28801</v>
      </c>
      <c r="F6395" t="s">
        <v>658</v>
      </c>
      <c r="G6395" s="1">
        <v>43584</v>
      </c>
      <c r="H6395">
        <v>2018</v>
      </c>
      <c r="I6395" t="s">
        <v>38</v>
      </c>
      <c r="J6395" t="s">
        <v>1845</v>
      </c>
      <c r="K6395" t="s">
        <v>91</v>
      </c>
      <c r="L6395">
        <v>2019</v>
      </c>
      <c r="M6395">
        <v>4</v>
      </c>
      <c r="N6395" t="s">
        <v>4758</v>
      </c>
      <c r="O6395">
        <v>148</v>
      </c>
      <c r="P6395" t="s">
        <v>30</v>
      </c>
      <c r="Q6395" t="s">
        <v>92</v>
      </c>
      <c r="R6395" t="s">
        <v>93</v>
      </c>
      <c r="S6395" t="s">
        <v>94</v>
      </c>
      <c r="T6395" t="s">
        <v>28802</v>
      </c>
    </row>
    <row r="6396" spans="1:20" x14ac:dyDescent="0.3">
      <c r="A6396" t="s">
        <v>28803</v>
      </c>
      <c r="B6396" t="s">
        <v>34</v>
      </c>
      <c r="C6396" t="s">
        <v>28804</v>
      </c>
      <c r="D6396" t="s">
        <v>24</v>
      </c>
      <c r="E6396" t="s">
        <v>28805</v>
      </c>
      <c r="F6396" t="s">
        <v>100</v>
      </c>
      <c r="G6396" s="1">
        <v>43739</v>
      </c>
      <c r="H6396">
        <v>2012</v>
      </c>
      <c r="I6396" t="s">
        <v>38</v>
      </c>
      <c r="J6396" t="s">
        <v>39</v>
      </c>
      <c r="K6396" t="s">
        <v>19496</v>
      </c>
      <c r="L6396">
        <v>2019</v>
      </c>
      <c r="M6396">
        <v>10</v>
      </c>
      <c r="N6396" t="s">
        <v>8495</v>
      </c>
      <c r="O6396">
        <v>2</v>
      </c>
      <c r="P6396" t="s">
        <v>41</v>
      </c>
      <c r="Q6396" t="s">
        <v>104</v>
      </c>
      <c r="R6396" t="s">
        <v>68</v>
      </c>
      <c r="S6396" t="s">
        <v>31</v>
      </c>
      <c r="T6396" t="s">
        <v>28806</v>
      </c>
    </row>
    <row r="6397" spans="1:20" x14ac:dyDescent="0.3">
      <c r="A6397" t="s">
        <v>28807</v>
      </c>
      <c r="B6397" t="s">
        <v>21</v>
      </c>
      <c r="C6397" t="s">
        <v>28808</v>
      </c>
      <c r="D6397" t="s">
        <v>28809</v>
      </c>
      <c r="E6397" t="s">
        <v>28810</v>
      </c>
      <c r="F6397" t="s">
        <v>25</v>
      </c>
      <c r="G6397" s="1">
        <v>43063</v>
      </c>
      <c r="H6397">
        <v>2017</v>
      </c>
      <c r="I6397" t="s">
        <v>38</v>
      </c>
      <c r="J6397" t="s">
        <v>169</v>
      </c>
      <c r="K6397" t="s">
        <v>14147</v>
      </c>
      <c r="L6397">
        <v>2017</v>
      </c>
      <c r="M6397">
        <v>11</v>
      </c>
      <c r="N6397" t="s">
        <v>7866</v>
      </c>
      <c r="O6397">
        <v>94</v>
      </c>
      <c r="P6397" t="s">
        <v>30</v>
      </c>
      <c r="Q6397" t="s">
        <v>287</v>
      </c>
      <c r="R6397" t="s">
        <v>93</v>
      </c>
      <c r="S6397" t="s">
        <v>31</v>
      </c>
      <c r="T6397" t="s">
        <v>28811</v>
      </c>
    </row>
    <row r="6398" spans="1:20" x14ac:dyDescent="0.3">
      <c r="A6398" t="s">
        <v>28812</v>
      </c>
      <c r="B6398" t="s">
        <v>21</v>
      </c>
      <c r="C6398" t="s">
        <v>28813</v>
      </c>
      <c r="D6398" t="s">
        <v>28814</v>
      </c>
      <c r="E6398" t="s">
        <v>28815</v>
      </c>
      <c r="F6398" t="s">
        <v>25</v>
      </c>
      <c r="G6398" s="1">
        <v>43770</v>
      </c>
      <c r="H6398">
        <v>1960</v>
      </c>
      <c r="I6398" t="s">
        <v>101</v>
      </c>
      <c r="J6398" t="s">
        <v>786</v>
      </c>
      <c r="K6398" t="s">
        <v>28816</v>
      </c>
      <c r="L6398">
        <v>2019</v>
      </c>
      <c r="M6398">
        <v>11</v>
      </c>
      <c r="N6398" t="s">
        <v>7866</v>
      </c>
      <c r="O6398">
        <v>108</v>
      </c>
      <c r="P6398" t="s">
        <v>30</v>
      </c>
      <c r="Q6398" t="s">
        <v>847</v>
      </c>
      <c r="R6398" t="s">
        <v>113</v>
      </c>
      <c r="S6398" t="s">
        <v>208</v>
      </c>
      <c r="T6398" t="s">
        <v>28817</v>
      </c>
    </row>
    <row r="6399" spans="1:20" x14ac:dyDescent="0.3">
      <c r="A6399" t="s">
        <v>28818</v>
      </c>
      <c r="B6399" t="s">
        <v>21</v>
      </c>
      <c r="C6399" t="s">
        <v>28819</v>
      </c>
      <c r="D6399" t="s">
        <v>28820</v>
      </c>
      <c r="E6399" t="s">
        <v>28821</v>
      </c>
      <c r="F6399" t="s">
        <v>597</v>
      </c>
      <c r="G6399" s="1">
        <v>42985</v>
      </c>
      <c r="H6399">
        <v>2016</v>
      </c>
      <c r="I6399" t="s">
        <v>349</v>
      </c>
      <c r="J6399" t="s">
        <v>726</v>
      </c>
      <c r="K6399" t="s">
        <v>91</v>
      </c>
      <c r="L6399">
        <v>2017</v>
      </c>
      <c r="M6399">
        <v>9</v>
      </c>
      <c r="N6399" t="s">
        <v>29</v>
      </c>
      <c r="O6399">
        <v>114</v>
      </c>
      <c r="P6399" t="s">
        <v>30</v>
      </c>
      <c r="Q6399" t="s">
        <v>92</v>
      </c>
      <c r="R6399" t="s">
        <v>93</v>
      </c>
      <c r="S6399" t="s">
        <v>94</v>
      </c>
      <c r="T6399" t="s">
        <v>28822</v>
      </c>
    </row>
    <row r="6400" spans="1:20" x14ac:dyDescent="0.3">
      <c r="A6400" t="s">
        <v>28823</v>
      </c>
      <c r="B6400" t="s">
        <v>21</v>
      </c>
      <c r="C6400" t="s">
        <v>28824</v>
      </c>
      <c r="D6400" t="s">
        <v>28825</v>
      </c>
      <c r="E6400" t="s">
        <v>28826</v>
      </c>
      <c r="F6400" t="s">
        <v>25</v>
      </c>
      <c r="G6400" s="1">
        <v>43622</v>
      </c>
      <c r="H6400">
        <v>2016</v>
      </c>
      <c r="I6400" t="s">
        <v>349</v>
      </c>
      <c r="J6400" t="s">
        <v>332</v>
      </c>
      <c r="K6400" t="s">
        <v>3113</v>
      </c>
      <c r="L6400">
        <v>2019</v>
      </c>
      <c r="M6400">
        <v>6</v>
      </c>
      <c r="N6400" t="s">
        <v>3172</v>
      </c>
      <c r="O6400">
        <v>98</v>
      </c>
      <c r="P6400" t="s">
        <v>30</v>
      </c>
      <c r="Q6400" t="s">
        <v>236</v>
      </c>
      <c r="R6400" t="s">
        <v>279</v>
      </c>
      <c r="S6400" t="s">
        <v>31</v>
      </c>
      <c r="T6400" t="s">
        <v>28827</v>
      </c>
    </row>
    <row r="6401" spans="1:20" x14ac:dyDescent="0.3">
      <c r="A6401" t="s">
        <v>28828</v>
      </c>
      <c r="B6401" t="s">
        <v>34</v>
      </c>
      <c r="C6401" t="s">
        <v>28829</v>
      </c>
      <c r="D6401" t="s">
        <v>24</v>
      </c>
      <c r="E6401" t="s">
        <v>28830</v>
      </c>
      <c r="F6401" t="s">
        <v>100</v>
      </c>
      <c r="G6401" s="1">
        <v>43358</v>
      </c>
      <c r="H6401">
        <v>2017</v>
      </c>
      <c r="I6401" t="s">
        <v>136</v>
      </c>
      <c r="J6401" t="s">
        <v>50</v>
      </c>
      <c r="K6401" t="s">
        <v>1981</v>
      </c>
      <c r="L6401">
        <v>2018</v>
      </c>
      <c r="M6401">
        <v>9</v>
      </c>
      <c r="N6401" t="s">
        <v>29</v>
      </c>
      <c r="O6401">
        <v>1</v>
      </c>
      <c r="P6401" t="s">
        <v>41</v>
      </c>
      <c r="Q6401" t="s">
        <v>104</v>
      </c>
      <c r="R6401" t="s">
        <v>53</v>
      </c>
      <c r="S6401" t="s">
        <v>60</v>
      </c>
      <c r="T6401" t="s">
        <v>28831</v>
      </c>
    </row>
    <row r="6402" spans="1:20" x14ac:dyDescent="0.3">
      <c r="A6402" t="s">
        <v>28832</v>
      </c>
      <c r="B6402" t="s">
        <v>21</v>
      </c>
      <c r="C6402" t="s">
        <v>28833</v>
      </c>
      <c r="D6402" t="s">
        <v>5366</v>
      </c>
      <c r="E6402" t="s">
        <v>28834</v>
      </c>
      <c r="F6402" t="s">
        <v>2381</v>
      </c>
      <c r="G6402" s="1">
        <v>43378</v>
      </c>
      <c r="H6402">
        <v>2014</v>
      </c>
      <c r="I6402" t="s">
        <v>101</v>
      </c>
      <c r="J6402" t="s">
        <v>6023</v>
      </c>
      <c r="K6402" t="s">
        <v>4211</v>
      </c>
      <c r="L6402">
        <v>2018</v>
      </c>
      <c r="M6402">
        <v>10</v>
      </c>
      <c r="N6402" t="s">
        <v>8495</v>
      </c>
      <c r="O6402">
        <v>151</v>
      </c>
      <c r="P6402" t="s">
        <v>30</v>
      </c>
      <c r="Q6402" t="s">
        <v>92</v>
      </c>
      <c r="R6402" t="s">
        <v>94</v>
      </c>
      <c r="S6402" t="s">
        <v>470</v>
      </c>
      <c r="T6402" t="s">
        <v>28835</v>
      </c>
    </row>
    <row r="6403" spans="1:20" x14ac:dyDescent="0.3">
      <c r="A6403" t="s">
        <v>28836</v>
      </c>
      <c r="B6403" t="s">
        <v>21</v>
      </c>
      <c r="C6403" t="s">
        <v>28837</v>
      </c>
      <c r="D6403" t="s">
        <v>28838</v>
      </c>
      <c r="E6403" t="s">
        <v>28839</v>
      </c>
      <c r="F6403" t="s">
        <v>1522</v>
      </c>
      <c r="G6403" s="1">
        <v>42755</v>
      </c>
      <c r="H6403">
        <v>2016</v>
      </c>
      <c r="I6403" t="s">
        <v>38</v>
      </c>
      <c r="J6403" t="s">
        <v>1462</v>
      </c>
      <c r="K6403" t="s">
        <v>207</v>
      </c>
      <c r="L6403">
        <v>2017</v>
      </c>
      <c r="M6403">
        <v>1</v>
      </c>
      <c r="N6403" t="s">
        <v>6646</v>
      </c>
      <c r="O6403">
        <v>78</v>
      </c>
      <c r="P6403" t="s">
        <v>30</v>
      </c>
      <c r="Q6403" t="s">
        <v>112</v>
      </c>
      <c r="R6403" t="s">
        <v>94</v>
      </c>
      <c r="S6403" t="s">
        <v>208</v>
      </c>
      <c r="T6403" t="s">
        <v>28840</v>
      </c>
    </row>
    <row r="6404" spans="1:20" x14ac:dyDescent="0.3">
      <c r="A6404" t="s">
        <v>28841</v>
      </c>
      <c r="B6404" t="s">
        <v>34</v>
      </c>
      <c r="C6404" t="s">
        <v>28842</v>
      </c>
      <c r="D6404" t="s">
        <v>24</v>
      </c>
      <c r="E6404" t="s">
        <v>28843</v>
      </c>
      <c r="F6404" t="s">
        <v>658</v>
      </c>
      <c r="G6404" s="1">
        <v>43536</v>
      </c>
      <c r="H6404">
        <v>2009</v>
      </c>
      <c r="I6404" t="s">
        <v>38</v>
      </c>
      <c r="J6404" t="s">
        <v>50</v>
      </c>
      <c r="K6404" t="s">
        <v>5930</v>
      </c>
      <c r="L6404">
        <v>2019</v>
      </c>
      <c r="M6404">
        <v>3</v>
      </c>
      <c r="N6404" t="s">
        <v>5628</v>
      </c>
      <c r="O6404">
        <v>1</v>
      </c>
      <c r="P6404" t="s">
        <v>41</v>
      </c>
      <c r="Q6404" t="s">
        <v>42</v>
      </c>
      <c r="R6404" t="s">
        <v>569</v>
      </c>
      <c r="S6404" t="s">
        <v>67</v>
      </c>
      <c r="T6404" t="s">
        <v>28844</v>
      </c>
    </row>
    <row r="6405" spans="1:20" x14ac:dyDescent="0.3">
      <c r="A6405" t="s">
        <v>28845</v>
      </c>
      <c r="B6405" t="s">
        <v>21</v>
      </c>
      <c r="C6405" t="s">
        <v>28846</v>
      </c>
      <c r="D6405" t="s">
        <v>28847</v>
      </c>
      <c r="E6405" t="s">
        <v>28848</v>
      </c>
      <c r="F6405" t="s">
        <v>100</v>
      </c>
      <c r="G6405" s="1">
        <v>43600</v>
      </c>
      <c r="H6405">
        <v>2018</v>
      </c>
      <c r="I6405" t="s">
        <v>38</v>
      </c>
      <c r="J6405" t="s">
        <v>90</v>
      </c>
      <c r="K6405" t="s">
        <v>522</v>
      </c>
      <c r="L6405">
        <v>2019</v>
      </c>
      <c r="M6405">
        <v>5</v>
      </c>
      <c r="N6405" t="s">
        <v>4141</v>
      </c>
      <c r="O6405">
        <v>125</v>
      </c>
      <c r="P6405" t="s">
        <v>30</v>
      </c>
      <c r="Q6405" t="s">
        <v>112</v>
      </c>
      <c r="R6405" t="s">
        <v>113</v>
      </c>
      <c r="S6405" t="s">
        <v>94</v>
      </c>
      <c r="T6405" t="s">
        <v>28849</v>
      </c>
    </row>
    <row r="6406" spans="1:20" x14ac:dyDescent="0.3">
      <c r="A6406" t="s">
        <v>28850</v>
      </c>
      <c r="B6406" t="s">
        <v>21</v>
      </c>
      <c r="C6406" t="s">
        <v>28851</v>
      </c>
      <c r="D6406" t="s">
        <v>20280</v>
      </c>
      <c r="E6406" t="s">
        <v>28852</v>
      </c>
      <c r="F6406" t="s">
        <v>65</v>
      </c>
      <c r="G6406" s="1">
        <v>43023</v>
      </c>
      <c r="H6406">
        <v>2015</v>
      </c>
      <c r="I6406" t="s">
        <v>101</v>
      </c>
      <c r="J6406" t="s">
        <v>2854</v>
      </c>
      <c r="K6406" t="s">
        <v>130</v>
      </c>
      <c r="L6406">
        <v>2017</v>
      </c>
      <c r="M6406">
        <v>10</v>
      </c>
      <c r="N6406" t="s">
        <v>8495</v>
      </c>
      <c r="O6406">
        <v>126</v>
      </c>
      <c r="P6406" t="s">
        <v>30</v>
      </c>
      <c r="Q6406" t="s">
        <v>92</v>
      </c>
      <c r="R6406" t="s">
        <v>94</v>
      </c>
      <c r="S6406" t="s">
        <v>31</v>
      </c>
      <c r="T6406" t="s">
        <v>28853</v>
      </c>
    </row>
    <row r="6407" spans="1:20" x14ac:dyDescent="0.3">
      <c r="A6407" t="s">
        <v>28854</v>
      </c>
      <c r="B6407" t="s">
        <v>34</v>
      </c>
      <c r="C6407" t="s">
        <v>28855</v>
      </c>
      <c r="D6407" t="s">
        <v>24</v>
      </c>
      <c r="E6407" t="s">
        <v>28856</v>
      </c>
      <c r="F6407" t="s">
        <v>24</v>
      </c>
      <c r="G6407" s="1">
        <v>43405</v>
      </c>
      <c r="H6407">
        <v>2018</v>
      </c>
      <c r="I6407" t="s">
        <v>199</v>
      </c>
      <c r="J6407" t="s">
        <v>50</v>
      </c>
      <c r="K6407" t="s">
        <v>271</v>
      </c>
      <c r="L6407">
        <v>2018</v>
      </c>
      <c r="M6407">
        <v>11</v>
      </c>
      <c r="N6407" t="s">
        <v>7866</v>
      </c>
      <c r="O6407">
        <v>1</v>
      </c>
      <c r="P6407" t="s">
        <v>41</v>
      </c>
      <c r="Q6407" t="s">
        <v>271</v>
      </c>
      <c r="R6407" t="s">
        <v>31</v>
      </c>
      <c r="S6407" t="s">
        <v>31</v>
      </c>
      <c r="T6407" t="s">
        <v>28857</v>
      </c>
    </row>
    <row r="6408" spans="1:20" x14ac:dyDescent="0.3">
      <c r="A6408" t="s">
        <v>28858</v>
      </c>
      <c r="B6408" t="s">
        <v>21</v>
      </c>
      <c r="C6408" t="s">
        <v>28859</v>
      </c>
      <c r="D6408" t="s">
        <v>13397</v>
      </c>
      <c r="E6408" t="s">
        <v>24</v>
      </c>
      <c r="F6408" t="s">
        <v>24</v>
      </c>
      <c r="G6408" s="1">
        <v>43405</v>
      </c>
      <c r="H6408">
        <v>2017</v>
      </c>
      <c r="I6408" t="s">
        <v>199</v>
      </c>
      <c r="J6408" t="s">
        <v>13399</v>
      </c>
      <c r="K6408" t="s">
        <v>84</v>
      </c>
      <c r="L6408">
        <v>2018</v>
      </c>
      <c r="M6408">
        <v>11</v>
      </c>
      <c r="N6408" t="s">
        <v>7866</v>
      </c>
      <c r="O6408">
        <v>11</v>
      </c>
      <c r="P6408" t="s">
        <v>30</v>
      </c>
      <c r="Q6408" t="s">
        <v>84</v>
      </c>
      <c r="R6408" t="s">
        <v>31</v>
      </c>
      <c r="S6408" t="s">
        <v>31</v>
      </c>
      <c r="T6408" t="s">
        <v>28860</v>
      </c>
    </row>
    <row r="6409" spans="1:20" x14ac:dyDescent="0.3">
      <c r="A6409" t="s">
        <v>28861</v>
      </c>
      <c r="B6409" t="s">
        <v>21</v>
      </c>
      <c r="C6409" t="s">
        <v>28862</v>
      </c>
      <c r="D6409" t="s">
        <v>13397</v>
      </c>
      <c r="E6409" t="s">
        <v>24</v>
      </c>
      <c r="F6409" t="s">
        <v>24</v>
      </c>
      <c r="G6409" s="1">
        <v>43405</v>
      </c>
      <c r="H6409">
        <v>2017</v>
      </c>
      <c r="I6409" t="s">
        <v>199</v>
      </c>
      <c r="J6409" t="s">
        <v>6132</v>
      </c>
      <c r="K6409" t="s">
        <v>84</v>
      </c>
      <c r="L6409">
        <v>2018</v>
      </c>
      <c r="M6409">
        <v>11</v>
      </c>
      <c r="N6409" t="s">
        <v>7866</v>
      </c>
      <c r="O6409">
        <v>22</v>
      </c>
      <c r="P6409" t="s">
        <v>30</v>
      </c>
      <c r="Q6409" t="s">
        <v>84</v>
      </c>
      <c r="R6409" t="s">
        <v>31</v>
      </c>
      <c r="S6409" t="s">
        <v>31</v>
      </c>
      <c r="T6409" t="s">
        <v>28863</v>
      </c>
    </row>
    <row r="6410" spans="1:20" x14ac:dyDescent="0.3">
      <c r="A6410" t="s">
        <v>28864</v>
      </c>
      <c r="B6410" t="s">
        <v>34</v>
      </c>
      <c r="C6410" t="s">
        <v>28865</v>
      </c>
      <c r="D6410" t="s">
        <v>24</v>
      </c>
      <c r="E6410" t="s">
        <v>28866</v>
      </c>
      <c r="F6410" t="s">
        <v>1494</v>
      </c>
      <c r="G6410" s="1">
        <v>42720</v>
      </c>
      <c r="H6410">
        <v>2016</v>
      </c>
      <c r="I6410" t="s">
        <v>101</v>
      </c>
      <c r="J6410" t="s">
        <v>50</v>
      </c>
      <c r="K6410" t="s">
        <v>1139</v>
      </c>
      <c r="L6410">
        <v>2016</v>
      </c>
      <c r="M6410">
        <v>12</v>
      </c>
      <c r="N6410" t="s">
        <v>7136</v>
      </c>
      <c r="O6410">
        <v>1</v>
      </c>
      <c r="P6410" t="s">
        <v>41</v>
      </c>
      <c r="Q6410" t="s">
        <v>42</v>
      </c>
      <c r="R6410" t="s">
        <v>163</v>
      </c>
      <c r="S6410" t="s">
        <v>43</v>
      </c>
      <c r="T6410" t="s">
        <v>28867</v>
      </c>
    </row>
    <row r="6411" spans="1:20" x14ac:dyDescent="0.3">
      <c r="A6411" t="s">
        <v>28868</v>
      </c>
      <c r="B6411" t="s">
        <v>34</v>
      </c>
      <c r="C6411" t="s">
        <v>28869</v>
      </c>
      <c r="D6411" t="s">
        <v>28870</v>
      </c>
      <c r="E6411" t="s">
        <v>28871</v>
      </c>
      <c r="F6411" t="s">
        <v>161</v>
      </c>
      <c r="G6411" s="1">
        <v>42767</v>
      </c>
      <c r="H6411">
        <v>2014</v>
      </c>
      <c r="I6411" t="s">
        <v>101</v>
      </c>
      <c r="J6411" t="s">
        <v>50</v>
      </c>
      <c r="K6411" t="s">
        <v>28872</v>
      </c>
      <c r="L6411">
        <v>2017</v>
      </c>
      <c r="M6411">
        <v>2</v>
      </c>
      <c r="N6411" t="s">
        <v>6152</v>
      </c>
      <c r="O6411">
        <v>1</v>
      </c>
      <c r="P6411" t="s">
        <v>41</v>
      </c>
      <c r="Q6411" t="s">
        <v>52</v>
      </c>
      <c r="R6411" t="s">
        <v>67</v>
      </c>
      <c r="S6411" t="s">
        <v>163</v>
      </c>
      <c r="T6411" t="s">
        <v>28873</v>
      </c>
    </row>
    <row r="6412" spans="1:20" x14ac:dyDescent="0.3">
      <c r="A6412" t="s">
        <v>28874</v>
      </c>
      <c r="B6412" t="s">
        <v>21</v>
      </c>
      <c r="C6412" t="s">
        <v>28875</v>
      </c>
      <c r="D6412" t="s">
        <v>28876</v>
      </c>
      <c r="E6412" t="s">
        <v>28877</v>
      </c>
      <c r="F6412" t="s">
        <v>25</v>
      </c>
      <c r="G6412" s="1">
        <v>42967</v>
      </c>
      <c r="H6412">
        <v>2016</v>
      </c>
      <c r="I6412" t="s">
        <v>38</v>
      </c>
      <c r="J6412" t="s">
        <v>110</v>
      </c>
      <c r="K6412" t="s">
        <v>111</v>
      </c>
      <c r="L6412">
        <v>2017</v>
      </c>
      <c r="M6412">
        <v>8</v>
      </c>
      <c r="N6412" t="s">
        <v>1088</v>
      </c>
      <c r="O6412">
        <v>104</v>
      </c>
      <c r="P6412" t="s">
        <v>30</v>
      </c>
      <c r="Q6412" t="s">
        <v>112</v>
      </c>
      <c r="R6412" t="s">
        <v>113</v>
      </c>
      <c r="S6412" t="s">
        <v>31</v>
      </c>
      <c r="T6412" t="s">
        <v>28878</v>
      </c>
    </row>
    <row r="6413" spans="1:20" x14ac:dyDescent="0.3">
      <c r="A6413" t="s">
        <v>28879</v>
      </c>
      <c r="B6413" t="s">
        <v>21</v>
      </c>
      <c r="C6413" t="s">
        <v>28880</v>
      </c>
      <c r="D6413" t="s">
        <v>28881</v>
      </c>
      <c r="E6413" t="s">
        <v>28882</v>
      </c>
      <c r="F6413" t="s">
        <v>25</v>
      </c>
      <c r="G6413" s="1">
        <v>43101</v>
      </c>
      <c r="H6413">
        <v>2017</v>
      </c>
      <c r="I6413" t="s">
        <v>457</v>
      </c>
      <c r="J6413" t="s">
        <v>110</v>
      </c>
      <c r="K6413" t="s">
        <v>1867</v>
      </c>
      <c r="L6413">
        <v>2018</v>
      </c>
      <c r="M6413">
        <v>1</v>
      </c>
      <c r="N6413" t="s">
        <v>6646</v>
      </c>
      <c r="O6413">
        <v>104</v>
      </c>
      <c r="P6413" t="s">
        <v>30</v>
      </c>
      <c r="Q6413" t="s">
        <v>84</v>
      </c>
      <c r="R6413" t="s">
        <v>138</v>
      </c>
      <c r="S6413" t="s">
        <v>113</v>
      </c>
      <c r="T6413" t="s">
        <v>28883</v>
      </c>
    </row>
    <row r="6414" spans="1:20" x14ac:dyDescent="0.3">
      <c r="A6414" t="s">
        <v>28884</v>
      </c>
      <c r="B6414" t="s">
        <v>34</v>
      </c>
      <c r="C6414" t="s">
        <v>28885</v>
      </c>
      <c r="D6414" t="s">
        <v>24</v>
      </c>
      <c r="E6414" t="s">
        <v>24</v>
      </c>
      <c r="F6414" t="s">
        <v>947</v>
      </c>
      <c r="G6414" s="1">
        <v>43497</v>
      </c>
      <c r="H6414">
        <v>2014</v>
      </c>
      <c r="I6414" t="s">
        <v>38</v>
      </c>
      <c r="J6414" t="s">
        <v>50</v>
      </c>
      <c r="K6414" t="s">
        <v>59</v>
      </c>
      <c r="L6414">
        <v>2019</v>
      </c>
      <c r="M6414">
        <v>2</v>
      </c>
      <c r="N6414" t="s">
        <v>6152</v>
      </c>
      <c r="O6414">
        <v>1</v>
      </c>
      <c r="P6414" t="s">
        <v>41</v>
      </c>
      <c r="Q6414" t="s">
        <v>59</v>
      </c>
      <c r="R6414" t="s">
        <v>31</v>
      </c>
      <c r="S6414" t="s">
        <v>31</v>
      </c>
      <c r="T6414" t="s">
        <v>28886</v>
      </c>
    </row>
    <row r="6415" spans="1:20" x14ac:dyDescent="0.3">
      <c r="A6415" t="s">
        <v>28887</v>
      </c>
      <c r="B6415" t="s">
        <v>21</v>
      </c>
      <c r="C6415" t="s">
        <v>28888</v>
      </c>
      <c r="D6415" t="s">
        <v>28889</v>
      </c>
      <c r="E6415" t="s">
        <v>28890</v>
      </c>
      <c r="F6415" t="s">
        <v>25</v>
      </c>
      <c r="G6415" s="1">
        <v>42749</v>
      </c>
      <c r="H6415">
        <v>2014</v>
      </c>
      <c r="I6415" t="s">
        <v>349</v>
      </c>
      <c r="J6415" t="s">
        <v>653</v>
      </c>
      <c r="K6415" t="s">
        <v>1124</v>
      </c>
      <c r="L6415">
        <v>2017</v>
      </c>
      <c r="M6415">
        <v>1</v>
      </c>
      <c r="N6415" t="s">
        <v>6646</v>
      </c>
      <c r="O6415">
        <v>117</v>
      </c>
      <c r="P6415" t="s">
        <v>30</v>
      </c>
      <c r="Q6415" t="s">
        <v>92</v>
      </c>
      <c r="R6415" t="s">
        <v>93</v>
      </c>
      <c r="S6415" t="s">
        <v>31</v>
      </c>
      <c r="T6415" t="s">
        <v>28891</v>
      </c>
    </row>
    <row r="6416" spans="1:20" x14ac:dyDescent="0.3">
      <c r="A6416" t="s">
        <v>28892</v>
      </c>
      <c r="B6416" t="s">
        <v>34</v>
      </c>
      <c r="C6416" t="s">
        <v>28893</v>
      </c>
      <c r="D6416" t="s">
        <v>24</v>
      </c>
      <c r="E6416" t="s">
        <v>28894</v>
      </c>
      <c r="F6416" t="s">
        <v>658</v>
      </c>
      <c r="G6416" s="1">
        <v>42877</v>
      </c>
      <c r="H6416">
        <v>2012</v>
      </c>
      <c r="I6416" t="s">
        <v>101</v>
      </c>
      <c r="J6416" t="s">
        <v>50</v>
      </c>
      <c r="K6416" t="s">
        <v>5930</v>
      </c>
      <c r="L6416">
        <v>2017</v>
      </c>
      <c r="M6416">
        <v>5</v>
      </c>
      <c r="N6416" t="s">
        <v>4141</v>
      </c>
      <c r="O6416">
        <v>1</v>
      </c>
      <c r="P6416" t="s">
        <v>41</v>
      </c>
      <c r="Q6416" t="s">
        <v>42</v>
      </c>
      <c r="R6416" t="s">
        <v>569</v>
      </c>
      <c r="S6416" t="s">
        <v>67</v>
      </c>
      <c r="T6416" t="s">
        <v>28895</v>
      </c>
    </row>
    <row r="6417" spans="1:20" x14ac:dyDescent="0.3">
      <c r="A6417" t="s">
        <v>28896</v>
      </c>
      <c r="B6417" t="s">
        <v>21</v>
      </c>
      <c r="C6417" t="s">
        <v>28897</v>
      </c>
      <c r="D6417" t="s">
        <v>28898</v>
      </c>
      <c r="E6417" t="s">
        <v>28899</v>
      </c>
      <c r="F6417" t="s">
        <v>25</v>
      </c>
      <c r="G6417" s="1">
        <v>44197</v>
      </c>
      <c r="H6417">
        <v>1998</v>
      </c>
      <c r="I6417" t="s">
        <v>26</v>
      </c>
      <c r="J6417" t="s">
        <v>933</v>
      </c>
      <c r="K6417" t="s">
        <v>708</v>
      </c>
      <c r="L6417">
        <v>2021</v>
      </c>
      <c r="M6417">
        <v>1</v>
      </c>
      <c r="N6417" t="s">
        <v>6646</v>
      </c>
      <c r="O6417">
        <v>101</v>
      </c>
      <c r="P6417" t="s">
        <v>30</v>
      </c>
      <c r="Q6417" t="s">
        <v>112</v>
      </c>
      <c r="R6417" t="s">
        <v>208</v>
      </c>
      <c r="S6417" t="s">
        <v>31</v>
      </c>
      <c r="T6417" t="s">
        <v>28900</v>
      </c>
    </row>
    <row r="6418" spans="1:20" x14ac:dyDescent="0.3">
      <c r="A6418" t="s">
        <v>28901</v>
      </c>
      <c r="B6418" t="s">
        <v>21</v>
      </c>
      <c r="C6418" t="s">
        <v>28902</v>
      </c>
      <c r="D6418" t="s">
        <v>28903</v>
      </c>
      <c r="E6418" t="s">
        <v>28904</v>
      </c>
      <c r="F6418" t="s">
        <v>25</v>
      </c>
      <c r="G6418" s="1">
        <v>43739</v>
      </c>
      <c r="H6418">
        <v>1992</v>
      </c>
      <c r="I6418" t="s">
        <v>349</v>
      </c>
      <c r="J6418" t="s">
        <v>380</v>
      </c>
      <c r="K6418" t="s">
        <v>3996</v>
      </c>
      <c r="L6418">
        <v>2019</v>
      </c>
      <c r="M6418">
        <v>10</v>
      </c>
      <c r="N6418" t="s">
        <v>8495</v>
      </c>
      <c r="O6418">
        <v>99</v>
      </c>
      <c r="P6418" t="s">
        <v>30</v>
      </c>
      <c r="Q6418" t="s">
        <v>3997</v>
      </c>
      <c r="R6418" t="s">
        <v>326</v>
      </c>
      <c r="S6418" t="s">
        <v>31</v>
      </c>
      <c r="T6418" t="s">
        <v>28905</v>
      </c>
    </row>
    <row r="6419" spans="1:20" x14ac:dyDescent="0.3">
      <c r="A6419" t="s">
        <v>28906</v>
      </c>
      <c r="B6419" t="s">
        <v>34</v>
      </c>
      <c r="C6419" t="s">
        <v>28907</v>
      </c>
      <c r="D6419" t="s">
        <v>24</v>
      </c>
      <c r="E6419" t="s">
        <v>28908</v>
      </c>
      <c r="F6419" t="s">
        <v>591</v>
      </c>
      <c r="G6419" s="1">
        <v>42719</v>
      </c>
      <c r="H6419">
        <v>2016</v>
      </c>
      <c r="I6419" t="s">
        <v>38</v>
      </c>
      <c r="J6419" t="s">
        <v>50</v>
      </c>
      <c r="K6419" t="s">
        <v>1158</v>
      </c>
      <c r="L6419">
        <v>2016</v>
      </c>
      <c r="M6419">
        <v>12</v>
      </c>
      <c r="N6419" t="s">
        <v>7136</v>
      </c>
      <c r="O6419">
        <v>1</v>
      </c>
      <c r="P6419" t="s">
        <v>41</v>
      </c>
      <c r="Q6419" t="s">
        <v>52</v>
      </c>
      <c r="R6419" t="s">
        <v>53</v>
      </c>
      <c r="S6419" t="s">
        <v>43</v>
      </c>
      <c r="T6419" t="s">
        <v>28909</v>
      </c>
    </row>
    <row r="6420" spans="1:20" x14ac:dyDescent="0.3">
      <c r="A6420" t="s">
        <v>28910</v>
      </c>
      <c r="B6420" t="s">
        <v>21</v>
      </c>
      <c r="C6420" t="s">
        <v>28911</v>
      </c>
      <c r="D6420" t="s">
        <v>28912</v>
      </c>
      <c r="E6420" t="s">
        <v>24</v>
      </c>
      <c r="F6420" t="s">
        <v>591</v>
      </c>
      <c r="G6420" s="1">
        <v>44082</v>
      </c>
      <c r="H6420">
        <v>2019</v>
      </c>
      <c r="I6420" t="s">
        <v>101</v>
      </c>
      <c r="J6420" t="s">
        <v>228</v>
      </c>
      <c r="K6420" t="s">
        <v>28</v>
      </c>
      <c r="L6420">
        <v>2020</v>
      </c>
      <c r="M6420">
        <v>9</v>
      </c>
      <c r="N6420" t="s">
        <v>29</v>
      </c>
      <c r="O6420">
        <v>103</v>
      </c>
      <c r="P6420" t="s">
        <v>30</v>
      </c>
      <c r="Q6420" t="s">
        <v>28</v>
      </c>
      <c r="R6420" t="s">
        <v>31</v>
      </c>
      <c r="S6420" t="s">
        <v>31</v>
      </c>
      <c r="T6420" t="s">
        <v>28913</v>
      </c>
    </row>
    <row r="6421" spans="1:20" x14ac:dyDescent="0.3">
      <c r="A6421" t="s">
        <v>28914</v>
      </c>
      <c r="B6421" t="s">
        <v>21</v>
      </c>
      <c r="C6421" t="s">
        <v>28915</v>
      </c>
      <c r="D6421" t="s">
        <v>28916</v>
      </c>
      <c r="E6421" t="s">
        <v>28917</v>
      </c>
      <c r="F6421" t="s">
        <v>65</v>
      </c>
      <c r="G6421" s="1">
        <v>43282</v>
      </c>
      <c r="H6421">
        <v>2017</v>
      </c>
      <c r="I6421" t="s">
        <v>136</v>
      </c>
      <c r="J6421" t="s">
        <v>2854</v>
      </c>
      <c r="K6421" t="s">
        <v>522</v>
      </c>
      <c r="L6421">
        <v>2018</v>
      </c>
      <c r="M6421">
        <v>7</v>
      </c>
      <c r="N6421" t="s">
        <v>1957</v>
      </c>
      <c r="O6421">
        <v>126</v>
      </c>
      <c r="P6421" t="s">
        <v>30</v>
      </c>
      <c r="Q6421" t="s">
        <v>112</v>
      </c>
      <c r="R6421" t="s">
        <v>113</v>
      </c>
      <c r="S6421" t="s">
        <v>94</v>
      </c>
      <c r="T6421" t="s">
        <v>28918</v>
      </c>
    </row>
    <row r="6422" spans="1:20" x14ac:dyDescent="0.3">
      <c r="A6422" t="s">
        <v>28919</v>
      </c>
      <c r="B6422" t="s">
        <v>21</v>
      </c>
      <c r="C6422" t="s">
        <v>28920</v>
      </c>
      <c r="D6422" t="s">
        <v>28921</v>
      </c>
      <c r="E6422" t="s">
        <v>28922</v>
      </c>
      <c r="F6422" t="s">
        <v>1236</v>
      </c>
      <c r="G6422" s="1">
        <v>43358</v>
      </c>
      <c r="H6422">
        <v>2016</v>
      </c>
      <c r="I6422" t="s">
        <v>38</v>
      </c>
      <c r="J6422" t="s">
        <v>592</v>
      </c>
      <c r="K6422" t="s">
        <v>130</v>
      </c>
      <c r="L6422">
        <v>2018</v>
      </c>
      <c r="M6422">
        <v>9</v>
      </c>
      <c r="N6422" t="s">
        <v>29</v>
      </c>
      <c r="O6422">
        <v>92</v>
      </c>
      <c r="P6422" t="s">
        <v>30</v>
      </c>
      <c r="Q6422" t="s">
        <v>92</v>
      </c>
      <c r="R6422" t="s">
        <v>94</v>
      </c>
      <c r="S6422" t="s">
        <v>31</v>
      </c>
      <c r="T6422" t="s">
        <v>28923</v>
      </c>
    </row>
    <row r="6423" spans="1:20" x14ac:dyDescent="0.3">
      <c r="A6423" t="s">
        <v>28924</v>
      </c>
      <c r="B6423" t="s">
        <v>34</v>
      </c>
      <c r="C6423" t="s">
        <v>28925</v>
      </c>
      <c r="D6423" t="s">
        <v>24</v>
      </c>
      <c r="E6423" t="s">
        <v>28926</v>
      </c>
      <c r="F6423" t="s">
        <v>25</v>
      </c>
      <c r="G6423" s="1">
        <v>43679</v>
      </c>
      <c r="H6423">
        <v>2012</v>
      </c>
      <c r="I6423" t="s">
        <v>199</v>
      </c>
      <c r="J6423" t="s">
        <v>50</v>
      </c>
      <c r="K6423" t="s">
        <v>271</v>
      </c>
      <c r="L6423">
        <v>2019</v>
      </c>
      <c r="M6423">
        <v>8</v>
      </c>
      <c r="N6423" t="s">
        <v>1088</v>
      </c>
      <c r="O6423">
        <v>1</v>
      </c>
      <c r="P6423" t="s">
        <v>41</v>
      </c>
      <c r="Q6423" t="s">
        <v>271</v>
      </c>
      <c r="R6423" t="s">
        <v>31</v>
      </c>
      <c r="S6423" t="s">
        <v>31</v>
      </c>
      <c r="T6423" t="s">
        <v>28927</v>
      </c>
    </row>
    <row r="6424" spans="1:20" x14ac:dyDescent="0.3">
      <c r="A6424" t="s">
        <v>28928</v>
      </c>
      <c r="B6424" t="s">
        <v>21</v>
      </c>
      <c r="C6424" t="s">
        <v>28929</v>
      </c>
      <c r="D6424" t="s">
        <v>28930</v>
      </c>
      <c r="E6424" t="s">
        <v>28931</v>
      </c>
      <c r="F6424" t="s">
        <v>3536</v>
      </c>
      <c r="G6424" s="1">
        <v>43529</v>
      </c>
      <c r="H6424">
        <v>2008</v>
      </c>
      <c r="I6424" t="s">
        <v>101</v>
      </c>
      <c r="J6424" t="s">
        <v>2369</v>
      </c>
      <c r="K6424" t="s">
        <v>130</v>
      </c>
      <c r="L6424">
        <v>2019</v>
      </c>
      <c r="M6424">
        <v>3</v>
      </c>
      <c r="N6424" t="s">
        <v>5628</v>
      </c>
      <c r="O6424">
        <v>131</v>
      </c>
      <c r="P6424" t="s">
        <v>30</v>
      </c>
      <c r="Q6424" t="s">
        <v>92</v>
      </c>
      <c r="R6424" t="s">
        <v>94</v>
      </c>
      <c r="S6424" t="s">
        <v>31</v>
      </c>
      <c r="T6424" t="s">
        <v>28932</v>
      </c>
    </row>
    <row r="6425" spans="1:20" x14ac:dyDescent="0.3">
      <c r="A6425" t="s">
        <v>28933</v>
      </c>
      <c r="B6425" t="s">
        <v>21</v>
      </c>
      <c r="C6425" t="s">
        <v>28934</v>
      </c>
      <c r="D6425" t="s">
        <v>28935</v>
      </c>
      <c r="E6425" t="s">
        <v>28936</v>
      </c>
      <c r="F6425" t="s">
        <v>100</v>
      </c>
      <c r="G6425" s="1">
        <v>44124</v>
      </c>
      <c r="H6425">
        <v>2015</v>
      </c>
      <c r="I6425" t="s">
        <v>349</v>
      </c>
      <c r="J6425" t="s">
        <v>702</v>
      </c>
      <c r="K6425" t="s">
        <v>8318</v>
      </c>
      <c r="L6425">
        <v>2020</v>
      </c>
      <c r="M6425">
        <v>10</v>
      </c>
      <c r="N6425" t="s">
        <v>8495</v>
      </c>
      <c r="O6425">
        <v>119</v>
      </c>
      <c r="P6425" t="s">
        <v>30</v>
      </c>
      <c r="Q6425" t="s">
        <v>92</v>
      </c>
      <c r="R6425" t="s">
        <v>1036</v>
      </c>
      <c r="S6425" t="s">
        <v>208</v>
      </c>
      <c r="T6425" t="s">
        <v>28937</v>
      </c>
    </row>
    <row r="6426" spans="1:20" x14ac:dyDescent="0.3">
      <c r="A6426" t="s">
        <v>28938</v>
      </c>
      <c r="B6426" t="s">
        <v>21</v>
      </c>
      <c r="C6426" t="s">
        <v>28939</v>
      </c>
      <c r="D6426" t="s">
        <v>28940</v>
      </c>
      <c r="E6426" t="s">
        <v>28941</v>
      </c>
      <c r="F6426" t="s">
        <v>25</v>
      </c>
      <c r="G6426" s="1">
        <v>43617</v>
      </c>
      <c r="H6426">
        <v>1976</v>
      </c>
      <c r="I6426" t="s">
        <v>349</v>
      </c>
      <c r="J6426" t="s">
        <v>332</v>
      </c>
      <c r="K6426" t="s">
        <v>28942</v>
      </c>
      <c r="L6426">
        <v>2019</v>
      </c>
      <c r="M6426">
        <v>6</v>
      </c>
      <c r="N6426" t="s">
        <v>3172</v>
      </c>
      <c r="O6426">
        <v>98</v>
      </c>
      <c r="P6426" t="s">
        <v>30</v>
      </c>
      <c r="Q6426" t="s">
        <v>847</v>
      </c>
      <c r="R6426" t="s">
        <v>800</v>
      </c>
      <c r="S6426" t="s">
        <v>326</v>
      </c>
      <c r="T6426" t="s">
        <v>28943</v>
      </c>
    </row>
    <row r="6427" spans="1:20" x14ac:dyDescent="0.3">
      <c r="A6427" t="s">
        <v>28944</v>
      </c>
      <c r="B6427" t="s">
        <v>21</v>
      </c>
      <c r="C6427" t="s">
        <v>28945</v>
      </c>
      <c r="D6427" t="s">
        <v>13053</v>
      </c>
      <c r="E6427" t="s">
        <v>28946</v>
      </c>
      <c r="F6427" t="s">
        <v>25</v>
      </c>
      <c r="G6427" s="1">
        <v>43789</v>
      </c>
      <c r="H6427">
        <v>2009</v>
      </c>
      <c r="I6427" t="s">
        <v>26</v>
      </c>
      <c r="J6427" t="s">
        <v>428</v>
      </c>
      <c r="K6427" t="s">
        <v>14485</v>
      </c>
      <c r="L6427">
        <v>2019</v>
      </c>
      <c r="M6427">
        <v>11</v>
      </c>
      <c r="N6427" t="s">
        <v>7866</v>
      </c>
      <c r="O6427">
        <v>85</v>
      </c>
      <c r="P6427" t="s">
        <v>30</v>
      </c>
      <c r="Q6427" t="s">
        <v>236</v>
      </c>
      <c r="R6427" t="s">
        <v>237</v>
      </c>
      <c r="S6427" t="s">
        <v>279</v>
      </c>
      <c r="T6427" t="s">
        <v>28947</v>
      </c>
    </row>
    <row r="6428" spans="1:20" x14ac:dyDescent="0.3">
      <c r="A6428" t="s">
        <v>28948</v>
      </c>
      <c r="B6428" t="s">
        <v>21</v>
      </c>
      <c r="C6428" t="s">
        <v>28949</v>
      </c>
      <c r="D6428" t="s">
        <v>28950</v>
      </c>
      <c r="E6428" t="s">
        <v>28951</v>
      </c>
      <c r="F6428" t="s">
        <v>25</v>
      </c>
      <c r="G6428" s="1">
        <v>41227</v>
      </c>
      <c r="H6428">
        <v>2012</v>
      </c>
      <c r="I6428" t="s">
        <v>349</v>
      </c>
      <c r="J6428" t="s">
        <v>1358</v>
      </c>
      <c r="K6428" t="s">
        <v>112</v>
      </c>
      <c r="L6428">
        <v>2012</v>
      </c>
      <c r="M6428">
        <v>11</v>
      </c>
      <c r="N6428" t="s">
        <v>7866</v>
      </c>
      <c r="O6428">
        <v>84</v>
      </c>
      <c r="P6428" t="s">
        <v>30</v>
      </c>
      <c r="Q6428" t="s">
        <v>112</v>
      </c>
      <c r="R6428" t="s">
        <v>31</v>
      </c>
      <c r="S6428" t="s">
        <v>31</v>
      </c>
      <c r="T6428" t="s">
        <v>28952</v>
      </c>
    </row>
    <row r="6429" spans="1:20" x14ac:dyDescent="0.3">
      <c r="A6429" t="s">
        <v>28953</v>
      </c>
      <c r="B6429" t="s">
        <v>34</v>
      </c>
      <c r="C6429" t="s">
        <v>28954</v>
      </c>
      <c r="D6429" t="s">
        <v>24</v>
      </c>
      <c r="E6429" t="s">
        <v>28955</v>
      </c>
      <c r="F6429" t="s">
        <v>379</v>
      </c>
      <c r="G6429" s="1">
        <v>43469</v>
      </c>
      <c r="H6429">
        <v>2015</v>
      </c>
      <c r="I6429" t="s">
        <v>101</v>
      </c>
      <c r="J6429" t="s">
        <v>50</v>
      </c>
      <c r="K6429" t="s">
        <v>28956</v>
      </c>
      <c r="L6429">
        <v>2019</v>
      </c>
      <c r="M6429">
        <v>1</v>
      </c>
      <c r="N6429" t="s">
        <v>6646</v>
      </c>
      <c r="O6429">
        <v>1</v>
      </c>
      <c r="P6429" t="s">
        <v>41</v>
      </c>
      <c r="Q6429" t="s">
        <v>509</v>
      </c>
      <c r="R6429" t="s">
        <v>143</v>
      </c>
      <c r="S6429" t="s">
        <v>265</v>
      </c>
      <c r="T6429" t="s">
        <v>28957</v>
      </c>
    </row>
    <row r="6430" spans="1:20" x14ac:dyDescent="0.3">
      <c r="A6430" t="s">
        <v>28958</v>
      </c>
      <c r="B6430" t="s">
        <v>21</v>
      </c>
      <c r="C6430" t="s">
        <v>28959</v>
      </c>
      <c r="D6430" t="s">
        <v>867</v>
      </c>
      <c r="E6430" t="s">
        <v>28960</v>
      </c>
      <c r="F6430" t="s">
        <v>100</v>
      </c>
      <c r="G6430" s="1">
        <v>44074</v>
      </c>
      <c r="H6430">
        <v>2006</v>
      </c>
      <c r="I6430" t="s">
        <v>26</v>
      </c>
      <c r="J6430" t="s">
        <v>521</v>
      </c>
      <c r="K6430" t="s">
        <v>287</v>
      </c>
      <c r="L6430">
        <v>2020</v>
      </c>
      <c r="M6430">
        <v>8</v>
      </c>
      <c r="N6430" t="s">
        <v>1088</v>
      </c>
      <c r="O6430">
        <v>145</v>
      </c>
      <c r="P6430" t="s">
        <v>30</v>
      </c>
      <c r="Q6430" t="s">
        <v>287</v>
      </c>
      <c r="R6430" t="s">
        <v>31</v>
      </c>
      <c r="S6430" t="s">
        <v>31</v>
      </c>
      <c r="T6430" t="s">
        <v>28961</v>
      </c>
    </row>
    <row r="6431" spans="1:20" x14ac:dyDescent="0.3">
      <c r="A6431" t="s">
        <v>28962</v>
      </c>
      <c r="B6431" t="s">
        <v>21</v>
      </c>
      <c r="C6431" t="s">
        <v>28963</v>
      </c>
      <c r="D6431" t="s">
        <v>28964</v>
      </c>
      <c r="E6431" t="s">
        <v>28964</v>
      </c>
      <c r="F6431" t="s">
        <v>958</v>
      </c>
      <c r="G6431" s="1">
        <v>43313</v>
      </c>
      <c r="H6431">
        <v>1992</v>
      </c>
      <c r="I6431" t="s">
        <v>38</v>
      </c>
      <c r="J6431" t="s">
        <v>90</v>
      </c>
      <c r="K6431" t="s">
        <v>286</v>
      </c>
      <c r="L6431">
        <v>2018</v>
      </c>
      <c r="M6431">
        <v>8</v>
      </c>
      <c r="N6431" t="s">
        <v>1088</v>
      </c>
      <c r="O6431">
        <v>125</v>
      </c>
      <c r="P6431" t="s">
        <v>30</v>
      </c>
      <c r="Q6431" t="s">
        <v>287</v>
      </c>
      <c r="R6431" t="s">
        <v>113</v>
      </c>
      <c r="S6431" t="s">
        <v>94</v>
      </c>
      <c r="T6431" t="s">
        <v>28965</v>
      </c>
    </row>
    <row r="6432" spans="1:20" x14ac:dyDescent="0.3">
      <c r="A6432" t="s">
        <v>28966</v>
      </c>
      <c r="B6432" t="s">
        <v>21</v>
      </c>
      <c r="C6432" t="s">
        <v>28967</v>
      </c>
      <c r="D6432" t="s">
        <v>28964</v>
      </c>
      <c r="E6432" t="s">
        <v>28968</v>
      </c>
      <c r="F6432" t="s">
        <v>958</v>
      </c>
      <c r="G6432" s="1">
        <v>43328</v>
      </c>
      <c r="H6432">
        <v>1992</v>
      </c>
      <c r="I6432" t="s">
        <v>38</v>
      </c>
      <c r="J6432" t="s">
        <v>786</v>
      </c>
      <c r="K6432" t="s">
        <v>286</v>
      </c>
      <c r="L6432">
        <v>2018</v>
      </c>
      <c r="M6432">
        <v>8</v>
      </c>
      <c r="N6432" t="s">
        <v>1088</v>
      </c>
      <c r="O6432">
        <v>108</v>
      </c>
      <c r="P6432" t="s">
        <v>30</v>
      </c>
      <c r="Q6432" t="s">
        <v>287</v>
      </c>
      <c r="R6432" t="s">
        <v>113</v>
      </c>
      <c r="S6432" t="s">
        <v>94</v>
      </c>
      <c r="T6432" t="s">
        <v>28969</v>
      </c>
    </row>
    <row r="6433" spans="1:20" x14ac:dyDescent="0.3">
      <c r="A6433" t="s">
        <v>28970</v>
      </c>
      <c r="B6433" t="s">
        <v>34</v>
      </c>
      <c r="C6433" t="s">
        <v>28971</v>
      </c>
      <c r="D6433" t="s">
        <v>24</v>
      </c>
      <c r="E6433" t="s">
        <v>28972</v>
      </c>
      <c r="F6433" t="s">
        <v>24</v>
      </c>
      <c r="G6433" s="1">
        <v>43350</v>
      </c>
      <c r="H6433">
        <v>2015</v>
      </c>
      <c r="I6433" t="s">
        <v>38</v>
      </c>
      <c r="J6433" t="s">
        <v>50</v>
      </c>
      <c r="K6433" t="s">
        <v>66</v>
      </c>
      <c r="L6433">
        <v>2018</v>
      </c>
      <c r="M6433">
        <v>9</v>
      </c>
      <c r="N6433" t="s">
        <v>29</v>
      </c>
      <c r="O6433">
        <v>1</v>
      </c>
      <c r="P6433" t="s">
        <v>41</v>
      </c>
      <c r="Q6433" t="s">
        <v>42</v>
      </c>
      <c r="R6433" t="s">
        <v>67</v>
      </c>
      <c r="S6433" t="s">
        <v>68</v>
      </c>
      <c r="T6433" t="s">
        <v>28973</v>
      </c>
    </row>
    <row r="6434" spans="1:20" x14ac:dyDescent="0.3">
      <c r="A6434" t="s">
        <v>28974</v>
      </c>
      <c r="B6434" t="s">
        <v>21</v>
      </c>
      <c r="C6434" t="s">
        <v>28975</v>
      </c>
      <c r="D6434" t="s">
        <v>28976</v>
      </c>
      <c r="E6434" t="s">
        <v>28977</v>
      </c>
      <c r="F6434" t="s">
        <v>25</v>
      </c>
      <c r="G6434" s="1">
        <v>43770</v>
      </c>
      <c r="H6434">
        <v>1958</v>
      </c>
      <c r="I6434" t="s">
        <v>26881</v>
      </c>
      <c r="J6434" t="s">
        <v>786</v>
      </c>
      <c r="K6434" t="s">
        <v>994</v>
      </c>
      <c r="L6434">
        <v>2019</v>
      </c>
      <c r="M6434">
        <v>11</v>
      </c>
      <c r="N6434" t="s">
        <v>7866</v>
      </c>
      <c r="O6434">
        <v>108</v>
      </c>
      <c r="P6434" t="s">
        <v>30</v>
      </c>
      <c r="Q6434" t="s">
        <v>847</v>
      </c>
      <c r="R6434" t="s">
        <v>113</v>
      </c>
      <c r="S6434" t="s">
        <v>31</v>
      </c>
      <c r="T6434" t="s">
        <v>28978</v>
      </c>
    </row>
    <row r="6435" spans="1:20" x14ac:dyDescent="0.3">
      <c r="A6435" t="s">
        <v>28979</v>
      </c>
      <c r="B6435" t="s">
        <v>21</v>
      </c>
      <c r="C6435" t="s">
        <v>28980</v>
      </c>
      <c r="D6435" t="s">
        <v>5395</v>
      </c>
      <c r="E6435" t="s">
        <v>24</v>
      </c>
      <c r="F6435" t="s">
        <v>3214</v>
      </c>
      <c r="G6435" s="1">
        <v>42482</v>
      </c>
      <c r="H6435">
        <v>2015</v>
      </c>
      <c r="I6435" t="s">
        <v>101</v>
      </c>
      <c r="J6435" t="s">
        <v>2238</v>
      </c>
      <c r="K6435" t="s">
        <v>28</v>
      </c>
      <c r="L6435">
        <v>2016</v>
      </c>
      <c r="M6435">
        <v>4</v>
      </c>
      <c r="N6435" t="s">
        <v>4758</v>
      </c>
      <c r="O6435">
        <v>74</v>
      </c>
      <c r="P6435" t="s">
        <v>30</v>
      </c>
      <c r="Q6435" t="s">
        <v>28</v>
      </c>
      <c r="R6435" t="s">
        <v>31</v>
      </c>
      <c r="S6435" t="s">
        <v>31</v>
      </c>
      <c r="T6435" t="s">
        <v>28981</v>
      </c>
    </row>
    <row r="6436" spans="1:20" x14ac:dyDescent="0.3">
      <c r="A6436" t="s">
        <v>28982</v>
      </c>
      <c r="B6436" t="s">
        <v>21</v>
      </c>
      <c r="C6436" t="s">
        <v>28983</v>
      </c>
      <c r="D6436" t="s">
        <v>7445</v>
      </c>
      <c r="E6436" t="s">
        <v>28984</v>
      </c>
      <c r="F6436" t="s">
        <v>25</v>
      </c>
      <c r="G6436" s="1">
        <v>43497</v>
      </c>
      <c r="H6436">
        <v>2010</v>
      </c>
      <c r="I6436" t="s">
        <v>82</v>
      </c>
      <c r="J6436" t="s">
        <v>858</v>
      </c>
      <c r="K6436" t="s">
        <v>137</v>
      </c>
      <c r="L6436">
        <v>2019</v>
      </c>
      <c r="M6436">
        <v>2</v>
      </c>
      <c r="N6436" t="s">
        <v>6152</v>
      </c>
      <c r="O6436">
        <v>82</v>
      </c>
      <c r="P6436" t="s">
        <v>30</v>
      </c>
      <c r="Q6436" t="s">
        <v>84</v>
      </c>
      <c r="R6436" t="s">
        <v>138</v>
      </c>
      <c r="S6436" t="s">
        <v>31</v>
      </c>
      <c r="T6436" t="s">
        <v>28985</v>
      </c>
    </row>
    <row r="6437" spans="1:20" x14ac:dyDescent="0.3">
      <c r="A6437" t="s">
        <v>28986</v>
      </c>
      <c r="B6437" t="s">
        <v>21</v>
      </c>
      <c r="C6437" t="s">
        <v>28987</v>
      </c>
      <c r="D6437" t="s">
        <v>28988</v>
      </c>
      <c r="E6437" t="s">
        <v>24</v>
      </c>
      <c r="F6437" t="s">
        <v>947</v>
      </c>
      <c r="G6437" s="1">
        <v>43472</v>
      </c>
      <c r="H6437">
        <v>2018</v>
      </c>
      <c r="I6437" t="s">
        <v>136</v>
      </c>
      <c r="J6437" t="s">
        <v>5209</v>
      </c>
      <c r="K6437" t="s">
        <v>156</v>
      </c>
      <c r="L6437">
        <v>2019</v>
      </c>
      <c r="M6437">
        <v>1</v>
      </c>
      <c r="N6437" t="s">
        <v>6646</v>
      </c>
      <c r="O6437">
        <v>75</v>
      </c>
      <c r="P6437" t="s">
        <v>30</v>
      </c>
      <c r="Q6437" t="s">
        <v>28</v>
      </c>
      <c r="R6437" t="s">
        <v>94</v>
      </c>
      <c r="S6437" t="s">
        <v>31</v>
      </c>
      <c r="T6437" t="s">
        <v>28989</v>
      </c>
    </row>
    <row r="6438" spans="1:20" x14ac:dyDescent="0.3">
      <c r="A6438" t="s">
        <v>28990</v>
      </c>
      <c r="B6438" t="s">
        <v>21</v>
      </c>
      <c r="C6438" t="s">
        <v>28991</v>
      </c>
      <c r="D6438" t="s">
        <v>28992</v>
      </c>
      <c r="E6438" t="s">
        <v>28993</v>
      </c>
      <c r="F6438" t="s">
        <v>7014</v>
      </c>
      <c r="G6438" s="1">
        <v>42901</v>
      </c>
      <c r="H6438">
        <v>2016</v>
      </c>
      <c r="I6438" t="s">
        <v>38</v>
      </c>
      <c r="J6438" t="s">
        <v>3755</v>
      </c>
      <c r="K6438" t="s">
        <v>1968</v>
      </c>
      <c r="L6438">
        <v>2017</v>
      </c>
      <c r="M6438">
        <v>6</v>
      </c>
      <c r="N6438" t="s">
        <v>3172</v>
      </c>
      <c r="O6438">
        <v>77</v>
      </c>
      <c r="P6438" t="s">
        <v>30</v>
      </c>
      <c r="Q6438" t="s">
        <v>287</v>
      </c>
      <c r="R6438" t="s">
        <v>94</v>
      </c>
      <c r="S6438" t="s">
        <v>279</v>
      </c>
      <c r="T6438" t="s">
        <v>28994</v>
      </c>
    </row>
    <row r="6439" spans="1:20" x14ac:dyDescent="0.3">
      <c r="A6439" t="s">
        <v>28995</v>
      </c>
      <c r="B6439" t="s">
        <v>21</v>
      </c>
      <c r="C6439" t="s">
        <v>28996</v>
      </c>
      <c r="D6439" t="s">
        <v>28997</v>
      </c>
      <c r="E6439" t="s">
        <v>28998</v>
      </c>
      <c r="F6439" t="s">
        <v>65</v>
      </c>
      <c r="G6439" s="1">
        <v>42826</v>
      </c>
      <c r="H6439">
        <v>2012</v>
      </c>
      <c r="I6439" t="s">
        <v>136</v>
      </c>
      <c r="J6439" t="s">
        <v>1056</v>
      </c>
      <c r="K6439" t="s">
        <v>156</v>
      </c>
      <c r="L6439">
        <v>2017</v>
      </c>
      <c r="M6439">
        <v>4</v>
      </c>
      <c r="N6439" t="s">
        <v>4758</v>
      </c>
      <c r="O6439">
        <v>156</v>
      </c>
      <c r="P6439" t="s">
        <v>30</v>
      </c>
      <c r="Q6439" t="s">
        <v>28</v>
      </c>
      <c r="R6439" t="s">
        <v>94</v>
      </c>
      <c r="S6439" t="s">
        <v>31</v>
      </c>
      <c r="T6439" t="s">
        <v>28999</v>
      </c>
    </row>
    <row r="6440" spans="1:20" x14ac:dyDescent="0.3">
      <c r="A6440" t="s">
        <v>29000</v>
      </c>
      <c r="B6440" t="s">
        <v>21</v>
      </c>
      <c r="C6440" t="s">
        <v>29001</v>
      </c>
      <c r="D6440" t="s">
        <v>29002</v>
      </c>
      <c r="E6440" t="s">
        <v>29003</v>
      </c>
      <c r="F6440" t="s">
        <v>25</v>
      </c>
      <c r="G6440" s="1">
        <v>43831</v>
      </c>
      <c r="H6440">
        <v>2000</v>
      </c>
      <c r="I6440" t="s">
        <v>26</v>
      </c>
      <c r="J6440" t="s">
        <v>324</v>
      </c>
      <c r="K6440" t="s">
        <v>92</v>
      </c>
      <c r="L6440">
        <v>2020</v>
      </c>
      <c r="M6440">
        <v>1</v>
      </c>
      <c r="N6440" t="s">
        <v>6646</v>
      </c>
      <c r="O6440">
        <v>116</v>
      </c>
      <c r="P6440" t="s">
        <v>30</v>
      </c>
      <c r="Q6440" t="s">
        <v>92</v>
      </c>
      <c r="R6440" t="s">
        <v>31</v>
      </c>
      <c r="S6440" t="s">
        <v>31</v>
      </c>
      <c r="T6440" t="s">
        <v>29004</v>
      </c>
    </row>
    <row r="6441" spans="1:20" x14ac:dyDescent="0.3">
      <c r="A6441" t="s">
        <v>29005</v>
      </c>
      <c r="B6441" t="s">
        <v>21</v>
      </c>
      <c r="C6441" t="s">
        <v>29006</v>
      </c>
      <c r="D6441" t="s">
        <v>29007</v>
      </c>
      <c r="E6441" t="s">
        <v>29008</v>
      </c>
      <c r="F6441" t="s">
        <v>65</v>
      </c>
      <c r="G6441" s="1">
        <v>43405</v>
      </c>
      <c r="H6441">
        <v>2014</v>
      </c>
      <c r="I6441" t="s">
        <v>136</v>
      </c>
      <c r="J6441" t="s">
        <v>2854</v>
      </c>
      <c r="K6441" t="s">
        <v>2958</v>
      </c>
      <c r="L6441">
        <v>2018</v>
      </c>
      <c r="M6441">
        <v>11</v>
      </c>
      <c r="N6441" t="s">
        <v>7866</v>
      </c>
      <c r="O6441">
        <v>126</v>
      </c>
      <c r="P6441" t="s">
        <v>30</v>
      </c>
      <c r="Q6441" t="s">
        <v>92</v>
      </c>
      <c r="R6441" t="s">
        <v>1024</v>
      </c>
      <c r="S6441" t="s">
        <v>94</v>
      </c>
      <c r="T6441" t="s">
        <v>29009</v>
      </c>
    </row>
    <row r="6442" spans="1:20" x14ac:dyDescent="0.3">
      <c r="A6442" t="s">
        <v>29010</v>
      </c>
      <c r="B6442" t="s">
        <v>21</v>
      </c>
      <c r="C6442" t="s">
        <v>29011</v>
      </c>
      <c r="D6442" t="s">
        <v>29012</v>
      </c>
      <c r="E6442" t="s">
        <v>29013</v>
      </c>
      <c r="F6442" t="s">
        <v>65</v>
      </c>
      <c r="G6442" s="1">
        <v>43174</v>
      </c>
      <c r="H6442">
        <v>2010</v>
      </c>
      <c r="I6442" t="s">
        <v>101</v>
      </c>
      <c r="J6442" t="s">
        <v>1087</v>
      </c>
      <c r="K6442" t="s">
        <v>522</v>
      </c>
      <c r="L6442">
        <v>2018</v>
      </c>
      <c r="M6442">
        <v>3</v>
      </c>
      <c r="N6442" t="s">
        <v>5628</v>
      </c>
      <c r="O6442">
        <v>129</v>
      </c>
      <c r="P6442" t="s">
        <v>30</v>
      </c>
      <c r="Q6442" t="s">
        <v>112</v>
      </c>
      <c r="R6442" t="s">
        <v>113</v>
      </c>
      <c r="S6442" t="s">
        <v>94</v>
      </c>
      <c r="T6442" t="s">
        <v>29014</v>
      </c>
    </row>
    <row r="6443" spans="1:20" x14ac:dyDescent="0.3">
      <c r="A6443" t="s">
        <v>29015</v>
      </c>
      <c r="B6443" t="s">
        <v>21</v>
      </c>
      <c r="C6443" t="s">
        <v>29016</v>
      </c>
      <c r="D6443" t="s">
        <v>1195</v>
      </c>
      <c r="E6443" t="s">
        <v>29017</v>
      </c>
      <c r="F6443" t="s">
        <v>65</v>
      </c>
      <c r="G6443" s="1">
        <v>43830</v>
      </c>
      <c r="H6443">
        <v>2000</v>
      </c>
      <c r="I6443" t="s">
        <v>101</v>
      </c>
      <c r="J6443" t="s">
        <v>2080</v>
      </c>
      <c r="K6443" t="s">
        <v>207</v>
      </c>
      <c r="L6443">
        <v>2019</v>
      </c>
      <c r="M6443">
        <v>12</v>
      </c>
      <c r="N6443" t="s">
        <v>7136</v>
      </c>
      <c r="O6443">
        <v>132</v>
      </c>
      <c r="P6443" t="s">
        <v>30</v>
      </c>
      <c r="Q6443" t="s">
        <v>112</v>
      </c>
      <c r="R6443" t="s">
        <v>94</v>
      </c>
      <c r="S6443" t="s">
        <v>208</v>
      </c>
      <c r="T6443" t="s">
        <v>29018</v>
      </c>
    </row>
    <row r="6444" spans="1:20" x14ac:dyDescent="0.3">
      <c r="A6444" t="s">
        <v>29019</v>
      </c>
      <c r="B6444" t="s">
        <v>21</v>
      </c>
      <c r="C6444" t="s">
        <v>29020</v>
      </c>
      <c r="D6444" t="s">
        <v>29021</v>
      </c>
      <c r="E6444" t="s">
        <v>29022</v>
      </c>
      <c r="F6444" t="s">
        <v>16372</v>
      </c>
      <c r="G6444" s="1">
        <v>43235</v>
      </c>
      <c r="H6444">
        <v>2017</v>
      </c>
      <c r="I6444" t="s">
        <v>101</v>
      </c>
      <c r="J6444" t="s">
        <v>754</v>
      </c>
      <c r="K6444" t="s">
        <v>522</v>
      </c>
      <c r="L6444">
        <v>2018</v>
      </c>
      <c r="M6444">
        <v>5</v>
      </c>
      <c r="N6444" t="s">
        <v>4141</v>
      </c>
      <c r="O6444">
        <v>118</v>
      </c>
      <c r="P6444" t="s">
        <v>30</v>
      </c>
      <c r="Q6444" t="s">
        <v>112</v>
      </c>
      <c r="R6444" t="s">
        <v>113</v>
      </c>
      <c r="S6444" t="s">
        <v>94</v>
      </c>
      <c r="T6444" t="s">
        <v>29023</v>
      </c>
    </row>
    <row r="6445" spans="1:20" x14ac:dyDescent="0.3">
      <c r="A6445" t="s">
        <v>29024</v>
      </c>
      <c r="B6445" t="s">
        <v>21</v>
      </c>
      <c r="C6445" t="s">
        <v>29025</v>
      </c>
      <c r="D6445" t="s">
        <v>29026</v>
      </c>
      <c r="E6445" t="s">
        <v>29027</v>
      </c>
      <c r="F6445" t="s">
        <v>2069</v>
      </c>
      <c r="G6445" s="1">
        <v>42795</v>
      </c>
      <c r="H6445">
        <v>2010</v>
      </c>
      <c r="I6445" t="s">
        <v>457</v>
      </c>
      <c r="J6445" t="s">
        <v>561</v>
      </c>
      <c r="K6445" t="s">
        <v>156</v>
      </c>
      <c r="L6445">
        <v>2017</v>
      </c>
      <c r="M6445">
        <v>3</v>
      </c>
      <c r="N6445" t="s">
        <v>5628</v>
      </c>
      <c r="O6445">
        <v>87</v>
      </c>
      <c r="P6445" t="s">
        <v>30</v>
      </c>
      <c r="Q6445" t="s">
        <v>28</v>
      </c>
      <c r="R6445" t="s">
        <v>94</v>
      </c>
      <c r="S6445" t="s">
        <v>31</v>
      </c>
      <c r="T6445" t="s">
        <v>29028</v>
      </c>
    </row>
    <row r="6446" spans="1:20" x14ac:dyDescent="0.3">
      <c r="A6446" t="s">
        <v>29029</v>
      </c>
      <c r="B6446" t="s">
        <v>21</v>
      </c>
      <c r="C6446" t="s">
        <v>29030</v>
      </c>
      <c r="D6446" t="s">
        <v>29031</v>
      </c>
      <c r="E6446" t="s">
        <v>29032</v>
      </c>
      <c r="F6446" t="s">
        <v>25</v>
      </c>
      <c r="G6446" s="1">
        <v>43891</v>
      </c>
      <c r="H6446">
        <v>2018</v>
      </c>
      <c r="I6446" t="s">
        <v>82</v>
      </c>
      <c r="J6446" t="s">
        <v>423</v>
      </c>
      <c r="K6446" t="s">
        <v>92</v>
      </c>
      <c r="L6446">
        <v>2020</v>
      </c>
      <c r="M6446">
        <v>3</v>
      </c>
      <c r="N6446" t="s">
        <v>5628</v>
      </c>
      <c r="O6446">
        <v>95</v>
      </c>
      <c r="P6446" t="s">
        <v>30</v>
      </c>
      <c r="Q6446" t="s">
        <v>92</v>
      </c>
      <c r="R6446" t="s">
        <v>31</v>
      </c>
      <c r="S6446" t="s">
        <v>31</v>
      </c>
      <c r="T6446" t="s">
        <v>29033</v>
      </c>
    </row>
    <row r="6447" spans="1:20" x14ac:dyDescent="0.3">
      <c r="A6447" t="s">
        <v>29034</v>
      </c>
      <c r="B6447" t="s">
        <v>21</v>
      </c>
      <c r="C6447" t="s">
        <v>29035</v>
      </c>
      <c r="D6447" t="s">
        <v>29036</v>
      </c>
      <c r="E6447" t="s">
        <v>29037</v>
      </c>
      <c r="F6447" t="s">
        <v>2381</v>
      </c>
      <c r="G6447" s="1">
        <v>43470</v>
      </c>
      <c r="H6447">
        <v>2016</v>
      </c>
      <c r="I6447" t="s">
        <v>101</v>
      </c>
      <c r="J6447" t="s">
        <v>978</v>
      </c>
      <c r="K6447" t="s">
        <v>603</v>
      </c>
      <c r="L6447">
        <v>2019</v>
      </c>
      <c r="M6447">
        <v>1</v>
      </c>
      <c r="N6447" t="s">
        <v>6646</v>
      </c>
      <c r="O6447">
        <v>86</v>
      </c>
      <c r="P6447" t="s">
        <v>30</v>
      </c>
      <c r="Q6447" t="s">
        <v>92</v>
      </c>
      <c r="R6447" t="s">
        <v>94</v>
      </c>
      <c r="S6447" t="s">
        <v>208</v>
      </c>
      <c r="T6447" t="s">
        <v>29038</v>
      </c>
    </row>
    <row r="6448" spans="1:20" x14ac:dyDescent="0.3">
      <c r="A6448" t="s">
        <v>29039</v>
      </c>
      <c r="B6448" t="s">
        <v>21</v>
      </c>
      <c r="C6448" t="s">
        <v>29040</v>
      </c>
      <c r="D6448" t="s">
        <v>29041</v>
      </c>
      <c r="E6448" t="s">
        <v>29042</v>
      </c>
      <c r="F6448" t="s">
        <v>25</v>
      </c>
      <c r="G6448" s="1">
        <v>43374</v>
      </c>
      <c r="H6448">
        <v>2017</v>
      </c>
      <c r="I6448" t="s">
        <v>26</v>
      </c>
      <c r="J6448" t="s">
        <v>243</v>
      </c>
      <c r="K6448" t="s">
        <v>92</v>
      </c>
      <c r="L6448">
        <v>2018</v>
      </c>
      <c r="M6448">
        <v>10</v>
      </c>
      <c r="N6448" t="s">
        <v>8495</v>
      </c>
      <c r="O6448">
        <v>106</v>
      </c>
      <c r="P6448" t="s">
        <v>30</v>
      </c>
      <c r="Q6448" t="s">
        <v>92</v>
      </c>
      <c r="R6448" t="s">
        <v>31</v>
      </c>
      <c r="S6448" t="s">
        <v>31</v>
      </c>
      <c r="T6448" t="s">
        <v>29043</v>
      </c>
    </row>
    <row r="6449" spans="1:20" x14ac:dyDescent="0.3">
      <c r="A6449" t="s">
        <v>29044</v>
      </c>
      <c r="B6449" t="s">
        <v>21</v>
      </c>
      <c r="C6449" t="s">
        <v>29045</v>
      </c>
      <c r="D6449" t="s">
        <v>966</v>
      </c>
      <c r="E6449" t="s">
        <v>29046</v>
      </c>
      <c r="F6449" t="s">
        <v>100</v>
      </c>
      <c r="G6449" s="1">
        <v>43831</v>
      </c>
      <c r="H6449">
        <v>2005</v>
      </c>
      <c r="I6449" t="s">
        <v>82</v>
      </c>
      <c r="J6449" t="s">
        <v>350</v>
      </c>
      <c r="K6449" t="s">
        <v>137</v>
      </c>
      <c r="L6449">
        <v>2020</v>
      </c>
      <c r="M6449">
        <v>1</v>
      </c>
      <c r="N6449" t="s">
        <v>6646</v>
      </c>
      <c r="O6449">
        <v>115</v>
      </c>
      <c r="P6449" t="s">
        <v>30</v>
      </c>
      <c r="Q6449" t="s">
        <v>84</v>
      </c>
      <c r="R6449" t="s">
        <v>138</v>
      </c>
      <c r="S6449" t="s">
        <v>31</v>
      </c>
      <c r="T6449" t="s">
        <v>29047</v>
      </c>
    </row>
    <row r="6450" spans="1:20" x14ac:dyDescent="0.3">
      <c r="A6450" t="s">
        <v>29048</v>
      </c>
      <c r="B6450" t="s">
        <v>21</v>
      </c>
      <c r="C6450" t="s">
        <v>29049</v>
      </c>
      <c r="D6450" t="s">
        <v>2906</v>
      </c>
      <c r="E6450" t="s">
        <v>29050</v>
      </c>
      <c r="F6450" t="s">
        <v>25</v>
      </c>
      <c r="G6450" s="1">
        <v>43739</v>
      </c>
      <c r="H6450">
        <v>2003</v>
      </c>
      <c r="I6450" t="s">
        <v>26</v>
      </c>
      <c r="J6450" t="s">
        <v>243</v>
      </c>
      <c r="K6450" t="s">
        <v>835</v>
      </c>
      <c r="L6450">
        <v>2019</v>
      </c>
      <c r="M6450">
        <v>10</v>
      </c>
      <c r="N6450" t="s">
        <v>8495</v>
      </c>
      <c r="O6450">
        <v>106</v>
      </c>
      <c r="P6450" t="s">
        <v>30</v>
      </c>
      <c r="Q6450" t="s">
        <v>287</v>
      </c>
      <c r="R6450" t="s">
        <v>138</v>
      </c>
      <c r="S6450" t="s">
        <v>31</v>
      </c>
      <c r="T6450" t="s">
        <v>29051</v>
      </c>
    </row>
    <row r="6451" spans="1:20" x14ac:dyDescent="0.3">
      <c r="A6451" t="s">
        <v>29052</v>
      </c>
      <c r="B6451" t="s">
        <v>21</v>
      </c>
      <c r="C6451" t="s">
        <v>29053</v>
      </c>
      <c r="D6451" t="s">
        <v>29054</v>
      </c>
      <c r="E6451" t="s">
        <v>29055</v>
      </c>
      <c r="F6451" t="s">
        <v>25</v>
      </c>
      <c r="G6451" s="1">
        <v>43792</v>
      </c>
      <c r="H6451">
        <v>1973</v>
      </c>
      <c r="I6451" t="s">
        <v>674</v>
      </c>
      <c r="J6451" t="s">
        <v>169</v>
      </c>
      <c r="K6451" t="s">
        <v>29056</v>
      </c>
      <c r="L6451">
        <v>2019</v>
      </c>
      <c r="M6451">
        <v>11</v>
      </c>
      <c r="N6451" t="s">
        <v>7866</v>
      </c>
      <c r="O6451">
        <v>94</v>
      </c>
      <c r="P6451" t="s">
        <v>30</v>
      </c>
      <c r="Q6451" t="s">
        <v>84</v>
      </c>
      <c r="R6451" t="s">
        <v>318</v>
      </c>
      <c r="S6451" t="s">
        <v>31</v>
      </c>
      <c r="T6451" t="s">
        <v>29057</v>
      </c>
    </row>
    <row r="6452" spans="1:20" x14ac:dyDescent="0.3">
      <c r="A6452" t="s">
        <v>29058</v>
      </c>
      <c r="B6452" t="s">
        <v>21</v>
      </c>
      <c r="C6452" t="s">
        <v>29059</v>
      </c>
      <c r="D6452" t="s">
        <v>1195</v>
      </c>
      <c r="E6452" t="s">
        <v>29060</v>
      </c>
      <c r="F6452" t="s">
        <v>65</v>
      </c>
      <c r="G6452" s="1">
        <v>42856</v>
      </c>
      <c r="H6452">
        <v>2013</v>
      </c>
      <c r="I6452" t="s">
        <v>136</v>
      </c>
      <c r="J6452" t="s">
        <v>811</v>
      </c>
      <c r="K6452" t="s">
        <v>221</v>
      </c>
      <c r="L6452">
        <v>2017</v>
      </c>
      <c r="M6452">
        <v>5</v>
      </c>
      <c r="N6452" t="s">
        <v>4141</v>
      </c>
      <c r="O6452">
        <v>121</v>
      </c>
      <c r="P6452" t="s">
        <v>30</v>
      </c>
      <c r="Q6452" t="s">
        <v>112</v>
      </c>
      <c r="R6452" t="s">
        <v>94</v>
      </c>
      <c r="S6452" t="s">
        <v>222</v>
      </c>
      <c r="T6452" t="s">
        <v>10729</v>
      </c>
    </row>
    <row r="6453" spans="1:20" x14ac:dyDescent="0.3">
      <c r="A6453" t="s">
        <v>29061</v>
      </c>
      <c r="B6453" t="s">
        <v>21</v>
      </c>
      <c r="C6453" t="s">
        <v>29062</v>
      </c>
      <c r="D6453" t="s">
        <v>4752</v>
      </c>
      <c r="E6453" t="s">
        <v>29063</v>
      </c>
      <c r="F6453" t="s">
        <v>25</v>
      </c>
      <c r="G6453" s="1">
        <v>43831</v>
      </c>
      <c r="H6453">
        <v>1997</v>
      </c>
      <c r="I6453" t="s">
        <v>349</v>
      </c>
      <c r="J6453" t="s">
        <v>468</v>
      </c>
      <c r="K6453" t="s">
        <v>27687</v>
      </c>
      <c r="L6453">
        <v>2020</v>
      </c>
      <c r="M6453">
        <v>1</v>
      </c>
      <c r="N6453" t="s">
        <v>6646</v>
      </c>
      <c r="O6453">
        <v>113</v>
      </c>
      <c r="P6453" t="s">
        <v>30</v>
      </c>
      <c r="Q6453" t="s">
        <v>112</v>
      </c>
      <c r="R6453" t="s">
        <v>800</v>
      </c>
      <c r="S6453" t="s">
        <v>113</v>
      </c>
      <c r="T6453" t="s">
        <v>29064</v>
      </c>
    </row>
    <row r="6454" spans="1:20" x14ac:dyDescent="0.3">
      <c r="A6454" t="s">
        <v>29065</v>
      </c>
      <c r="B6454" t="s">
        <v>34</v>
      </c>
      <c r="C6454" t="s">
        <v>29066</v>
      </c>
      <c r="D6454" t="s">
        <v>24</v>
      </c>
      <c r="E6454" t="s">
        <v>29067</v>
      </c>
      <c r="F6454" t="s">
        <v>947</v>
      </c>
      <c r="G6454" s="1">
        <v>43084</v>
      </c>
      <c r="H6454">
        <v>2016</v>
      </c>
      <c r="I6454" t="s">
        <v>136</v>
      </c>
      <c r="J6454" t="s">
        <v>39</v>
      </c>
      <c r="K6454" t="s">
        <v>6353</v>
      </c>
      <c r="L6454">
        <v>2017</v>
      </c>
      <c r="M6454">
        <v>12</v>
      </c>
      <c r="N6454" t="s">
        <v>7136</v>
      </c>
      <c r="O6454">
        <v>2</v>
      </c>
      <c r="P6454" t="s">
        <v>41</v>
      </c>
      <c r="Q6454" t="s">
        <v>59</v>
      </c>
      <c r="R6454" t="s">
        <v>60</v>
      </c>
      <c r="S6454" t="s">
        <v>647</v>
      </c>
      <c r="T6454" t="s">
        <v>29068</v>
      </c>
    </row>
    <row r="6455" spans="1:20" x14ac:dyDescent="0.3">
      <c r="A6455" t="s">
        <v>29069</v>
      </c>
      <c r="B6455" t="s">
        <v>21</v>
      </c>
      <c r="C6455" t="s">
        <v>29070</v>
      </c>
      <c r="D6455" t="s">
        <v>29071</v>
      </c>
      <c r="E6455" t="s">
        <v>29072</v>
      </c>
      <c r="F6455" t="s">
        <v>958</v>
      </c>
      <c r="G6455" s="1">
        <v>43209</v>
      </c>
      <c r="H6455">
        <v>2017</v>
      </c>
      <c r="I6455" t="s">
        <v>38</v>
      </c>
      <c r="J6455" t="s">
        <v>1087</v>
      </c>
      <c r="K6455" t="s">
        <v>286</v>
      </c>
      <c r="L6455">
        <v>2018</v>
      </c>
      <c r="M6455">
        <v>4</v>
      </c>
      <c r="N6455" t="s">
        <v>4758</v>
      </c>
      <c r="O6455">
        <v>129</v>
      </c>
      <c r="P6455" t="s">
        <v>30</v>
      </c>
      <c r="Q6455" t="s">
        <v>287</v>
      </c>
      <c r="R6455" t="s">
        <v>113</v>
      </c>
      <c r="S6455" t="s">
        <v>94</v>
      </c>
      <c r="T6455" t="s">
        <v>29073</v>
      </c>
    </row>
    <row r="6456" spans="1:20" x14ac:dyDescent="0.3">
      <c r="A6456" t="s">
        <v>29074</v>
      </c>
      <c r="B6456" t="s">
        <v>21</v>
      </c>
      <c r="C6456" t="s">
        <v>29075</v>
      </c>
      <c r="D6456" t="s">
        <v>29076</v>
      </c>
      <c r="E6456" t="s">
        <v>29077</v>
      </c>
      <c r="F6456" t="s">
        <v>25</v>
      </c>
      <c r="G6456" s="1">
        <v>43052</v>
      </c>
      <c r="H6456">
        <v>2016</v>
      </c>
      <c r="I6456" t="s">
        <v>136</v>
      </c>
      <c r="J6456" t="s">
        <v>380</v>
      </c>
      <c r="K6456" t="s">
        <v>618</v>
      </c>
      <c r="L6456">
        <v>2017</v>
      </c>
      <c r="M6456">
        <v>11</v>
      </c>
      <c r="N6456" t="s">
        <v>7866</v>
      </c>
      <c r="O6456">
        <v>99</v>
      </c>
      <c r="P6456" t="s">
        <v>30</v>
      </c>
      <c r="Q6456" t="s">
        <v>28</v>
      </c>
      <c r="R6456" t="s">
        <v>222</v>
      </c>
      <c r="S6456" t="s">
        <v>31</v>
      </c>
      <c r="T6456" t="s">
        <v>29078</v>
      </c>
    </row>
    <row r="6457" spans="1:20" x14ac:dyDescent="0.3">
      <c r="A6457" t="s">
        <v>29079</v>
      </c>
      <c r="B6457" t="s">
        <v>21</v>
      </c>
      <c r="C6457" t="s">
        <v>29080</v>
      </c>
      <c r="D6457" t="s">
        <v>29081</v>
      </c>
      <c r="E6457" t="s">
        <v>29082</v>
      </c>
      <c r="F6457" t="s">
        <v>65</v>
      </c>
      <c r="G6457" s="1">
        <v>42767</v>
      </c>
      <c r="H6457">
        <v>2015</v>
      </c>
      <c r="I6457" t="s">
        <v>101</v>
      </c>
      <c r="J6457" t="s">
        <v>324</v>
      </c>
      <c r="K6457" t="s">
        <v>91</v>
      </c>
      <c r="L6457">
        <v>2017</v>
      </c>
      <c r="M6457">
        <v>2</v>
      </c>
      <c r="N6457" t="s">
        <v>6152</v>
      </c>
      <c r="O6457">
        <v>116</v>
      </c>
      <c r="P6457" t="s">
        <v>30</v>
      </c>
      <c r="Q6457" t="s">
        <v>92</v>
      </c>
      <c r="R6457" t="s">
        <v>93</v>
      </c>
      <c r="S6457" t="s">
        <v>94</v>
      </c>
      <c r="T6457" t="s">
        <v>29083</v>
      </c>
    </row>
    <row r="6458" spans="1:20" x14ac:dyDescent="0.3">
      <c r="A6458" t="s">
        <v>29084</v>
      </c>
      <c r="B6458" t="s">
        <v>34</v>
      </c>
      <c r="C6458" t="s">
        <v>29085</v>
      </c>
      <c r="D6458" t="s">
        <v>24</v>
      </c>
      <c r="E6458" t="s">
        <v>29086</v>
      </c>
      <c r="F6458" t="s">
        <v>213</v>
      </c>
      <c r="G6458" s="1">
        <v>43070</v>
      </c>
      <c r="H6458">
        <v>2016</v>
      </c>
      <c r="I6458" t="s">
        <v>101</v>
      </c>
      <c r="J6458" t="s">
        <v>50</v>
      </c>
      <c r="K6458" t="s">
        <v>1289</v>
      </c>
      <c r="L6458">
        <v>2017</v>
      </c>
      <c r="M6458">
        <v>12</v>
      </c>
      <c r="N6458" t="s">
        <v>7136</v>
      </c>
      <c r="O6458">
        <v>1</v>
      </c>
      <c r="P6458" t="s">
        <v>41</v>
      </c>
      <c r="Q6458" t="s">
        <v>42</v>
      </c>
      <c r="R6458" t="s">
        <v>60</v>
      </c>
      <c r="S6458" t="s">
        <v>31</v>
      </c>
      <c r="T6458" t="s">
        <v>29087</v>
      </c>
    </row>
    <row r="6459" spans="1:20" x14ac:dyDescent="0.3">
      <c r="A6459" t="s">
        <v>29088</v>
      </c>
      <c r="B6459" t="s">
        <v>34</v>
      </c>
      <c r="C6459" t="s">
        <v>29089</v>
      </c>
      <c r="D6459" t="s">
        <v>24</v>
      </c>
      <c r="E6459" t="s">
        <v>29090</v>
      </c>
      <c r="F6459" t="s">
        <v>25</v>
      </c>
      <c r="G6459" s="1">
        <v>42917</v>
      </c>
      <c r="H6459">
        <v>1992</v>
      </c>
      <c r="I6459" t="s">
        <v>136</v>
      </c>
      <c r="J6459" t="s">
        <v>29091</v>
      </c>
      <c r="K6459" t="s">
        <v>23116</v>
      </c>
      <c r="L6459">
        <v>2017</v>
      </c>
      <c r="M6459">
        <v>7</v>
      </c>
      <c r="N6459" t="s">
        <v>1957</v>
      </c>
      <c r="O6459">
        <v>11</v>
      </c>
      <c r="P6459" t="s">
        <v>41</v>
      </c>
      <c r="Q6459" t="s">
        <v>2099</v>
      </c>
      <c r="R6459" t="s">
        <v>68</v>
      </c>
      <c r="S6459" t="s">
        <v>31</v>
      </c>
      <c r="T6459" t="s">
        <v>29092</v>
      </c>
    </row>
    <row r="6460" spans="1:20" x14ac:dyDescent="0.3">
      <c r="A6460" t="s">
        <v>29093</v>
      </c>
      <c r="B6460" t="s">
        <v>34</v>
      </c>
      <c r="C6460" t="s">
        <v>29094</v>
      </c>
      <c r="D6460" t="s">
        <v>24</v>
      </c>
      <c r="E6460" t="s">
        <v>29095</v>
      </c>
      <c r="F6460" t="s">
        <v>658</v>
      </c>
      <c r="G6460" s="1">
        <v>42951</v>
      </c>
      <c r="H6460">
        <v>2017</v>
      </c>
      <c r="I6460" t="s">
        <v>136</v>
      </c>
      <c r="J6460" t="s">
        <v>39</v>
      </c>
      <c r="K6460" t="s">
        <v>11028</v>
      </c>
      <c r="L6460">
        <v>2017</v>
      </c>
      <c r="M6460">
        <v>8</v>
      </c>
      <c r="N6460" t="s">
        <v>1088</v>
      </c>
      <c r="O6460">
        <v>2</v>
      </c>
      <c r="P6460" t="s">
        <v>41</v>
      </c>
      <c r="Q6460" t="s">
        <v>42</v>
      </c>
      <c r="R6460" t="s">
        <v>569</v>
      </c>
      <c r="S6460" t="s">
        <v>60</v>
      </c>
      <c r="T6460" t="s">
        <v>29096</v>
      </c>
    </row>
    <row r="6461" spans="1:20" x14ac:dyDescent="0.3">
      <c r="A6461" t="s">
        <v>29097</v>
      </c>
      <c r="B6461" t="s">
        <v>21</v>
      </c>
      <c r="C6461" t="s">
        <v>29098</v>
      </c>
      <c r="D6461" t="s">
        <v>3672</v>
      </c>
      <c r="E6461" t="s">
        <v>29099</v>
      </c>
      <c r="F6461" t="s">
        <v>25</v>
      </c>
      <c r="G6461" s="1">
        <v>43313</v>
      </c>
      <c r="H6461">
        <v>2012</v>
      </c>
      <c r="I6461" t="s">
        <v>349</v>
      </c>
      <c r="J6461" t="s">
        <v>391</v>
      </c>
      <c r="K6461" t="s">
        <v>3113</v>
      </c>
      <c r="L6461">
        <v>2018</v>
      </c>
      <c r="M6461">
        <v>8</v>
      </c>
      <c r="N6461" t="s">
        <v>1088</v>
      </c>
      <c r="O6461">
        <v>88</v>
      </c>
      <c r="P6461" t="s">
        <v>30</v>
      </c>
      <c r="Q6461" t="s">
        <v>236</v>
      </c>
      <c r="R6461" t="s">
        <v>279</v>
      </c>
      <c r="S6461" t="s">
        <v>31</v>
      </c>
      <c r="T6461" t="s">
        <v>29100</v>
      </c>
    </row>
    <row r="6462" spans="1:20" x14ac:dyDescent="0.3">
      <c r="A6462" t="s">
        <v>29101</v>
      </c>
      <c r="B6462" t="s">
        <v>34</v>
      </c>
      <c r="C6462" t="s">
        <v>29102</v>
      </c>
      <c r="D6462" t="s">
        <v>24</v>
      </c>
      <c r="E6462" t="s">
        <v>29103</v>
      </c>
      <c r="F6462" t="s">
        <v>100</v>
      </c>
      <c r="G6462" s="1">
        <v>42644</v>
      </c>
      <c r="H6462">
        <v>1999</v>
      </c>
      <c r="I6462" t="s">
        <v>101</v>
      </c>
      <c r="J6462" t="s">
        <v>50</v>
      </c>
      <c r="K6462" t="s">
        <v>19496</v>
      </c>
      <c r="L6462">
        <v>2016</v>
      </c>
      <c r="M6462">
        <v>10</v>
      </c>
      <c r="N6462" t="s">
        <v>8495</v>
      </c>
      <c r="O6462">
        <v>1</v>
      </c>
      <c r="P6462" t="s">
        <v>41</v>
      </c>
      <c r="Q6462" t="s">
        <v>104</v>
      </c>
      <c r="R6462" t="s">
        <v>68</v>
      </c>
      <c r="S6462" t="s">
        <v>31</v>
      </c>
      <c r="T6462" t="s">
        <v>29104</v>
      </c>
    </row>
    <row r="6463" spans="1:20" x14ac:dyDescent="0.3">
      <c r="A6463" t="s">
        <v>29105</v>
      </c>
      <c r="B6463" t="s">
        <v>34</v>
      </c>
      <c r="C6463" t="s">
        <v>29106</v>
      </c>
      <c r="D6463" t="s">
        <v>24</v>
      </c>
      <c r="E6463" t="s">
        <v>29107</v>
      </c>
      <c r="F6463" t="s">
        <v>100</v>
      </c>
      <c r="G6463" s="1">
        <v>42829</v>
      </c>
      <c r="H6463">
        <v>2017</v>
      </c>
      <c r="I6463" t="s">
        <v>38</v>
      </c>
      <c r="J6463" t="s">
        <v>39</v>
      </c>
      <c r="K6463" t="s">
        <v>20540</v>
      </c>
      <c r="L6463">
        <v>2017</v>
      </c>
      <c r="M6463">
        <v>4</v>
      </c>
      <c r="N6463" t="s">
        <v>4758</v>
      </c>
      <c r="O6463">
        <v>2</v>
      </c>
      <c r="P6463" t="s">
        <v>41</v>
      </c>
      <c r="Q6463" t="s">
        <v>104</v>
      </c>
      <c r="R6463" t="s">
        <v>53</v>
      </c>
      <c r="S6463" t="s">
        <v>67</v>
      </c>
      <c r="T6463" t="s">
        <v>29108</v>
      </c>
    </row>
    <row r="6464" spans="1:20" x14ac:dyDescent="0.3">
      <c r="A6464" t="s">
        <v>29109</v>
      </c>
      <c r="B6464" t="s">
        <v>21</v>
      </c>
      <c r="C6464" t="s">
        <v>29110</v>
      </c>
      <c r="D6464" t="s">
        <v>29111</v>
      </c>
      <c r="E6464" t="s">
        <v>29112</v>
      </c>
      <c r="F6464" t="s">
        <v>24</v>
      </c>
      <c r="G6464" s="1">
        <v>43595</v>
      </c>
      <c r="H6464">
        <v>2018</v>
      </c>
      <c r="I6464" t="s">
        <v>270</v>
      </c>
      <c r="J6464" t="s">
        <v>792</v>
      </c>
      <c r="K6464" t="s">
        <v>1695</v>
      </c>
      <c r="L6464">
        <v>2019</v>
      </c>
      <c r="M6464">
        <v>5</v>
      </c>
      <c r="N6464" t="s">
        <v>4141</v>
      </c>
      <c r="O6464">
        <v>63</v>
      </c>
      <c r="P6464" t="s">
        <v>30</v>
      </c>
      <c r="Q6464" t="s">
        <v>1695</v>
      </c>
      <c r="R6464" t="s">
        <v>31</v>
      </c>
      <c r="S6464" t="s">
        <v>31</v>
      </c>
      <c r="T6464" t="s">
        <v>29113</v>
      </c>
    </row>
    <row r="6465" spans="1:20" x14ac:dyDescent="0.3">
      <c r="A6465" t="s">
        <v>29114</v>
      </c>
      <c r="B6465" t="s">
        <v>21</v>
      </c>
      <c r="C6465" t="s">
        <v>29115</v>
      </c>
      <c r="D6465" t="s">
        <v>29116</v>
      </c>
      <c r="E6465" t="s">
        <v>29112</v>
      </c>
      <c r="F6465" t="s">
        <v>24</v>
      </c>
      <c r="G6465" s="1">
        <v>43595</v>
      </c>
      <c r="H6465">
        <v>2018</v>
      </c>
      <c r="I6465" t="s">
        <v>270</v>
      </c>
      <c r="J6465" t="s">
        <v>2214</v>
      </c>
      <c r="K6465" t="s">
        <v>84</v>
      </c>
      <c r="L6465">
        <v>2019</v>
      </c>
      <c r="M6465">
        <v>5</v>
      </c>
      <c r="N6465" t="s">
        <v>4141</v>
      </c>
      <c r="O6465">
        <v>62</v>
      </c>
      <c r="P6465" t="s">
        <v>30</v>
      </c>
      <c r="Q6465" t="s">
        <v>84</v>
      </c>
      <c r="R6465" t="s">
        <v>31</v>
      </c>
      <c r="S6465" t="s">
        <v>31</v>
      </c>
      <c r="T6465" t="s">
        <v>29117</v>
      </c>
    </row>
    <row r="6466" spans="1:20" x14ac:dyDescent="0.3">
      <c r="A6466" t="s">
        <v>29118</v>
      </c>
      <c r="B6466" t="s">
        <v>21</v>
      </c>
      <c r="C6466" t="s">
        <v>29119</v>
      </c>
      <c r="D6466" t="s">
        <v>29120</v>
      </c>
      <c r="E6466" t="s">
        <v>29112</v>
      </c>
      <c r="F6466" t="s">
        <v>24</v>
      </c>
      <c r="G6466" s="1">
        <v>43595</v>
      </c>
      <c r="H6466">
        <v>2018</v>
      </c>
      <c r="I6466" t="s">
        <v>270</v>
      </c>
      <c r="J6466" t="s">
        <v>2214</v>
      </c>
      <c r="K6466" t="s">
        <v>1695</v>
      </c>
      <c r="L6466">
        <v>2019</v>
      </c>
      <c r="M6466">
        <v>5</v>
      </c>
      <c r="N6466" t="s">
        <v>4141</v>
      </c>
      <c r="O6466">
        <v>62</v>
      </c>
      <c r="P6466" t="s">
        <v>30</v>
      </c>
      <c r="Q6466" t="s">
        <v>1695</v>
      </c>
      <c r="R6466" t="s">
        <v>31</v>
      </c>
      <c r="S6466" t="s">
        <v>31</v>
      </c>
      <c r="T6466" t="s">
        <v>29121</v>
      </c>
    </row>
    <row r="6467" spans="1:20" x14ac:dyDescent="0.3">
      <c r="A6467" t="s">
        <v>29122</v>
      </c>
      <c r="B6467" t="s">
        <v>21</v>
      </c>
      <c r="C6467" t="s">
        <v>29123</v>
      </c>
      <c r="D6467" t="s">
        <v>29124</v>
      </c>
      <c r="E6467" t="s">
        <v>29125</v>
      </c>
      <c r="F6467" t="s">
        <v>65</v>
      </c>
      <c r="G6467" s="1">
        <v>43692</v>
      </c>
      <c r="H6467">
        <v>2019</v>
      </c>
      <c r="I6467" t="s">
        <v>270</v>
      </c>
      <c r="J6467" t="s">
        <v>1063</v>
      </c>
      <c r="K6467" t="s">
        <v>84</v>
      </c>
      <c r="L6467">
        <v>2019</v>
      </c>
      <c r="M6467">
        <v>8</v>
      </c>
      <c r="N6467" t="s">
        <v>1088</v>
      </c>
      <c r="O6467">
        <v>112</v>
      </c>
      <c r="P6467" t="s">
        <v>30</v>
      </c>
      <c r="Q6467" t="s">
        <v>84</v>
      </c>
      <c r="R6467" t="s">
        <v>31</v>
      </c>
      <c r="S6467" t="s">
        <v>31</v>
      </c>
      <c r="T6467" t="s">
        <v>29126</v>
      </c>
    </row>
    <row r="6468" spans="1:20" x14ac:dyDescent="0.3">
      <c r="A6468" t="s">
        <v>29127</v>
      </c>
      <c r="B6468" t="s">
        <v>21</v>
      </c>
      <c r="C6468" t="s">
        <v>29128</v>
      </c>
      <c r="D6468" t="s">
        <v>29129</v>
      </c>
      <c r="E6468" t="s">
        <v>29130</v>
      </c>
      <c r="F6468" t="s">
        <v>65</v>
      </c>
      <c r="G6468" s="1">
        <v>43282</v>
      </c>
      <c r="H6468">
        <v>2017</v>
      </c>
      <c r="I6468" t="s">
        <v>101</v>
      </c>
      <c r="J6468" t="s">
        <v>468</v>
      </c>
      <c r="K6468" t="s">
        <v>193</v>
      </c>
      <c r="L6468">
        <v>2018</v>
      </c>
      <c r="M6468">
        <v>7</v>
      </c>
      <c r="N6468" t="s">
        <v>1957</v>
      </c>
      <c r="O6468">
        <v>113</v>
      </c>
      <c r="P6468" t="s">
        <v>30</v>
      </c>
      <c r="Q6468" t="s">
        <v>112</v>
      </c>
      <c r="R6468" t="s">
        <v>94</v>
      </c>
      <c r="S6468" t="s">
        <v>31</v>
      </c>
      <c r="T6468" t="s">
        <v>29131</v>
      </c>
    </row>
    <row r="6469" spans="1:20" x14ac:dyDescent="0.3">
      <c r="A6469" t="s">
        <v>29132</v>
      </c>
      <c r="B6469" t="s">
        <v>21</v>
      </c>
      <c r="C6469" t="s">
        <v>29133</v>
      </c>
      <c r="D6469" t="s">
        <v>29134</v>
      </c>
      <c r="E6469" t="s">
        <v>29135</v>
      </c>
      <c r="F6469" t="s">
        <v>25</v>
      </c>
      <c r="G6469" s="1">
        <v>42445</v>
      </c>
      <c r="H6469">
        <v>2005</v>
      </c>
      <c r="I6469" t="s">
        <v>674</v>
      </c>
      <c r="J6469" t="s">
        <v>858</v>
      </c>
      <c r="K6469" t="s">
        <v>137</v>
      </c>
      <c r="L6469">
        <v>2016</v>
      </c>
      <c r="M6469">
        <v>3</v>
      </c>
      <c r="N6469" t="s">
        <v>5628</v>
      </c>
      <c r="O6469">
        <v>82</v>
      </c>
      <c r="P6469" t="s">
        <v>30</v>
      </c>
      <c r="Q6469" t="s">
        <v>84</v>
      </c>
      <c r="R6469" t="s">
        <v>138</v>
      </c>
      <c r="S6469" t="s">
        <v>31</v>
      </c>
      <c r="T6469" t="s">
        <v>29136</v>
      </c>
    </row>
    <row r="6470" spans="1:20" x14ac:dyDescent="0.3">
      <c r="A6470" t="s">
        <v>29137</v>
      </c>
      <c r="B6470" t="s">
        <v>21</v>
      </c>
      <c r="C6470" t="s">
        <v>29138</v>
      </c>
      <c r="D6470" t="s">
        <v>10041</v>
      </c>
      <c r="E6470" t="s">
        <v>29139</v>
      </c>
      <c r="F6470" t="s">
        <v>367</v>
      </c>
      <c r="G6470" s="1">
        <v>43539</v>
      </c>
      <c r="H6470">
        <v>2018</v>
      </c>
      <c r="I6470" t="s">
        <v>38</v>
      </c>
      <c r="J6470" t="s">
        <v>332</v>
      </c>
      <c r="K6470" t="s">
        <v>522</v>
      </c>
      <c r="L6470">
        <v>2019</v>
      </c>
      <c r="M6470">
        <v>3</v>
      </c>
      <c r="N6470" t="s">
        <v>5628</v>
      </c>
      <c r="O6470">
        <v>98</v>
      </c>
      <c r="P6470" t="s">
        <v>30</v>
      </c>
      <c r="Q6470" t="s">
        <v>112</v>
      </c>
      <c r="R6470" t="s">
        <v>113</v>
      </c>
      <c r="S6470" t="s">
        <v>94</v>
      </c>
      <c r="T6470" t="s">
        <v>29140</v>
      </c>
    </row>
    <row r="6471" spans="1:20" x14ac:dyDescent="0.3">
      <c r="A6471" t="s">
        <v>29141</v>
      </c>
      <c r="B6471" t="s">
        <v>21</v>
      </c>
      <c r="C6471" t="s">
        <v>29142</v>
      </c>
      <c r="D6471" t="s">
        <v>29143</v>
      </c>
      <c r="E6471" t="s">
        <v>29144</v>
      </c>
      <c r="F6471" t="s">
        <v>25</v>
      </c>
      <c r="G6471" s="1">
        <v>43830</v>
      </c>
      <c r="H6471">
        <v>1988</v>
      </c>
      <c r="I6471" t="s">
        <v>349</v>
      </c>
      <c r="J6471" t="s">
        <v>561</v>
      </c>
      <c r="K6471" t="s">
        <v>3996</v>
      </c>
      <c r="L6471">
        <v>2019</v>
      </c>
      <c r="M6471">
        <v>12</v>
      </c>
      <c r="N6471" t="s">
        <v>7136</v>
      </c>
      <c r="O6471">
        <v>87</v>
      </c>
      <c r="P6471" t="s">
        <v>30</v>
      </c>
      <c r="Q6471" t="s">
        <v>3997</v>
      </c>
      <c r="R6471" t="s">
        <v>326</v>
      </c>
      <c r="S6471" t="s">
        <v>31</v>
      </c>
      <c r="T6471" t="s">
        <v>29145</v>
      </c>
    </row>
    <row r="6472" spans="1:20" x14ac:dyDescent="0.3">
      <c r="A6472" t="s">
        <v>29146</v>
      </c>
      <c r="B6472" t="s">
        <v>34</v>
      </c>
      <c r="C6472" t="s">
        <v>29147</v>
      </c>
      <c r="D6472" t="s">
        <v>24</v>
      </c>
      <c r="E6472" t="s">
        <v>1275</v>
      </c>
      <c r="F6472" t="s">
        <v>24</v>
      </c>
      <c r="G6472" s="1">
        <v>42705</v>
      </c>
      <c r="H6472">
        <v>1994</v>
      </c>
      <c r="I6472" t="s">
        <v>457</v>
      </c>
      <c r="J6472" t="s">
        <v>50</v>
      </c>
      <c r="K6472" t="s">
        <v>895</v>
      </c>
      <c r="L6472">
        <v>2016</v>
      </c>
      <c r="M6472">
        <v>12</v>
      </c>
      <c r="N6472" t="s">
        <v>7136</v>
      </c>
      <c r="O6472">
        <v>1</v>
      </c>
      <c r="P6472" t="s">
        <v>41</v>
      </c>
      <c r="Q6472" t="s">
        <v>895</v>
      </c>
      <c r="R6472" t="s">
        <v>31</v>
      </c>
      <c r="S6472" t="s">
        <v>31</v>
      </c>
      <c r="T6472" t="s">
        <v>29148</v>
      </c>
    </row>
    <row r="6473" spans="1:20" x14ac:dyDescent="0.3">
      <c r="A6473" t="s">
        <v>29149</v>
      </c>
      <c r="B6473" t="s">
        <v>21</v>
      </c>
      <c r="C6473" t="s">
        <v>29150</v>
      </c>
      <c r="D6473" t="s">
        <v>29151</v>
      </c>
      <c r="E6473" t="s">
        <v>29152</v>
      </c>
      <c r="F6473" t="s">
        <v>3214</v>
      </c>
      <c r="G6473" s="1">
        <v>43367</v>
      </c>
      <c r="H6473">
        <v>2017</v>
      </c>
      <c r="I6473" t="s">
        <v>38</v>
      </c>
      <c r="J6473" t="s">
        <v>249</v>
      </c>
      <c r="K6473" t="s">
        <v>912</v>
      </c>
      <c r="L6473">
        <v>2018</v>
      </c>
      <c r="M6473">
        <v>9</v>
      </c>
      <c r="N6473" t="s">
        <v>29</v>
      </c>
      <c r="O6473">
        <v>111</v>
      </c>
      <c r="P6473" t="s">
        <v>30</v>
      </c>
      <c r="Q6473" t="s">
        <v>287</v>
      </c>
      <c r="R6473" t="s">
        <v>94</v>
      </c>
      <c r="S6473" t="s">
        <v>31</v>
      </c>
      <c r="T6473" t="s">
        <v>29153</v>
      </c>
    </row>
    <row r="6474" spans="1:20" x14ac:dyDescent="0.3">
      <c r="A6474" t="s">
        <v>29154</v>
      </c>
      <c r="B6474" t="s">
        <v>21</v>
      </c>
      <c r="C6474" t="s">
        <v>29155</v>
      </c>
      <c r="D6474" t="s">
        <v>29156</v>
      </c>
      <c r="E6474" t="s">
        <v>29157</v>
      </c>
      <c r="F6474" t="s">
        <v>24</v>
      </c>
      <c r="G6474" s="1">
        <v>42887</v>
      </c>
      <c r="H6474">
        <v>2017</v>
      </c>
      <c r="I6474" t="s">
        <v>38</v>
      </c>
      <c r="J6474" t="s">
        <v>792</v>
      </c>
      <c r="K6474" t="s">
        <v>1542</v>
      </c>
      <c r="L6474">
        <v>2017</v>
      </c>
      <c r="M6474">
        <v>6</v>
      </c>
      <c r="N6474" t="s">
        <v>3172</v>
      </c>
      <c r="O6474">
        <v>63</v>
      </c>
      <c r="P6474" t="s">
        <v>30</v>
      </c>
      <c r="Q6474" t="s">
        <v>1542</v>
      </c>
      <c r="R6474" t="s">
        <v>31</v>
      </c>
      <c r="S6474" t="s">
        <v>31</v>
      </c>
      <c r="T6474" t="s">
        <v>29158</v>
      </c>
    </row>
    <row r="6475" spans="1:20" x14ac:dyDescent="0.3">
      <c r="A6475" t="s">
        <v>29159</v>
      </c>
      <c r="B6475" t="s">
        <v>21</v>
      </c>
      <c r="C6475" t="s">
        <v>29160</v>
      </c>
      <c r="D6475" t="s">
        <v>29161</v>
      </c>
      <c r="E6475" t="s">
        <v>29162</v>
      </c>
      <c r="F6475" t="s">
        <v>25</v>
      </c>
      <c r="G6475" s="1">
        <v>43101</v>
      </c>
      <c r="H6475">
        <v>2012</v>
      </c>
      <c r="I6475" t="s">
        <v>26881</v>
      </c>
      <c r="J6475" t="s">
        <v>285</v>
      </c>
      <c r="K6475" t="s">
        <v>91</v>
      </c>
      <c r="L6475">
        <v>2018</v>
      </c>
      <c r="M6475">
        <v>1</v>
      </c>
      <c r="N6475" t="s">
        <v>6646</v>
      </c>
      <c r="O6475">
        <v>105</v>
      </c>
      <c r="P6475" t="s">
        <v>30</v>
      </c>
      <c r="Q6475" t="s">
        <v>92</v>
      </c>
      <c r="R6475" t="s">
        <v>93</v>
      </c>
      <c r="S6475" t="s">
        <v>94</v>
      </c>
      <c r="T6475" t="s">
        <v>29163</v>
      </c>
    </row>
    <row r="6476" spans="1:20" x14ac:dyDescent="0.3">
      <c r="A6476" t="s">
        <v>29164</v>
      </c>
      <c r="B6476" t="s">
        <v>21</v>
      </c>
      <c r="C6476" t="s">
        <v>29165</v>
      </c>
      <c r="D6476" t="s">
        <v>29166</v>
      </c>
      <c r="E6476" t="s">
        <v>29167</v>
      </c>
      <c r="F6476" t="s">
        <v>100</v>
      </c>
      <c r="G6476" s="1">
        <v>43831</v>
      </c>
      <c r="H6476">
        <v>1968</v>
      </c>
      <c r="I6476" t="s">
        <v>674</v>
      </c>
      <c r="J6476" t="s">
        <v>9250</v>
      </c>
      <c r="K6476" t="s">
        <v>8177</v>
      </c>
      <c r="L6476">
        <v>2020</v>
      </c>
      <c r="M6476">
        <v>1</v>
      </c>
      <c r="N6476" t="s">
        <v>6646</v>
      </c>
      <c r="O6476">
        <v>146</v>
      </c>
      <c r="P6476" t="s">
        <v>30</v>
      </c>
      <c r="Q6476" t="s">
        <v>84</v>
      </c>
      <c r="R6476" t="s">
        <v>318</v>
      </c>
      <c r="S6476" t="s">
        <v>138</v>
      </c>
      <c r="T6476" t="s">
        <v>29168</v>
      </c>
    </row>
    <row r="6477" spans="1:20" x14ac:dyDescent="0.3">
      <c r="A6477" t="s">
        <v>29169</v>
      </c>
      <c r="B6477" t="s">
        <v>21</v>
      </c>
      <c r="C6477" t="s">
        <v>29170</v>
      </c>
      <c r="D6477" t="s">
        <v>29171</v>
      </c>
      <c r="E6477" t="s">
        <v>29172</v>
      </c>
      <c r="F6477" t="s">
        <v>25</v>
      </c>
      <c r="G6477" s="1">
        <v>43831</v>
      </c>
      <c r="H6477">
        <v>2009</v>
      </c>
      <c r="I6477" t="s">
        <v>349</v>
      </c>
      <c r="J6477" t="s">
        <v>299</v>
      </c>
      <c r="K6477" t="s">
        <v>4496</v>
      </c>
      <c r="L6477">
        <v>2020</v>
      </c>
      <c r="M6477">
        <v>1</v>
      </c>
      <c r="N6477" t="s">
        <v>6646</v>
      </c>
      <c r="O6477">
        <v>96</v>
      </c>
      <c r="P6477" t="s">
        <v>30</v>
      </c>
      <c r="Q6477" t="s">
        <v>4448</v>
      </c>
      <c r="R6477" t="s">
        <v>279</v>
      </c>
      <c r="S6477" t="s">
        <v>31</v>
      </c>
      <c r="T6477" t="s">
        <v>29173</v>
      </c>
    </row>
    <row r="6478" spans="1:20" x14ac:dyDescent="0.3">
      <c r="A6478" t="s">
        <v>29174</v>
      </c>
      <c r="B6478" t="s">
        <v>21</v>
      </c>
      <c r="C6478" t="s">
        <v>29175</v>
      </c>
      <c r="D6478" t="s">
        <v>29176</v>
      </c>
      <c r="E6478" t="s">
        <v>29177</v>
      </c>
      <c r="F6478" t="s">
        <v>25</v>
      </c>
      <c r="G6478" s="1">
        <v>43015</v>
      </c>
      <c r="H6478">
        <v>2017</v>
      </c>
      <c r="I6478" t="s">
        <v>38</v>
      </c>
      <c r="J6478" t="s">
        <v>641</v>
      </c>
      <c r="K6478" t="s">
        <v>618</v>
      </c>
      <c r="L6478">
        <v>2017</v>
      </c>
      <c r="M6478">
        <v>10</v>
      </c>
      <c r="N6478" t="s">
        <v>8495</v>
      </c>
      <c r="O6478">
        <v>80</v>
      </c>
      <c r="P6478" t="s">
        <v>30</v>
      </c>
      <c r="Q6478" t="s">
        <v>28</v>
      </c>
      <c r="R6478" t="s">
        <v>222</v>
      </c>
      <c r="S6478" t="s">
        <v>31</v>
      </c>
      <c r="T6478" t="s">
        <v>29178</v>
      </c>
    </row>
    <row r="6479" spans="1:20" x14ac:dyDescent="0.3">
      <c r="A6479" t="s">
        <v>29179</v>
      </c>
      <c r="B6479" t="s">
        <v>21</v>
      </c>
      <c r="C6479" t="s">
        <v>29180</v>
      </c>
      <c r="D6479" t="s">
        <v>29181</v>
      </c>
      <c r="E6479" t="s">
        <v>29182</v>
      </c>
      <c r="F6479" t="s">
        <v>25</v>
      </c>
      <c r="G6479" s="1">
        <v>43622</v>
      </c>
      <c r="H6479">
        <v>2014</v>
      </c>
      <c r="I6479" t="s">
        <v>82</v>
      </c>
      <c r="J6479" t="s">
        <v>380</v>
      </c>
      <c r="K6479" t="s">
        <v>13816</v>
      </c>
      <c r="L6479">
        <v>2019</v>
      </c>
      <c r="M6479">
        <v>6</v>
      </c>
      <c r="N6479" t="s">
        <v>3172</v>
      </c>
      <c r="O6479">
        <v>99</v>
      </c>
      <c r="P6479" t="s">
        <v>30</v>
      </c>
      <c r="Q6479" t="s">
        <v>112</v>
      </c>
      <c r="R6479" t="s">
        <v>1024</v>
      </c>
      <c r="S6479" t="s">
        <v>208</v>
      </c>
      <c r="T6479" t="s">
        <v>29183</v>
      </c>
    </row>
    <row r="6480" spans="1:20" x14ac:dyDescent="0.3">
      <c r="A6480" t="s">
        <v>29184</v>
      </c>
      <c r="B6480" t="s">
        <v>34</v>
      </c>
      <c r="C6480" t="s">
        <v>29185</v>
      </c>
      <c r="D6480" t="s">
        <v>24</v>
      </c>
      <c r="E6480" t="s">
        <v>24</v>
      </c>
      <c r="F6480" t="s">
        <v>25</v>
      </c>
      <c r="G6480" s="1">
        <v>43373</v>
      </c>
      <c r="H6480">
        <v>2018</v>
      </c>
      <c r="I6480" t="s">
        <v>38</v>
      </c>
      <c r="J6480" t="s">
        <v>50</v>
      </c>
      <c r="K6480" t="s">
        <v>59</v>
      </c>
      <c r="L6480">
        <v>2018</v>
      </c>
      <c r="M6480">
        <v>9</v>
      </c>
      <c r="N6480" t="s">
        <v>29</v>
      </c>
      <c r="O6480">
        <v>1</v>
      </c>
      <c r="P6480" t="s">
        <v>41</v>
      </c>
      <c r="Q6480" t="s">
        <v>59</v>
      </c>
      <c r="R6480" t="s">
        <v>31</v>
      </c>
      <c r="S6480" t="s">
        <v>31</v>
      </c>
      <c r="T6480" t="s">
        <v>29186</v>
      </c>
    </row>
    <row r="6481" spans="1:20" x14ac:dyDescent="0.3">
      <c r="A6481" t="s">
        <v>29187</v>
      </c>
      <c r="B6481" t="s">
        <v>21</v>
      </c>
      <c r="C6481" t="s">
        <v>29188</v>
      </c>
      <c r="D6481" t="s">
        <v>29189</v>
      </c>
      <c r="E6481" t="s">
        <v>29190</v>
      </c>
      <c r="F6481" t="s">
        <v>947</v>
      </c>
      <c r="G6481" s="1">
        <v>43773</v>
      </c>
      <c r="H6481">
        <v>2012</v>
      </c>
      <c r="I6481" t="s">
        <v>136</v>
      </c>
      <c r="J6481" t="s">
        <v>561</v>
      </c>
      <c r="K6481" t="s">
        <v>708</v>
      </c>
      <c r="L6481">
        <v>2019</v>
      </c>
      <c r="M6481">
        <v>11</v>
      </c>
      <c r="N6481" t="s">
        <v>7866</v>
      </c>
      <c r="O6481">
        <v>87</v>
      </c>
      <c r="P6481" t="s">
        <v>30</v>
      </c>
      <c r="Q6481" t="s">
        <v>112</v>
      </c>
      <c r="R6481" t="s">
        <v>208</v>
      </c>
      <c r="S6481" t="s">
        <v>31</v>
      </c>
      <c r="T6481" t="s">
        <v>29191</v>
      </c>
    </row>
    <row r="6482" spans="1:20" x14ac:dyDescent="0.3">
      <c r="A6482" t="s">
        <v>29192</v>
      </c>
      <c r="B6482" t="s">
        <v>21</v>
      </c>
      <c r="C6482" t="s">
        <v>29193</v>
      </c>
      <c r="D6482" t="s">
        <v>29194</v>
      </c>
      <c r="E6482" t="s">
        <v>29195</v>
      </c>
      <c r="F6482" t="s">
        <v>25</v>
      </c>
      <c r="G6482" s="1">
        <v>43525</v>
      </c>
      <c r="H6482">
        <v>2015</v>
      </c>
      <c r="I6482" t="s">
        <v>457</v>
      </c>
      <c r="J6482" t="s">
        <v>391</v>
      </c>
      <c r="K6482" t="s">
        <v>12099</v>
      </c>
      <c r="L6482">
        <v>2019</v>
      </c>
      <c r="M6482">
        <v>3</v>
      </c>
      <c r="N6482" t="s">
        <v>5628</v>
      </c>
      <c r="O6482">
        <v>88</v>
      </c>
      <c r="P6482" t="s">
        <v>30</v>
      </c>
      <c r="Q6482" t="s">
        <v>84</v>
      </c>
      <c r="R6482" t="s">
        <v>113</v>
      </c>
      <c r="S6482" t="s">
        <v>208</v>
      </c>
      <c r="T6482" t="s">
        <v>29196</v>
      </c>
    </row>
    <row r="6483" spans="1:20" x14ac:dyDescent="0.3">
      <c r="A6483" t="s">
        <v>29197</v>
      </c>
      <c r="B6483" t="s">
        <v>21</v>
      </c>
      <c r="C6483" t="s">
        <v>29198</v>
      </c>
      <c r="D6483" t="s">
        <v>1819</v>
      </c>
      <c r="E6483" t="s">
        <v>29199</v>
      </c>
      <c r="F6483" t="s">
        <v>25</v>
      </c>
      <c r="G6483" s="1">
        <v>43466</v>
      </c>
      <c r="H6483">
        <v>2004</v>
      </c>
      <c r="I6483" t="s">
        <v>82</v>
      </c>
      <c r="J6483" t="s">
        <v>380</v>
      </c>
      <c r="K6483" t="s">
        <v>137</v>
      </c>
      <c r="L6483">
        <v>2019</v>
      </c>
      <c r="M6483">
        <v>1</v>
      </c>
      <c r="N6483" t="s">
        <v>6646</v>
      </c>
      <c r="O6483">
        <v>99</v>
      </c>
      <c r="P6483" t="s">
        <v>30</v>
      </c>
      <c r="Q6483" t="s">
        <v>84</v>
      </c>
      <c r="R6483" t="s">
        <v>138</v>
      </c>
      <c r="S6483" t="s">
        <v>31</v>
      </c>
      <c r="T6483" t="s">
        <v>29200</v>
      </c>
    </row>
    <row r="6484" spans="1:20" x14ac:dyDescent="0.3">
      <c r="A6484" t="s">
        <v>29201</v>
      </c>
      <c r="B6484" t="s">
        <v>21</v>
      </c>
      <c r="C6484" t="s">
        <v>29202</v>
      </c>
      <c r="D6484" t="s">
        <v>29203</v>
      </c>
      <c r="E6484" t="s">
        <v>29204</v>
      </c>
      <c r="F6484" t="s">
        <v>25</v>
      </c>
      <c r="G6484" s="1">
        <v>43529</v>
      </c>
      <c r="H6484">
        <v>2018</v>
      </c>
      <c r="I6484" t="s">
        <v>82</v>
      </c>
      <c r="J6484" t="s">
        <v>110</v>
      </c>
      <c r="K6484" t="s">
        <v>1867</v>
      </c>
      <c r="L6484">
        <v>2019</v>
      </c>
      <c r="M6484">
        <v>3</v>
      </c>
      <c r="N6484" t="s">
        <v>5628</v>
      </c>
      <c r="O6484">
        <v>104</v>
      </c>
      <c r="P6484" t="s">
        <v>30</v>
      </c>
      <c r="Q6484" t="s">
        <v>84</v>
      </c>
      <c r="R6484" t="s">
        <v>138</v>
      </c>
      <c r="S6484" t="s">
        <v>113</v>
      </c>
      <c r="T6484" t="s">
        <v>29205</v>
      </c>
    </row>
    <row r="6485" spans="1:20" x14ac:dyDescent="0.3">
      <c r="A6485" t="s">
        <v>29206</v>
      </c>
      <c r="B6485" t="s">
        <v>21</v>
      </c>
      <c r="C6485" t="s">
        <v>29207</v>
      </c>
      <c r="D6485" t="s">
        <v>24069</v>
      </c>
      <c r="E6485" t="s">
        <v>29208</v>
      </c>
      <c r="F6485" t="s">
        <v>1522</v>
      </c>
      <c r="G6485" s="1">
        <v>43266</v>
      </c>
      <c r="H6485">
        <v>2006</v>
      </c>
      <c r="I6485" t="s">
        <v>349</v>
      </c>
      <c r="J6485" t="s">
        <v>110</v>
      </c>
      <c r="K6485" t="s">
        <v>278</v>
      </c>
      <c r="L6485">
        <v>2018</v>
      </c>
      <c r="M6485">
        <v>6</v>
      </c>
      <c r="N6485" t="s">
        <v>3172</v>
      </c>
      <c r="O6485">
        <v>104</v>
      </c>
      <c r="P6485" t="s">
        <v>30</v>
      </c>
      <c r="Q6485" t="s">
        <v>92</v>
      </c>
      <c r="R6485" t="s">
        <v>94</v>
      </c>
      <c r="S6485" t="s">
        <v>279</v>
      </c>
      <c r="T6485" t="s">
        <v>29209</v>
      </c>
    </row>
    <row r="6486" spans="1:20" x14ac:dyDescent="0.3">
      <c r="A6486" t="s">
        <v>29210</v>
      </c>
      <c r="B6486" t="s">
        <v>34</v>
      </c>
      <c r="C6486" t="s">
        <v>29211</v>
      </c>
      <c r="D6486" t="s">
        <v>24</v>
      </c>
      <c r="E6486" t="s">
        <v>24</v>
      </c>
      <c r="F6486" t="s">
        <v>2744</v>
      </c>
      <c r="G6486" s="1">
        <v>43054</v>
      </c>
      <c r="H6486">
        <v>2017</v>
      </c>
      <c r="I6486" t="s">
        <v>270</v>
      </c>
      <c r="J6486" t="s">
        <v>50</v>
      </c>
      <c r="K6486" t="s">
        <v>271</v>
      </c>
      <c r="L6486">
        <v>2017</v>
      </c>
      <c r="M6486">
        <v>11</v>
      </c>
      <c r="N6486" t="s">
        <v>7866</v>
      </c>
      <c r="O6486">
        <v>1</v>
      </c>
      <c r="P6486" t="s">
        <v>41</v>
      </c>
      <c r="Q6486" t="s">
        <v>271</v>
      </c>
      <c r="R6486" t="s">
        <v>31</v>
      </c>
      <c r="S6486" t="s">
        <v>31</v>
      </c>
      <c r="T6486" t="s">
        <v>29212</v>
      </c>
    </row>
    <row r="6487" spans="1:20" x14ac:dyDescent="0.3">
      <c r="A6487" t="s">
        <v>29213</v>
      </c>
      <c r="B6487" t="s">
        <v>21</v>
      </c>
      <c r="C6487" t="s">
        <v>29214</v>
      </c>
      <c r="D6487" t="s">
        <v>29215</v>
      </c>
      <c r="E6487" t="s">
        <v>29216</v>
      </c>
      <c r="F6487" t="s">
        <v>16372</v>
      </c>
      <c r="G6487" s="1">
        <v>43480</v>
      </c>
      <c r="H6487">
        <v>2017</v>
      </c>
      <c r="I6487" t="s">
        <v>101</v>
      </c>
      <c r="J6487" t="s">
        <v>754</v>
      </c>
      <c r="K6487" t="s">
        <v>193</v>
      </c>
      <c r="L6487">
        <v>2019</v>
      </c>
      <c r="M6487">
        <v>1</v>
      </c>
      <c r="N6487" t="s">
        <v>6646</v>
      </c>
      <c r="O6487">
        <v>118</v>
      </c>
      <c r="P6487" t="s">
        <v>30</v>
      </c>
      <c r="Q6487" t="s">
        <v>112</v>
      </c>
      <c r="R6487" t="s">
        <v>94</v>
      </c>
      <c r="S6487" t="s">
        <v>31</v>
      </c>
      <c r="T6487" t="s">
        <v>29217</v>
      </c>
    </row>
    <row r="6488" spans="1:20" x14ac:dyDescent="0.3">
      <c r="A6488" t="s">
        <v>29218</v>
      </c>
      <c r="B6488" t="s">
        <v>21</v>
      </c>
      <c r="C6488" t="s">
        <v>29219</v>
      </c>
      <c r="D6488" t="s">
        <v>28183</v>
      </c>
      <c r="E6488" t="s">
        <v>29220</v>
      </c>
      <c r="F6488" t="s">
        <v>65</v>
      </c>
      <c r="G6488" s="1">
        <v>43830</v>
      </c>
      <c r="H6488">
        <v>1975</v>
      </c>
      <c r="I6488" t="s">
        <v>136</v>
      </c>
      <c r="J6488" t="s">
        <v>129</v>
      </c>
      <c r="K6488" t="s">
        <v>29221</v>
      </c>
      <c r="L6488">
        <v>2019</v>
      </c>
      <c r="M6488">
        <v>12</v>
      </c>
      <c r="N6488" t="s">
        <v>7136</v>
      </c>
      <c r="O6488">
        <v>127</v>
      </c>
      <c r="P6488" t="s">
        <v>30</v>
      </c>
      <c r="Q6488" t="s">
        <v>847</v>
      </c>
      <c r="R6488" t="s">
        <v>138</v>
      </c>
      <c r="S6488" t="s">
        <v>94</v>
      </c>
      <c r="T6488" t="s">
        <v>29222</v>
      </c>
    </row>
    <row r="6489" spans="1:20" x14ac:dyDescent="0.3">
      <c r="A6489" t="s">
        <v>29223</v>
      </c>
      <c r="B6489" t="s">
        <v>21</v>
      </c>
      <c r="C6489" t="s">
        <v>29224</v>
      </c>
      <c r="D6489" t="s">
        <v>3473</v>
      </c>
      <c r="E6489" t="s">
        <v>29225</v>
      </c>
      <c r="F6489" t="s">
        <v>25</v>
      </c>
      <c r="G6489" s="1">
        <v>43206</v>
      </c>
      <c r="H6489">
        <v>2009</v>
      </c>
      <c r="I6489" t="s">
        <v>26</v>
      </c>
      <c r="J6489" t="s">
        <v>911</v>
      </c>
      <c r="K6489" t="s">
        <v>1804</v>
      </c>
      <c r="L6489">
        <v>2018</v>
      </c>
      <c r="M6489">
        <v>4</v>
      </c>
      <c r="N6489" t="s">
        <v>4758</v>
      </c>
      <c r="O6489">
        <v>109</v>
      </c>
      <c r="P6489" t="s">
        <v>30</v>
      </c>
      <c r="Q6489" t="s">
        <v>287</v>
      </c>
      <c r="R6489" t="s">
        <v>326</v>
      </c>
      <c r="S6489" t="s">
        <v>237</v>
      </c>
      <c r="T6489" t="s">
        <v>29226</v>
      </c>
    </row>
    <row r="6490" spans="1:20" x14ac:dyDescent="0.3">
      <c r="A6490" t="s">
        <v>29227</v>
      </c>
      <c r="B6490" t="s">
        <v>34</v>
      </c>
      <c r="C6490" t="s">
        <v>29228</v>
      </c>
      <c r="D6490" t="s">
        <v>24</v>
      </c>
      <c r="E6490" t="s">
        <v>24</v>
      </c>
      <c r="F6490" t="s">
        <v>100</v>
      </c>
      <c r="G6490" s="1">
        <v>43009</v>
      </c>
      <c r="H6490">
        <v>2016</v>
      </c>
      <c r="I6490" t="s">
        <v>136</v>
      </c>
      <c r="J6490" t="s">
        <v>50</v>
      </c>
      <c r="K6490" t="s">
        <v>26267</v>
      </c>
      <c r="L6490">
        <v>2017</v>
      </c>
      <c r="M6490">
        <v>10</v>
      </c>
      <c r="N6490" t="s">
        <v>8495</v>
      </c>
      <c r="O6490">
        <v>1</v>
      </c>
      <c r="P6490" t="s">
        <v>41</v>
      </c>
      <c r="Q6490" t="s">
        <v>104</v>
      </c>
      <c r="R6490" t="s">
        <v>118</v>
      </c>
      <c r="S6490" t="s">
        <v>647</v>
      </c>
      <c r="T6490" t="s">
        <v>29229</v>
      </c>
    </row>
    <row r="6491" spans="1:20" x14ac:dyDescent="0.3">
      <c r="A6491" t="s">
        <v>29230</v>
      </c>
      <c r="B6491" t="s">
        <v>21</v>
      </c>
      <c r="C6491" t="s">
        <v>29231</v>
      </c>
      <c r="D6491" t="s">
        <v>29232</v>
      </c>
      <c r="E6491" t="s">
        <v>29233</v>
      </c>
      <c r="F6491" t="s">
        <v>1661</v>
      </c>
      <c r="G6491" s="1">
        <v>43831</v>
      </c>
      <c r="H6491">
        <v>2002</v>
      </c>
      <c r="I6491" t="s">
        <v>349</v>
      </c>
      <c r="J6491" t="s">
        <v>1900</v>
      </c>
      <c r="K6491" t="s">
        <v>91</v>
      </c>
      <c r="L6491">
        <v>2020</v>
      </c>
      <c r="M6491">
        <v>1</v>
      </c>
      <c r="N6491" t="s">
        <v>6646</v>
      </c>
      <c r="O6491">
        <v>130</v>
      </c>
      <c r="P6491" t="s">
        <v>30</v>
      </c>
      <c r="Q6491" t="s">
        <v>92</v>
      </c>
      <c r="R6491" t="s">
        <v>93</v>
      </c>
      <c r="S6491" t="s">
        <v>94</v>
      </c>
      <c r="T6491" t="s">
        <v>29234</v>
      </c>
    </row>
    <row r="6492" spans="1:20" x14ac:dyDescent="0.3">
      <c r="A6492" t="s">
        <v>29235</v>
      </c>
      <c r="B6492" t="s">
        <v>21</v>
      </c>
      <c r="C6492" t="s">
        <v>29236</v>
      </c>
      <c r="D6492" t="s">
        <v>29237</v>
      </c>
      <c r="E6492" t="s">
        <v>29238</v>
      </c>
      <c r="F6492" t="s">
        <v>100</v>
      </c>
      <c r="G6492" s="1">
        <v>42937</v>
      </c>
      <c r="H6492">
        <v>2016</v>
      </c>
      <c r="I6492" t="s">
        <v>38</v>
      </c>
      <c r="J6492" t="s">
        <v>277</v>
      </c>
      <c r="K6492" t="s">
        <v>278</v>
      </c>
      <c r="L6492">
        <v>2017</v>
      </c>
      <c r="M6492">
        <v>7</v>
      </c>
      <c r="N6492" t="s">
        <v>1957</v>
      </c>
      <c r="O6492">
        <v>110</v>
      </c>
      <c r="P6492" t="s">
        <v>30</v>
      </c>
      <c r="Q6492" t="s">
        <v>92</v>
      </c>
      <c r="R6492" t="s">
        <v>94</v>
      </c>
      <c r="S6492" t="s">
        <v>279</v>
      </c>
      <c r="T6492" t="s">
        <v>29239</v>
      </c>
    </row>
    <row r="6493" spans="1:20" x14ac:dyDescent="0.3">
      <c r="A6493" t="s">
        <v>29240</v>
      </c>
      <c r="B6493" t="s">
        <v>34</v>
      </c>
      <c r="C6493" t="s">
        <v>29241</v>
      </c>
      <c r="D6493" t="s">
        <v>24</v>
      </c>
      <c r="E6493" t="s">
        <v>24</v>
      </c>
      <c r="F6493" t="s">
        <v>100</v>
      </c>
      <c r="G6493" s="1">
        <v>43374</v>
      </c>
      <c r="H6493">
        <v>2018</v>
      </c>
      <c r="I6493" t="s">
        <v>101</v>
      </c>
      <c r="J6493" t="s">
        <v>50</v>
      </c>
      <c r="K6493" t="s">
        <v>3456</v>
      </c>
      <c r="L6493">
        <v>2018</v>
      </c>
      <c r="M6493">
        <v>10</v>
      </c>
      <c r="N6493" t="s">
        <v>8495</v>
      </c>
      <c r="O6493">
        <v>1</v>
      </c>
      <c r="P6493" t="s">
        <v>41</v>
      </c>
      <c r="Q6493" t="s">
        <v>104</v>
      </c>
      <c r="R6493" t="s">
        <v>118</v>
      </c>
      <c r="S6493" t="s">
        <v>31</v>
      </c>
      <c r="T6493" t="s">
        <v>29242</v>
      </c>
    </row>
    <row r="6494" spans="1:20" x14ac:dyDescent="0.3">
      <c r="A6494" t="s">
        <v>29243</v>
      </c>
      <c r="B6494" t="s">
        <v>21</v>
      </c>
      <c r="C6494" t="s">
        <v>29244</v>
      </c>
      <c r="D6494" t="s">
        <v>29245</v>
      </c>
      <c r="E6494" t="s">
        <v>29246</v>
      </c>
      <c r="F6494" t="s">
        <v>25</v>
      </c>
      <c r="G6494" s="1">
        <v>43783</v>
      </c>
      <c r="H6494">
        <v>2019</v>
      </c>
      <c r="I6494" t="s">
        <v>38</v>
      </c>
      <c r="J6494" t="s">
        <v>391</v>
      </c>
      <c r="K6494" t="s">
        <v>618</v>
      </c>
      <c r="L6494">
        <v>2019</v>
      </c>
      <c r="M6494">
        <v>11</v>
      </c>
      <c r="N6494" t="s">
        <v>7866</v>
      </c>
      <c r="O6494">
        <v>88</v>
      </c>
      <c r="P6494" t="s">
        <v>30</v>
      </c>
      <c r="Q6494" t="s">
        <v>28</v>
      </c>
      <c r="R6494" t="s">
        <v>222</v>
      </c>
      <c r="S6494" t="s">
        <v>31</v>
      </c>
      <c r="T6494" t="s">
        <v>29247</v>
      </c>
    </row>
    <row r="6495" spans="1:20" x14ac:dyDescent="0.3">
      <c r="A6495" t="s">
        <v>29248</v>
      </c>
      <c r="B6495" t="s">
        <v>21</v>
      </c>
      <c r="C6495" t="s">
        <v>29249</v>
      </c>
      <c r="D6495" t="s">
        <v>29250</v>
      </c>
      <c r="E6495" t="s">
        <v>29251</v>
      </c>
      <c r="F6495" t="s">
        <v>25</v>
      </c>
      <c r="G6495" s="1">
        <v>43678</v>
      </c>
      <c r="H6495">
        <v>2010</v>
      </c>
      <c r="I6495" t="s">
        <v>26</v>
      </c>
      <c r="J6495" t="s">
        <v>243</v>
      </c>
      <c r="K6495" t="s">
        <v>812</v>
      </c>
      <c r="L6495">
        <v>2019</v>
      </c>
      <c r="M6495">
        <v>8</v>
      </c>
      <c r="N6495" t="s">
        <v>1088</v>
      </c>
      <c r="O6495">
        <v>106</v>
      </c>
      <c r="P6495" t="s">
        <v>30</v>
      </c>
      <c r="Q6495" t="s">
        <v>287</v>
      </c>
      <c r="R6495" t="s">
        <v>237</v>
      </c>
      <c r="S6495" t="s">
        <v>31</v>
      </c>
      <c r="T6495" t="s">
        <v>29252</v>
      </c>
    </row>
    <row r="6496" spans="1:20" x14ac:dyDescent="0.3">
      <c r="A6496" t="s">
        <v>29253</v>
      </c>
      <c r="B6496" t="s">
        <v>21</v>
      </c>
      <c r="C6496" t="s">
        <v>29254</v>
      </c>
      <c r="D6496" t="s">
        <v>29255</v>
      </c>
      <c r="E6496" t="s">
        <v>29256</v>
      </c>
      <c r="F6496" t="s">
        <v>25</v>
      </c>
      <c r="G6496" s="1">
        <v>43191</v>
      </c>
      <c r="H6496">
        <v>1993</v>
      </c>
      <c r="I6496" t="s">
        <v>136</v>
      </c>
      <c r="J6496" t="s">
        <v>83</v>
      </c>
      <c r="K6496" t="s">
        <v>92</v>
      </c>
      <c r="L6496">
        <v>2018</v>
      </c>
      <c r="M6496">
        <v>4</v>
      </c>
      <c r="N6496" t="s">
        <v>4758</v>
      </c>
      <c r="O6496">
        <v>91</v>
      </c>
      <c r="P6496" t="s">
        <v>30</v>
      </c>
      <c r="Q6496" t="s">
        <v>92</v>
      </c>
      <c r="R6496" t="s">
        <v>31</v>
      </c>
      <c r="S6496" t="s">
        <v>31</v>
      </c>
      <c r="T6496" t="s">
        <v>29257</v>
      </c>
    </row>
    <row r="6497" spans="1:20" x14ac:dyDescent="0.3">
      <c r="A6497" t="s">
        <v>29258</v>
      </c>
      <c r="B6497" t="s">
        <v>21</v>
      </c>
      <c r="C6497" t="s">
        <v>29259</v>
      </c>
      <c r="D6497" t="s">
        <v>29260</v>
      </c>
      <c r="E6497" t="s">
        <v>29261</v>
      </c>
      <c r="F6497" t="s">
        <v>25</v>
      </c>
      <c r="G6497" s="1">
        <v>43361</v>
      </c>
      <c r="H6497">
        <v>2018</v>
      </c>
      <c r="I6497" t="s">
        <v>38</v>
      </c>
      <c r="J6497" t="s">
        <v>228</v>
      </c>
      <c r="K6497" t="s">
        <v>112</v>
      </c>
      <c r="L6497">
        <v>2018</v>
      </c>
      <c r="M6497">
        <v>9</v>
      </c>
      <c r="N6497" t="s">
        <v>29</v>
      </c>
      <c r="O6497">
        <v>103</v>
      </c>
      <c r="P6497" t="s">
        <v>30</v>
      </c>
      <c r="Q6497" t="s">
        <v>112</v>
      </c>
      <c r="R6497" t="s">
        <v>31</v>
      </c>
      <c r="S6497" t="s">
        <v>31</v>
      </c>
      <c r="T6497" t="s">
        <v>29262</v>
      </c>
    </row>
    <row r="6498" spans="1:20" x14ac:dyDescent="0.3">
      <c r="A6498" t="s">
        <v>29263</v>
      </c>
      <c r="B6498" t="s">
        <v>34</v>
      </c>
      <c r="C6498" t="s">
        <v>29264</v>
      </c>
      <c r="D6498" t="s">
        <v>24</v>
      </c>
      <c r="E6498" t="s">
        <v>29265</v>
      </c>
      <c r="F6498" t="s">
        <v>65</v>
      </c>
      <c r="G6498" s="1">
        <v>42870</v>
      </c>
      <c r="H6498">
        <v>2012</v>
      </c>
      <c r="I6498" t="s">
        <v>136</v>
      </c>
      <c r="J6498" t="s">
        <v>50</v>
      </c>
      <c r="K6498" t="s">
        <v>458</v>
      </c>
      <c r="L6498">
        <v>2017</v>
      </c>
      <c r="M6498">
        <v>5</v>
      </c>
      <c r="N6498" t="s">
        <v>4141</v>
      </c>
      <c r="O6498">
        <v>1</v>
      </c>
      <c r="P6498" t="s">
        <v>41</v>
      </c>
      <c r="Q6498" t="s">
        <v>59</v>
      </c>
      <c r="R6498" t="s">
        <v>53</v>
      </c>
      <c r="S6498" t="s">
        <v>31</v>
      </c>
      <c r="T6498" t="s">
        <v>29266</v>
      </c>
    </row>
    <row r="6499" spans="1:20" x14ac:dyDescent="0.3">
      <c r="A6499" t="s">
        <v>29267</v>
      </c>
      <c r="B6499" t="s">
        <v>21</v>
      </c>
      <c r="C6499" t="s">
        <v>29268</v>
      </c>
      <c r="D6499" t="s">
        <v>29269</v>
      </c>
      <c r="E6499" t="s">
        <v>29270</v>
      </c>
      <c r="F6499" t="s">
        <v>25</v>
      </c>
      <c r="G6499" s="1">
        <v>43770</v>
      </c>
      <c r="H6499">
        <v>1973</v>
      </c>
      <c r="I6499" t="s">
        <v>82</v>
      </c>
      <c r="J6499" t="s">
        <v>1017</v>
      </c>
      <c r="K6499" t="s">
        <v>1057</v>
      </c>
      <c r="L6499">
        <v>2019</v>
      </c>
      <c r="M6499">
        <v>11</v>
      </c>
      <c r="N6499" t="s">
        <v>7866</v>
      </c>
      <c r="O6499">
        <v>89</v>
      </c>
      <c r="P6499" t="s">
        <v>30</v>
      </c>
      <c r="Q6499" t="s">
        <v>287</v>
      </c>
      <c r="R6499" t="s">
        <v>318</v>
      </c>
      <c r="S6499" t="s">
        <v>31</v>
      </c>
      <c r="T6499" t="s">
        <v>29271</v>
      </c>
    </row>
    <row r="6500" spans="1:20" x14ac:dyDescent="0.3">
      <c r="A6500" t="s">
        <v>29272</v>
      </c>
      <c r="B6500" t="s">
        <v>21</v>
      </c>
      <c r="C6500" t="s">
        <v>29273</v>
      </c>
      <c r="D6500" t="s">
        <v>26494</v>
      </c>
      <c r="E6500" t="s">
        <v>29274</v>
      </c>
      <c r="F6500" t="s">
        <v>25</v>
      </c>
      <c r="G6500" s="1">
        <v>43831</v>
      </c>
      <c r="H6500">
        <v>2006</v>
      </c>
      <c r="I6500" t="s">
        <v>26</v>
      </c>
      <c r="J6500" t="s">
        <v>786</v>
      </c>
      <c r="K6500" t="s">
        <v>29275</v>
      </c>
      <c r="L6500">
        <v>2020</v>
      </c>
      <c r="M6500">
        <v>1</v>
      </c>
      <c r="N6500" t="s">
        <v>6646</v>
      </c>
      <c r="O6500">
        <v>108</v>
      </c>
      <c r="P6500" t="s">
        <v>30</v>
      </c>
      <c r="Q6500" t="s">
        <v>112</v>
      </c>
      <c r="R6500" t="s">
        <v>237</v>
      </c>
      <c r="S6500" t="s">
        <v>31</v>
      </c>
      <c r="T6500" t="s">
        <v>29276</v>
      </c>
    </row>
    <row r="6501" spans="1:20" x14ac:dyDescent="0.3">
      <c r="A6501" t="s">
        <v>29277</v>
      </c>
      <c r="B6501" t="s">
        <v>34</v>
      </c>
      <c r="C6501" t="s">
        <v>29278</v>
      </c>
      <c r="D6501" t="s">
        <v>24</v>
      </c>
      <c r="E6501" t="s">
        <v>29279</v>
      </c>
      <c r="F6501" t="s">
        <v>100</v>
      </c>
      <c r="G6501" s="1">
        <v>42995</v>
      </c>
      <c r="H6501">
        <v>2017</v>
      </c>
      <c r="I6501" t="s">
        <v>101</v>
      </c>
      <c r="J6501" t="s">
        <v>50</v>
      </c>
      <c r="K6501" t="s">
        <v>142</v>
      </c>
      <c r="L6501">
        <v>2017</v>
      </c>
      <c r="M6501">
        <v>9</v>
      </c>
      <c r="N6501" t="s">
        <v>29</v>
      </c>
      <c r="O6501">
        <v>1</v>
      </c>
      <c r="P6501" t="s">
        <v>41</v>
      </c>
      <c r="Q6501" t="s">
        <v>104</v>
      </c>
      <c r="R6501" t="s">
        <v>143</v>
      </c>
      <c r="S6501" t="s">
        <v>118</v>
      </c>
      <c r="T6501" t="s">
        <v>29280</v>
      </c>
    </row>
    <row r="6502" spans="1:20" x14ac:dyDescent="0.3">
      <c r="A6502" t="s">
        <v>29281</v>
      </c>
      <c r="B6502" t="s">
        <v>21</v>
      </c>
      <c r="C6502" t="s">
        <v>29282</v>
      </c>
      <c r="D6502" t="s">
        <v>29283</v>
      </c>
      <c r="E6502" t="s">
        <v>29284</v>
      </c>
      <c r="F6502" t="s">
        <v>25</v>
      </c>
      <c r="G6502" s="1">
        <v>43725</v>
      </c>
      <c r="H6502">
        <v>2017</v>
      </c>
      <c r="I6502" t="s">
        <v>38</v>
      </c>
      <c r="J6502" t="s">
        <v>316</v>
      </c>
      <c r="K6502" t="s">
        <v>618</v>
      </c>
      <c r="L6502">
        <v>2019</v>
      </c>
      <c r="M6502">
        <v>9</v>
      </c>
      <c r="N6502" t="s">
        <v>29</v>
      </c>
      <c r="O6502">
        <v>124</v>
      </c>
      <c r="P6502" t="s">
        <v>30</v>
      </c>
      <c r="Q6502" t="s">
        <v>28</v>
      </c>
      <c r="R6502" t="s">
        <v>222</v>
      </c>
      <c r="S6502" t="s">
        <v>31</v>
      </c>
      <c r="T6502" t="s">
        <v>29285</v>
      </c>
    </row>
    <row r="6503" spans="1:20" x14ac:dyDescent="0.3">
      <c r="A6503" t="s">
        <v>29286</v>
      </c>
      <c r="B6503" t="s">
        <v>21</v>
      </c>
      <c r="C6503" t="s">
        <v>29287</v>
      </c>
      <c r="D6503" t="s">
        <v>29288</v>
      </c>
      <c r="E6503" t="s">
        <v>29289</v>
      </c>
      <c r="F6503" t="s">
        <v>100</v>
      </c>
      <c r="G6503" s="1">
        <v>43024</v>
      </c>
      <c r="H6503">
        <v>2013</v>
      </c>
      <c r="I6503" t="s">
        <v>349</v>
      </c>
      <c r="J6503" t="s">
        <v>299</v>
      </c>
      <c r="K6503" t="s">
        <v>362</v>
      </c>
      <c r="L6503">
        <v>2017</v>
      </c>
      <c r="M6503">
        <v>10</v>
      </c>
      <c r="N6503" t="s">
        <v>8495</v>
      </c>
      <c r="O6503">
        <v>96</v>
      </c>
      <c r="P6503" t="s">
        <v>30</v>
      </c>
      <c r="Q6503" t="s">
        <v>92</v>
      </c>
      <c r="R6503" t="s">
        <v>279</v>
      </c>
      <c r="S6503" t="s">
        <v>31</v>
      </c>
      <c r="T6503" t="s">
        <v>29290</v>
      </c>
    </row>
    <row r="6504" spans="1:20" x14ac:dyDescent="0.3">
      <c r="A6504" t="s">
        <v>29291</v>
      </c>
      <c r="B6504" t="s">
        <v>21</v>
      </c>
      <c r="C6504" t="s">
        <v>29292</v>
      </c>
      <c r="D6504" t="s">
        <v>29293</v>
      </c>
      <c r="E6504" t="s">
        <v>29294</v>
      </c>
      <c r="F6504" t="s">
        <v>2069</v>
      </c>
      <c r="G6504" s="1">
        <v>42948</v>
      </c>
      <c r="H6504">
        <v>2012</v>
      </c>
      <c r="I6504" t="s">
        <v>349</v>
      </c>
      <c r="J6504" t="s">
        <v>12858</v>
      </c>
      <c r="K6504" t="s">
        <v>29295</v>
      </c>
      <c r="L6504">
        <v>2017</v>
      </c>
      <c r="M6504">
        <v>8</v>
      </c>
      <c r="N6504" t="s">
        <v>1088</v>
      </c>
      <c r="O6504">
        <v>172</v>
      </c>
      <c r="P6504" t="s">
        <v>30</v>
      </c>
      <c r="Q6504" t="s">
        <v>287</v>
      </c>
      <c r="R6504" t="s">
        <v>800</v>
      </c>
      <c r="S6504" t="s">
        <v>113</v>
      </c>
      <c r="T6504" t="s">
        <v>29296</v>
      </c>
    </row>
    <row r="6505" spans="1:20" x14ac:dyDescent="0.3">
      <c r="A6505" t="s">
        <v>29297</v>
      </c>
      <c r="B6505" t="s">
        <v>21</v>
      </c>
      <c r="C6505" t="s">
        <v>29298</v>
      </c>
      <c r="D6505" t="s">
        <v>11144</v>
      </c>
      <c r="E6505" t="s">
        <v>29299</v>
      </c>
      <c r="F6505" t="s">
        <v>591</v>
      </c>
      <c r="G6505" s="1">
        <v>42778</v>
      </c>
      <c r="H6505">
        <v>2014</v>
      </c>
      <c r="I6505" t="s">
        <v>349</v>
      </c>
      <c r="J6505" t="s">
        <v>316</v>
      </c>
      <c r="K6505" t="s">
        <v>130</v>
      </c>
      <c r="L6505">
        <v>2017</v>
      </c>
      <c r="M6505">
        <v>2</v>
      </c>
      <c r="N6505" t="s">
        <v>6152</v>
      </c>
      <c r="O6505">
        <v>124</v>
      </c>
      <c r="P6505" t="s">
        <v>30</v>
      </c>
      <c r="Q6505" t="s">
        <v>92</v>
      </c>
      <c r="R6505" t="s">
        <v>94</v>
      </c>
      <c r="S6505" t="s">
        <v>31</v>
      </c>
      <c r="T6505" t="s">
        <v>29300</v>
      </c>
    </row>
    <row r="6506" spans="1:20" x14ac:dyDescent="0.3">
      <c r="A6506" t="s">
        <v>29301</v>
      </c>
      <c r="B6506" t="s">
        <v>21</v>
      </c>
      <c r="C6506" t="s">
        <v>29302</v>
      </c>
      <c r="D6506" t="s">
        <v>29303</v>
      </c>
      <c r="E6506" t="s">
        <v>29304</v>
      </c>
      <c r="F6506" t="s">
        <v>25</v>
      </c>
      <c r="G6506" s="1">
        <v>43831</v>
      </c>
      <c r="H6506">
        <v>2008</v>
      </c>
      <c r="I6506" t="s">
        <v>26</v>
      </c>
      <c r="J6506" t="s">
        <v>428</v>
      </c>
      <c r="K6506" t="s">
        <v>1804</v>
      </c>
      <c r="L6506">
        <v>2020</v>
      </c>
      <c r="M6506">
        <v>1</v>
      </c>
      <c r="N6506" t="s">
        <v>6646</v>
      </c>
      <c r="O6506">
        <v>85</v>
      </c>
      <c r="P6506" t="s">
        <v>30</v>
      </c>
      <c r="Q6506" t="s">
        <v>287</v>
      </c>
      <c r="R6506" t="s">
        <v>326</v>
      </c>
      <c r="S6506" t="s">
        <v>237</v>
      </c>
      <c r="T6506" t="s">
        <v>29305</v>
      </c>
    </row>
    <row r="6507" spans="1:20" x14ac:dyDescent="0.3">
      <c r="A6507" t="s">
        <v>29306</v>
      </c>
      <c r="B6507" t="s">
        <v>34</v>
      </c>
      <c r="C6507" t="s">
        <v>29307</v>
      </c>
      <c r="D6507" t="s">
        <v>24</v>
      </c>
      <c r="E6507" t="s">
        <v>29308</v>
      </c>
      <c r="F6507" t="s">
        <v>24</v>
      </c>
      <c r="G6507" s="1">
        <v>43533</v>
      </c>
      <c r="H6507">
        <v>2015</v>
      </c>
      <c r="I6507" t="s">
        <v>38</v>
      </c>
      <c r="J6507" t="s">
        <v>102</v>
      </c>
      <c r="K6507" t="s">
        <v>1594</v>
      </c>
      <c r="L6507">
        <v>2019</v>
      </c>
      <c r="M6507">
        <v>3</v>
      </c>
      <c r="N6507" t="s">
        <v>5628</v>
      </c>
      <c r="O6507">
        <v>9</v>
      </c>
      <c r="P6507" t="s">
        <v>41</v>
      </c>
      <c r="Q6507" t="s">
        <v>42</v>
      </c>
      <c r="R6507" t="s">
        <v>67</v>
      </c>
      <c r="S6507" t="s">
        <v>43</v>
      </c>
      <c r="T6507" t="s">
        <v>29309</v>
      </c>
    </row>
    <row r="6508" spans="1:20" x14ac:dyDescent="0.3">
      <c r="A6508" t="s">
        <v>29310</v>
      </c>
      <c r="B6508" t="s">
        <v>34</v>
      </c>
      <c r="C6508" t="s">
        <v>29311</v>
      </c>
      <c r="D6508" t="s">
        <v>24</v>
      </c>
      <c r="E6508" t="s">
        <v>29312</v>
      </c>
      <c r="F6508" t="s">
        <v>24</v>
      </c>
      <c r="G6508" s="1">
        <v>43269</v>
      </c>
      <c r="H6508">
        <v>2016</v>
      </c>
      <c r="I6508" t="s">
        <v>38</v>
      </c>
      <c r="J6508" t="s">
        <v>1517</v>
      </c>
      <c r="K6508" t="s">
        <v>1594</v>
      </c>
      <c r="L6508">
        <v>2018</v>
      </c>
      <c r="M6508">
        <v>6</v>
      </c>
      <c r="N6508" t="s">
        <v>3172</v>
      </c>
      <c r="O6508">
        <v>7</v>
      </c>
      <c r="P6508" t="s">
        <v>41</v>
      </c>
      <c r="Q6508" t="s">
        <v>42</v>
      </c>
      <c r="R6508" t="s">
        <v>67</v>
      </c>
      <c r="S6508" t="s">
        <v>43</v>
      </c>
      <c r="T6508" t="s">
        <v>29313</v>
      </c>
    </row>
    <row r="6509" spans="1:20" x14ac:dyDescent="0.3">
      <c r="A6509" t="s">
        <v>29314</v>
      </c>
      <c r="B6509" t="s">
        <v>34</v>
      </c>
      <c r="C6509" t="s">
        <v>29315</v>
      </c>
      <c r="D6509" t="s">
        <v>24</v>
      </c>
      <c r="E6509" t="s">
        <v>29316</v>
      </c>
      <c r="F6509" t="s">
        <v>24</v>
      </c>
      <c r="G6509" s="1">
        <v>43498</v>
      </c>
      <c r="H6509">
        <v>2017</v>
      </c>
      <c r="I6509" t="s">
        <v>38</v>
      </c>
      <c r="J6509" t="s">
        <v>2715</v>
      </c>
      <c r="K6509" t="s">
        <v>66</v>
      </c>
      <c r="L6509">
        <v>2019</v>
      </c>
      <c r="M6509">
        <v>2</v>
      </c>
      <c r="N6509" t="s">
        <v>6152</v>
      </c>
      <c r="O6509">
        <v>8</v>
      </c>
      <c r="P6509" t="s">
        <v>41</v>
      </c>
      <c r="Q6509" t="s">
        <v>42</v>
      </c>
      <c r="R6509" t="s">
        <v>67</v>
      </c>
      <c r="S6509" t="s">
        <v>68</v>
      </c>
      <c r="T6509" t="s">
        <v>29317</v>
      </c>
    </row>
    <row r="6510" spans="1:20" x14ac:dyDescent="0.3">
      <c r="A6510" t="s">
        <v>29318</v>
      </c>
      <c r="B6510" t="s">
        <v>34</v>
      </c>
      <c r="C6510" t="s">
        <v>29319</v>
      </c>
      <c r="D6510" t="s">
        <v>24</v>
      </c>
      <c r="E6510" t="s">
        <v>29320</v>
      </c>
      <c r="F6510" t="s">
        <v>24</v>
      </c>
      <c r="G6510" s="1">
        <v>43210</v>
      </c>
      <c r="H6510">
        <v>2016</v>
      </c>
      <c r="I6510" t="s">
        <v>38</v>
      </c>
      <c r="J6510" t="s">
        <v>50</v>
      </c>
      <c r="K6510" t="s">
        <v>1594</v>
      </c>
      <c r="L6510">
        <v>2018</v>
      </c>
      <c r="M6510">
        <v>4</v>
      </c>
      <c r="N6510" t="s">
        <v>4758</v>
      </c>
      <c r="O6510">
        <v>1</v>
      </c>
      <c r="P6510" t="s">
        <v>41</v>
      </c>
      <c r="Q6510" t="s">
        <v>42</v>
      </c>
      <c r="R6510" t="s">
        <v>67</v>
      </c>
      <c r="S6510" t="s">
        <v>43</v>
      </c>
      <c r="T6510" t="s">
        <v>29321</v>
      </c>
    </row>
    <row r="6511" spans="1:20" x14ac:dyDescent="0.3">
      <c r="A6511" t="s">
        <v>29322</v>
      </c>
      <c r="B6511" t="s">
        <v>34</v>
      </c>
      <c r="C6511" t="s">
        <v>29323</v>
      </c>
      <c r="D6511" t="s">
        <v>24</v>
      </c>
      <c r="E6511" t="s">
        <v>29324</v>
      </c>
      <c r="F6511" t="s">
        <v>24</v>
      </c>
      <c r="G6511" s="1">
        <v>43203</v>
      </c>
      <c r="H6511">
        <v>2016</v>
      </c>
      <c r="I6511" t="s">
        <v>38</v>
      </c>
      <c r="J6511" t="s">
        <v>50</v>
      </c>
      <c r="K6511" t="s">
        <v>66</v>
      </c>
      <c r="L6511">
        <v>2018</v>
      </c>
      <c r="M6511">
        <v>4</v>
      </c>
      <c r="N6511" t="s">
        <v>4758</v>
      </c>
      <c r="O6511">
        <v>1</v>
      </c>
      <c r="P6511" t="s">
        <v>41</v>
      </c>
      <c r="Q6511" t="s">
        <v>42</v>
      </c>
      <c r="R6511" t="s">
        <v>67</v>
      </c>
      <c r="S6511" t="s">
        <v>68</v>
      </c>
      <c r="T6511" t="s">
        <v>29325</v>
      </c>
    </row>
    <row r="6512" spans="1:20" x14ac:dyDescent="0.3">
      <c r="A6512" t="s">
        <v>29326</v>
      </c>
      <c r="B6512" t="s">
        <v>34</v>
      </c>
      <c r="C6512" t="s">
        <v>29327</v>
      </c>
      <c r="D6512" t="s">
        <v>24</v>
      </c>
      <c r="E6512" t="s">
        <v>29328</v>
      </c>
      <c r="F6512" t="s">
        <v>24</v>
      </c>
      <c r="G6512" s="1">
        <v>43210</v>
      </c>
      <c r="H6512">
        <v>2016</v>
      </c>
      <c r="I6512" t="s">
        <v>38</v>
      </c>
      <c r="J6512" t="s">
        <v>50</v>
      </c>
      <c r="K6512" t="s">
        <v>1594</v>
      </c>
      <c r="L6512">
        <v>2018</v>
      </c>
      <c r="M6512">
        <v>4</v>
      </c>
      <c r="N6512" t="s">
        <v>4758</v>
      </c>
      <c r="O6512">
        <v>1</v>
      </c>
      <c r="P6512" t="s">
        <v>41</v>
      </c>
      <c r="Q6512" t="s">
        <v>42</v>
      </c>
      <c r="R6512" t="s">
        <v>67</v>
      </c>
      <c r="S6512" t="s">
        <v>43</v>
      </c>
      <c r="T6512" t="s">
        <v>29329</v>
      </c>
    </row>
    <row r="6513" spans="1:20" x14ac:dyDescent="0.3">
      <c r="A6513" t="s">
        <v>29330</v>
      </c>
      <c r="B6513" t="s">
        <v>21</v>
      </c>
      <c r="C6513" t="s">
        <v>29331</v>
      </c>
      <c r="D6513" t="s">
        <v>29332</v>
      </c>
      <c r="E6513" t="s">
        <v>29333</v>
      </c>
      <c r="F6513" t="s">
        <v>25</v>
      </c>
      <c r="G6513" s="1">
        <v>43831</v>
      </c>
      <c r="H6513">
        <v>2005</v>
      </c>
      <c r="I6513" t="s">
        <v>26</v>
      </c>
      <c r="J6513" t="s">
        <v>3498</v>
      </c>
      <c r="K6513" t="s">
        <v>1894</v>
      </c>
      <c r="L6513">
        <v>2020</v>
      </c>
      <c r="M6513">
        <v>1</v>
      </c>
      <c r="N6513" t="s">
        <v>6646</v>
      </c>
      <c r="O6513">
        <v>137</v>
      </c>
      <c r="P6513" t="s">
        <v>30</v>
      </c>
      <c r="Q6513" t="s">
        <v>92</v>
      </c>
      <c r="R6513" t="s">
        <v>470</v>
      </c>
      <c r="S6513" t="s">
        <v>31</v>
      </c>
      <c r="T6513" t="s">
        <v>29334</v>
      </c>
    </row>
    <row r="6514" spans="1:20" x14ac:dyDescent="0.3">
      <c r="A6514" t="s">
        <v>29335</v>
      </c>
      <c r="B6514" t="s">
        <v>21</v>
      </c>
      <c r="C6514" t="s">
        <v>29336</v>
      </c>
      <c r="D6514" t="s">
        <v>3899</v>
      </c>
      <c r="E6514" t="s">
        <v>29337</v>
      </c>
      <c r="F6514" t="s">
        <v>25</v>
      </c>
      <c r="G6514" s="1">
        <v>43770</v>
      </c>
      <c r="H6514">
        <v>2007</v>
      </c>
      <c r="I6514" t="s">
        <v>26</v>
      </c>
      <c r="J6514" t="s">
        <v>83</v>
      </c>
      <c r="K6514" t="s">
        <v>835</v>
      </c>
      <c r="L6514">
        <v>2019</v>
      </c>
      <c r="M6514">
        <v>11</v>
      </c>
      <c r="N6514" t="s">
        <v>7866</v>
      </c>
      <c r="O6514">
        <v>91</v>
      </c>
      <c r="P6514" t="s">
        <v>30</v>
      </c>
      <c r="Q6514" t="s">
        <v>287</v>
      </c>
      <c r="R6514" t="s">
        <v>138</v>
      </c>
      <c r="S6514" t="s">
        <v>31</v>
      </c>
      <c r="T6514" t="s">
        <v>29338</v>
      </c>
    </row>
    <row r="6515" spans="1:20" x14ac:dyDescent="0.3">
      <c r="A6515" t="s">
        <v>29339</v>
      </c>
      <c r="B6515" t="s">
        <v>21</v>
      </c>
      <c r="C6515" t="s">
        <v>29340</v>
      </c>
      <c r="D6515" t="s">
        <v>29341</v>
      </c>
      <c r="E6515" t="s">
        <v>29342</v>
      </c>
      <c r="F6515" t="s">
        <v>65</v>
      </c>
      <c r="G6515" s="1">
        <v>43040</v>
      </c>
      <c r="H6515">
        <v>2017</v>
      </c>
      <c r="I6515" t="s">
        <v>136</v>
      </c>
      <c r="J6515" t="s">
        <v>845</v>
      </c>
      <c r="K6515" t="s">
        <v>4376</v>
      </c>
      <c r="L6515">
        <v>2017</v>
      </c>
      <c r="M6515">
        <v>11</v>
      </c>
      <c r="N6515" t="s">
        <v>7866</v>
      </c>
      <c r="O6515">
        <v>120</v>
      </c>
      <c r="P6515" t="s">
        <v>30</v>
      </c>
      <c r="Q6515" t="s">
        <v>112</v>
      </c>
      <c r="R6515" t="s">
        <v>93</v>
      </c>
      <c r="S6515" t="s">
        <v>94</v>
      </c>
      <c r="T6515" t="s">
        <v>29343</v>
      </c>
    </row>
    <row r="6516" spans="1:20" x14ac:dyDescent="0.3">
      <c r="A6516" t="s">
        <v>29344</v>
      </c>
      <c r="B6516" t="s">
        <v>34</v>
      </c>
      <c r="C6516" t="s">
        <v>29345</v>
      </c>
      <c r="D6516" t="s">
        <v>24</v>
      </c>
      <c r="E6516" t="s">
        <v>24</v>
      </c>
      <c r="F6516" t="s">
        <v>25</v>
      </c>
      <c r="G6516" s="1">
        <v>43723</v>
      </c>
      <c r="H6516">
        <v>2017</v>
      </c>
      <c r="I6516" t="s">
        <v>101</v>
      </c>
      <c r="J6516" t="s">
        <v>50</v>
      </c>
      <c r="K6516" t="s">
        <v>1704</v>
      </c>
      <c r="L6516">
        <v>2019</v>
      </c>
      <c r="M6516">
        <v>9</v>
      </c>
      <c r="N6516" t="s">
        <v>29</v>
      </c>
      <c r="O6516">
        <v>1</v>
      </c>
      <c r="P6516" t="s">
        <v>41</v>
      </c>
      <c r="Q6516" t="s">
        <v>52</v>
      </c>
      <c r="R6516" t="s">
        <v>118</v>
      </c>
      <c r="S6516" t="s">
        <v>31</v>
      </c>
      <c r="T6516" t="s">
        <v>29346</v>
      </c>
    </row>
    <row r="6517" spans="1:20" x14ac:dyDescent="0.3">
      <c r="A6517" t="s">
        <v>29347</v>
      </c>
      <c r="B6517" t="s">
        <v>34</v>
      </c>
      <c r="C6517" t="s">
        <v>29348</v>
      </c>
      <c r="D6517" t="s">
        <v>24</v>
      </c>
      <c r="E6517" t="s">
        <v>29349</v>
      </c>
      <c r="F6517" t="s">
        <v>25</v>
      </c>
      <c r="G6517" s="1">
        <v>44089</v>
      </c>
      <c r="H6517">
        <v>1999</v>
      </c>
      <c r="I6517" t="s">
        <v>38</v>
      </c>
      <c r="J6517" t="s">
        <v>50</v>
      </c>
      <c r="K6517" t="s">
        <v>1704</v>
      </c>
      <c r="L6517">
        <v>2020</v>
      </c>
      <c r="M6517">
        <v>9</v>
      </c>
      <c r="N6517" t="s">
        <v>29</v>
      </c>
      <c r="O6517">
        <v>1</v>
      </c>
      <c r="P6517" t="s">
        <v>41</v>
      </c>
      <c r="Q6517" t="s">
        <v>52</v>
      </c>
      <c r="R6517" t="s">
        <v>118</v>
      </c>
      <c r="S6517" t="s">
        <v>31</v>
      </c>
      <c r="T6517" t="s">
        <v>29350</v>
      </c>
    </row>
    <row r="6518" spans="1:20" x14ac:dyDescent="0.3">
      <c r="A6518" t="s">
        <v>29351</v>
      </c>
      <c r="B6518" t="s">
        <v>21</v>
      </c>
      <c r="C6518" t="s">
        <v>29352</v>
      </c>
      <c r="D6518" t="s">
        <v>29353</v>
      </c>
      <c r="E6518" t="s">
        <v>29354</v>
      </c>
      <c r="F6518" t="s">
        <v>65</v>
      </c>
      <c r="G6518" s="1">
        <v>42824</v>
      </c>
      <c r="H6518">
        <v>2016</v>
      </c>
      <c r="I6518" t="s">
        <v>101</v>
      </c>
      <c r="J6518" t="s">
        <v>754</v>
      </c>
      <c r="K6518" t="s">
        <v>727</v>
      </c>
      <c r="L6518">
        <v>2017</v>
      </c>
      <c r="M6518">
        <v>3</v>
      </c>
      <c r="N6518" t="s">
        <v>5628</v>
      </c>
      <c r="O6518">
        <v>118</v>
      </c>
      <c r="P6518" t="s">
        <v>30</v>
      </c>
      <c r="Q6518" t="s">
        <v>112</v>
      </c>
      <c r="R6518" t="s">
        <v>113</v>
      </c>
      <c r="S6518" t="s">
        <v>93</v>
      </c>
      <c r="T6518" t="s">
        <v>29355</v>
      </c>
    </row>
    <row r="6519" spans="1:20" x14ac:dyDescent="0.3">
      <c r="A6519" t="s">
        <v>29356</v>
      </c>
      <c r="B6519" t="s">
        <v>21</v>
      </c>
      <c r="C6519" t="s">
        <v>29357</v>
      </c>
      <c r="D6519" t="s">
        <v>29358</v>
      </c>
      <c r="E6519" t="s">
        <v>29359</v>
      </c>
      <c r="F6519" t="s">
        <v>2069</v>
      </c>
      <c r="G6519" s="1">
        <v>43295</v>
      </c>
      <c r="H6519">
        <v>2015</v>
      </c>
      <c r="I6519" t="s">
        <v>349</v>
      </c>
      <c r="J6519" t="s">
        <v>277</v>
      </c>
      <c r="K6519" t="s">
        <v>91</v>
      </c>
      <c r="L6519">
        <v>2018</v>
      </c>
      <c r="M6519">
        <v>7</v>
      </c>
      <c r="N6519" t="s">
        <v>1957</v>
      </c>
      <c r="O6519">
        <v>110</v>
      </c>
      <c r="P6519" t="s">
        <v>30</v>
      </c>
      <c r="Q6519" t="s">
        <v>92</v>
      </c>
      <c r="R6519" t="s">
        <v>93</v>
      </c>
      <c r="S6519" t="s">
        <v>94</v>
      </c>
      <c r="T6519" t="s">
        <v>29360</v>
      </c>
    </row>
    <row r="6520" spans="1:20" x14ac:dyDescent="0.3">
      <c r="A6520" t="s">
        <v>29361</v>
      </c>
      <c r="B6520" t="s">
        <v>21</v>
      </c>
      <c r="C6520" t="s">
        <v>29362</v>
      </c>
      <c r="D6520" t="s">
        <v>24678</v>
      </c>
      <c r="E6520" t="s">
        <v>29363</v>
      </c>
      <c r="F6520" t="s">
        <v>65</v>
      </c>
      <c r="G6520" s="1">
        <v>43245</v>
      </c>
      <c r="H6520">
        <v>2008</v>
      </c>
      <c r="I6520" t="s">
        <v>101</v>
      </c>
      <c r="J6520" t="s">
        <v>726</v>
      </c>
      <c r="K6520" t="s">
        <v>130</v>
      </c>
      <c r="L6520">
        <v>2018</v>
      </c>
      <c r="M6520">
        <v>5</v>
      </c>
      <c r="N6520" t="s">
        <v>4141</v>
      </c>
      <c r="O6520">
        <v>114</v>
      </c>
      <c r="P6520" t="s">
        <v>30</v>
      </c>
      <c r="Q6520" t="s">
        <v>92</v>
      </c>
      <c r="R6520" t="s">
        <v>94</v>
      </c>
      <c r="S6520" t="s">
        <v>31</v>
      </c>
      <c r="T6520" t="s">
        <v>29364</v>
      </c>
    </row>
    <row r="6521" spans="1:20" x14ac:dyDescent="0.3">
      <c r="A6521" t="s">
        <v>29365</v>
      </c>
      <c r="B6521" t="s">
        <v>21</v>
      </c>
      <c r="C6521" t="s">
        <v>29366</v>
      </c>
      <c r="D6521" t="s">
        <v>29367</v>
      </c>
      <c r="E6521" t="s">
        <v>29368</v>
      </c>
      <c r="F6521" t="s">
        <v>947</v>
      </c>
      <c r="G6521" s="1">
        <v>43726</v>
      </c>
      <c r="H6521">
        <v>2016</v>
      </c>
      <c r="I6521" t="s">
        <v>349</v>
      </c>
      <c r="J6521" t="s">
        <v>1063</v>
      </c>
      <c r="K6521" t="s">
        <v>362</v>
      </c>
      <c r="L6521">
        <v>2019</v>
      </c>
      <c r="M6521">
        <v>9</v>
      </c>
      <c r="N6521" t="s">
        <v>29</v>
      </c>
      <c r="O6521">
        <v>112</v>
      </c>
      <c r="P6521" t="s">
        <v>30</v>
      </c>
      <c r="Q6521" t="s">
        <v>92</v>
      </c>
      <c r="R6521" t="s">
        <v>279</v>
      </c>
      <c r="S6521" t="s">
        <v>31</v>
      </c>
      <c r="T6521" t="s">
        <v>29369</v>
      </c>
    </row>
    <row r="6522" spans="1:20" x14ac:dyDescent="0.3">
      <c r="A6522" t="s">
        <v>29370</v>
      </c>
      <c r="B6522" t="s">
        <v>34</v>
      </c>
      <c r="C6522" t="s">
        <v>29371</v>
      </c>
      <c r="D6522" t="s">
        <v>24</v>
      </c>
      <c r="E6522" t="s">
        <v>29372</v>
      </c>
      <c r="F6522" t="s">
        <v>25</v>
      </c>
      <c r="G6522" s="1">
        <v>42732</v>
      </c>
      <c r="H6522">
        <v>2016</v>
      </c>
      <c r="I6522" t="s">
        <v>101</v>
      </c>
      <c r="J6522" t="s">
        <v>185</v>
      </c>
      <c r="K6522" t="s">
        <v>2086</v>
      </c>
      <c r="L6522">
        <v>2016</v>
      </c>
      <c r="M6522">
        <v>12</v>
      </c>
      <c r="N6522" t="s">
        <v>7136</v>
      </c>
      <c r="O6522">
        <v>5</v>
      </c>
      <c r="P6522" t="s">
        <v>41</v>
      </c>
      <c r="Q6522" t="s">
        <v>2087</v>
      </c>
      <c r="R6522" t="s">
        <v>68</v>
      </c>
      <c r="S6522" t="s">
        <v>31</v>
      </c>
      <c r="T6522" t="s">
        <v>29373</v>
      </c>
    </row>
    <row r="6523" spans="1:20" x14ac:dyDescent="0.3">
      <c r="A6523" t="s">
        <v>29374</v>
      </c>
      <c r="B6523" t="s">
        <v>34</v>
      </c>
      <c r="C6523" t="s">
        <v>29375</v>
      </c>
      <c r="D6523" t="s">
        <v>24</v>
      </c>
      <c r="E6523" t="s">
        <v>29376</v>
      </c>
      <c r="F6523" t="s">
        <v>24</v>
      </c>
      <c r="G6523" s="1">
        <v>43282</v>
      </c>
      <c r="H6523">
        <v>2018</v>
      </c>
      <c r="I6523" t="s">
        <v>101</v>
      </c>
      <c r="J6523" t="s">
        <v>50</v>
      </c>
      <c r="K6523" t="s">
        <v>1104</v>
      </c>
      <c r="L6523">
        <v>2018</v>
      </c>
      <c r="M6523">
        <v>7</v>
      </c>
      <c r="N6523" t="s">
        <v>1957</v>
      </c>
      <c r="O6523">
        <v>1</v>
      </c>
      <c r="P6523" t="s">
        <v>41</v>
      </c>
      <c r="Q6523" t="s">
        <v>42</v>
      </c>
      <c r="R6523" t="s">
        <v>68</v>
      </c>
      <c r="S6523" t="s">
        <v>31</v>
      </c>
      <c r="T6523" t="s">
        <v>29377</v>
      </c>
    </row>
    <row r="6524" spans="1:20" x14ac:dyDescent="0.3">
      <c r="A6524" t="s">
        <v>29378</v>
      </c>
      <c r="B6524" t="s">
        <v>21</v>
      </c>
      <c r="C6524" t="s">
        <v>29379</v>
      </c>
      <c r="D6524" t="s">
        <v>29380</v>
      </c>
      <c r="E6524" t="s">
        <v>24</v>
      </c>
      <c r="F6524" t="s">
        <v>25</v>
      </c>
      <c r="G6524" s="1">
        <v>42870</v>
      </c>
      <c r="H6524">
        <v>2017</v>
      </c>
      <c r="I6524" t="s">
        <v>136</v>
      </c>
      <c r="J6524" t="s">
        <v>592</v>
      </c>
      <c r="K6524" t="s">
        <v>28</v>
      </c>
      <c r="L6524">
        <v>2017</v>
      </c>
      <c r="M6524">
        <v>5</v>
      </c>
      <c r="N6524" t="s">
        <v>4141</v>
      </c>
      <c r="O6524">
        <v>92</v>
      </c>
      <c r="P6524" t="s">
        <v>30</v>
      </c>
      <c r="Q6524" t="s">
        <v>28</v>
      </c>
      <c r="R6524" t="s">
        <v>31</v>
      </c>
      <c r="S6524" t="s">
        <v>31</v>
      </c>
      <c r="T6524" t="s">
        <v>29381</v>
      </c>
    </row>
    <row r="6525" spans="1:20" x14ac:dyDescent="0.3">
      <c r="A6525" t="s">
        <v>29382</v>
      </c>
      <c r="B6525" t="s">
        <v>21</v>
      </c>
      <c r="C6525" t="s">
        <v>29383</v>
      </c>
      <c r="D6525" t="s">
        <v>2058</v>
      </c>
      <c r="E6525" t="s">
        <v>29384</v>
      </c>
      <c r="F6525" t="s">
        <v>65</v>
      </c>
      <c r="G6525" s="1">
        <v>43160</v>
      </c>
      <c r="H6525">
        <v>2002</v>
      </c>
      <c r="I6525" t="s">
        <v>38</v>
      </c>
      <c r="J6525" t="s">
        <v>3498</v>
      </c>
      <c r="K6525" t="s">
        <v>286</v>
      </c>
      <c r="L6525">
        <v>2018</v>
      </c>
      <c r="M6525">
        <v>3</v>
      </c>
      <c r="N6525" t="s">
        <v>5628</v>
      </c>
      <c r="O6525">
        <v>137</v>
      </c>
      <c r="P6525" t="s">
        <v>30</v>
      </c>
      <c r="Q6525" t="s">
        <v>287</v>
      </c>
      <c r="R6525" t="s">
        <v>113</v>
      </c>
      <c r="S6525" t="s">
        <v>94</v>
      </c>
      <c r="T6525" t="s">
        <v>29385</v>
      </c>
    </row>
    <row r="6526" spans="1:20" x14ac:dyDescent="0.3">
      <c r="A6526" t="s">
        <v>29386</v>
      </c>
      <c r="B6526" t="s">
        <v>21</v>
      </c>
      <c r="C6526" t="s">
        <v>29387</v>
      </c>
      <c r="D6526" t="s">
        <v>29388</v>
      </c>
      <c r="E6526" t="s">
        <v>29389</v>
      </c>
      <c r="F6526" t="s">
        <v>100</v>
      </c>
      <c r="G6526" s="1">
        <v>43377</v>
      </c>
      <c r="H6526">
        <v>2016</v>
      </c>
      <c r="I6526" t="s">
        <v>38</v>
      </c>
      <c r="J6526" t="s">
        <v>1358</v>
      </c>
      <c r="K6526" t="s">
        <v>362</v>
      </c>
      <c r="L6526">
        <v>2018</v>
      </c>
      <c r="M6526">
        <v>10</v>
      </c>
      <c r="N6526" t="s">
        <v>8495</v>
      </c>
      <c r="O6526">
        <v>84</v>
      </c>
      <c r="P6526" t="s">
        <v>30</v>
      </c>
      <c r="Q6526" t="s">
        <v>92</v>
      </c>
      <c r="R6526" t="s">
        <v>279</v>
      </c>
      <c r="S6526" t="s">
        <v>31</v>
      </c>
      <c r="T6526" t="s">
        <v>29390</v>
      </c>
    </row>
    <row r="6527" spans="1:20" x14ac:dyDescent="0.3">
      <c r="A6527" t="s">
        <v>29391</v>
      </c>
      <c r="B6527" t="s">
        <v>34</v>
      </c>
      <c r="C6527" t="s">
        <v>29392</v>
      </c>
      <c r="D6527" t="s">
        <v>24</v>
      </c>
      <c r="E6527" t="s">
        <v>24</v>
      </c>
      <c r="F6527" t="s">
        <v>25</v>
      </c>
      <c r="G6527" s="1">
        <v>43465</v>
      </c>
      <c r="H6527">
        <v>2018</v>
      </c>
      <c r="I6527" t="s">
        <v>101</v>
      </c>
      <c r="J6527" t="s">
        <v>50</v>
      </c>
      <c r="K6527" t="s">
        <v>6988</v>
      </c>
      <c r="L6527">
        <v>2018</v>
      </c>
      <c r="M6527">
        <v>12</v>
      </c>
      <c r="N6527" t="s">
        <v>7136</v>
      </c>
      <c r="O6527">
        <v>1</v>
      </c>
      <c r="P6527" t="s">
        <v>41</v>
      </c>
      <c r="Q6527" t="s">
        <v>59</v>
      </c>
      <c r="R6527" t="s">
        <v>68</v>
      </c>
      <c r="S6527" t="s">
        <v>31</v>
      </c>
      <c r="T6527" t="s">
        <v>29393</v>
      </c>
    </row>
    <row r="6528" spans="1:20" x14ac:dyDescent="0.3">
      <c r="A6528" t="s">
        <v>29394</v>
      </c>
      <c r="B6528" t="s">
        <v>21</v>
      </c>
      <c r="C6528" t="s">
        <v>29395</v>
      </c>
      <c r="D6528" t="s">
        <v>29396</v>
      </c>
      <c r="E6528" t="s">
        <v>24</v>
      </c>
      <c r="F6528" t="s">
        <v>39494</v>
      </c>
      <c r="G6528" s="1">
        <v>42979</v>
      </c>
      <c r="H6528">
        <v>2016</v>
      </c>
      <c r="I6528" t="s">
        <v>38</v>
      </c>
      <c r="J6528" t="s">
        <v>6684</v>
      </c>
      <c r="K6528" t="s">
        <v>469</v>
      </c>
      <c r="L6528">
        <v>2017</v>
      </c>
      <c r="M6528">
        <v>9</v>
      </c>
      <c r="N6528" t="s">
        <v>29</v>
      </c>
      <c r="O6528">
        <v>52</v>
      </c>
      <c r="P6528" t="s">
        <v>30</v>
      </c>
      <c r="Q6528" t="s">
        <v>28</v>
      </c>
      <c r="R6528" t="s">
        <v>94</v>
      </c>
      <c r="S6528" t="s">
        <v>470</v>
      </c>
      <c r="T6528" t="s">
        <v>29397</v>
      </c>
    </row>
    <row r="6529" spans="1:20" x14ac:dyDescent="0.3">
      <c r="A6529" t="s">
        <v>29398</v>
      </c>
      <c r="B6529" t="s">
        <v>21</v>
      </c>
      <c r="C6529" t="s">
        <v>29399</v>
      </c>
      <c r="D6529" t="s">
        <v>9181</v>
      </c>
      <c r="E6529" t="s">
        <v>29400</v>
      </c>
      <c r="F6529" t="s">
        <v>25</v>
      </c>
      <c r="G6529" s="1">
        <v>43314</v>
      </c>
      <c r="H6529">
        <v>2013</v>
      </c>
      <c r="I6529" t="s">
        <v>349</v>
      </c>
      <c r="J6529" t="s">
        <v>299</v>
      </c>
      <c r="K6529" t="s">
        <v>3895</v>
      </c>
      <c r="L6529">
        <v>2018</v>
      </c>
      <c r="M6529">
        <v>8</v>
      </c>
      <c r="N6529" t="s">
        <v>1088</v>
      </c>
      <c r="O6529">
        <v>96</v>
      </c>
      <c r="P6529" t="s">
        <v>30</v>
      </c>
      <c r="Q6529" t="s">
        <v>92</v>
      </c>
      <c r="R6529" t="s">
        <v>93</v>
      </c>
      <c r="S6529" t="s">
        <v>1036</v>
      </c>
      <c r="T6529" t="s">
        <v>29401</v>
      </c>
    </row>
    <row r="6530" spans="1:20" x14ac:dyDescent="0.3">
      <c r="A6530" t="s">
        <v>29402</v>
      </c>
      <c r="B6530" t="s">
        <v>21</v>
      </c>
      <c r="C6530" t="s">
        <v>29403</v>
      </c>
      <c r="D6530" t="s">
        <v>29404</v>
      </c>
      <c r="E6530" t="s">
        <v>29405</v>
      </c>
      <c r="F6530" t="s">
        <v>2923</v>
      </c>
      <c r="G6530" s="1">
        <v>43340</v>
      </c>
      <c r="H6530">
        <v>2014</v>
      </c>
      <c r="I6530" t="s">
        <v>38</v>
      </c>
      <c r="J6530" t="s">
        <v>1063</v>
      </c>
      <c r="K6530" t="s">
        <v>1346</v>
      </c>
      <c r="L6530">
        <v>2018</v>
      </c>
      <c r="M6530">
        <v>8</v>
      </c>
      <c r="N6530" t="s">
        <v>1088</v>
      </c>
      <c r="O6530">
        <v>112</v>
      </c>
      <c r="P6530" t="s">
        <v>30</v>
      </c>
      <c r="Q6530" t="s">
        <v>236</v>
      </c>
      <c r="R6530" t="s">
        <v>94</v>
      </c>
      <c r="S6530" t="s">
        <v>279</v>
      </c>
      <c r="T6530" t="s">
        <v>29406</v>
      </c>
    </row>
    <row r="6531" spans="1:20" x14ac:dyDescent="0.3">
      <c r="A6531" t="s">
        <v>29407</v>
      </c>
      <c r="B6531" t="s">
        <v>21</v>
      </c>
      <c r="C6531" t="s">
        <v>29408</v>
      </c>
      <c r="D6531" t="s">
        <v>29409</v>
      </c>
      <c r="E6531" t="s">
        <v>29410</v>
      </c>
      <c r="F6531" t="s">
        <v>1236</v>
      </c>
      <c r="G6531" s="1">
        <v>43180</v>
      </c>
      <c r="H6531">
        <v>2017</v>
      </c>
      <c r="I6531" t="s">
        <v>349</v>
      </c>
      <c r="J6531" t="s">
        <v>27</v>
      </c>
      <c r="K6531" t="s">
        <v>575</v>
      </c>
      <c r="L6531">
        <v>2018</v>
      </c>
      <c r="M6531">
        <v>3</v>
      </c>
      <c r="N6531" t="s">
        <v>5628</v>
      </c>
      <c r="O6531">
        <v>90</v>
      </c>
      <c r="P6531" t="s">
        <v>30</v>
      </c>
      <c r="Q6531" t="s">
        <v>28</v>
      </c>
      <c r="R6531" t="s">
        <v>470</v>
      </c>
      <c r="S6531" t="s">
        <v>31</v>
      </c>
      <c r="T6531" t="s">
        <v>29411</v>
      </c>
    </row>
    <row r="6532" spans="1:20" x14ac:dyDescent="0.3">
      <c r="A6532" t="s">
        <v>29412</v>
      </c>
      <c r="B6532" t="s">
        <v>21</v>
      </c>
      <c r="C6532" t="s">
        <v>15660</v>
      </c>
      <c r="D6532" t="s">
        <v>4847</v>
      </c>
      <c r="E6532" t="s">
        <v>15661</v>
      </c>
      <c r="F6532" t="s">
        <v>184</v>
      </c>
      <c r="G6532" s="1">
        <v>43763</v>
      </c>
      <c r="H6532">
        <v>2014</v>
      </c>
      <c r="I6532" t="s">
        <v>38</v>
      </c>
      <c r="J6532" t="s">
        <v>243</v>
      </c>
      <c r="K6532" t="s">
        <v>278</v>
      </c>
      <c r="L6532">
        <v>2019</v>
      </c>
      <c r="M6532">
        <v>10</v>
      </c>
      <c r="N6532" t="s">
        <v>8495</v>
      </c>
      <c r="O6532">
        <v>106</v>
      </c>
      <c r="P6532" t="s">
        <v>30</v>
      </c>
      <c r="Q6532" t="s">
        <v>92</v>
      </c>
      <c r="R6532" t="s">
        <v>94</v>
      </c>
      <c r="S6532" t="s">
        <v>279</v>
      </c>
      <c r="T6532" t="s">
        <v>15662</v>
      </c>
    </row>
    <row r="6533" spans="1:20" x14ac:dyDescent="0.3">
      <c r="A6533" t="s">
        <v>29413</v>
      </c>
      <c r="B6533" t="s">
        <v>21</v>
      </c>
      <c r="C6533" t="s">
        <v>29414</v>
      </c>
      <c r="D6533" t="s">
        <v>2058</v>
      </c>
      <c r="E6533" t="s">
        <v>29415</v>
      </c>
      <c r="F6533" t="s">
        <v>65</v>
      </c>
      <c r="G6533" s="1">
        <v>43526</v>
      </c>
      <c r="H6533">
        <v>2008</v>
      </c>
      <c r="I6533" t="s">
        <v>101</v>
      </c>
      <c r="J6533" t="s">
        <v>324</v>
      </c>
      <c r="K6533" t="s">
        <v>7068</v>
      </c>
      <c r="L6533">
        <v>2019</v>
      </c>
      <c r="M6533">
        <v>3</v>
      </c>
      <c r="N6533" t="s">
        <v>5628</v>
      </c>
      <c r="O6533">
        <v>116</v>
      </c>
      <c r="P6533" t="s">
        <v>30</v>
      </c>
      <c r="Q6533" t="s">
        <v>287</v>
      </c>
      <c r="R6533" t="s">
        <v>113</v>
      </c>
      <c r="S6533" t="s">
        <v>93</v>
      </c>
      <c r="T6533" t="s">
        <v>29416</v>
      </c>
    </row>
    <row r="6534" spans="1:20" x14ac:dyDescent="0.3">
      <c r="A6534" t="s">
        <v>29417</v>
      </c>
      <c r="B6534" t="s">
        <v>21</v>
      </c>
      <c r="C6534" t="s">
        <v>29418</v>
      </c>
      <c r="D6534" t="s">
        <v>29419</v>
      </c>
      <c r="E6534" t="s">
        <v>29420</v>
      </c>
      <c r="F6534" t="s">
        <v>24</v>
      </c>
      <c r="G6534" s="1">
        <v>43629</v>
      </c>
      <c r="H6534">
        <v>2014</v>
      </c>
      <c r="I6534" t="s">
        <v>101</v>
      </c>
      <c r="J6534" t="s">
        <v>234</v>
      </c>
      <c r="K6534" t="s">
        <v>130</v>
      </c>
      <c r="L6534">
        <v>2019</v>
      </c>
      <c r="M6534">
        <v>6</v>
      </c>
      <c r="N6534" t="s">
        <v>3172</v>
      </c>
      <c r="O6534">
        <v>97</v>
      </c>
      <c r="P6534" t="s">
        <v>30</v>
      </c>
      <c r="Q6534" t="s">
        <v>92</v>
      </c>
      <c r="R6534" t="s">
        <v>94</v>
      </c>
      <c r="S6534" t="s">
        <v>31</v>
      </c>
      <c r="T6534" t="s">
        <v>29421</v>
      </c>
    </row>
    <row r="6535" spans="1:20" x14ac:dyDescent="0.3">
      <c r="A6535" t="s">
        <v>29422</v>
      </c>
      <c r="B6535" t="s">
        <v>34</v>
      </c>
      <c r="C6535" t="s">
        <v>29423</v>
      </c>
      <c r="D6535" t="s">
        <v>24</v>
      </c>
      <c r="E6535" t="s">
        <v>29424</v>
      </c>
      <c r="F6535" t="s">
        <v>25</v>
      </c>
      <c r="G6535" s="1">
        <v>43273</v>
      </c>
      <c r="H6535">
        <v>2018</v>
      </c>
      <c r="I6535" t="s">
        <v>38</v>
      </c>
      <c r="J6535" t="s">
        <v>50</v>
      </c>
      <c r="K6535" t="s">
        <v>402</v>
      </c>
      <c r="L6535">
        <v>2018</v>
      </c>
      <c r="M6535">
        <v>6</v>
      </c>
      <c r="N6535" t="s">
        <v>3172</v>
      </c>
      <c r="O6535">
        <v>1</v>
      </c>
      <c r="P6535" t="s">
        <v>41</v>
      </c>
      <c r="Q6535" t="s">
        <v>402</v>
      </c>
      <c r="R6535" t="s">
        <v>31</v>
      </c>
      <c r="S6535" t="s">
        <v>31</v>
      </c>
      <c r="T6535" t="s">
        <v>29425</v>
      </c>
    </row>
    <row r="6536" spans="1:20" x14ac:dyDescent="0.3">
      <c r="A6536" t="s">
        <v>29426</v>
      </c>
      <c r="B6536" t="s">
        <v>21</v>
      </c>
      <c r="C6536" t="s">
        <v>29427</v>
      </c>
      <c r="D6536" t="s">
        <v>29428</v>
      </c>
      <c r="E6536" t="s">
        <v>29429</v>
      </c>
      <c r="F6536" t="s">
        <v>25</v>
      </c>
      <c r="G6536" s="1">
        <v>44197</v>
      </c>
      <c r="H6536">
        <v>1967</v>
      </c>
      <c r="I6536" t="s">
        <v>101</v>
      </c>
      <c r="J6536" t="s">
        <v>129</v>
      </c>
      <c r="K6536" t="s">
        <v>994</v>
      </c>
      <c r="L6536">
        <v>2021</v>
      </c>
      <c r="M6536">
        <v>1</v>
      </c>
      <c r="N6536" t="s">
        <v>6646</v>
      </c>
      <c r="O6536">
        <v>127</v>
      </c>
      <c r="P6536" t="s">
        <v>30</v>
      </c>
      <c r="Q6536" t="s">
        <v>847</v>
      </c>
      <c r="R6536" t="s">
        <v>113</v>
      </c>
      <c r="S6536" t="s">
        <v>31</v>
      </c>
      <c r="T6536" t="s">
        <v>29430</v>
      </c>
    </row>
    <row r="6537" spans="1:20" x14ac:dyDescent="0.3">
      <c r="A6537" t="s">
        <v>29431</v>
      </c>
      <c r="B6537" t="s">
        <v>21</v>
      </c>
      <c r="C6537" t="s">
        <v>29432</v>
      </c>
      <c r="D6537" t="s">
        <v>14384</v>
      </c>
      <c r="E6537" t="s">
        <v>29433</v>
      </c>
      <c r="F6537" t="s">
        <v>947</v>
      </c>
      <c r="G6537" s="1">
        <v>42964</v>
      </c>
      <c r="H6537">
        <v>2017</v>
      </c>
      <c r="I6537" t="s">
        <v>82</v>
      </c>
      <c r="J6537" t="s">
        <v>299</v>
      </c>
      <c r="K6537" t="s">
        <v>137</v>
      </c>
      <c r="L6537">
        <v>2017</v>
      </c>
      <c r="M6537">
        <v>8</v>
      </c>
      <c r="N6537" t="s">
        <v>1088</v>
      </c>
      <c r="O6537">
        <v>96</v>
      </c>
      <c r="P6537" t="s">
        <v>30</v>
      </c>
      <c r="Q6537" t="s">
        <v>84</v>
      </c>
      <c r="R6537" t="s">
        <v>138</v>
      </c>
      <c r="S6537" t="s">
        <v>31</v>
      </c>
      <c r="T6537" t="s">
        <v>29434</v>
      </c>
    </row>
    <row r="6538" spans="1:20" x14ac:dyDescent="0.3">
      <c r="A6538" t="s">
        <v>29435</v>
      </c>
      <c r="B6538" t="s">
        <v>21</v>
      </c>
      <c r="C6538" t="s">
        <v>29436</v>
      </c>
      <c r="D6538" t="s">
        <v>29437</v>
      </c>
      <c r="E6538" t="s">
        <v>24</v>
      </c>
      <c r="F6538" t="s">
        <v>24</v>
      </c>
      <c r="G6538" s="1">
        <v>42948</v>
      </c>
      <c r="H6538">
        <v>2016</v>
      </c>
      <c r="I6538" t="s">
        <v>38</v>
      </c>
      <c r="J6538" t="s">
        <v>7877</v>
      </c>
      <c r="K6538" t="s">
        <v>156</v>
      </c>
      <c r="L6538">
        <v>2017</v>
      </c>
      <c r="M6538">
        <v>8</v>
      </c>
      <c r="N6538" t="s">
        <v>1088</v>
      </c>
      <c r="O6538">
        <v>45</v>
      </c>
      <c r="P6538" t="s">
        <v>30</v>
      </c>
      <c r="Q6538" t="s">
        <v>28</v>
      </c>
      <c r="R6538" t="s">
        <v>94</v>
      </c>
      <c r="S6538" t="s">
        <v>31</v>
      </c>
      <c r="T6538" t="s">
        <v>29438</v>
      </c>
    </row>
    <row r="6539" spans="1:20" x14ac:dyDescent="0.3">
      <c r="A6539" t="s">
        <v>29439</v>
      </c>
      <c r="B6539" t="s">
        <v>21</v>
      </c>
      <c r="C6539" t="s">
        <v>29440</v>
      </c>
      <c r="D6539" t="s">
        <v>29441</v>
      </c>
      <c r="E6539" t="s">
        <v>29442</v>
      </c>
      <c r="F6539" t="s">
        <v>25</v>
      </c>
      <c r="G6539" s="1">
        <v>42810</v>
      </c>
      <c r="H6539">
        <v>2009</v>
      </c>
      <c r="I6539" t="s">
        <v>82</v>
      </c>
      <c r="J6539" t="s">
        <v>933</v>
      </c>
      <c r="K6539" t="s">
        <v>84</v>
      </c>
      <c r="L6539">
        <v>2017</v>
      </c>
      <c r="M6539">
        <v>3</v>
      </c>
      <c r="N6539" t="s">
        <v>5628</v>
      </c>
      <c r="O6539">
        <v>101</v>
      </c>
      <c r="P6539" t="s">
        <v>30</v>
      </c>
      <c r="Q6539" t="s">
        <v>84</v>
      </c>
      <c r="R6539" t="s">
        <v>31</v>
      </c>
      <c r="S6539" t="s">
        <v>31</v>
      </c>
      <c r="T6539" t="s">
        <v>29443</v>
      </c>
    </row>
    <row r="6540" spans="1:20" x14ac:dyDescent="0.3">
      <c r="A6540" t="s">
        <v>29444</v>
      </c>
      <c r="B6540" t="s">
        <v>21</v>
      </c>
      <c r="C6540" t="s">
        <v>29445</v>
      </c>
      <c r="D6540" t="s">
        <v>29446</v>
      </c>
      <c r="E6540" t="s">
        <v>29447</v>
      </c>
      <c r="F6540" t="s">
        <v>947</v>
      </c>
      <c r="G6540" s="1">
        <v>43282</v>
      </c>
      <c r="H6540">
        <v>2018</v>
      </c>
      <c r="I6540" t="s">
        <v>101</v>
      </c>
      <c r="J6540" t="s">
        <v>391</v>
      </c>
      <c r="K6540" t="s">
        <v>362</v>
      </c>
      <c r="L6540">
        <v>2018</v>
      </c>
      <c r="M6540">
        <v>7</v>
      </c>
      <c r="N6540" t="s">
        <v>1957</v>
      </c>
      <c r="O6540">
        <v>88</v>
      </c>
      <c r="P6540" t="s">
        <v>30</v>
      </c>
      <c r="Q6540" t="s">
        <v>92</v>
      </c>
      <c r="R6540" t="s">
        <v>279</v>
      </c>
      <c r="S6540" t="s">
        <v>31</v>
      </c>
      <c r="T6540" t="s">
        <v>29448</v>
      </c>
    </row>
    <row r="6541" spans="1:20" x14ac:dyDescent="0.3">
      <c r="A6541" t="s">
        <v>29449</v>
      </c>
      <c r="B6541" t="s">
        <v>34</v>
      </c>
      <c r="C6541" t="s">
        <v>29450</v>
      </c>
      <c r="D6541" t="s">
        <v>24</v>
      </c>
      <c r="E6541" t="s">
        <v>29451</v>
      </c>
      <c r="F6541" t="s">
        <v>213</v>
      </c>
      <c r="G6541" s="1">
        <v>43740</v>
      </c>
      <c r="H6541">
        <v>2017</v>
      </c>
      <c r="I6541" t="s">
        <v>38</v>
      </c>
      <c r="J6541" t="s">
        <v>50</v>
      </c>
      <c r="K6541" t="s">
        <v>117</v>
      </c>
      <c r="L6541">
        <v>2019</v>
      </c>
      <c r="M6541">
        <v>10</v>
      </c>
      <c r="N6541" t="s">
        <v>8495</v>
      </c>
      <c r="O6541">
        <v>1</v>
      </c>
      <c r="P6541" t="s">
        <v>41</v>
      </c>
      <c r="Q6541" t="s">
        <v>52</v>
      </c>
      <c r="R6541" t="s">
        <v>118</v>
      </c>
      <c r="S6541" t="s">
        <v>53</v>
      </c>
      <c r="T6541" t="s">
        <v>29452</v>
      </c>
    </row>
    <row r="6542" spans="1:20" x14ac:dyDescent="0.3">
      <c r="A6542" t="s">
        <v>29453</v>
      </c>
      <c r="B6542" t="s">
        <v>21</v>
      </c>
      <c r="C6542" t="s">
        <v>29454</v>
      </c>
      <c r="D6542" t="s">
        <v>29455</v>
      </c>
      <c r="E6542" t="s">
        <v>29456</v>
      </c>
      <c r="F6542" t="s">
        <v>25</v>
      </c>
      <c r="G6542" s="1">
        <v>42460</v>
      </c>
      <c r="H6542">
        <v>2016</v>
      </c>
      <c r="I6542" t="s">
        <v>457</v>
      </c>
      <c r="J6542" t="s">
        <v>5209</v>
      </c>
      <c r="K6542" t="s">
        <v>29457</v>
      </c>
      <c r="L6542">
        <v>2016</v>
      </c>
      <c r="M6542">
        <v>3</v>
      </c>
      <c r="N6542" t="s">
        <v>5628</v>
      </c>
      <c r="O6542">
        <v>75</v>
      </c>
      <c r="P6542" t="s">
        <v>30</v>
      </c>
      <c r="Q6542" t="s">
        <v>28</v>
      </c>
      <c r="R6542" t="s">
        <v>1024</v>
      </c>
      <c r="S6542" t="s">
        <v>222</v>
      </c>
      <c r="T6542" t="s">
        <v>29458</v>
      </c>
    </row>
    <row r="6543" spans="1:20" x14ac:dyDescent="0.3">
      <c r="A6543" t="s">
        <v>29459</v>
      </c>
      <c r="B6543" t="s">
        <v>21</v>
      </c>
      <c r="C6543" t="s">
        <v>29460</v>
      </c>
      <c r="D6543" t="s">
        <v>6743</v>
      </c>
      <c r="E6543" t="s">
        <v>29461</v>
      </c>
      <c r="F6543" t="s">
        <v>25</v>
      </c>
      <c r="G6543" s="1">
        <v>43739</v>
      </c>
      <c r="H6543">
        <v>2004</v>
      </c>
      <c r="I6543" t="s">
        <v>349</v>
      </c>
      <c r="J6543" t="s">
        <v>1063</v>
      </c>
      <c r="K6543" t="s">
        <v>1124</v>
      </c>
      <c r="L6543">
        <v>2019</v>
      </c>
      <c r="M6543">
        <v>10</v>
      </c>
      <c r="N6543" t="s">
        <v>8495</v>
      </c>
      <c r="O6543">
        <v>112</v>
      </c>
      <c r="P6543" t="s">
        <v>30</v>
      </c>
      <c r="Q6543" t="s">
        <v>92</v>
      </c>
      <c r="R6543" t="s">
        <v>93</v>
      </c>
      <c r="S6543" t="s">
        <v>31</v>
      </c>
      <c r="T6543" t="s">
        <v>29462</v>
      </c>
    </row>
    <row r="6544" spans="1:20" x14ac:dyDescent="0.3">
      <c r="A6544" t="s">
        <v>29463</v>
      </c>
      <c r="B6544" t="s">
        <v>21</v>
      </c>
      <c r="C6544" t="s">
        <v>29464</v>
      </c>
      <c r="D6544" t="s">
        <v>29465</v>
      </c>
      <c r="E6544" t="s">
        <v>29466</v>
      </c>
      <c r="F6544" t="s">
        <v>65</v>
      </c>
      <c r="G6544" s="1">
        <v>43584</v>
      </c>
      <c r="H6544">
        <v>2016</v>
      </c>
      <c r="I6544" t="s">
        <v>38</v>
      </c>
      <c r="J6544" t="s">
        <v>277</v>
      </c>
      <c r="K6544" t="s">
        <v>727</v>
      </c>
      <c r="L6544">
        <v>2019</v>
      </c>
      <c r="M6544">
        <v>4</v>
      </c>
      <c r="N6544" t="s">
        <v>4758</v>
      </c>
      <c r="O6544">
        <v>110</v>
      </c>
      <c r="P6544" t="s">
        <v>30</v>
      </c>
      <c r="Q6544" t="s">
        <v>112</v>
      </c>
      <c r="R6544" t="s">
        <v>113</v>
      </c>
      <c r="S6544" t="s">
        <v>93</v>
      </c>
      <c r="T6544" t="s">
        <v>29467</v>
      </c>
    </row>
    <row r="6545" spans="1:20" x14ac:dyDescent="0.3">
      <c r="A6545" t="s">
        <v>29468</v>
      </c>
      <c r="B6545" t="s">
        <v>34</v>
      </c>
      <c r="C6545" t="s">
        <v>29469</v>
      </c>
      <c r="D6545" t="s">
        <v>24</v>
      </c>
      <c r="E6545" t="s">
        <v>29470</v>
      </c>
      <c r="F6545" t="s">
        <v>591</v>
      </c>
      <c r="G6545" s="1">
        <v>43496</v>
      </c>
      <c r="H6545">
        <v>2017</v>
      </c>
      <c r="I6545" t="s">
        <v>38</v>
      </c>
      <c r="J6545" t="s">
        <v>50</v>
      </c>
      <c r="K6545" t="s">
        <v>51</v>
      </c>
      <c r="L6545">
        <v>2019</v>
      </c>
      <c r="M6545">
        <v>1</v>
      </c>
      <c r="N6545" t="s">
        <v>6646</v>
      </c>
      <c r="O6545">
        <v>1</v>
      </c>
      <c r="P6545" t="s">
        <v>41</v>
      </c>
      <c r="Q6545" t="s">
        <v>52</v>
      </c>
      <c r="R6545" t="s">
        <v>53</v>
      </c>
      <c r="S6545" t="s">
        <v>54</v>
      </c>
      <c r="T6545" t="s">
        <v>29471</v>
      </c>
    </row>
    <row r="6546" spans="1:20" x14ac:dyDescent="0.3">
      <c r="A6546" t="s">
        <v>29472</v>
      </c>
      <c r="B6546" t="s">
        <v>21</v>
      </c>
      <c r="C6546" t="s">
        <v>29473</v>
      </c>
      <c r="D6546" t="s">
        <v>29474</v>
      </c>
      <c r="E6546" t="s">
        <v>29475</v>
      </c>
      <c r="F6546" t="s">
        <v>1717</v>
      </c>
      <c r="G6546" s="1">
        <v>43525</v>
      </c>
      <c r="H6546">
        <v>2000</v>
      </c>
      <c r="I6546" t="s">
        <v>26</v>
      </c>
      <c r="J6546" t="s">
        <v>845</v>
      </c>
      <c r="K6546" t="s">
        <v>8876</v>
      </c>
      <c r="L6546">
        <v>2019</v>
      </c>
      <c r="M6546">
        <v>3</v>
      </c>
      <c r="N6546" t="s">
        <v>5628</v>
      </c>
      <c r="O6546">
        <v>120</v>
      </c>
      <c r="P6546" t="s">
        <v>30</v>
      </c>
      <c r="Q6546" t="s">
        <v>287</v>
      </c>
      <c r="R6546" t="s">
        <v>94</v>
      </c>
      <c r="S6546" t="s">
        <v>208</v>
      </c>
      <c r="T6546" t="s">
        <v>29476</v>
      </c>
    </row>
    <row r="6547" spans="1:20" x14ac:dyDescent="0.3">
      <c r="A6547" t="s">
        <v>29477</v>
      </c>
      <c r="B6547" t="s">
        <v>21</v>
      </c>
      <c r="C6547" t="s">
        <v>29478</v>
      </c>
      <c r="D6547" t="s">
        <v>29479</v>
      </c>
      <c r="E6547" t="s">
        <v>29480</v>
      </c>
      <c r="F6547" t="s">
        <v>25</v>
      </c>
      <c r="G6547" s="1">
        <v>43011</v>
      </c>
      <c r="H6547">
        <v>2017</v>
      </c>
      <c r="I6547" t="s">
        <v>349</v>
      </c>
      <c r="J6547" t="s">
        <v>27</v>
      </c>
      <c r="K6547" t="s">
        <v>236</v>
      </c>
      <c r="L6547">
        <v>2017</v>
      </c>
      <c r="M6547">
        <v>10</v>
      </c>
      <c r="N6547" t="s">
        <v>8495</v>
      </c>
      <c r="O6547">
        <v>90</v>
      </c>
      <c r="P6547" t="s">
        <v>30</v>
      </c>
      <c r="Q6547" t="s">
        <v>236</v>
      </c>
      <c r="R6547" t="s">
        <v>31</v>
      </c>
      <c r="S6547" t="s">
        <v>31</v>
      </c>
      <c r="T6547" t="s">
        <v>29481</v>
      </c>
    </row>
    <row r="6548" spans="1:20" x14ac:dyDescent="0.3">
      <c r="A6548" t="s">
        <v>29482</v>
      </c>
      <c r="B6548" t="s">
        <v>21</v>
      </c>
      <c r="C6548" t="s">
        <v>29483</v>
      </c>
      <c r="D6548" t="s">
        <v>29484</v>
      </c>
      <c r="E6548" t="s">
        <v>29485</v>
      </c>
      <c r="F6548" t="s">
        <v>25</v>
      </c>
      <c r="G6548" s="1">
        <v>43265</v>
      </c>
      <c r="H6548">
        <v>2013</v>
      </c>
      <c r="I6548" t="s">
        <v>349</v>
      </c>
      <c r="J6548" t="s">
        <v>858</v>
      </c>
      <c r="K6548" t="s">
        <v>28</v>
      </c>
      <c r="L6548">
        <v>2018</v>
      </c>
      <c r="M6548">
        <v>6</v>
      </c>
      <c r="N6548" t="s">
        <v>3172</v>
      </c>
      <c r="O6548">
        <v>82</v>
      </c>
      <c r="P6548" t="s">
        <v>30</v>
      </c>
      <c r="Q6548" t="s">
        <v>28</v>
      </c>
      <c r="R6548" t="s">
        <v>31</v>
      </c>
      <c r="S6548" t="s">
        <v>31</v>
      </c>
      <c r="T6548" t="s">
        <v>29486</v>
      </c>
    </row>
    <row r="6549" spans="1:20" x14ac:dyDescent="0.3">
      <c r="A6549" t="s">
        <v>29487</v>
      </c>
      <c r="B6549" t="s">
        <v>21</v>
      </c>
      <c r="C6549" t="s">
        <v>29488</v>
      </c>
      <c r="D6549" t="s">
        <v>29489</v>
      </c>
      <c r="E6549" t="s">
        <v>29490</v>
      </c>
      <c r="F6549" t="s">
        <v>65</v>
      </c>
      <c r="G6549" s="1">
        <v>43146</v>
      </c>
      <c r="H6549">
        <v>2015</v>
      </c>
      <c r="I6549" t="s">
        <v>101</v>
      </c>
      <c r="J6549" t="s">
        <v>754</v>
      </c>
      <c r="K6549" t="s">
        <v>286</v>
      </c>
      <c r="L6549">
        <v>2018</v>
      </c>
      <c r="M6549">
        <v>2</v>
      </c>
      <c r="N6549" t="s">
        <v>6152</v>
      </c>
      <c r="O6549">
        <v>118</v>
      </c>
      <c r="P6549" t="s">
        <v>30</v>
      </c>
      <c r="Q6549" t="s">
        <v>287</v>
      </c>
      <c r="R6549" t="s">
        <v>113</v>
      </c>
      <c r="S6549" t="s">
        <v>94</v>
      </c>
      <c r="T6549" t="s">
        <v>29491</v>
      </c>
    </row>
    <row r="6550" spans="1:20" x14ac:dyDescent="0.3">
      <c r="A6550" t="s">
        <v>29492</v>
      </c>
      <c r="B6550" t="s">
        <v>21</v>
      </c>
      <c r="C6550" t="s">
        <v>29493</v>
      </c>
      <c r="D6550" t="s">
        <v>18028</v>
      </c>
      <c r="E6550" t="s">
        <v>29494</v>
      </c>
      <c r="F6550" t="s">
        <v>184</v>
      </c>
      <c r="G6550" s="1">
        <v>43572</v>
      </c>
      <c r="H6550">
        <v>2015</v>
      </c>
      <c r="I6550" t="s">
        <v>38</v>
      </c>
      <c r="J6550" t="s">
        <v>19625</v>
      </c>
      <c r="K6550" t="s">
        <v>1226</v>
      </c>
      <c r="L6550">
        <v>2019</v>
      </c>
      <c r="M6550">
        <v>4</v>
      </c>
      <c r="N6550" t="s">
        <v>4758</v>
      </c>
      <c r="O6550">
        <v>153</v>
      </c>
      <c r="P6550" t="s">
        <v>30</v>
      </c>
      <c r="Q6550" t="s">
        <v>236</v>
      </c>
      <c r="R6550" t="s">
        <v>94</v>
      </c>
      <c r="S6550" t="s">
        <v>31</v>
      </c>
      <c r="T6550" t="s">
        <v>29495</v>
      </c>
    </row>
    <row r="6551" spans="1:20" x14ac:dyDescent="0.3">
      <c r="A6551" t="s">
        <v>29496</v>
      </c>
      <c r="B6551" t="s">
        <v>21</v>
      </c>
      <c r="C6551" t="s">
        <v>29497</v>
      </c>
      <c r="D6551" t="s">
        <v>29498</v>
      </c>
      <c r="E6551" t="s">
        <v>29499</v>
      </c>
      <c r="F6551" t="s">
        <v>25</v>
      </c>
      <c r="G6551" s="1">
        <v>43191</v>
      </c>
      <c r="H6551">
        <v>1989</v>
      </c>
      <c r="I6551" t="s">
        <v>82</v>
      </c>
      <c r="J6551" t="s">
        <v>653</v>
      </c>
      <c r="K6551" t="s">
        <v>92</v>
      </c>
      <c r="L6551">
        <v>2018</v>
      </c>
      <c r="M6551">
        <v>4</v>
      </c>
      <c r="N6551" t="s">
        <v>4758</v>
      </c>
      <c r="O6551">
        <v>117</v>
      </c>
      <c r="P6551" t="s">
        <v>30</v>
      </c>
      <c r="Q6551" t="s">
        <v>92</v>
      </c>
      <c r="R6551" t="s">
        <v>31</v>
      </c>
      <c r="S6551" t="s">
        <v>31</v>
      </c>
      <c r="T6551" t="s">
        <v>29500</v>
      </c>
    </row>
    <row r="6552" spans="1:20" x14ac:dyDescent="0.3">
      <c r="A6552" t="s">
        <v>29501</v>
      </c>
      <c r="B6552" t="s">
        <v>34</v>
      </c>
      <c r="C6552" t="s">
        <v>29502</v>
      </c>
      <c r="D6552" t="s">
        <v>24</v>
      </c>
      <c r="E6552" t="s">
        <v>29503</v>
      </c>
      <c r="F6552" t="s">
        <v>100</v>
      </c>
      <c r="G6552" s="1">
        <v>43190</v>
      </c>
      <c r="H6552">
        <v>1977</v>
      </c>
      <c r="I6552" t="s">
        <v>136</v>
      </c>
      <c r="J6552" t="s">
        <v>2097</v>
      </c>
      <c r="K6552" t="s">
        <v>29504</v>
      </c>
      <c r="L6552">
        <v>2018</v>
      </c>
      <c r="M6552">
        <v>3</v>
      </c>
      <c r="N6552" t="s">
        <v>5628</v>
      </c>
      <c r="O6552">
        <v>10</v>
      </c>
      <c r="P6552" t="s">
        <v>41</v>
      </c>
      <c r="Q6552" t="s">
        <v>104</v>
      </c>
      <c r="R6552" t="s">
        <v>7184</v>
      </c>
      <c r="S6552" t="s">
        <v>68</v>
      </c>
      <c r="T6552" t="s">
        <v>29505</v>
      </c>
    </row>
    <row r="6553" spans="1:20" x14ac:dyDescent="0.3">
      <c r="A6553" t="s">
        <v>29506</v>
      </c>
      <c r="B6553" t="s">
        <v>21</v>
      </c>
      <c r="C6553" t="s">
        <v>29507</v>
      </c>
      <c r="D6553" t="s">
        <v>29508</v>
      </c>
      <c r="E6553" t="s">
        <v>29509</v>
      </c>
      <c r="F6553" t="s">
        <v>25</v>
      </c>
      <c r="G6553" s="1">
        <v>43466</v>
      </c>
      <c r="H6553">
        <v>2003</v>
      </c>
      <c r="I6553" t="s">
        <v>82</v>
      </c>
      <c r="J6553" t="s">
        <v>414</v>
      </c>
      <c r="K6553" t="s">
        <v>137</v>
      </c>
      <c r="L6553">
        <v>2019</v>
      </c>
      <c r="M6553">
        <v>1</v>
      </c>
      <c r="N6553" t="s">
        <v>6646</v>
      </c>
      <c r="O6553">
        <v>93</v>
      </c>
      <c r="P6553" t="s">
        <v>30</v>
      </c>
      <c r="Q6553" t="s">
        <v>84</v>
      </c>
      <c r="R6553" t="s">
        <v>138</v>
      </c>
      <c r="S6553" t="s">
        <v>31</v>
      </c>
      <c r="T6553" t="s">
        <v>29510</v>
      </c>
    </row>
    <row r="6554" spans="1:20" x14ac:dyDescent="0.3">
      <c r="A6554" t="s">
        <v>29511</v>
      </c>
      <c r="B6554" t="s">
        <v>21</v>
      </c>
      <c r="C6554" t="s">
        <v>29512</v>
      </c>
      <c r="D6554" t="s">
        <v>29513</v>
      </c>
      <c r="E6554" t="s">
        <v>29514</v>
      </c>
      <c r="F6554" t="s">
        <v>25</v>
      </c>
      <c r="G6554" s="1">
        <v>43728</v>
      </c>
      <c r="H6554">
        <v>2019</v>
      </c>
      <c r="I6554" t="s">
        <v>38</v>
      </c>
      <c r="J6554" t="s">
        <v>858</v>
      </c>
      <c r="K6554" t="s">
        <v>3895</v>
      </c>
      <c r="L6554">
        <v>2019</v>
      </c>
      <c r="M6554">
        <v>9</v>
      </c>
      <c r="N6554" t="s">
        <v>29</v>
      </c>
      <c r="O6554">
        <v>82</v>
      </c>
      <c r="P6554" t="s">
        <v>30</v>
      </c>
      <c r="Q6554" t="s">
        <v>92</v>
      </c>
      <c r="R6554" t="s">
        <v>93</v>
      </c>
      <c r="S6554" t="s">
        <v>1036</v>
      </c>
      <c r="T6554" t="s">
        <v>29515</v>
      </c>
    </row>
    <row r="6555" spans="1:20" x14ac:dyDescent="0.3">
      <c r="A6555" t="s">
        <v>29516</v>
      </c>
      <c r="B6555" t="s">
        <v>21</v>
      </c>
      <c r="C6555" t="s">
        <v>29517</v>
      </c>
      <c r="D6555" t="s">
        <v>29518</v>
      </c>
      <c r="E6555" t="s">
        <v>29519</v>
      </c>
      <c r="F6555" t="s">
        <v>1522</v>
      </c>
      <c r="G6555" s="1">
        <v>42724</v>
      </c>
      <c r="H6555">
        <v>2015</v>
      </c>
      <c r="I6555" t="s">
        <v>26881</v>
      </c>
      <c r="J6555" t="s">
        <v>350</v>
      </c>
      <c r="K6555" t="s">
        <v>1170</v>
      </c>
      <c r="L6555">
        <v>2016</v>
      </c>
      <c r="M6555">
        <v>12</v>
      </c>
      <c r="N6555" t="s">
        <v>7136</v>
      </c>
      <c r="O6555">
        <v>115</v>
      </c>
      <c r="P6555" t="s">
        <v>30</v>
      </c>
      <c r="Q6555" t="s">
        <v>287</v>
      </c>
      <c r="R6555" t="s">
        <v>326</v>
      </c>
      <c r="S6555" t="s">
        <v>94</v>
      </c>
      <c r="T6555" t="s">
        <v>29520</v>
      </c>
    </row>
    <row r="6556" spans="1:20" x14ac:dyDescent="0.3">
      <c r="A6556" t="s">
        <v>29521</v>
      </c>
      <c r="B6556" t="s">
        <v>21</v>
      </c>
      <c r="C6556" t="s">
        <v>29522</v>
      </c>
      <c r="D6556" t="s">
        <v>29523</v>
      </c>
      <c r="E6556" t="s">
        <v>29524</v>
      </c>
      <c r="F6556" t="s">
        <v>65</v>
      </c>
      <c r="G6556" s="1">
        <v>43282</v>
      </c>
      <c r="H6556">
        <v>2017</v>
      </c>
      <c r="I6556" t="s">
        <v>101</v>
      </c>
      <c r="J6556" t="s">
        <v>6023</v>
      </c>
      <c r="K6556" t="s">
        <v>130</v>
      </c>
      <c r="L6556">
        <v>2018</v>
      </c>
      <c r="M6556">
        <v>7</v>
      </c>
      <c r="N6556" t="s">
        <v>1957</v>
      </c>
      <c r="O6556">
        <v>151</v>
      </c>
      <c r="P6556" t="s">
        <v>30</v>
      </c>
      <c r="Q6556" t="s">
        <v>92</v>
      </c>
      <c r="R6556" t="s">
        <v>94</v>
      </c>
      <c r="S6556" t="s">
        <v>31</v>
      </c>
      <c r="T6556" t="s">
        <v>29525</v>
      </c>
    </row>
    <row r="6557" spans="1:20" x14ac:dyDescent="0.3">
      <c r="A6557" t="s">
        <v>29526</v>
      </c>
      <c r="B6557" t="s">
        <v>21</v>
      </c>
      <c r="C6557" t="s">
        <v>29527</v>
      </c>
      <c r="D6557" t="s">
        <v>29528</v>
      </c>
      <c r="E6557" t="s">
        <v>29529</v>
      </c>
      <c r="F6557" t="s">
        <v>25</v>
      </c>
      <c r="G6557" s="1">
        <v>43191</v>
      </c>
      <c r="H6557">
        <v>2015</v>
      </c>
      <c r="I6557" t="s">
        <v>38</v>
      </c>
      <c r="J6557" t="s">
        <v>228</v>
      </c>
      <c r="K6557" t="s">
        <v>91</v>
      </c>
      <c r="L6557">
        <v>2018</v>
      </c>
      <c r="M6557">
        <v>4</v>
      </c>
      <c r="N6557" t="s">
        <v>4758</v>
      </c>
      <c r="O6557">
        <v>103</v>
      </c>
      <c r="P6557" t="s">
        <v>30</v>
      </c>
      <c r="Q6557" t="s">
        <v>92</v>
      </c>
      <c r="R6557" t="s">
        <v>93</v>
      </c>
      <c r="S6557" t="s">
        <v>94</v>
      </c>
      <c r="T6557" t="s">
        <v>29530</v>
      </c>
    </row>
    <row r="6558" spans="1:20" x14ac:dyDescent="0.3">
      <c r="A6558" t="s">
        <v>29531</v>
      </c>
      <c r="B6558" t="s">
        <v>21</v>
      </c>
      <c r="C6558" t="s">
        <v>29532</v>
      </c>
      <c r="D6558" t="s">
        <v>29533</v>
      </c>
      <c r="E6558" t="s">
        <v>29534</v>
      </c>
      <c r="F6558" t="s">
        <v>25</v>
      </c>
      <c r="G6558" s="1">
        <v>43116</v>
      </c>
      <c r="H6558">
        <v>2013</v>
      </c>
      <c r="I6558" t="s">
        <v>349</v>
      </c>
      <c r="J6558" t="s">
        <v>653</v>
      </c>
      <c r="K6558" t="s">
        <v>3895</v>
      </c>
      <c r="L6558">
        <v>2018</v>
      </c>
      <c r="M6558">
        <v>1</v>
      </c>
      <c r="N6558" t="s">
        <v>6646</v>
      </c>
      <c r="O6558">
        <v>117</v>
      </c>
      <c r="P6558" t="s">
        <v>30</v>
      </c>
      <c r="Q6558" t="s">
        <v>92</v>
      </c>
      <c r="R6558" t="s">
        <v>93</v>
      </c>
      <c r="S6558" t="s">
        <v>1036</v>
      </c>
      <c r="T6558" t="s">
        <v>29535</v>
      </c>
    </row>
    <row r="6559" spans="1:20" x14ac:dyDescent="0.3">
      <c r="A6559" t="s">
        <v>29536</v>
      </c>
      <c r="B6559" t="s">
        <v>34</v>
      </c>
      <c r="C6559" t="s">
        <v>29537</v>
      </c>
      <c r="D6559" t="s">
        <v>24</v>
      </c>
      <c r="E6559" t="s">
        <v>29538</v>
      </c>
      <c r="F6559" t="s">
        <v>213</v>
      </c>
      <c r="G6559" s="1">
        <v>43089</v>
      </c>
      <c r="H6559">
        <v>2013</v>
      </c>
      <c r="I6559" t="s">
        <v>136</v>
      </c>
      <c r="J6559" t="s">
        <v>50</v>
      </c>
      <c r="K6559" t="s">
        <v>1594</v>
      </c>
      <c r="L6559">
        <v>2017</v>
      </c>
      <c r="M6559">
        <v>12</v>
      </c>
      <c r="N6559" t="s">
        <v>7136</v>
      </c>
      <c r="O6559">
        <v>1</v>
      </c>
      <c r="P6559" t="s">
        <v>41</v>
      </c>
      <c r="Q6559" t="s">
        <v>42</v>
      </c>
      <c r="R6559" t="s">
        <v>67</v>
      </c>
      <c r="S6559" t="s">
        <v>43</v>
      </c>
      <c r="T6559" t="s">
        <v>29539</v>
      </c>
    </row>
    <row r="6560" spans="1:20" x14ac:dyDescent="0.3">
      <c r="A6560" t="s">
        <v>29540</v>
      </c>
      <c r="B6560" t="s">
        <v>21</v>
      </c>
      <c r="C6560" t="s">
        <v>29541</v>
      </c>
      <c r="D6560" t="s">
        <v>21994</v>
      </c>
      <c r="E6560" t="s">
        <v>29542</v>
      </c>
      <c r="F6560" t="s">
        <v>2069</v>
      </c>
      <c r="G6560" s="1">
        <v>43283</v>
      </c>
      <c r="H6560">
        <v>2017</v>
      </c>
      <c r="I6560" t="s">
        <v>136</v>
      </c>
      <c r="J6560" t="s">
        <v>396</v>
      </c>
      <c r="K6560" t="s">
        <v>130</v>
      </c>
      <c r="L6560">
        <v>2018</v>
      </c>
      <c r="M6560">
        <v>7</v>
      </c>
      <c r="N6560" t="s">
        <v>1957</v>
      </c>
      <c r="O6560">
        <v>100</v>
      </c>
      <c r="P6560" t="s">
        <v>30</v>
      </c>
      <c r="Q6560" t="s">
        <v>92</v>
      </c>
      <c r="R6560" t="s">
        <v>94</v>
      </c>
      <c r="S6560" t="s">
        <v>31</v>
      </c>
      <c r="T6560" t="s">
        <v>29543</v>
      </c>
    </row>
    <row r="6561" spans="1:20" x14ac:dyDescent="0.3">
      <c r="A6561" t="s">
        <v>29544</v>
      </c>
      <c r="B6561" t="s">
        <v>21</v>
      </c>
      <c r="C6561" t="s">
        <v>29545</v>
      </c>
      <c r="D6561" t="s">
        <v>29546</v>
      </c>
      <c r="E6561" t="s">
        <v>29547</v>
      </c>
      <c r="F6561" t="s">
        <v>2069</v>
      </c>
      <c r="G6561" s="1">
        <v>42826</v>
      </c>
      <c r="H6561">
        <v>2016</v>
      </c>
      <c r="I6561" t="s">
        <v>38</v>
      </c>
      <c r="J6561" t="s">
        <v>1339</v>
      </c>
      <c r="K6561" t="s">
        <v>91</v>
      </c>
      <c r="L6561">
        <v>2017</v>
      </c>
      <c r="M6561">
        <v>4</v>
      </c>
      <c r="N6561" t="s">
        <v>4758</v>
      </c>
      <c r="O6561">
        <v>70</v>
      </c>
      <c r="P6561" t="s">
        <v>30</v>
      </c>
      <c r="Q6561" t="s">
        <v>92</v>
      </c>
      <c r="R6561" t="s">
        <v>93</v>
      </c>
      <c r="S6561" t="s">
        <v>94</v>
      </c>
      <c r="T6561" t="s">
        <v>29548</v>
      </c>
    </row>
    <row r="6562" spans="1:20" x14ac:dyDescent="0.3">
      <c r="A6562" t="s">
        <v>29549</v>
      </c>
      <c r="B6562" t="s">
        <v>34</v>
      </c>
      <c r="C6562" t="s">
        <v>29550</v>
      </c>
      <c r="D6562" t="s">
        <v>24</v>
      </c>
      <c r="E6562" t="s">
        <v>29551</v>
      </c>
      <c r="F6562" t="s">
        <v>161</v>
      </c>
      <c r="G6562" s="1">
        <v>43190</v>
      </c>
      <c r="H6562">
        <v>2016</v>
      </c>
      <c r="I6562" t="s">
        <v>38</v>
      </c>
      <c r="J6562" t="s">
        <v>50</v>
      </c>
      <c r="K6562" t="s">
        <v>687</v>
      </c>
      <c r="L6562">
        <v>2018</v>
      </c>
      <c r="M6562">
        <v>3</v>
      </c>
      <c r="N6562" t="s">
        <v>5628</v>
      </c>
      <c r="O6562">
        <v>1</v>
      </c>
      <c r="P6562" t="s">
        <v>41</v>
      </c>
      <c r="Q6562" t="s">
        <v>52</v>
      </c>
      <c r="R6562" t="s">
        <v>53</v>
      </c>
      <c r="S6562" t="s">
        <v>163</v>
      </c>
      <c r="T6562" t="s">
        <v>29552</v>
      </c>
    </row>
    <row r="6563" spans="1:20" x14ac:dyDescent="0.3">
      <c r="A6563" t="s">
        <v>29553</v>
      </c>
      <c r="B6563" t="s">
        <v>34</v>
      </c>
      <c r="C6563" t="s">
        <v>29554</v>
      </c>
      <c r="D6563" t="s">
        <v>24</v>
      </c>
      <c r="E6563" t="s">
        <v>29555</v>
      </c>
      <c r="F6563" t="s">
        <v>100</v>
      </c>
      <c r="G6563" s="1">
        <v>43497</v>
      </c>
      <c r="H6563">
        <v>2012</v>
      </c>
      <c r="I6563" t="s">
        <v>38</v>
      </c>
      <c r="J6563" t="s">
        <v>39</v>
      </c>
      <c r="K6563" t="s">
        <v>3456</v>
      </c>
      <c r="L6563">
        <v>2019</v>
      </c>
      <c r="M6563">
        <v>2</v>
      </c>
      <c r="N6563" t="s">
        <v>6152</v>
      </c>
      <c r="O6563">
        <v>2</v>
      </c>
      <c r="P6563" t="s">
        <v>41</v>
      </c>
      <c r="Q6563" t="s">
        <v>104</v>
      </c>
      <c r="R6563" t="s">
        <v>118</v>
      </c>
      <c r="S6563" t="s">
        <v>31</v>
      </c>
      <c r="T6563" t="s">
        <v>29556</v>
      </c>
    </row>
    <row r="6564" spans="1:20" x14ac:dyDescent="0.3">
      <c r="A6564" t="s">
        <v>29557</v>
      </c>
      <c r="B6564" t="s">
        <v>21</v>
      </c>
      <c r="C6564" t="s">
        <v>29558</v>
      </c>
      <c r="D6564" t="s">
        <v>29559</v>
      </c>
      <c r="E6564" t="s">
        <v>29560</v>
      </c>
      <c r="F6564" t="s">
        <v>25</v>
      </c>
      <c r="G6564" s="1">
        <v>42796</v>
      </c>
      <c r="H6564">
        <v>2015</v>
      </c>
      <c r="I6564" t="s">
        <v>38</v>
      </c>
      <c r="J6564" t="s">
        <v>228</v>
      </c>
      <c r="K6564" t="s">
        <v>618</v>
      </c>
      <c r="L6564">
        <v>2017</v>
      </c>
      <c r="M6564">
        <v>3</v>
      </c>
      <c r="N6564" t="s">
        <v>5628</v>
      </c>
      <c r="O6564">
        <v>103</v>
      </c>
      <c r="P6564" t="s">
        <v>30</v>
      </c>
      <c r="Q6564" t="s">
        <v>28</v>
      </c>
      <c r="R6564" t="s">
        <v>222</v>
      </c>
      <c r="S6564" t="s">
        <v>31</v>
      </c>
      <c r="T6564" t="s">
        <v>29561</v>
      </c>
    </row>
    <row r="6565" spans="1:20" x14ac:dyDescent="0.3">
      <c r="A6565" t="s">
        <v>29562</v>
      </c>
      <c r="B6565" t="s">
        <v>21</v>
      </c>
      <c r="C6565" t="s">
        <v>29563</v>
      </c>
      <c r="D6565" t="s">
        <v>1308</v>
      </c>
      <c r="E6565" t="s">
        <v>29564</v>
      </c>
      <c r="F6565" t="s">
        <v>25</v>
      </c>
      <c r="G6565" s="1">
        <v>43709</v>
      </c>
      <c r="H6565">
        <v>1997</v>
      </c>
      <c r="I6565" t="s">
        <v>26</v>
      </c>
      <c r="J6565" t="s">
        <v>786</v>
      </c>
      <c r="K6565" t="s">
        <v>287</v>
      </c>
      <c r="L6565">
        <v>2019</v>
      </c>
      <c r="M6565">
        <v>9</v>
      </c>
      <c r="N6565" t="s">
        <v>29</v>
      </c>
      <c r="O6565">
        <v>108</v>
      </c>
      <c r="P6565" t="s">
        <v>30</v>
      </c>
      <c r="Q6565" t="s">
        <v>287</v>
      </c>
      <c r="R6565" t="s">
        <v>31</v>
      </c>
      <c r="S6565" t="s">
        <v>31</v>
      </c>
      <c r="T6565" t="s">
        <v>29565</v>
      </c>
    </row>
    <row r="6566" spans="1:20" x14ac:dyDescent="0.3">
      <c r="A6566" t="s">
        <v>29566</v>
      </c>
      <c r="B6566" t="s">
        <v>21</v>
      </c>
      <c r="C6566" t="s">
        <v>29567</v>
      </c>
      <c r="D6566" t="s">
        <v>24</v>
      </c>
      <c r="E6566" t="s">
        <v>24</v>
      </c>
      <c r="F6566" t="s">
        <v>1236</v>
      </c>
      <c r="G6566" s="1">
        <v>43191</v>
      </c>
      <c r="H6566">
        <v>2015</v>
      </c>
      <c r="I6566" t="s">
        <v>136</v>
      </c>
      <c r="J6566" t="s">
        <v>396</v>
      </c>
      <c r="K6566" t="s">
        <v>1304</v>
      </c>
      <c r="L6566">
        <v>2018</v>
      </c>
      <c r="M6566">
        <v>4</v>
      </c>
      <c r="N6566" t="s">
        <v>4758</v>
      </c>
      <c r="O6566">
        <v>100</v>
      </c>
      <c r="P6566" t="s">
        <v>30</v>
      </c>
      <c r="Q6566" t="s">
        <v>92</v>
      </c>
      <c r="R6566" t="s">
        <v>93</v>
      </c>
      <c r="S6566" t="s">
        <v>208</v>
      </c>
      <c r="T6566" t="s">
        <v>29568</v>
      </c>
    </row>
    <row r="6567" spans="1:20" x14ac:dyDescent="0.3">
      <c r="A6567" t="s">
        <v>29569</v>
      </c>
      <c r="B6567" t="s">
        <v>21</v>
      </c>
      <c r="C6567" t="s">
        <v>29570</v>
      </c>
      <c r="D6567" t="s">
        <v>29571</v>
      </c>
      <c r="E6567" t="s">
        <v>29572</v>
      </c>
      <c r="F6567" t="s">
        <v>65</v>
      </c>
      <c r="G6567" s="1">
        <v>43084</v>
      </c>
      <c r="H6567">
        <v>2016</v>
      </c>
      <c r="I6567" t="s">
        <v>38</v>
      </c>
      <c r="J6567" t="s">
        <v>83</v>
      </c>
      <c r="K6567" t="s">
        <v>278</v>
      </c>
      <c r="L6567">
        <v>2017</v>
      </c>
      <c r="M6567">
        <v>12</v>
      </c>
      <c r="N6567" t="s">
        <v>7136</v>
      </c>
      <c r="O6567">
        <v>91</v>
      </c>
      <c r="P6567" t="s">
        <v>30</v>
      </c>
      <c r="Q6567" t="s">
        <v>92</v>
      </c>
      <c r="R6567" t="s">
        <v>94</v>
      </c>
      <c r="S6567" t="s">
        <v>279</v>
      </c>
      <c r="T6567" t="s">
        <v>29573</v>
      </c>
    </row>
    <row r="6568" spans="1:20" x14ac:dyDescent="0.3">
      <c r="A6568" t="s">
        <v>29574</v>
      </c>
      <c r="B6568" t="s">
        <v>21</v>
      </c>
      <c r="C6568" t="s">
        <v>29575</v>
      </c>
      <c r="D6568" t="s">
        <v>29576</v>
      </c>
      <c r="E6568" t="s">
        <v>29577</v>
      </c>
      <c r="F6568" t="s">
        <v>100</v>
      </c>
      <c r="G6568" s="1">
        <v>43753</v>
      </c>
      <c r="H6568">
        <v>2016</v>
      </c>
      <c r="I6568" t="s">
        <v>349</v>
      </c>
      <c r="J6568" t="s">
        <v>414</v>
      </c>
      <c r="K6568" t="s">
        <v>362</v>
      </c>
      <c r="L6568">
        <v>2019</v>
      </c>
      <c r="M6568">
        <v>10</v>
      </c>
      <c r="N6568" t="s">
        <v>8495</v>
      </c>
      <c r="O6568">
        <v>93</v>
      </c>
      <c r="P6568" t="s">
        <v>30</v>
      </c>
      <c r="Q6568" t="s">
        <v>92</v>
      </c>
      <c r="R6568" t="s">
        <v>279</v>
      </c>
      <c r="S6568" t="s">
        <v>31</v>
      </c>
      <c r="T6568" t="s">
        <v>29578</v>
      </c>
    </row>
    <row r="6569" spans="1:20" x14ac:dyDescent="0.3">
      <c r="A6569" t="s">
        <v>29579</v>
      </c>
      <c r="B6569" t="s">
        <v>21</v>
      </c>
      <c r="C6569" t="s">
        <v>29580</v>
      </c>
      <c r="D6569" t="s">
        <v>779</v>
      </c>
      <c r="E6569" t="s">
        <v>29581</v>
      </c>
      <c r="F6569" t="s">
        <v>25</v>
      </c>
      <c r="G6569" s="1">
        <v>43307</v>
      </c>
      <c r="H6569">
        <v>2015</v>
      </c>
      <c r="I6569" t="s">
        <v>349</v>
      </c>
      <c r="J6569" t="s">
        <v>468</v>
      </c>
      <c r="K6569" t="s">
        <v>278</v>
      </c>
      <c r="L6569">
        <v>2018</v>
      </c>
      <c r="M6569">
        <v>7</v>
      </c>
      <c r="N6569" t="s">
        <v>1957</v>
      </c>
      <c r="O6569">
        <v>113</v>
      </c>
      <c r="P6569" t="s">
        <v>30</v>
      </c>
      <c r="Q6569" t="s">
        <v>92</v>
      </c>
      <c r="R6569" t="s">
        <v>94</v>
      </c>
      <c r="S6569" t="s">
        <v>279</v>
      </c>
      <c r="T6569" t="s">
        <v>29582</v>
      </c>
    </row>
    <row r="6570" spans="1:20" x14ac:dyDescent="0.3">
      <c r="A6570" t="s">
        <v>29583</v>
      </c>
      <c r="B6570" t="s">
        <v>21</v>
      </c>
      <c r="C6570" t="s">
        <v>29584</v>
      </c>
      <c r="D6570" t="s">
        <v>29585</v>
      </c>
      <c r="E6570" t="s">
        <v>29586</v>
      </c>
      <c r="F6570" t="s">
        <v>65</v>
      </c>
      <c r="G6570" s="1">
        <v>43678</v>
      </c>
      <c r="H6570">
        <v>2003</v>
      </c>
      <c r="I6570" t="s">
        <v>38</v>
      </c>
      <c r="J6570" t="s">
        <v>324</v>
      </c>
      <c r="K6570" t="s">
        <v>1346</v>
      </c>
      <c r="L6570">
        <v>2019</v>
      </c>
      <c r="M6570">
        <v>8</v>
      </c>
      <c r="N6570" t="s">
        <v>1088</v>
      </c>
      <c r="O6570">
        <v>116</v>
      </c>
      <c r="P6570" t="s">
        <v>30</v>
      </c>
      <c r="Q6570" t="s">
        <v>236</v>
      </c>
      <c r="R6570" t="s">
        <v>94</v>
      </c>
      <c r="S6570" t="s">
        <v>279</v>
      </c>
      <c r="T6570" t="s">
        <v>29587</v>
      </c>
    </row>
    <row r="6571" spans="1:20" x14ac:dyDescent="0.3">
      <c r="A6571" t="s">
        <v>29588</v>
      </c>
      <c r="B6571" t="s">
        <v>34</v>
      </c>
      <c r="C6571" t="s">
        <v>29589</v>
      </c>
      <c r="D6571" t="s">
        <v>24</v>
      </c>
      <c r="E6571" t="s">
        <v>29590</v>
      </c>
      <c r="F6571" t="s">
        <v>65</v>
      </c>
      <c r="G6571" s="1">
        <v>43160</v>
      </c>
      <c r="H6571">
        <v>2015</v>
      </c>
      <c r="I6571" t="s">
        <v>38</v>
      </c>
      <c r="J6571" t="s">
        <v>50</v>
      </c>
      <c r="K6571" t="s">
        <v>27775</v>
      </c>
      <c r="L6571">
        <v>2018</v>
      </c>
      <c r="M6571">
        <v>3</v>
      </c>
      <c r="N6571" t="s">
        <v>5628</v>
      </c>
      <c r="O6571">
        <v>1</v>
      </c>
      <c r="P6571" t="s">
        <v>41</v>
      </c>
      <c r="Q6571" t="s">
        <v>42</v>
      </c>
      <c r="R6571" t="s">
        <v>76</v>
      </c>
      <c r="S6571" t="s">
        <v>265</v>
      </c>
      <c r="T6571" t="s">
        <v>29591</v>
      </c>
    </row>
    <row r="6572" spans="1:20" x14ac:dyDescent="0.3">
      <c r="A6572" t="s">
        <v>29592</v>
      </c>
      <c r="B6572" t="s">
        <v>21</v>
      </c>
      <c r="C6572" t="s">
        <v>29593</v>
      </c>
      <c r="D6572" t="s">
        <v>29594</v>
      </c>
      <c r="E6572" t="s">
        <v>29595</v>
      </c>
      <c r="F6572" t="s">
        <v>65</v>
      </c>
      <c r="G6572" s="1">
        <v>43023</v>
      </c>
      <c r="H6572">
        <v>2016</v>
      </c>
      <c r="I6572" t="s">
        <v>101</v>
      </c>
      <c r="J6572" t="s">
        <v>811</v>
      </c>
      <c r="K6572" t="s">
        <v>130</v>
      </c>
      <c r="L6572">
        <v>2017</v>
      </c>
      <c r="M6572">
        <v>10</v>
      </c>
      <c r="N6572" t="s">
        <v>8495</v>
      </c>
      <c r="O6572">
        <v>121</v>
      </c>
      <c r="P6572" t="s">
        <v>30</v>
      </c>
      <c r="Q6572" t="s">
        <v>92</v>
      </c>
      <c r="R6572" t="s">
        <v>94</v>
      </c>
      <c r="S6572" t="s">
        <v>31</v>
      </c>
      <c r="T6572" t="s">
        <v>29596</v>
      </c>
    </row>
    <row r="6573" spans="1:20" x14ac:dyDescent="0.3">
      <c r="A6573" t="s">
        <v>29597</v>
      </c>
      <c r="B6573" t="s">
        <v>21</v>
      </c>
      <c r="C6573" t="s">
        <v>29598</v>
      </c>
      <c r="D6573" t="s">
        <v>29599</v>
      </c>
      <c r="E6573" t="s">
        <v>29600</v>
      </c>
      <c r="F6573" t="s">
        <v>100</v>
      </c>
      <c r="G6573" s="1">
        <v>42896</v>
      </c>
      <c r="H6573">
        <v>1991</v>
      </c>
      <c r="I6573" t="s">
        <v>26881</v>
      </c>
      <c r="J6573" t="s">
        <v>1063</v>
      </c>
      <c r="K6573" t="s">
        <v>1484</v>
      </c>
      <c r="L6573">
        <v>2017</v>
      </c>
      <c r="M6573">
        <v>6</v>
      </c>
      <c r="N6573" t="s">
        <v>3172</v>
      </c>
      <c r="O6573">
        <v>112</v>
      </c>
      <c r="P6573" t="s">
        <v>30</v>
      </c>
      <c r="Q6573" t="s">
        <v>847</v>
      </c>
      <c r="R6573" t="s">
        <v>113</v>
      </c>
      <c r="S6573" t="s">
        <v>93</v>
      </c>
      <c r="T6573" t="s">
        <v>29601</v>
      </c>
    </row>
    <row r="6574" spans="1:20" x14ac:dyDescent="0.3">
      <c r="A6574" t="s">
        <v>29602</v>
      </c>
      <c r="B6574" t="s">
        <v>34</v>
      </c>
      <c r="C6574" t="s">
        <v>29603</v>
      </c>
      <c r="D6574" t="s">
        <v>24</v>
      </c>
      <c r="E6574" t="s">
        <v>29604</v>
      </c>
      <c r="F6574" t="s">
        <v>3214</v>
      </c>
      <c r="G6574" s="1">
        <v>43182</v>
      </c>
      <c r="H6574">
        <v>2017</v>
      </c>
      <c r="I6574" t="s">
        <v>38</v>
      </c>
      <c r="J6574" t="s">
        <v>50</v>
      </c>
      <c r="K6574" t="s">
        <v>1158</v>
      </c>
      <c r="L6574">
        <v>2018</v>
      </c>
      <c r="M6574">
        <v>3</v>
      </c>
      <c r="N6574" t="s">
        <v>5628</v>
      </c>
      <c r="O6574">
        <v>1</v>
      </c>
      <c r="P6574" t="s">
        <v>41</v>
      </c>
      <c r="Q6574" t="s">
        <v>52</v>
      </c>
      <c r="R6574" t="s">
        <v>53</v>
      </c>
      <c r="S6574" t="s">
        <v>43</v>
      </c>
      <c r="T6574" t="s">
        <v>29605</v>
      </c>
    </row>
    <row r="6575" spans="1:20" x14ac:dyDescent="0.3">
      <c r="A6575" t="s">
        <v>29606</v>
      </c>
      <c r="B6575" t="s">
        <v>34</v>
      </c>
      <c r="C6575" t="s">
        <v>29607</v>
      </c>
      <c r="D6575" t="s">
        <v>24</v>
      </c>
      <c r="E6575" t="s">
        <v>29608</v>
      </c>
      <c r="F6575" t="s">
        <v>1717</v>
      </c>
      <c r="G6575" s="1">
        <v>43190</v>
      </c>
      <c r="H6575">
        <v>2017</v>
      </c>
      <c r="I6575" t="s">
        <v>38</v>
      </c>
      <c r="J6575" t="s">
        <v>39</v>
      </c>
      <c r="K6575" t="s">
        <v>368</v>
      </c>
      <c r="L6575">
        <v>2018</v>
      </c>
      <c r="M6575">
        <v>3</v>
      </c>
      <c r="N6575" t="s">
        <v>5628</v>
      </c>
      <c r="O6575">
        <v>2</v>
      </c>
      <c r="P6575" t="s">
        <v>41</v>
      </c>
      <c r="Q6575" t="s">
        <v>42</v>
      </c>
      <c r="R6575" t="s">
        <v>43</v>
      </c>
      <c r="S6575" t="s">
        <v>31</v>
      </c>
      <c r="T6575" t="s">
        <v>29609</v>
      </c>
    </row>
    <row r="6576" spans="1:20" x14ac:dyDescent="0.3">
      <c r="A6576" t="s">
        <v>29610</v>
      </c>
      <c r="B6576" t="s">
        <v>21</v>
      </c>
      <c r="C6576" t="s">
        <v>29611</v>
      </c>
      <c r="D6576" t="s">
        <v>29612</v>
      </c>
      <c r="E6576" t="s">
        <v>29613</v>
      </c>
      <c r="F6576" t="s">
        <v>25</v>
      </c>
      <c r="G6576" s="1">
        <v>43111</v>
      </c>
      <c r="H6576">
        <v>2017</v>
      </c>
      <c r="I6576" t="s">
        <v>38</v>
      </c>
      <c r="J6576" t="s">
        <v>1000</v>
      </c>
      <c r="K6576" t="s">
        <v>1124</v>
      </c>
      <c r="L6576">
        <v>2018</v>
      </c>
      <c r="M6576">
        <v>1</v>
      </c>
      <c r="N6576" t="s">
        <v>6646</v>
      </c>
      <c r="O6576">
        <v>76</v>
      </c>
      <c r="P6576" t="s">
        <v>30</v>
      </c>
      <c r="Q6576" t="s">
        <v>92</v>
      </c>
      <c r="R6576" t="s">
        <v>93</v>
      </c>
      <c r="S6576" t="s">
        <v>31</v>
      </c>
      <c r="T6576" t="s">
        <v>29614</v>
      </c>
    </row>
    <row r="6577" spans="1:20" x14ac:dyDescent="0.3">
      <c r="A6577" t="s">
        <v>29615</v>
      </c>
      <c r="B6577" t="s">
        <v>21</v>
      </c>
      <c r="C6577" t="s">
        <v>29616</v>
      </c>
      <c r="D6577" t="s">
        <v>29617</v>
      </c>
      <c r="E6577" t="s">
        <v>29618</v>
      </c>
      <c r="F6577" t="s">
        <v>3797</v>
      </c>
      <c r="G6577" s="1">
        <v>43572</v>
      </c>
      <c r="H6577">
        <v>2018</v>
      </c>
      <c r="I6577" t="s">
        <v>136</v>
      </c>
      <c r="J6577" t="s">
        <v>2037</v>
      </c>
      <c r="K6577" t="s">
        <v>193</v>
      </c>
      <c r="L6577">
        <v>2019</v>
      </c>
      <c r="M6577">
        <v>4</v>
      </c>
      <c r="N6577" t="s">
        <v>4758</v>
      </c>
      <c r="O6577">
        <v>81</v>
      </c>
      <c r="P6577" t="s">
        <v>30</v>
      </c>
      <c r="Q6577" t="s">
        <v>112</v>
      </c>
      <c r="R6577" t="s">
        <v>94</v>
      </c>
      <c r="S6577" t="s">
        <v>31</v>
      </c>
      <c r="T6577" t="s">
        <v>29619</v>
      </c>
    </row>
    <row r="6578" spans="1:20" x14ac:dyDescent="0.3">
      <c r="A6578" t="s">
        <v>29620</v>
      </c>
      <c r="B6578" t="s">
        <v>21</v>
      </c>
      <c r="C6578" t="s">
        <v>29621</v>
      </c>
      <c r="D6578" t="s">
        <v>29622</v>
      </c>
      <c r="E6578" t="s">
        <v>28940</v>
      </c>
      <c r="F6578" t="s">
        <v>25</v>
      </c>
      <c r="G6578" s="1">
        <v>43425</v>
      </c>
      <c r="H6578">
        <v>2015</v>
      </c>
      <c r="I6578" t="s">
        <v>349</v>
      </c>
      <c r="J6578" t="s">
        <v>277</v>
      </c>
      <c r="K6578" t="s">
        <v>28</v>
      </c>
      <c r="L6578">
        <v>2018</v>
      </c>
      <c r="M6578">
        <v>11</v>
      </c>
      <c r="N6578" t="s">
        <v>7866</v>
      </c>
      <c r="O6578">
        <v>110</v>
      </c>
      <c r="P6578" t="s">
        <v>30</v>
      </c>
      <c r="Q6578" t="s">
        <v>28</v>
      </c>
      <c r="R6578" t="s">
        <v>31</v>
      </c>
      <c r="S6578" t="s">
        <v>31</v>
      </c>
      <c r="T6578" t="s">
        <v>29623</v>
      </c>
    </row>
    <row r="6579" spans="1:20" x14ac:dyDescent="0.3">
      <c r="A6579" t="s">
        <v>29624</v>
      </c>
      <c r="B6579" t="s">
        <v>21</v>
      </c>
      <c r="C6579" t="s">
        <v>29625</v>
      </c>
      <c r="D6579" t="s">
        <v>29626</v>
      </c>
      <c r="E6579" t="s">
        <v>29627</v>
      </c>
      <c r="F6579" t="s">
        <v>100</v>
      </c>
      <c r="G6579" s="1">
        <v>43525</v>
      </c>
      <c r="H6579">
        <v>2018</v>
      </c>
      <c r="I6579" t="s">
        <v>38</v>
      </c>
      <c r="J6579" t="s">
        <v>27</v>
      </c>
      <c r="K6579" t="s">
        <v>112</v>
      </c>
      <c r="L6579">
        <v>2019</v>
      </c>
      <c r="M6579">
        <v>3</v>
      </c>
      <c r="N6579" t="s">
        <v>5628</v>
      </c>
      <c r="O6579">
        <v>90</v>
      </c>
      <c r="P6579" t="s">
        <v>30</v>
      </c>
      <c r="Q6579" t="s">
        <v>112</v>
      </c>
      <c r="R6579" t="s">
        <v>31</v>
      </c>
      <c r="S6579" t="s">
        <v>31</v>
      </c>
      <c r="T6579" t="s">
        <v>29628</v>
      </c>
    </row>
    <row r="6580" spans="1:20" x14ac:dyDescent="0.3">
      <c r="A6580" t="s">
        <v>29629</v>
      </c>
      <c r="B6580" t="s">
        <v>21</v>
      </c>
      <c r="C6580" t="s">
        <v>29630</v>
      </c>
      <c r="D6580" t="s">
        <v>29631</v>
      </c>
      <c r="E6580" t="s">
        <v>29632</v>
      </c>
      <c r="F6580" t="s">
        <v>65</v>
      </c>
      <c r="G6580" s="1">
        <v>43830</v>
      </c>
      <c r="H6580">
        <v>2006</v>
      </c>
      <c r="I6580" t="s">
        <v>101</v>
      </c>
      <c r="J6580" t="s">
        <v>234</v>
      </c>
      <c r="K6580" t="s">
        <v>4447</v>
      </c>
      <c r="L6580">
        <v>2019</v>
      </c>
      <c r="M6580">
        <v>12</v>
      </c>
      <c r="N6580" t="s">
        <v>7136</v>
      </c>
      <c r="O6580">
        <v>97</v>
      </c>
      <c r="P6580" t="s">
        <v>30</v>
      </c>
      <c r="Q6580" t="s">
        <v>4448</v>
      </c>
      <c r="R6580" t="s">
        <v>94</v>
      </c>
      <c r="S6580" t="s">
        <v>279</v>
      </c>
      <c r="T6580" t="s">
        <v>29633</v>
      </c>
    </row>
    <row r="6581" spans="1:20" x14ac:dyDescent="0.3">
      <c r="A6581" t="s">
        <v>29634</v>
      </c>
      <c r="B6581" t="s">
        <v>21</v>
      </c>
      <c r="C6581" t="s">
        <v>29635</v>
      </c>
      <c r="D6581" t="s">
        <v>29636</v>
      </c>
      <c r="E6581" t="s">
        <v>29637</v>
      </c>
      <c r="F6581" t="s">
        <v>25</v>
      </c>
      <c r="G6581" s="1">
        <v>43511</v>
      </c>
      <c r="H6581">
        <v>2018</v>
      </c>
      <c r="I6581" t="s">
        <v>101</v>
      </c>
      <c r="J6581" t="s">
        <v>978</v>
      </c>
      <c r="K6581" t="s">
        <v>362</v>
      </c>
      <c r="L6581">
        <v>2019</v>
      </c>
      <c r="M6581">
        <v>2</v>
      </c>
      <c r="N6581" t="s">
        <v>6152</v>
      </c>
      <c r="O6581">
        <v>86</v>
      </c>
      <c r="P6581" t="s">
        <v>30</v>
      </c>
      <c r="Q6581" t="s">
        <v>92</v>
      </c>
      <c r="R6581" t="s">
        <v>279</v>
      </c>
      <c r="S6581" t="s">
        <v>31</v>
      </c>
      <c r="T6581" t="s">
        <v>29638</v>
      </c>
    </row>
    <row r="6582" spans="1:20" x14ac:dyDescent="0.3">
      <c r="A6582" t="s">
        <v>29639</v>
      </c>
      <c r="B6582" t="s">
        <v>21</v>
      </c>
      <c r="C6582" t="s">
        <v>29640</v>
      </c>
      <c r="D6582" t="s">
        <v>16838</v>
      </c>
      <c r="E6582" t="s">
        <v>29641</v>
      </c>
      <c r="F6582" t="s">
        <v>25</v>
      </c>
      <c r="G6582" s="1">
        <v>43905</v>
      </c>
      <c r="H6582">
        <v>2016</v>
      </c>
      <c r="I6582" t="s">
        <v>26</v>
      </c>
      <c r="J6582" t="s">
        <v>169</v>
      </c>
      <c r="K6582" t="s">
        <v>727</v>
      </c>
      <c r="L6582">
        <v>2020</v>
      </c>
      <c r="M6582">
        <v>3</v>
      </c>
      <c r="N6582" t="s">
        <v>5628</v>
      </c>
      <c r="O6582">
        <v>94</v>
      </c>
      <c r="P6582" t="s">
        <v>30</v>
      </c>
      <c r="Q6582" t="s">
        <v>112</v>
      </c>
      <c r="R6582" t="s">
        <v>113</v>
      </c>
      <c r="S6582" t="s">
        <v>93</v>
      </c>
      <c r="T6582" t="s">
        <v>29642</v>
      </c>
    </row>
    <row r="6583" spans="1:20" x14ac:dyDescent="0.3">
      <c r="A6583" t="s">
        <v>29643</v>
      </c>
      <c r="B6583" t="s">
        <v>21</v>
      </c>
      <c r="C6583" t="s">
        <v>29644</v>
      </c>
      <c r="D6583" t="s">
        <v>29645</v>
      </c>
      <c r="E6583" t="s">
        <v>29646</v>
      </c>
      <c r="F6583" t="s">
        <v>65</v>
      </c>
      <c r="G6583" s="1">
        <v>43526</v>
      </c>
      <c r="H6583">
        <v>2016</v>
      </c>
      <c r="I6583" t="s">
        <v>101</v>
      </c>
      <c r="J6583" t="s">
        <v>444</v>
      </c>
      <c r="K6583" t="s">
        <v>727</v>
      </c>
      <c r="L6583">
        <v>2019</v>
      </c>
      <c r="M6583">
        <v>3</v>
      </c>
      <c r="N6583" t="s">
        <v>5628</v>
      </c>
      <c r="O6583">
        <v>83</v>
      </c>
      <c r="P6583" t="s">
        <v>30</v>
      </c>
      <c r="Q6583" t="s">
        <v>112</v>
      </c>
      <c r="R6583" t="s">
        <v>113</v>
      </c>
      <c r="S6583" t="s">
        <v>93</v>
      </c>
      <c r="T6583" t="s">
        <v>29647</v>
      </c>
    </row>
    <row r="6584" spans="1:20" x14ac:dyDescent="0.3">
      <c r="A6584" t="s">
        <v>29648</v>
      </c>
      <c r="B6584" t="s">
        <v>21</v>
      </c>
      <c r="C6584" t="s">
        <v>29649</v>
      </c>
      <c r="D6584" t="s">
        <v>27379</v>
      </c>
      <c r="E6584" t="s">
        <v>29650</v>
      </c>
      <c r="F6584" t="s">
        <v>25</v>
      </c>
      <c r="G6584" s="1">
        <v>42418</v>
      </c>
      <c r="H6584">
        <v>2012</v>
      </c>
      <c r="I6584" t="s">
        <v>29651</v>
      </c>
      <c r="J6584" t="s">
        <v>29652</v>
      </c>
      <c r="K6584" t="s">
        <v>137</v>
      </c>
      <c r="L6584">
        <v>2016</v>
      </c>
      <c r="M6584">
        <v>2</v>
      </c>
      <c r="N6584" t="s">
        <v>6152</v>
      </c>
      <c r="O6584">
        <v>43</v>
      </c>
      <c r="P6584" t="s">
        <v>30</v>
      </c>
      <c r="Q6584" t="s">
        <v>84</v>
      </c>
      <c r="R6584" t="s">
        <v>138</v>
      </c>
      <c r="S6584" t="s">
        <v>31</v>
      </c>
      <c r="T6584" t="s">
        <v>29653</v>
      </c>
    </row>
    <row r="6585" spans="1:20" x14ac:dyDescent="0.3">
      <c r="A6585" t="s">
        <v>29654</v>
      </c>
      <c r="B6585" t="s">
        <v>21</v>
      </c>
      <c r="C6585" t="s">
        <v>29655</v>
      </c>
      <c r="D6585" t="s">
        <v>29656</v>
      </c>
      <c r="E6585" t="s">
        <v>29657</v>
      </c>
      <c r="F6585" t="s">
        <v>947</v>
      </c>
      <c r="G6585" s="1">
        <v>43773</v>
      </c>
      <c r="H6585">
        <v>2011</v>
      </c>
      <c r="I6585" t="s">
        <v>136</v>
      </c>
      <c r="J6585" t="s">
        <v>592</v>
      </c>
      <c r="K6585" t="s">
        <v>708</v>
      </c>
      <c r="L6585">
        <v>2019</v>
      </c>
      <c r="M6585">
        <v>11</v>
      </c>
      <c r="N6585" t="s">
        <v>7866</v>
      </c>
      <c r="O6585">
        <v>92</v>
      </c>
      <c r="P6585" t="s">
        <v>30</v>
      </c>
      <c r="Q6585" t="s">
        <v>112</v>
      </c>
      <c r="R6585" t="s">
        <v>208</v>
      </c>
      <c r="S6585" t="s">
        <v>31</v>
      </c>
      <c r="T6585" t="s">
        <v>29658</v>
      </c>
    </row>
    <row r="6586" spans="1:20" x14ac:dyDescent="0.3">
      <c r="A6586" t="s">
        <v>29659</v>
      </c>
      <c r="B6586" t="s">
        <v>21</v>
      </c>
      <c r="C6586" t="s">
        <v>29660</v>
      </c>
      <c r="D6586" t="s">
        <v>29661</v>
      </c>
      <c r="E6586" t="s">
        <v>29662</v>
      </c>
      <c r="F6586" t="s">
        <v>25</v>
      </c>
      <c r="G6586" s="1">
        <v>44044</v>
      </c>
      <c r="H6586">
        <v>2010</v>
      </c>
      <c r="I6586" t="s">
        <v>349</v>
      </c>
      <c r="J6586" t="s">
        <v>414</v>
      </c>
      <c r="K6586" t="s">
        <v>112</v>
      </c>
      <c r="L6586">
        <v>2020</v>
      </c>
      <c r="M6586">
        <v>8</v>
      </c>
      <c r="N6586" t="s">
        <v>1088</v>
      </c>
      <c r="O6586">
        <v>93</v>
      </c>
      <c r="P6586" t="s">
        <v>30</v>
      </c>
      <c r="Q6586" t="s">
        <v>112</v>
      </c>
      <c r="R6586" t="s">
        <v>31</v>
      </c>
      <c r="S6586" t="s">
        <v>31</v>
      </c>
      <c r="T6586" t="s">
        <v>29663</v>
      </c>
    </row>
    <row r="6587" spans="1:20" x14ac:dyDescent="0.3">
      <c r="A6587" t="s">
        <v>29664</v>
      </c>
      <c r="B6587" t="s">
        <v>21</v>
      </c>
      <c r="C6587" t="s">
        <v>29665</v>
      </c>
      <c r="D6587" t="s">
        <v>29666</v>
      </c>
      <c r="E6587" t="s">
        <v>29667</v>
      </c>
      <c r="F6587" t="s">
        <v>25</v>
      </c>
      <c r="G6587" s="1">
        <v>43590</v>
      </c>
      <c r="H6587">
        <v>2017</v>
      </c>
      <c r="I6587" t="s">
        <v>349</v>
      </c>
      <c r="J6587" t="s">
        <v>391</v>
      </c>
      <c r="K6587" t="s">
        <v>236</v>
      </c>
      <c r="L6587">
        <v>2019</v>
      </c>
      <c r="M6587">
        <v>5</v>
      </c>
      <c r="N6587" t="s">
        <v>4141</v>
      </c>
      <c r="O6587">
        <v>88</v>
      </c>
      <c r="P6587" t="s">
        <v>30</v>
      </c>
      <c r="Q6587" t="s">
        <v>236</v>
      </c>
      <c r="R6587" t="s">
        <v>31</v>
      </c>
      <c r="S6587" t="s">
        <v>31</v>
      </c>
      <c r="T6587" t="s">
        <v>29668</v>
      </c>
    </row>
    <row r="6588" spans="1:20" x14ac:dyDescent="0.3">
      <c r="A6588" t="s">
        <v>29669</v>
      </c>
      <c r="B6588" t="s">
        <v>21</v>
      </c>
      <c r="C6588" t="s">
        <v>29670</v>
      </c>
      <c r="D6588" t="s">
        <v>29671</v>
      </c>
      <c r="E6588" t="s">
        <v>29672</v>
      </c>
      <c r="F6588" t="s">
        <v>100</v>
      </c>
      <c r="G6588" s="1">
        <v>43160</v>
      </c>
      <c r="H6588">
        <v>2017</v>
      </c>
      <c r="I6588" t="s">
        <v>38</v>
      </c>
      <c r="J6588" t="s">
        <v>7108</v>
      </c>
      <c r="K6588" t="s">
        <v>29673</v>
      </c>
      <c r="L6588">
        <v>2018</v>
      </c>
      <c r="M6588">
        <v>3</v>
      </c>
      <c r="N6588" t="s">
        <v>5628</v>
      </c>
      <c r="O6588">
        <v>53</v>
      </c>
      <c r="P6588" t="s">
        <v>30</v>
      </c>
      <c r="Q6588" t="s">
        <v>563</v>
      </c>
      <c r="R6588" t="s">
        <v>470</v>
      </c>
      <c r="S6588" t="s">
        <v>31</v>
      </c>
      <c r="T6588" t="s">
        <v>29674</v>
      </c>
    </row>
    <row r="6589" spans="1:20" x14ac:dyDescent="0.3">
      <c r="A6589" t="s">
        <v>29675</v>
      </c>
      <c r="B6589" t="s">
        <v>34</v>
      </c>
      <c r="C6589" t="s">
        <v>29676</v>
      </c>
      <c r="D6589" t="s">
        <v>24</v>
      </c>
      <c r="E6589" t="s">
        <v>29677</v>
      </c>
      <c r="F6589" t="s">
        <v>25</v>
      </c>
      <c r="G6589" s="1">
        <v>43301</v>
      </c>
      <c r="H6589">
        <v>2017</v>
      </c>
      <c r="I6589" t="s">
        <v>38</v>
      </c>
      <c r="J6589" t="s">
        <v>258</v>
      </c>
      <c r="K6589" t="s">
        <v>1704</v>
      </c>
      <c r="L6589">
        <v>2018</v>
      </c>
      <c r="M6589">
        <v>7</v>
      </c>
      <c r="N6589" t="s">
        <v>1957</v>
      </c>
      <c r="O6589">
        <v>3</v>
      </c>
      <c r="P6589" t="s">
        <v>41</v>
      </c>
      <c r="Q6589" t="s">
        <v>52</v>
      </c>
      <c r="R6589" t="s">
        <v>118</v>
      </c>
      <c r="S6589" t="s">
        <v>31</v>
      </c>
      <c r="T6589" t="s">
        <v>29678</v>
      </c>
    </row>
    <row r="6590" spans="1:20" x14ac:dyDescent="0.3">
      <c r="A6590" t="s">
        <v>29679</v>
      </c>
      <c r="B6590" t="s">
        <v>34</v>
      </c>
      <c r="C6590" t="s">
        <v>29680</v>
      </c>
      <c r="D6590" t="s">
        <v>24</v>
      </c>
      <c r="E6590" t="s">
        <v>29681</v>
      </c>
      <c r="F6590" t="s">
        <v>213</v>
      </c>
      <c r="G6590" s="1">
        <v>42917</v>
      </c>
      <c r="H6590">
        <v>2016</v>
      </c>
      <c r="I6590" t="s">
        <v>38</v>
      </c>
      <c r="J6590" t="s">
        <v>50</v>
      </c>
      <c r="K6590" t="s">
        <v>1158</v>
      </c>
      <c r="L6590">
        <v>2017</v>
      </c>
      <c r="M6590">
        <v>7</v>
      </c>
      <c r="N6590" t="s">
        <v>1957</v>
      </c>
      <c r="O6590">
        <v>1</v>
      </c>
      <c r="P6590" t="s">
        <v>41</v>
      </c>
      <c r="Q6590" t="s">
        <v>52</v>
      </c>
      <c r="R6590" t="s">
        <v>53</v>
      </c>
      <c r="S6590" t="s">
        <v>43</v>
      </c>
      <c r="T6590" t="s">
        <v>29682</v>
      </c>
    </row>
    <row r="6591" spans="1:20" x14ac:dyDescent="0.3">
      <c r="A6591" t="s">
        <v>29683</v>
      </c>
      <c r="B6591" t="s">
        <v>21</v>
      </c>
      <c r="C6591" t="s">
        <v>29684</v>
      </c>
      <c r="D6591" t="s">
        <v>9280</v>
      </c>
      <c r="E6591" t="s">
        <v>29685</v>
      </c>
      <c r="F6591" t="s">
        <v>65</v>
      </c>
      <c r="G6591" s="1">
        <v>43833</v>
      </c>
      <c r="H6591">
        <v>2002</v>
      </c>
      <c r="I6591" t="s">
        <v>38</v>
      </c>
      <c r="J6591" t="s">
        <v>1056</v>
      </c>
      <c r="K6591" t="s">
        <v>562</v>
      </c>
      <c r="L6591">
        <v>2020</v>
      </c>
      <c r="M6591">
        <v>1</v>
      </c>
      <c r="N6591" t="s">
        <v>6646</v>
      </c>
      <c r="O6591">
        <v>156</v>
      </c>
      <c r="P6591" t="s">
        <v>30</v>
      </c>
      <c r="Q6591" t="s">
        <v>563</v>
      </c>
      <c r="R6591" t="s">
        <v>279</v>
      </c>
      <c r="S6591" t="s">
        <v>31</v>
      </c>
      <c r="T6591" t="s">
        <v>29686</v>
      </c>
    </row>
    <row r="6592" spans="1:20" x14ac:dyDescent="0.3">
      <c r="A6592" t="s">
        <v>29687</v>
      </c>
      <c r="B6592" t="s">
        <v>21</v>
      </c>
      <c r="C6592" t="s">
        <v>29688</v>
      </c>
      <c r="D6592" t="s">
        <v>29689</v>
      </c>
      <c r="E6592" t="s">
        <v>29690</v>
      </c>
      <c r="F6592" t="s">
        <v>25</v>
      </c>
      <c r="G6592" s="1">
        <v>42856</v>
      </c>
      <c r="H6592">
        <v>2016</v>
      </c>
      <c r="I6592" t="s">
        <v>101</v>
      </c>
      <c r="J6592" t="s">
        <v>5298</v>
      </c>
      <c r="K6592" t="s">
        <v>28</v>
      </c>
      <c r="L6592">
        <v>2017</v>
      </c>
      <c r="M6592">
        <v>5</v>
      </c>
      <c r="N6592" t="s">
        <v>4141</v>
      </c>
      <c r="O6592">
        <v>79</v>
      </c>
      <c r="P6592" t="s">
        <v>30</v>
      </c>
      <c r="Q6592" t="s">
        <v>28</v>
      </c>
      <c r="R6592" t="s">
        <v>31</v>
      </c>
      <c r="S6592" t="s">
        <v>31</v>
      </c>
      <c r="T6592" t="s">
        <v>29691</v>
      </c>
    </row>
    <row r="6593" spans="1:20" x14ac:dyDescent="0.3">
      <c r="A6593" t="s">
        <v>29692</v>
      </c>
      <c r="B6593" t="s">
        <v>21</v>
      </c>
      <c r="C6593" t="s">
        <v>29693</v>
      </c>
      <c r="D6593" t="s">
        <v>29694</v>
      </c>
      <c r="E6593" t="s">
        <v>29695</v>
      </c>
      <c r="F6593" t="s">
        <v>25</v>
      </c>
      <c r="G6593" s="1">
        <v>43344</v>
      </c>
      <c r="H6593">
        <v>2018</v>
      </c>
      <c r="I6593" t="s">
        <v>349</v>
      </c>
      <c r="J6593" t="s">
        <v>299</v>
      </c>
      <c r="K6593" t="s">
        <v>3113</v>
      </c>
      <c r="L6593">
        <v>2018</v>
      </c>
      <c r="M6593">
        <v>9</v>
      </c>
      <c r="N6593" t="s">
        <v>29</v>
      </c>
      <c r="O6593">
        <v>96</v>
      </c>
      <c r="P6593" t="s">
        <v>30</v>
      </c>
      <c r="Q6593" t="s">
        <v>236</v>
      </c>
      <c r="R6593" t="s">
        <v>279</v>
      </c>
      <c r="S6593" t="s">
        <v>31</v>
      </c>
      <c r="T6593" t="s">
        <v>29696</v>
      </c>
    </row>
    <row r="6594" spans="1:20" x14ac:dyDescent="0.3">
      <c r="A6594" t="s">
        <v>29697</v>
      </c>
      <c r="B6594" t="s">
        <v>21</v>
      </c>
      <c r="C6594" t="s">
        <v>29698</v>
      </c>
      <c r="D6594" t="s">
        <v>29699</v>
      </c>
      <c r="E6594" t="s">
        <v>24</v>
      </c>
      <c r="F6594" t="s">
        <v>3693</v>
      </c>
      <c r="G6594" s="1">
        <v>42485</v>
      </c>
      <c r="H6594">
        <v>2014</v>
      </c>
      <c r="I6594" t="s">
        <v>26881</v>
      </c>
      <c r="J6594" t="s">
        <v>380</v>
      </c>
      <c r="K6594" t="s">
        <v>156</v>
      </c>
      <c r="L6594">
        <v>2016</v>
      </c>
      <c r="M6594">
        <v>4</v>
      </c>
      <c r="N6594" t="s">
        <v>4758</v>
      </c>
      <c r="O6594">
        <v>99</v>
      </c>
      <c r="P6594" t="s">
        <v>30</v>
      </c>
      <c r="Q6594" t="s">
        <v>28</v>
      </c>
      <c r="R6594" t="s">
        <v>94</v>
      </c>
      <c r="S6594" t="s">
        <v>31</v>
      </c>
      <c r="T6594" t="s">
        <v>29700</v>
      </c>
    </row>
    <row r="6595" spans="1:20" x14ac:dyDescent="0.3">
      <c r="A6595" t="s">
        <v>29701</v>
      </c>
      <c r="B6595" t="s">
        <v>21</v>
      </c>
      <c r="C6595" t="s">
        <v>29702</v>
      </c>
      <c r="D6595" t="s">
        <v>29703</v>
      </c>
      <c r="E6595" t="s">
        <v>29704</v>
      </c>
      <c r="F6595" t="s">
        <v>25</v>
      </c>
      <c r="G6595" s="1">
        <v>43952</v>
      </c>
      <c r="H6595">
        <v>2018</v>
      </c>
      <c r="I6595" t="s">
        <v>349</v>
      </c>
      <c r="J6595" t="s">
        <v>1435</v>
      </c>
      <c r="K6595" t="s">
        <v>287</v>
      </c>
      <c r="L6595">
        <v>2020</v>
      </c>
      <c r="M6595">
        <v>5</v>
      </c>
      <c r="N6595" t="s">
        <v>4141</v>
      </c>
      <c r="O6595">
        <v>140</v>
      </c>
      <c r="P6595" t="s">
        <v>30</v>
      </c>
      <c r="Q6595" t="s">
        <v>287</v>
      </c>
      <c r="R6595" t="s">
        <v>31</v>
      </c>
      <c r="S6595" t="s">
        <v>31</v>
      </c>
      <c r="T6595" t="s">
        <v>29705</v>
      </c>
    </row>
    <row r="6596" spans="1:20" x14ac:dyDescent="0.3">
      <c r="A6596" t="s">
        <v>29706</v>
      </c>
      <c r="B6596" t="s">
        <v>21</v>
      </c>
      <c r="C6596" t="s">
        <v>29707</v>
      </c>
      <c r="D6596" t="s">
        <v>28554</v>
      </c>
      <c r="E6596" t="s">
        <v>29708</v>
      </c>
      <c r="F6596" t="s">
        <v>25</v>
      </c>
      <c r="G6596" s="1">
        <v>42955</v>
      </c>
      <c r="H6596">
        <v>1992</v>
      </c>
      <c r="I6596" t="s">
        <v>349</v>
      </c>
      <c r="J6596" t="s">
        <v>2214</v>
      </c>
      <c r="K6596" t="s">
        <v>1542</v>
      </c>
      <c r="L6596">
        <v>2017</v>
      </c>
      <c r="M6596">
        <v>8</v>
      </c>
      <c r="N6596" t="s">
        <v>1088</v>
      </c>
      <c r="O6596">
        <v>62</v>
      </c>
      <c r="P6596" t="s">
        <v>30</v>
      </c>
      <c r="Q6596" t="s">
        <v>1542</v>
      </c>
      <c r="R6596" t="s">
        <v>31</v>
      </c>
      <c r="S6596" t="s">
        <v>31</v>
      </c>
      <c r="T6596" t="s">
        <v>29709</v>
      </c>
    </row>
    <row r="6597" spans="1:20" x14ac:dyDescent="0.3">
      <c r="A6597" t="s">
        <v>29710</v>
      </c>
      <c r="B6597" t="s">
        <v>21</v>
      </c>
      <c r="C6597" t="s">
        <v>29711</v>
      </c>
      <c r="D6597" t="s">
        <v>29712</v>
      </c>
      <c r="E6597" t="s">
        <v>29713</v>
      </c>
      <c r="F6597" t="s">
        <v>24</v>
      </c>
      <c r="G6597" s="1">
        <v>43867</v>
      </c>
      <c r="H6597">
        <v>2018</v>
      </c>
      <c r="I6597" t="s">
        <v>38</v>
      </c>
      <c r="J6597" t="s">
        <v>391</v>
      </c>
      <c r="K6597" t="s">
        <v>362</v>
      </c>
      <c r="L6597">
        <v>2020</v>
      </c>
      <c r="M6597">
        <v>2</v>
      </c>
      <c r="N6597" t="s">
        <v>6152</v>
      </c>
      <c r="O6597">
        <v>88</v>
      </c>
      <c r="P6597" t="s">
        <v>30</v>
      </c>
      <c r="Q6597" t="s">
        <v>92</v>
      </c>
      <c r="R6597" t="s">
        <v>279</v>
      </c>
      <c r="S6597" t="s">
        <v>31</v>
      </c>
      <c r="T6597" t="s">
        <v>29714</v>
      </c>
    </row>
    <row r="6598" spans="1:20" x14ac:dyDescent="0.3">
      <c r="A6598" t="s">
        <v>29715</v>
      </c>
      <c r="B6598" t="s">
        <v>21</v>
      </c>
      <c r="C6598" t="s">
        <v>29716</v>
      </c>
      <c r="D6598" t="s">
        <v>29717</v>
      </c>
      <c r="E6598" t="s">
        <v>29718</v>
      </c>
      <c r="F6598" t="s">
        <v>25</v>
      </c>
      <c r="G6598" s="1">
        <v>43228</v>
      </c>
      <c r="H6598">
        <v>2017</v>
      </c>
      <c r="I6598" t="s">
        <v>38</v>
      </c>
      <c r="J6598" t="s">
        <v>1000</v>
      </c>
      <c r="K6598" t="s">
        <v>3113</v>
      </c>
      <c r="L6598">
        <v>2018</v>
      </c>
      <c r="M6598">
        <v>5</v>
      </c>
      <c r="N6598" t="s">
        <v>4141</v>
      </c>
      <c r="O6598">
        <v>76</v>
      </c>
      <c r="P6598" t="s">
        <v>30</v>
      </c>
      <c r="Q6598" t="s">
        <v>236</v>
      </c>
      <c r="R6598" t="s">
        <v>279</v>
      </c>
      <c r="S6598" t="s">
        <v>31</v>
      </c>
      <c r="T6598" t="s">
        <v>29719</v>
      </c>
    </row>
    <row r="6599" spans="1:20" x14ac:dyDescent="0.3">
      <c r="A6599" t="s">
        <v>29720</v>
      </c>
      <c r="B6599" t="s">
        <v>21</v>
      </c>
      <c r="C6599" t="s">
        <v>29721</v>
      </c>
      <c r="D6599" t="s">
        <v>29722</v>
      </c>
      <c r="E6599" t="s">
        <v>29723</v>
      </c>
      <c r="F6599" t="s">
        <v>2734</v>
      </c>
      <c r="G6599" s="1">
        <v>43682</v>
      </c>
      <c r="H6599">
        <v>2017</v>
      </c>
      <c r="I6599" t="s">
        <v>101</v>
      </c>
      <c r="J6599" t="s">
        <v>380</v>
      </c>
      <c r="K6599" t="s">
        <v>912</v>
      </c>
      <c r="L6599">
        <v>2019</v>
      </c>
      <c r="M6599">
        <v>8</v>
      </c>
      <c r="N6599" t="s">
        <v>1088</v>
      </c>
      <c r="O6599">
        <v>99</v>
      </c>
      <c r="P6599" t="s">
        <v>30</v>
      </c>
      <c r="Q6599" t="s">
        <v>287</v>
      </c>
      <c r="R6599" t="s">
        <v>94</v>
      </c>
      <c r="S6599" t="s">
        <v>31</v>
      </c>
      <c r="T6599" t="s">
        <v>29724</v>
      </c>
    </row>
    <row r="6600" spans="1:20" x14ac:dyDescent="0.3">
      <c r="A6600" t="s">
        <v>29725</v>
      </c>
      <c r="B6600" t="s">
        <v>21</v>
      </c>
      <c r="C6600" t="s">
        <v>29726</v>
      </c>
      <c r="D6600" t="s">
        <v>29727</v>
      </c>
      <c r="E6600" t="s">
        <v>29728</v>
      </c>
      <c r="F6600" t="s">
        <v>100</v>
      </c>
      <c r="G6600" s="1">
        <v>42880</v>
      </c>
      <c r="H6600">
        <v>2016</v>
      </c>
      <c r="I6600" t="s">
        <v>349</v>
      </c>
      <c r="J6600" t="s">
        <v>234</v>
      </c>
      <c r="K6600" t="s">
        <v>170</v>
      </c>
      <c r="L6600">
        <v>2017</v>
      </c>
      <c r="M6600">
        <v>5</v>
      </c>
      <c r="N6600" t="s">
        <v>4141</v>
      </c>
      <c r="O6600">
        <v>97</v>
      </c>
      <c r="P6600" t="s">
        <v>30</v>
      </c>
      <c r="Q6600" t="s">
        <v>170</v>
      </c>
      <c r="R6600" t="s">
        <v>31</v>
      </c>
      <c r="S6600" t="s">
        <v>31</v>
      </c>
      <c r="T6600" t="s">
        <v>29729</v>
      </c>
    </row>
    <row r="6601" spans="1:20" x14ac:dyDescent="0.3">
      <c r="A6601" t="s">
        <v>29730</v>
      </c>
      <c r="B6601" t="s">
        <v>21</v>
      </c>
      <c r="C6601" t="s">
        <v>29731</v>
      </c>
      <c r="D6601" t="s">
        <v>29732</v>
      </c>
      <c r="E6601" t="s">
        <v>29733</v>
      </c>
      <c r="F6601" t="s">
        <v>25</v>
      </c>
      <c r="G6601" s="1">
        <v>43721</v>
      </c>
      <c r="H6601">
        <v>2019</v>
      </c>
      <c r="I6601" t="s">
        <v>101</v>
      </c>
      <c r="J6601" t="s">
        <v>561</v>
      </c>
      <c r="K6601" t="s">
        <v>170</v>
      </c>
      <c r="L6601">
        <v>2019</v>
      </c>
      <c r="M6601">
        <v>9</v>
      </c>
      <c r="N6601" t="s">
        <v>29</v>
      </c>
      <c r="O6601">
        <v>87</v>
      </c>
      <c r="P6601" t="s">
        <v>30</v>
      </c>
      <c r="Q6601" t="s">
        <v>170</v>
      </c>
      <c r="R6601" t="s">
        <v>31</v>
      </c>
      <c r="S6601" t="s">
        <v>31</v>
      </c>
      <c r="T6601" t="s">
        <v>29734</v>
      </c>
    </row>
    <row r="6602" spans="1:20" x14ac:dyDescent="0.3">
      <c r="A6602" t="s">
        <v>29735</v>
      </c>
      <c r="B6602" t="s">
        <v>21</v>
      </c>
      <c r="C6602" t="s">
        <v>29736</v>
      </c>
      <c r="D6602" t="s">
        <v>29737</v>
      </c>
      <c r="E6602" t="s">
        <v>29738</v>
      </c>
      <c r="F6602" t="s">
        <v>292</v>
      </c>
      <c r="G6602" s="1">
        <v>42887</v>
      </c>
      <c r="H6602">
        <v>2016</v>
      </c>
      <c r="I6602" t="s">
        <v>38</v>
      </c>
      <c r="J6602" t="s">
        <v>786</v>
      </c>
      <c r="K6602" t="s">
        <v>130</v>
      </c>
      <c r="L6602">
        <v>2017</v>
      </c>
      <c r="M6602">
        <v>6</v>
      </c>
      <c r="N6602" t="s">
        <v>3172</v>
      </c>
      <c r="O6602">
        <v>108</v>
      </c>
      <c r="P6602" t="s">
        <v>30</v>
      </c>
      <c r="Q6602" t="s">
        <v>92</v>
      </c>
      <c r="R6602" t="s">
        <v>94</v>
      </c>
      <c r="S6602" t="s">
        <v>31</v>
      </c>
      <c r="T6602" t="s">
        <v>29739</v>
      </c>
    </row>
    <row r="6603" spans="1:20" x14ac:dyDescent="0.3">
      <c r="A6603" t="s">
        <v>29740</v>
      </c>
      <c r="B6603" t="s">
        <v>21</v>
      </c>
      <c r="C6603" t="s">
        <v>29741</v>
      </c>
      <c r="D6603" t="s">
        <v>29742</v>
      </c>
      <c r="E6603" t="s">
        <v>29743</v>
      </c>
      <c r="F6603" t="s">
        <v>947</v>
      </c>
      <c r="G6603" s="1">
        <v>44028</v>
      </c>
      <c r="H6603">
        <v>2017</v>
      </c>
      <c r="I6603" t="s">
        <v>38</v>
      </c>
      <c r="J6603" t="s">
        <v>169</v>
      </c>
      <c r="K6603" t="s">
        <v>14485</v>
      </c>
      <c r="L6603">
        <v>2020</v>
      </c>
      <c r="M6603">
        <v>7</v>
      </c>
      <c r="N6603" t="s">
        <v>1957</v>
      </c>
      <c r="O6603">
        <v>94</v>
      </c>
      <c r="P6603" t="s">
        <v>30</v>
      </c>
      <c r="Q6603" t="s">
        <v>236</v>
      </c>
      <c r="R6603" t="s">
        <v>237</v>
      </c>
      <c r="S6603" t="s">
        <v>279</v>
      </c>
      <c r="T6603" t="s">
        <v>29744</v>
      </c>
    </row>
    <row r="6604" spans="1:20" x14ac:dyDescent="0.3">
      <c r="A6604" t="s">
        <v>29745</v>
      </c>
      <c r="B6604" t="s">
        <v>34</v>
      </c>
      <c r="C6604" t="s">
        <v>29746</v>
      </c>
      <c r="D6604" t="s">
        <v>24</v>
      </c>
      <c r="E6604" t="s">
        <v>29747</v>
      </c>
      <c r="F6604" t="s">
        <v>65</v>
      </c>
      <c r="G6604" s="1">
        <v>43388</v>
      </c>
      <c r="H6604">
        <v>2017</v>
      </c>
      <c r="I6604" t="s">
        <v>136</v>
      </c>
      <c r="J6604" t="s">
        <v>50</v>
      </c>
      <c r="K6604" t="s">
        <v>42</v>
      </c>
      <c r="L6604">
        <v>2018</v>
      </c>
      <c r="M6604">
        <v>10</v>
      </c>
      <c r="N6604" t="s">
        <v>8495</v>
      </c>
      <c r="O6604">
        <v>1</v>
      </c>
      <c r="P6604" t="s">
        <v>41</v>
      </c>
      <c r="Q6604" t="s">
        <v>42</v>
      </c>
      <c r="R6604" t="s">
        <v>31</v>
      </c>
      <c r="S6604" t="s">
        <v>31</v>
      </c>
      <c r="T6604" t="s">
        <v>29748</v>
      </c>
    </row>
    <row r="6605" spans="1:20" x14ac:dyDescent="0.3">
      <c r="A6605" t="s">
        <v>29749</v>
      </c>
      <c r="B6605" t="s">
        <v>21</v>
      </c>
      <c r="C6605" t="s">
        <v>29750</v>
      </c>
      <c r="D6605" t="s">
        <v>28012</v>
      </c>
      <c r="E6605" t="s">
        <v>29751</v>
      </c>
      <c r="F6605" t="s">
        <v>65</v>
      </c>
      <c r="G6605" s="1">
        <v>43101</v>
      </c>
      <c r="H6605">
        <v>2004</v>
      </c>
      <c r="I6605" t="s">
        <v>136</v>
      </c>
      <c r="J6605" t="s">
        <v>2130</v>
      </c>
      <c r="K6605" t="s">
        <v>130</v>
      </c>
      <c r="L6605">
        <v>2018</v>
      </c>
      <c r="M6605">
        <v>1</v>
      </c>
      <c r="N6605" t="s">
        <v>6646</v>
      </c>
      <c r="O6605">
        <v>123</v>
      </c>
      <c r="P6605" t="s">
        <v>30</v>
      </c>
      <c r="Q6605" t="s">
        <v>92</v>
      </c>
      <c r="R6605" t="s">
        <v>94</v>
      </c>
      <c r="S6605" t="s">
        <v>31</v>
      </c>
      <c r="T6605" t="s">
        <v>29752</v>
      </c>
    </row>
    <row r="6606" spans="1:20" x14ac:dyDescent="0.3">
      <c r="A6606" t="s">
        <v>29753</v>
      </c>
      <c r="B6606" t="s">
        <v>34</v>
      </c>
      <c r="C6606" t="s">
        <v>29754</v>
      </c>
      <c r="D6606" t="s">
        <v>24</v>
      </c>
      <c r="E6606" t="s">
        <v>29755</v>
      </c>
      <c r="F6606" t="s">
        <v>25</v>
      </c>
      <c r="G6606" s="1">
        <v>43101</v>
      </c>
      <c r="H6606">
        <v>2013</v>
      </c>
      <c r="I6606" t="s">
        <v>38</v>
      </c>
      <c r="J6606" t="s">
        <v>2715</v>
      </c>
      <c r="K6606" t="s">
        <v>1281</v>
      </c>
      <c r="L6606">
        <v>2018</v>
      </c>
      <c r="M6606">
        <v>1</v>
      </c>
      <c r="N6606" t="s">
        <v>6646</v>
      </c>
      <c r="O6606">
        <v>8</v>
      </c>
      <c r="P6606" t="s">
        <v>41</v>
      </c>
      <c r="Q6606" t="s">
        <v>52</v>
      </c>
      <c r="R6606" t="s">
        <v>43</v>
      </c>
      <c r="S6606" t="s">
        <v>44</v>
      </c>
      <c r="T6606" t="s">
        <v>29756</v>
      </c>
    </row>
    <row r="6607" spans="1:20" x14ac:dyDescent="0.3">
      <c r="A6607" t="s">
        <v>29757</v>
      </c>
      <c r="B6607" t="s">
        <v>21</v>
      </c>
      <c r="C6607" t="s">
        <v>29758</v>
      </c>
      <c r="D6607" t="s">
        <v>8902</v>
      </c>
      <c r="E6607" t="s">
        <v>29759</v>
      </c>
      <c r="F6607" t="s">
        <v>65</v>
      </c>
      <c r="G6607" s="1">
        <v>43830</v>
      </c>
      <c r="H6607">
        <v>2007</v>
      </c>
      <c r="I6607" t="s">
        <v>101</v>
      </c>
      <c r="J6607" t="s">
        <v>664</v>
      </c>
      <c r="K6607" t="s">
        <v>1130</v>
      </c>
      <c r="L6607">
        <v>2019</v>
      </c>
      <c r="M6607">
        <v>12</v>
      </c>
      <c r="N6607" t="s">
        <v>7136</v>
      </c>
      <c r="O6607">
        <v>128</v>
      </c>
      <c r="P6607" t="s">
        <v>30</v>
      </c>
      <c r="Q6607" t="s">
        <v>287</v>
      </c>
      <c r="R6607" t="s">
        <v>138</v>
      </c>
      <c r="S6607" t="s">
        <v>94</v>
      </c>
      <c r="T6607" t="s">
        <v>29760</v>
      </c>
    </row>
    <row r="6608" spans="1:20" x14ac:dyDescent="0.3">
      <c r="A6608" t="s">
        <v>29761</v>
      </c>
      <c r="B6608" t="s">
        <v>21</v>
      </c>
      <c r="C6608" t="s">
        <v>29762</v>
      </c>
      <c r="D6608" t="s">
        <v>29763</v>
      </c>
      <c r="E6608" t="s">
        <v>29764</v>
      </c>
      <c r="F6608" t="s">
        <v>3214</v>
      </c>
      <c r="G6608" s="1">
        <v>43502</v>
      </c>
      <c r="H6608">
        <v>2018</v>
      </c>
      <c r="I6608" t="s">
        <v>101</v>
      </c>
      <c r="J6608" t="s">
        <v>2080</v>
      </c>
      <c r="K6608" t="s">
        <v>11351</v>
      </c>
      <c r="L6608">
        <v>2019</v>
      </c>
      <c r="M6608">
        <v>2</v>
      </c>
      <c r="N6608" t="s">
        <v>6152</v>
      </c>
      <c r="O6608">
        <v>132</v>
      </c>
      <c r="P6608" t="s">
        <v>30</v>
      </c>
      <c r="Q6608" t="s">
        <v>287</v>
      </c>
      <c r="R6608" t="s">
        <v>94</v>
      </c>
      <c r="S6608" t="s">
        <v>237</v>
      </c>
      <c r="T6608" t="s">
        <v>29765</v>
      </c>
    </row>
    <row r="6609" spans="1:20" x14ac:dyDescent="0.3">
      <c r="A6609" t="s">
        <v>29766</v>
      </c>
      <c r="B6609" t="s">
        <v>21</v>
      </c>
      <c r="C6609" t="s">
        <v>29767</v>
      </c>
      <c r="D6609" t="s">
        <v>29768</v>
      </c>
      <c r="E6609" t="s">
        <v>29769</v>
      </c>
      <c r="F6609" t="s">
        <v>100</v>
      </c>
      <c r="G6609" s="1">
        <v>42944</v>
      </c>
      <c r="H6609">
        <v>2017</v>
      </c>
      <c r="I6609" t="s">
        <v>136</v>
      </c>
      <c r="J6609" t="s">
        <v>414</v>
      </c>
      <c r="K6609" t="s">
        <v>28</v>
      </c>
      <c r="L6609">
        <v>2017</v>
      </c>
      <c r="M6609">
        <v>7</v>
      </c>
      <c r="N6609" t="s">
        <v>1957</v>
      </c>
      <c r="O6609">
        <v>93</v>
      </c>
      <c r="P6609" t="s">
        <v>30</v>
      </c>
      <c r="Q6609" t="s">
        <v>28</v>
      </c>
      <c r="R6609" t="s">
        <v>31</v>
      </c>
      <c r="S6609" t="s">
        <v>31</v>
      </c>
      <c r="T6609" t="s">
        <v>29770</v>
      </c>
    </row>
    <row r="6610" spans="1:20" x14ac:dyDescent="0.3">
      <c r="A6610" t="s">
        <v>29771</v>
      </c>
      <c r="B6610" t="s">
        <v>21</v>
      </c>
      <c r="C6610" t="s">
        <v>29772</v>
      </c>
      <c r="D6610" t="s">
        <v>24</v>
      </c>
      <c r="E6610" t="s">
        <v>24</v>
      </c>
      <c r="F6610" t="s">
        <v>100</v>
      </c>
      <c r="G6610" s="1">
        <v>43070</v>
      </c>
      <c r="H6610">
        <v>2017</v>
      </c>
      <c r="I6610" t="s">
        <v>136</v>
      </c>
      <c r="J6610" t="s">
        <v>468</v>
      </c>
      <c r="K6610" t="s">
        <v>156</v>
      </c>
      <c r="L6610">
        <v>2017</v>
      </c>
      <c r="M6610">
        <v>12</v>
      </c>
      <c r="N6610" t="s">
        <v>7136</v>
      </c>
      <c r="O6610">
        <v>113</v>
      </c>
      <c r="P6610" t="s">
        <v>30</v>
      </c>
      <c r="Q6610" t="s">
        <v>28</v>
      </c>
      <c r="R6610" t="s">
        <v>94</v>
      </c>
      <c r="S6610" t="s">
        <v>31</v>
      </c>
      <c r="T6610" t="s">
        <v>29773</v>
      </c>
    </row>
    <row r="6611" spans="1:20" x14ac:dyDescent="0.3">
      <c r="A6611" t="s">
        <v>29774</v>
      </c>
      <c r="B6611" t="s">
        <v>21</v>
      </c>
      <c r="C6611" t="s">
        <v>29775</v>
      </c>
      <c r="D6611" t="s">
        <v>29776</v>
      </c>
      <c r="E6611" t="s">
        <v>29777</v>
      </c>
      <c r="F6611" t="s">
        <v>591</v>
      </c>
      <c r="G6611" s="1">
        <v>42707</v>
      </c>
      <c r="H6611">
        <v>2015</v>
      </c>
      <c r="I6611" t="s">
        <v>26881</v>
      </c>
      <c r="J6611" t="s">
        <v>299</v>
      </c>
      <c r="K6611" t="s">
        <v>130</v>
      </c>
      <c r="L6611">
        <v>2016</v>
      </c>
      <c r="M6611">
        <v>12</v>
      </c>
      <c r="N6611" t="s">
        <v>7136</v>
      </c>
      <c r="O6611">
        <v>96</v>
      </c>
      <c r="P6611" t="s">
        <v>30</v>
      </c>
      <c r="Q6611" t="s">
        <v>92</v>
      </c>
      <c r="R6611" t="s">
        <v>94</v>
      </c>
      <c r="S6611" t="s">
        <v>31</v>
      </c>
      <c r="T6611" t="s">
        <v>29778</v>
      </c>
    </row>
    <row r="6612" spans="1:20" x14ac:dyDescent="0.3">
      <c r="A6612" t="s">
        <v>29779</v>
      </c>
      <c r="B6612" t="s">
        <v>21</v>
      </c>
      <c r="C6612" t="s">
        <v>29780</v>
      </c>
      <c r="D6612" t="s">
        <v>27575</v>
      </c>
      <c r="E6612" t="s">
        <v>29781</v>
      </c>
      <c r="F6612" t="s">
        <v>100</v>
      </c>
      <c r="G6612" s="1">
        <v>43830</v>
      </c>
      <c r="H6612">
        <v>2002</v>
      </c>
      <c r="I6612" t="s">
        <v>26</v>
      </c>
      <c r="J6612" t="s">
        <v>1215</v>
      </c>
      <c r="K6612" t="s">
        <v>287</v>
      </c>
      <c r="L6612">
        <v>2019</v>
      </c>
      <c r="M6612">
        <v>12</v>
      </c>
      <c r="N6612" t="s">
        <v>7136</v>
      </c>
      <c r="O6612">
        <v>133</v>
      </c>
      <c r="P6612" t="s">
        <v>30</v>
      </c>
      <c r="Q6612" t="s">
        <v>287</v>
      </c>
      <c r="R6612" t="s">
        <v>31</v>
      </c>
      <c r="S6612" t="s">
        <v>31</v>
      </c>
      <c r="T6612" t="s">
        <v>29782</v>
      </c>
    </row>
    <row r="6613" spans="1:20" x14ac:dyDescent="0.3">
      <c r="A6613" t="s">
        <v>29783</v>
      </c>
      <c r="B6613" t="s">
        <v>21</v>
      </c>
      <c r="C6613" t="s">
        <v>29784</v>
      </c>
      <c r="D6613" t="s">
        <v>24788</v>
      </c>
      <c r="E6613" t="s">
        <v>29785</v>
      </c>
      <c r="F6613" t="s">
        <v>65</v>
      </c>
      <c r="G6613" s="1">
        <v>43191</v>
      </c>
      <c r="H6613">
        <v>2002</v>
      </c>
      <c r="I6613" t="s">
        <v>101</v>
      </c>
      <c r="J6613" t="s">
        <v>13898</v>
      </c>
      <c r="K6613" t="s">
        <v>1216</v>
      </c>
      <c r="L6613">
        <v>2018</v>
      </c>
      <c r="M6613">
        <v>4</v>
      </c>
      <c r="N6613" t="s">
        <v>4758</v>
      </c>
      <c r="O6613">
        <v>176</v>
      </c>
      <c r="P6613" t="s">
        <v>30</v>
      </c>
      <c r="Q6613" t="s">
        <v>92</v>
      </c>
      <c r="R6613" t="s">
        <v>94</v>
      </c>
      <c r="S6613" t="s">
        <v>222</v>
      </c>
      <c r="T6613" t="s">
        <v>29786</v>
      </c>
    </row>
    <row r="6614" spans="1:20" x14ac:dyDescent="0.3">
      <c r="A6614" t="s">
        <v>29787</v>
      </c>
      <c r="B6614" t="s">
        <v>34</v>
      </c>
      <c r="C6614" t="s">
        <v>29788</v>
      </c>
      <c r="D6614" t="s">
        <v>24</v>
      </c>
      <c r="E6614" t="s">
        <v>24</v>
      </c>
      <c r="F6614" t="s">
        <v>25</v>
      </c>
      <c r="G6614" s="1">
        <v>39482</v>
      </c>
      <c r="H6614">
        <v>2007</v>
      </c>
      <c r="I6614" t="s">
        <v>38</v>
      </c>
      <c r="J6614" t="s">
        <v>50</v>
      </c>
      <c r="K6614" t="s">
        <v>2087</v>
      </c>
      <c r="L6614">
        <v>2008</v>
      </c>
      <c r="M6614">
        <v>2</v>
      </c>
      <c r="N6614" t="s">
        <v>6152</v>
      </c>
      <c r="O6614">
        <v>1</v>
      </c>
      <c r="P6614" t="s">
        <v>41</v>
      </c>
      <c r="Q6614" t="s">
        <v>2087</v>
      </c>
      <c r="R6614" t="s">
        <v>31</v>
      </c>
      <c r="S6614" t="s">
        <v>31</v>
      </c>
      <c r="T6614" t="s">
        <v>29789</v>
      </c>
    </row>
    <row r="6615" spans="1:20" x14ac:dyDescent="0.3">
      <c r="A6615" t="s">
        <v>29790</v>
      </c>
      <c r="B6615" t="s">
        <v>21</v>
      </c>
      <c r="C6615" t="s">
        <v>29791</v>
      </c>
      <c r="D6615" t="s">
        <v>2882</v>
      </c>
      <c r="E6615" t="s">
        <v>29792</v>
      </c>
      <c r="F6615" t="s">
        <v>25</v>
      </c>
      <c r="G6615" s="1">
        <v>43831</v>
      </c>
      <c r="H6615">
        <v>2010</v>
      </c>
      <c r="I6615" t="s">
        <v>26</v>
      </c>
      <c r="J6615" t="s">
        <v>350</v>
      </c>
      <c r="K6615" t="s">
        <v>112</v>
      </c>
      <c r="L6615">
        <v>2020</v>
      </c>
      <c r="M6615">
        <v>1</v>
      </c>
      <c r="N6615" t="s">
        <v>6646</v>
      </c>
      <c r="O6615">
        <v>115</v>
      </c>
      <c r="P6615" t="s">
        <v>30</v>
      </c>
      <c r="Q6615" t="s">
        <v>112</v>
      </c>
      <c r="R6615" t="s">
        <v>31</v>
      </c>
      <c r="S6615" t="s">
        <v>31</v>
      </c>
      <c r="T6615" t="s">
        <v>29793</v>
      </c>
    </row>
    <row r="6616" spans="1:20" x14ac:dyDescent="0.3">
      <c r="A6616" t="s">
        <v>29794</v>
      </c>
      <c r="B6616" t="s">
        <v>34</v>
      </c>
      <c r="C6616" t="s">
        <v>29795</v>
      </c>
      <c r="D6616" t="s">
        <v>24</v>
      </c>
      <c r="E6616" t="s">
        <v>24</v>
      </c>
      <c r="F6616" t="s">
        <v>947</v>
      </c>
      <c r="G6616" s="1">
        <v>42951</v>
      </c>
      <c r="H6616">
        <v>2016</v>
      </c>
      <c r="I6616" t="s">
        <v>457</v>
      </c>
      <c r="J6616" t="s">
        <v>50</v>
      </c>
      <c r="K6616" t="s">
        <v>646</v>
      </c>
      <c r="L6616">
        <v>2017</v>
      </c>
      <c r="M6616">
        <v>8</v>
      </c>
      <c r="N6616" t="s">
        <v>1088</v>
      </c>
      <c r="O6616">
        <v>1</v>
      </c>
      <c r="P6616" t="s">
        <v>41</v>
      </c>
      <c r="Q6616" t="s">
        <v>59</v>
      </c>
      <c r="R6616" t="s">
        <v>647</v>
      </c>
      <c r="S6616" t="s">
        <v>31</v>
      </c>
      <c r="T6616" t="s">
        <v>29796</v>
      </c>
    </row>
    <row r="6617" spans="1:20" x14ac:dyDescent="0.3">
      <c r="A6617" t="s">
        <v>29797</v>
      </c>
      <c r="B6617" t="s">
        <v>21</v>
      </c>
      <c r="C6617" t="s">
        <v>29798</v>
      </c>
      <c r="D6617" t="s">
        <v>29799</v>
      </c>
      <c r="E6617" t="s">
        <v>29800</v>
      </c>
      <c r="F6617" t="s">
        <v>958</v>
      </c>
      <c r="G6617" s="1">
        <v>43328</v>
      </c>
      <c r="H6617">
        <v>1985</v>
      </c>
      <c r="I6617" t="s">
        <v>101</v>
      </c>
      <c r="J6617" t="s">
        <v>27</v>
      </c>
      <c r="K6617" t="s">
        <v>912</v>
      </c>
      <c r="L6617">
        <v>2018</v>
      </c>
      <c r="M6617">
        <v>8</v>
      </c>
      <c r="N6617" t="s">
        <v>1088</v>
      </c>
      <c r="O6617">
        <v>90</v>
      </c>
      <c r="P6617" t="s">
        <v>30</v>
      </c>
      <c r="Q6617" t="s">
        <v>287</v>
      </c>
      <c r="R6617" t="s">
        <v>94</v>
      </c>
      <c r="S6617" t="s">
        <v>31</v>
      </c>
      <c r="T6617" t="s">
        <v>29801</v>
      </c>
    </row>
    <row r="6618" spans="1:20" x14ac:dyDescent="0.3">
      <c r="A6618" t="s">
        <v>29802</v>
      </c>
      <c r="B6618" t="s">
        <v>21</v>
      </c>
      <c r="C6618" t="s">
        <v>29803</v>
      </c>
      <c r="D6618" t="s">
        <v>29804</v>
      </c>
      <c r="E6618" t="s">
        <v>29804</v>
      </c>
      <c r="F6618" t="s">
        <v>25</v>
      </c>
      <c r="G6618" s="1">
        <v>43084</v>
      </c>
      <c r="H6618">
        <v>2017</v>
      </c>
      <c r="I6618" t="s">
        <v>38</v>
      </c>
      <c r="J6618" t="s">
        <v>249</v>
      </c>
      <c r="K6618" t="s">
        <v>28</v>
      </c>
      <c r="L6618">
        <v>2017</v>
      </c>
      <c r="M6618">
        <v>12</v>
      </c>
      <c r="N6618" t="s">
        <v>7136</v>
      </c>
      <c r="O6618">
        <v>111</v>
      </c>
      <c r="P6618" t="s">
        <v>30</v>
      </c>
      <c r="Q6618" t="s">
        <v>28</v>
      </c>
      <c r="R6618" t="s">
        <v>31</v>
      </c>
      <c r="S6618" t="s">
        <v>31</v>
      </c>
      <c r="T6618" t="s">
        <v>29805</v>
      </c>
    </row>
    <row r="6619" spans="1:20" x14ac:dyDescent="0.3">
      <c r="A6619" t="s">
        <v>29806</v>
      </c>
      <c r="B6619" t="s">
        <v>21</v>
      </c>
      <c r="C6619" t="s">
        <v>29807</v>
      </c>
      <c r="D6619" t="s">
        <v>29808</v>
      </c>
      <c r="E6619" t="s">
        <v>29809</v>
      </c>
      <c r="F6619" t="s">
        <v>25</v>
      </c>
      <c r="G6619" s="1">
        <v>43150</v>
      </c>
      <c r="H6619">
        <v>2017</v>
      </c>
      <c r="I6619" t="s">
        <v>101</v>
      </c>
      <c r="J6619" t="s">
        <v>561</v>
      </c>
      <c r="K6619" t="s">
        <v>170</v>
      </c>
      <c r="L6619">
        <v>2018</v>
      </c>
      <c r="M6619">
        <v>2</v>
      </c>
      <c r="N6619" t="s">
        <v>6152</v>
      </c>
      <c r="O6619">
        <v>87</v>
      </c>
      <c r="P6619" t="s">
        <v>30</v>
      </c>
      <c r="Q6619" t="s">
        <v>170</v>
      </c>
      <c r="R6619" t="s">
        <v>31</v>
      </c>
      <c r="S6619" t="s">
        <v>31</v>
      </c>
      <c r="T6619" t="s">
        <v>29810</v>
      </c>
    </row>
    <row r="6620" spans="1:20" x14ac:dyDescent="0.3">
      <c r="A6620" t="s">
        <v>29811</v>
      </c>
      <c r="B6620" t="s">
        <v>21</v>
      </c>
      <c r="C6620" t="s">
        <v>29812</v>
      </c>
      <c r="D6620" t="s">
        <v>809</v>
      </c>
      <c r="E6620" t="s">
        <v>29813</v>
      </c>
      <c r="F6620" t="s">
        <v>37</v>
      </c>
      <c r="G6620" s="1">
        <v>43773</v>
      </c>
      <c r="H6620">
        <v>2009</v>
      </c>
      <c r="I6620" t="s">
        <v>349</v>
      </c>
      <c r="J6620" t="s">
        <v>1063</v>
      </c>
      <c r="K6620" t="s">
        <v>11351</v>
      </c>
      <c r="L6620">
        <v>2019</v>
      </c>
      <c r="M6620">
        <v>11</v>
      </c>
      <c r="N6620" t="s">
        <v>7866</v>
      </c>
      <c r="O6620">
        <v>112</v>
      </c>
      <c r="P6620" t="s">
        <v>30</v>
      </c>
      <c r="Q6620" t="s">
        <v>287</v>
      </c>
      <c r="R6620" t="s">
        <v>94</v>
      </c>
      <c r="S6620" t="s">
        <v>237</v>
      </c>
      <c r="T6620" t="s">
        <v>29814</v>
      </c>
    </row>
    <row r="6621" spans="1:20" x14ac:dyDescent="0.3">
      <c r="A6621" t="s">
        <v>29815</v>
      </c>
      <c r="B6621" t="s">
        <v>34</v>
      </c>
      <c r="C6621" t="s">
        <v>29816</v>
      </c>
      <c r="D6621" t="s">
        <v>24</v>
      </c>
      <c r="E6621" t="s">
        <v>24</v>
      </c>
      <c r="F6621" t="s">
        <v>24</v>
      </c>
      <c r="G6621" s="1">
        <v>43740</v>
      </c>
      <c r="H6621">
        <v>2017</v>
      </c>
      <c r="I6621" t="s">
        <v>38</v>
      </c>
      <c r="J6621" t="s">
        <v>50</v>
      </c>
      <c r="K6621" t="s">
        <v>103</v>
      </c>
      <c r="L6621">
        <v>2019</v>
      </c>
      <c r="M6621">
        <v>10</v>
      </c>
      <c r="N6621" t="s">
        <v>8495</v>
      </c>
      <c r="O6621">
        <v>1</v>
      </c>
      <c r="P6621" t="s">
        <v>41</v>
      </c>
      <c r="Q6621" t="s">
        <v>104</v>
      </c>
      <c r="R6621" t="s">
        <v>60</v>
      </c>
      <c r="S6621" t="s">
        <v>31</v>
      </c>
      <c r="T6621" t="s">
        <v>29817</v>
      </c>
    </row>
    <row r="6622" spans="1:20" x14ac:dyDescent="0.3">
      <c r="A6622" t="s">
        <v>29818</v>
      </c>
      <c r="B6622" t="s">
        <v>21</v>
      </c>
      <c r="C6622" t="s">
        <v>29819</v>
      </c>
      <c r="D6622" t="s">
        <v>29820</v>
      </c>
      <c r="E6622" t="s">
        <v>29821</v>
      </c>
      <c r="F6622" t="s">
        <v>25</v>
      </c>
      <c r="G6622" s="1">
        <v>43770</v>
      </c>
      <c r="H6622">
        <v>1965</v>
      </c>
      <c r="I6622" t="s">
        <v>26</v>
      </c>
      <c r="J6622" t="s">
        <v>29822</v>
      </c>
      <c r="K6622" t="s">
        <v>28816</v>
      </c>
      <c r="L6622">
        <v>2019</v>
      </c>
      <c r="M6622">
        <v>11</v>
      </c>
      <c r="N6622" t="s">
        <v>7866</v>
      </c>
      <c r="O6622">
        <v>200</v>
      </c>
      <c r="P6622" t="s">
        <v>30</v>
      </c>
      <c r="Q6622" t="s">
        <v>847</v>
      </c>
      <c r="R6622" t="s">
        <v>113</v>
      </c>
      <c r="S6622" t="s">
        <v>208</v>
      </c>
      <c r="T6622" t="s">
        <v>29823</v>
      </c>
    </row>
    <row r="6623" spans="1:20" x14ac:dyDescent="0.3">
      <c r="A6623" t="s">
        <v>29824</v>
      </c>
      <c r="B6623" t="s">
        <v>21</v>
      </c>
      <c r="C6623" t="s">
        <v>29825</v>
      </c>
      <c r="D6623" t="s">
        <v>29826</v>
      </c>
      <c r="E6623" t="s">
        <v>29827</v>
      </c>
      <c r="F6623" t="s">
        <v>25</v>
      </c>
      <c r="G6623" s="1">
        <v>42735</v>
      </c>
      <c r="H6623">
        <v>2016</v>
      </c>
      <c r="I6623" t="s">
        <v>38</v>
      </c>
      <c r="J6623" t="s">
        <v>414</v>
      </c>
      <c r="K6623" t="s">
        <v>362</v>
      </c>
      <c r="L6623">
        <v>2016</v>
      </c>
      <c r="M6623">
        <v>12</v>
      </c>
      <c r="N6623" t="s">
        <v>7136</v>
      </c>
      <c r="O6623">
        <v>93</v>
      </c>
      <c r="P6623" t="s">
        <v>30</v>
      </c>
      <c r="Q6623" t="s">
        <v>92</v>
      </c>
      <c r="R6623" t="s">
        <v>279</v>
      </c>
      <c r="S6623" t="s">
        <v>31</v>
      </c>
      <c r="T6623" t="s">
        <v>29828</v>
      </c>
    </row>
    <row r="6624" spans="1:20" x14ac:dyDescent="0.3">
      <c r="A6624" t="s">
        <v>29829</v>
      </c>
      <c r="B6624" t="s">
        <v>21</v>
      </c>
      <c r="C6624" t="s">
        <v>29830</v>
      </c>
      <c r="D6624" t="s">
        <v>29831</v>
      </c>
      <c r="E6624" t="s">
        <v>29832</v>
      </c>
      <c r="F6624" t="s">
        <v>25</v>
      </c>
      <c r="G6624" s="1">
        <v>43621</v>
      </c>
      <c r="H6624">
        <v>2019</v>
      </c>
      <c r="I6624" t="s">
        <v>136</v>
      </c>
      <c r="J6624" t="s">
        <v>27</v>
      </c>
      <c r="K6624" t="s">
        <v>84</v>
      </c>
      <c r="L6624">
        <v>2019</v>
      </c>
      <c r="M6624">
        <v>6</v>
      </c>
      <c r="N6624" t="s">
        <v>3172</v>
      </c>
      <c r="O6624">
        <v>90</v>
      </c>
      <c r="P6624" t="s">
        <v>30</v>
      </c>
      <c r="Q6624" t="s">
        <v>84</v>
      </c>
      <c r="R6624" t="s">
        <v>31</v>
      </c>
      <c r="S6624" t="s">
        <v>31</v>
      </c>
      <c r="T6624" t="s">
        <v>29833</v>
      </c>
    </row>
    <row r="6625" spans="1:20" x14ac:dyDescent="0.3">
      <c r="A6625" t="s">
        <v>29834</v>
      </c>
      <c r="B6625" t="s">
        <v>21</v>
      </c>
      <c r="C6625" t="s">
        <v>29835</v>
      </c>
      <c r="D6625" t="s">
        <v>29836</v>
      </c>
      <c r="E6625" t="s">
        <v>29837</v>
      </c>
      <c r="F6625" t="s">
        <v>25</v>
      </c>
      <c r="G6625" s="1">
        <v>43521</v>
      </c>
      <c r="H6625">
        <v>2014</v>
      </c>
      <c r="I6625" t="s">
        <v>82</v>
      </c>
      <c r="J6625" t="s">
        <v>1074</v>
      </c>
      <c r="K6625" t="s">
        <v>675</v>
      </c>
      <c r="L6625">
        <v>2019</v>
      </c>
      <c r="M6625">
        <v>2</v>
      </c>
      <c r="N6625" t="s">
        <v>6152</v>
      </c>
      <c r="O6625">
        <v>107</v>
      </c>
      <c r="P6625" t="s">
        <v>30</v>
      </c>
      <c r="Q6625" t="s">
        <v>84</v>
      </c>
      <c r="R6625" t="s">
        <v>113</v>
      </c>
      <c r="S6625" t="s">
        <v>31</v>
      </c>
      <c r="T6625" t="s">
        <v>29838</v>
      </c>
    </row>
    <row r="6626" spans="1:20" x14ac:dyDescent="0.3">
      <c r="A6626" t="s">
        <v>29839</v>
      </c>
      <c r="B6626" t="s">
        <v>21</v>
      </c>
      <c r="C6626" t="s">
        <v>29840</v>
      </c>
      <c r="D6626" t="s">
        <v>28940</v>
      </c>
      <c r="E6626" t="s">
        <v>29841</v>
      </c>
      <c r="F6626" t="s">
        <v>3693</v>
      </c>
      <c r="G6626" s="1">
        <v>43736</v>
      </c>
      <c r="H6626">
        <v>2019</v>
      </c>
      <c r="I6626" t="s">
        <v>349</v>
      </c>
      <c r="J6626" t="s">
        <v>1017</v>
      </c>
      <c r="K6626" t="s">
        <v>562</v>
      </c>
      <c r="L6626">
        <v>2019</v>
      </c>
      <c r="M6626">
        <v>9</v>
      </c>
      <c r="N6626" t="s">
        <v>29</v>
      </c>
      <c r="O6626">
        <v>89</v>
      </c>
      <c r="P6626" t="s">
        <v>30</v>
      </c>
      <c r="Q6626" t="s">
        <v>563</v>
      </c>
      <c r="R6626" t="s">
        <v>279</v>
      </c>
      <c r="S6626" t="s">
        <v>31</v>
      </c>
      <c r="T6626" t="s">
        <v>29842</v>
      </c>
    </row>
    <row r="6627" spans="1:20" x14ac:dyDescent="0.3">
      <c r="A6627" t="s">
        <v>29843</v>
      </c>
      <c r="B6627" t="s">
        <v>21</v>
      </c>
      <c r="C6627" t="s">
        <v>29844</v>
      </c>
      <c r="D6627" t="s">
        <v>29845</v>
      </c>
      <c r="E6627" t="s">
        <v>29846</v>
      </c>
      <c r="F6627" t="s">
        <v>25</v>
      </c>
      <c r="G6627" s="1">
        <v>43105</v>
      </c>
      <c r="H6627">
        <v>2015</v>
      </c>
      <c r="I6627" t="s">
        <v>101</v>
      </c>
      <c r="J6627" t="s">
        <v>444</v>
      </c>
      <c r="K6627" t="s">
        <v>1471</v>
      </c>
      <c r="L6627">
        <v>2018</v>
      </c>
      <c r="M6627">
        <v>1</v>
      </c>
      <c r="N6627" t="s">
        <v>6646</v>
      </c>
      <c r="O6627">
        <v>83</v>
      </c>
      <c r="P6627" t="s">
        <v>30</v>
      </c>
      <c r="Q6627" t="s">
        <v>112</v>
      </c>
      <c r="R6627" t="s">
        <v>93</v>
      </c>
      <c r="S6627" t="s">
        <v>31</v>
      </c>
      <c r="T6627" t="s">
        <v>29847</v>
      </c>
    </row>
    <row r="6628" spans="1:20" x14ac:dyDescent="0.3">
      <c r="A6628" t="s">
        <v>29848</v>
      </c>
      <c r="B6628" t="s">
        <v>21</v>
      </c>
      <c r="C6628" t="s">
        <v>29849</v>
      </c>
      <c r="D6628" t="s">
        <v>29850</v>
      </c>
      <c r="E6628" t="s">
        <v>29851</v>
      </c>
      <c r="F6628" t="s">
        <v>25</v>
      </c>
      <c r="G6628" s="1">
        <v>43891</v>
      </c>
      <c r="H6628">
        <v>2015</v>
      </c>
      <c r="I6628" t="s">
        <v>26</v>
      </c>
      <c r="J6628" t="s">
        <v>299</v>
      </c>
      <c r="K6628" t="s">
        <v>112</v>
      </c>
      <c r="L6628">
        <v>2020</v>
      </c>
      <c r="M6628">
        <v>3</v>
      </c>
      <c r="N6628" t="s">
        <v>5628</v>
      </c>
      <c r="O6628">
        <v>96</v>
      </c>
      <c r="P6628" t="s">
        <v>30</v>
      </c>
      <c r="Q6628" t="s">
        <v>112</v>
      </c>
      <c r="R6628" t="s">
        <v>31</v>
      </c>
      <c r="S6628" t="s">
        <v>31</v>
      </c>
      <c r="T6628" t="s">
        <v>29852</v>
      </c>
    </row>
    <row r="6629" spans="1:20" x14ac:dyDescent="0.3">
      <c r="A6629" t="s">
        <v>29853</v>
      </c>
      <c r="B6629" t="s">
        <v>21</v>
      </c>
      <c r="C6629" t="s">
        <v>29854</v>
      </c>
      <c r="D6629" t="s">
        <v>29855</v>
      </c>
      <c r="E6629" t="s">
        <v>29856</v>
      </c>
      <c r="F6629" t="s">
        <v>25</v>
      </c>
      <c r="G6629" s="1">
        <v>43771</v>
      </c>
      <c r="H6629">
        <v>2010</v>
      </c>
      <c r="I6629" t="s">
        <v>349</v>
      </c>
      <c r="J6629" t="s">
        <v>380</v>
      </c>
      <c r="K6629" t="s">
        <v>236</v>
      </c>
      <c r="L6629">
        <v>2019</v>
      </c>
      <c r="M6629">
        <v>11</v>
      </c>
      <c r="N6629" t="s">
        <v>7866</v>
      </c>
      <c r="O6629">
        <v>99</v>
      </c>
      <c r="P6629" t="s">
        <v>30</v>
      </c>
      <c r="Q6629" t="s">
        <v>236</v>
      </c>
      <c r="R6629" t="s">
        <v>31</v>
      </c>
      <c r="S6629" t="s">
        <v>31</v>
      </c>
      <c r="T6629" t="s">
        <v>29857</v>
      </c>
    </row>
    <row r="6630" spans="1:20" x14ac:dyDescent="0.3">
      <c r="A6630" t="s">
        <v>29858</v>
      </c>
      <c r="B6630" t="s">
        <v>21</v>
      </c>
      <c r="C6630" t="s">
        <v>29859</v>
      </c>
      <c r="D6630" t="s">
        <v>27427</v>
      </c>
      <c r="E6630" t="s">
        <v>29860</v>
      </c>
      <c r="F6630" t="s">
        <v>591</v>
      </c>
      <c r="G6630" s="1">
        <v>43994</v>
      </c>
      <c r="H6630">
        <v>2015</v>
      </c>
      <c r="I6630" t="s">
        <v>38</v>
      </c>
      <c r="J6630" t="s">
        <v>423</v>
      </c>
      <c r="K6630" t="s">
        <v>27429</v>
      </c>
      <c r="L6630">
        <v>2020</v>
      </c>
      <c r="M6630">
        <v>6</v>
      </c>
      <c r="N6630" t="s">
        <v>3172</v>
      </c>
      <c r="O6630">
        <v>95</v>
      </c>
      <c r="P6630" t="s">
        <v>30</v>
      </c>
      <c r="Q6630" t="s">
        <v>287</v>
      </c>
      <c r="R6630" t="s">
        <v>2496</v>
      </c>
      <c r="S6630" t="s">
        <v>94</v>
      </c>
      <c r="T6630" t="s">
        <v>29861</v>
      </c>
    </row>
    <row r="6631" spans="1:20" x14ac:dyDescent="0.3">
      <c r="A6631" t="s">
        <v>29862</v>
      </c>
      <c r="B6631" t="s">
        <v>21</v>
      </c>
      <c r="C6631" t="s">
        <v>29863</v>
      </c>
      <c r="D6631" t="s">
        <v>27427</v>
      </c>
      <c r="E6631" t="s">
        <v>29864</v>
      </c>
      <c r="F6631" t="s">
        <v>591</v>
      </c>
      <c r="G6631" s="1">
        <v>43994</v>
      </c>
      <c r="H6631">
        <v>2016</v>
      </c>
      <c r="I6631" t="s">
        <v>38</v>
      </c>
      <c r="J6631" t="s">
        <v>391</v>
      </c>
      <c r="K6631" t="s">
        <v>27429</v>
      </c>
      <c r="L6631">
        <v>2020</v>
      </c>
      <c r="M6631">
        <v>6</v>
      </c>
      <c r="N6631" t="s">
        <v>3172</v>
      </c>
      <c r="O6631">
        <v>88</v>
      </c>
      <c r="P6631" t="s">
        <v>30</v>
      </c>
      <c r="Q6631" t="s">
        <v>287</v>
      </c>
      <c r="R6631" t="s">
        <v>2496</v>
      </c>
      <c r="S6631" t="s">
        <v>94</v>
      </c>
      <c r="T6631" t="s">
        <v>29865</v>
      </c>
    </row>
    <row r="6632" spans="1:20" x14ac:dyDescent="0.3">
      <c r="A6632" t="s">
        <v>29866</v>
      </c>
      <c r="B6632" t="s">
        <v>21</v>
      </c>
      <c r="C6632" t="s">
        <v>29867</v>
      </c>
      <c r="D6632" t="s">
        <v>27427</v>
      </c>
      <c r="E6632" t="s">
        <v>29868</v>
      </c>
      <c r="F6632" t="s">
        <v>591</v>
      </c>
      <c r="G6632" s="1">
        <v>43994</v>
      </c>
      <c r="H6632">
        <v>2017</v>
      </c>
      <c r="I6632" t="s">
        <v>101</v>
      </c>
      <c r="J6632" t="s">
        <v>169</v>
      </c>
      <c r="K6632" t="s">
        <v>27429</v>
      </c>
      <c r="L6632">
        <v>2020</v>
      </c>
      <c r="M6632">
        <v>6</v>
      </c>
      <c r="N6632" t="s">
        <v>3172</v>
      </c>
      <c r="O6632">
        <v>94</v>
      </c>
      <c r="P6632" t="s">
        <v>30</v>
      </c>
      <c r="Q6632" t="s">
        <v>287</v>
      </c>
      <c r="R6632" t="s">
        <v>2496</v>
      </c>
      <c r="S6632" t="s">
        <v>94</v>
      </c>
      <c r="T6632" t="s">
        <v>29869</v>
      </c>
    </row>
    <row r="6633" spans="1:20" x14ac:dyDescent="0.3">
      <c r="A6633" t="s">
        <v>29870</v>
      </c>
      <c r="B6633" t="s">
        <v>21</v>
      </c>
      <c r="C6633" t="s">
        <v>29871</v>
      </c>
      <c r="D6633" t="s">
        <v>29872</v>
      </c>
      <c r="E6633" t="s">
        <v>29873</v>
      </c>
      <c r="F6633" t="s">
        <v>100</v>
      </c>
      <c r="G6633" s="1">
        <v>43504</v>
      </c>
      <c r="H6633">
        <v>2016</v>
      </c>
      <c r="I6633" t="s">
        <v>349</v>
      </c>
      <c r="J6633" t="s">
        <v>414</v>
      </c>
      <c r="K6633" t="s">
        <v>1226</v>
      </c>
      <c r="L6633">
        <v>2019</v>
      </c>
      <c r="M6633">
        <v>2</v>
      </c>
      <c r="N6633" t="s">
        <v>6152</v>
      </c>
      <c r="O6633">
        <v>93</v>
      </c>
      <c r="P6633" t="s">
        <v>30</v>
      </c>
      <c r="Q6633" t="s">
        <v>236</v>
      </c>
      <c r="R6633" t="s">
        <v>94</v>
      </c>
      <c r="S6633" t="s">
        <v>31</v>
      </c>
      <c r="T6633" t="s">
        <v>29874</v>
      </c>
    </row>
    <row r="6634" spans="1:20" x14ac:dyDescent="0.3">
      <c r="A6634" t="s">
        <v>29875</v>
      </c>
      <c r="B6634" t="s">
        <v>21</v>
      </c>
      <c r="C6634" t="s">
        <v>29876</v>
      </c>
      <c r="D6634" t="s">
        <v>29877</v>
      </c>
      <c r="E6634" t="s">
        <v>29878</v>
      </c>
      <c r="F6634" t="s">
        <v>100</v>
      </c>
      <c r="G6634" s="1">
        <v>42826</v>
      </c>
      <c r="H6634">
        <v>2016</v>
      </c>
      <c r="I6634" t="s">
        <v>38</v>
      </c>
      <c r="J6634" t="s">
        <v>414</v>
      </c>
      <c r="K6634" t="s">
        <v>156</v>
      </c>
      <c r="L6634">
        <v>2017</v>
      </c>
      <c r="M6634">
        <v>4</v>
      </c>
      <c r="N6634" t="s">
        <v>4758</v>
      </c>
      <c r="O6634">
        <v>93</v>
      </c>
      <c r="P6634" t="s">
        <v>30</v>
      </c>
      <c r="Q6634" t="s">
        <v>28</v>
      </c>
      <c r="R6634" t="s">
        <v>94</v>
      </c>
      <c r="S6634" t="s">
        <v>31</v>
      </c>
      <c r="T6634" t="s">
        <v>29879</v>
      </c>
    </row>
    <row r="6635" spans="1:20" x14ac:dyDescent="0.3">
      <c r="A6635" t="s">
        <v>29880</v>
      </c>
      <c r="B6635" t="s">
        <v>21</v>
      </c>
      <c r="C6635" t="s">
        <v>29881</v>
      </c>
      <c r="D6635" t="s">
        <v>12094</v>
      </c>
      <c r="E6635" t="s">
        <v>29882</v>
      </c>
      <c r="F6635" t="s">
        <v>25</v>
      </c>
      <c r="G6635" s="1">
        <v>42856</v>
      </c>
      <c r="H6635">
        <v>2016</v>
      </c>
      <c r="I6635" t="s">
        <v>349</v>
      </c>
      <c r="J6635" t="s">
        <v>592</v>
      </c>
      <c r="K6635" t="s">
        <v>727</v>
      </c>
      <c r="L6635">
        <v>2017</v>
      </c>
      <c r="M6635">
        <v>5</v>
      </c>
      <c r="N6635" t="s">
        <v>4141</v>
      </c>
      <c r="O6635">
        <v>92</v>
      </c>
      <c r="P6635" t="s">
        <v>30</v>
      </c>
      <c r="Q6635" t="s">
        <v>112</v>
      </c>
      <c r="R6635" t="s">
        <v>113</v>
      </c>
      <c r="S6635" t="s">
        <v>93</v>
      </c>
      <c r="T6635" t="s">
        <v>29883</v>
      </c>
    </row>
    <row r="6636" spans="1:20" x14ac:dyDescent="0.3">
      <c r="A6636" t="s">
        <v>29884</v>
      </c>
      <c r="B6636" t="s">
        <v>21</v>
      </c>
      <c r="C6636" t="s">
        <v>29885</v>
      </c>
      <c r="D6636" t="s">
        <v>21447</v>
      </c>
      <c r="E6636" t="s">
        <v>29886</v>
      </c>
      <c r="F6636" t="s">
        <v>25</v>
      </c>
      <c r="G6636" s="1">
        <v>43831</v>
      </c>
      <c r="H6636">
        <v>1997</v>
      </c>
      <c r="I6636" t="s">
        <v>349</v>
      </c>
      <c r="J6636" t="s">
        <v>129</v>
      </c>
      <c r="K6636" t="s">
        <v>362</v>
      </c>
      <c r="L6636">
        <v>2020</v>
      </c>
      <c r="M6636">
        <v>1</v>
      </c>
      <c r="N6636" t="s">
        <v>6646</v>
      </c>
      <c r="O6636">
        <v>127</v>
      </c>
      <c r="P6636" t="s">
        <v>30</v>
      </c>
      <c r="Q6636" t="s">
        <v>92</v>
      </c>
      <c r="R6636" t="s">
        <v>279</v>
      </c>
      <c r="S6636" t="s">
        <v>31</v>
      </c>
      <c r="T6636" t="s">
        <v>29887</v>
      </c>
    </row>
    <row r="6637" spans="1:20" x14ac:dyDescent="0.3">
      <c r="A6637" t="s">
        <v>29888</v>
      </c>
      <c r="B6637" t="s">
        <v>21</v>
      </c>
      <c r="C6637" t="s">
        <v>29889</v>
      </c>
      <c r="D6637" t="s">
        <v>3951</v>
      </c>
      <c r="E6637" t="s">
        <v>29890</v>
      </c>
      <c r="F6637" t="s">
        <v>100</v>
      </c>
      <c r="G6637" s="1">
        <v>44136</v>
      </c>
      <c r="H6637">
        <v>2005</v>
      </c>
      <c r="I6637" t="s">
        <v>349</v>
      </c>
      <c r="J6637" t="s">
        <v>285</v>
      </c>
      <c r="K6637" t="s">
        <v>1804</v>
      </c>
      <c r="L6637">
        <v>2020</v>
      </c>
      <c r="M6637">
        <v>11</v>
      </c>
      <c r="N6637" t="s">
        <v>7866</v>
      </c>
      <c r="O6637">
        <v>105</v>
      </c>
      <c r="P6637" t="s">
        <v>30</v>
      </c>
      <c r="Q6637" t="s">
        <v>287</v>
      </c>
      <c r="R6637" t="s">
        <v>326</v>
      </c>
      <c r="S6637" t="s">
        <v>237</v>
      </c>
      <c r="T6637" t="s">
        <v>29891</v>
      </c>
    </row>
    <row r="6638" spans="1:20" x14ac:dyDescent="0.3">
      <c r="A6638" t="s">
        <v>29892</v>
      </c>
      <c r="B6638" t="s">
        <v>34</v>
      </c>
      <c r="C6638" t="s">
        <v>29893</v>
      </c>
      <c r="D6638" t="s">
        <v>24</v>
      </c>
      <c r="E6638" t="s">
        <v>29894</v>
      </c>
      <c r="F6638" t="s">
        <v>25</v>
      </c>
      <c r="G6638" s="1">
        <v>43525</v>
      </c>
      <c r="H6638">
        <v>2013</v>
      </c>
      <c r="I6638" t="s">
        <v>101</v>
      </c>
      <c r="J6638" t="s">
        <v>50</v>
      </c>
      <c r="K6638" t="s">
        <v>10572</v>
      </c>
      <c r="L6638">
        <v>2019</v>
      </c>
      <c r="M6638">
        <v>3</v>
      </c>
      <c r="N6638" t="s">
        <v>5628</v>
      </c>
      <c r="O6638">
        <v>1</v>
      </c>
      <c r="P6638" t="s">
        <v>41</v>
      </c>
      <c r="Q6638" t="s">
        <v>402</v>
      </c>
      <c r="R6638" t="s">
        <v>647</v>
      </c>
      <c r="S6638" t="s">
        <v>31</v>
      </c>
      <c r="T6638" t="s">
        <v>29895</v>
      </c>
    </row>
    <row r="6639" spans="1:20" x14ac:dyDescent="0.3">
      <c r="A6639" t="s">
        <v>29896</v>
      </c>
      <c r="B6639" t="s">
        <v>21</v>
      </c>
      <c r="C6639" t="s">
        <v>29897</v>
      </c>
      <c r="D6639" t="s">
        <v>28964</v>
      </c>
      <c r="E6639" t="s">
        <v>29898</v>
      </c>
      <c r="F6639" t="s">
        <v>958</v>
      </c>
      <c r="G6639" s="1">
        <v>43313</v>
      </c>
      <c r="H6639">
        <v>1989</v>
      </c>
      <c r="I6639" t="s">
        <v>101</v>
      </c>
      <c r="J6639" t="s">
        <v>169</v>
      </c>
      <c r="K6639" t="s">
        <v>1130</v>
      </c>
      <c r="L6639">
        <v>2018</v>
      </c>
      <c r="M6639">
        <v>8</v>
      </c>
      <c r="N6639" t="s">
        <v>1088</v>
      </c>
      <c r="O6639">
        <v>94</v>
      </c>
      <c r="P6639" t="s">
        <v>30</v>
      </c>
      <c r="Q6639" t="s">
        <v>287</v>
      </c>
      <c r="R6639" t="s">
        <v>138</v>
      </c>
      <c r="S6639" t="s">
        <v>94</v>
      </c>
      <c r="T6639" t="s">
        <v>29899</v>
      </c>
    </row>
    <row r="6640" spans="1:20" x14ac:dyDescent="0.3">
      <c r="A6640" t="s">
        <v>29900</v>
      </c>
      <c r="B6640" t="s">
        <v>21</v>
      </c>
      <c r="C6640" t="s">
        <v>29901</v>
      </c>
      <c r="D6640" t="s">
        <v>29902</v>
      </c>
      <c r="E6640" t="s">
        <v>29903</v>
      </c>
      <c r="F6640" t="s">
        <v>25</v>
      </c>
      <c r="G6640" s="1">
        <v>43531</v>
      </c>
      <c r="H6640">
        <v>2008</v>
      </c>
      <c r="I6640" t="s">
        <v>26</v>
      </c>
      <c r="J6640" t="s">
        <v>110</v>
      </c>
      <c r="K6640" t="s">
        <v>1023</v>
      </c>
      <c r="L6640">
        <v>2019</v>
      </c>
      <c r="M6640">
        <v>3</v>
      </c>
      <c r="N6640" t="s">
        <v>5628</v>
      </c>
      <c r="O6640">
        <v>104</v>
      </c>
      <c r="P6640" t="s">
        <v>30</v>
      </c>
      <c r="Q6640" t="s">
        <v>92</v>
      </c>
      <c r="R6640" t="s">
        <v>1024</v>
      </c>
      <c r="S6640" t="s">
        <v>31</v>
      </c>
      <c r="T6640" t="s">
        <v>29904</v>
      </c>
    </row>
    <row r="6641" spans="1:20" x14ac:dyDescent="0.3">
      <c r="A6641" t="s">
        <v>29905</v>
      </c>
      <c r="B6641" t="s">
        <v>21</v>
      </c>
      <c r="C6641" t="s">
        <v>29906</v>
      </c>
      <c r="D6641" t="s">
        <v>29907</v>
      </c>
      <c r="E6641" t="s">
        <v>24</v>
      </c>
      <c r="F6641" t="s">
        <v>25</v>
      </c>
      <c r="G6641" s="1">
        <v>43115</v>
      </c>
      <c r="H6641">
        <v>2017</v>
      </c>
      <c r="I6641" t="s">
        <v>136</v>
      </c>
      <c r="J6641" t="s">
        <v>169</v>
      </c>
      <c r="K6641" t="s">
        <v>28</v>
      </c>
      <c r="L6641">
        <v>2018</v>
      </c>
      <c r="M6641">
        <v>1</v>
      </c>
      <c r="N6641" t="s">
        <v>6646</v>
      </c>
      <c r="O6641">
        <v>94</v>
      </c>
      <c r="P6641" t="s">
        <v>30</v>
      </c>
      <c r="Q6641" t="s">
        <v>28</v>
      </c>
      <c r="R6641" t="s">
        <v>31</v>
      </c>
      <c r="S6641" t="s">
        <v>31</v>
      </c>
      <c r="T6641" t="s">
        <v>29908</v>
      </c>
    </row>
    <row r="6642" spans="1:20" x14ac:dyDescent="0.3">
      <c r="A6642" t="s">
        <v>29909</v>
      </c>
      <c r="B6642" t="s">
        <v>21</v>
      </c>
      <c r="C6642" t="s">
        <v>29910</v>
      </c>
      <c r="D6642" t="s">
        <v>29911</v>
      </c>
      <c r="E6642" t="s">
        <v>29912</v>
      </c>
      <c r="F6642" t="s">
        <v>25</v>
      </c>
      <c r="G6642" s="1">
        <v>43586</v>
      </c>
      <c r="H6642">
        <v>2003</v>
      </c>
      <c r="I6642" t="s">
        <v>82</v>
      </c>
      <c r="J6642" t="s">
        <v>858</v>
      </c>
      <c r="K6642" t="s">
        <v>137</v>
      </c>
      <c r="L6642">
        <v>2019</v>
      </c>
      <c r="M6642">
        <v>5</v>
      </c>
      <c r="N6642" t="s">
        <v>4141</v>
      </c>
      <c r="O6642">
        <v>82</v>
      </c>
      <c r="P6642" t="s">
        <v>30</v>
      </c>
      <c r="Q6642" t="s">
        <v>84</v>
      </c>
      <c r="R6642" t="s">
        <v>138</v>
      </c>
      <c r="S6642" t="s">
        <v>31</v>
      </c>
      <c r="T6642" t="s">
        <v>29913</v>
      </c>
    </row>
    <row r="6643" spans="1:20" x14ac:dyDescent="0.3">
      <c r="A6643" t="s">
        <v>29914</v>
      </c>
      <c r="B6643" t="s">
        <v>21</v>
      </c>
      <c r="C6643" t="s">
        <v>29915</v>
      </c>
      <c r="D6643" t="s">
        <v>29916</v>
      </c>
      <c r="E6643" t="s">
        <v>29917</v>
      </c>
      <c r="F6643" t="s">
        <v>591</v>
      </c>
      <c r="G6643" s="1">
        <v>43621</v>
      </c>
      <c r="H6643">
        <v>2018</v>
      </c>
      <c r="I6643" t="s">
        <v>82</v>
      </c>
      <c r="J6643" t="s">
        <v>978</v>
      </c>
      <c r="K6643" t="s">
        <v>137</v>
      </c>
      <c r="L6643">
        <v>2019</v>
      </c>
      <c r="M6643">
        <v>6</v>
      </c>
      <c r="N6643" t="s">
        <v>3172</v>
      </c>
      <c r="O6643">
        <v>86</v>
      </c>
      <c r="P6643" t="s">
        <v>30</v>
      </c>
      <c r="Q6643" t="s">
        <v>84</v>
      </c>
      <c r="R6643" t="s">
        <v>138</v>
      </c>
      <c r="S6643" t="s">
        <v>31</v>
      </c>
      <c r="T6643" t="s">
        <v>29918</v>
      </c>
    </row>
    <row r="6644" spans="1:20" x14ac:dyDescent="0.3">
      <c r="A6644" t="s">
        <v>29919</v>
      </c>
      <c r="B6644" t="s">
        <v>21</v>
      </c>
      <c r="C6644" t="s">
        <v>29920</v>
      </c>
      <c r="D6644" t="s">
        <v>29921</v>
      </c>
      <c r="E6644" t="s">
        <v>29922</v>
      </c>
      <c r="F6644" t="s">
        <v>25</v>
      </c>
      <c r="G6644" s="1">
        <v>43831</v>
      </c>
      <c r="H6644">
        <v>1996</v>
      </c>
      <c r="I6644" t="s">
        <v>26</v>
      </c>
      <c r="J6644" t="s">
        <v>228</v>
      </c>
      <c r="K6644" t="s">
        <v>812</v>
      </c>
      <c r="L6644">
        <v>2020</v>
      </c>
      <c r="M6644">
        <v>1</v>
      </c>
      <c r="N6644" t="s">
        <v>6646</v>
      </c>
      <c r="O6644">
        <v>103</v>
      </c>
      <c r="P6644" t="s">
        <v>30</v>
      </c>
      <c r="Q6644" t="s">
        <v>287</v>
      </c>
      <c r="R6644" t="s">
        <v>237</v>
      </c>
      <c r="S6644" t="s">
        <v>31</v>
      </c>
      <c r="T6644" t="s">
        <v>29923</v>
      </c>
    </row>
    <row r="6645" spans="1:20" x14ac:dyDescent="0.3">
      <c r="A6645" t="s">
        <v>29924</v>
      </c>
      <c r="B6645" t="s">
        <v>21</v>
      </c>
      <c r="C6645" t="s">
        <v>29925</v>
      </c>
      <c r="D6645" t="s">
        <v>29926</v>
      </c>
      <c r="E6645" t="s">
        <v>29927</v>
      </c>
      <c r="F6645" t="s">
        <v>25</v>
      </c>
      <c r="G6645" s="1">
        <v>43831</v>
      </c>
      <c r="H6645">
        <v>2015</v>
      </c>
      <c r="I6645" t="s">
        <v>26</v>
      </c>
      <c r="J6645" t="s">
        <v>234</v>
      </c>
      <c r="K6645" t="s">
        <v>812</v>
      </c>
      <c r="L6645">
        <v>2020</v>
      </c>
      <c r="M6645">
        <v>1</v>
      </c>
      <c r="N6645" t="s">
        <v>6646</v>
      </c>
      <c r="O6645">
        <v>97</v>
      </c>
      <c r="P6645" t="s">
        <v>30</v>
      </c>
      <c r="Q6645" t="s">
        <v>287</v>
      </c>
      <c r="R6645" t="s">
        <v>237</v>
      </c>
      <c r="S6645" t="s">
        <v>31</v>
      </c>
      <c r="T6645" t="s">
        <v>29928</v>
      </c>
    </row>
    <row r="6646" spans="1:20" x14ac:dyDescent="0.3">
      <c r="A6646" t="s">
        <v>29929</v>
      </c>
      <c r="B6646" t="s">
        <v>21</v>
      </c>
      <c r="C6646" t="s">
        <v>29930</v>
      </c>
      <c r="D6646" t="s">
        <v>29931</v>
      </c>
      <c r="E6646" t="s">
        <v>29932</v>
      </c>
      <c r="F6646" t="s">
        <v>25</v>
      </c>
      <c r="G6646" s="1">
        <v>43831</v>
      </c>
      <c r="H6646">
        <v>2000</v>
      </c>
      <c r="I6646" t="s">
        <v>82</v>
      </c>
      <c r="J6646" t="s">
        <v>1358</v>
      </c>
      <c r="K6646" t="s">
        <v>812</v>
      </c>
      <c r="L6646">
        <v>2020</v>
      </c>
      <c r="M6646">
        <v>1</v>
      </c>
      <c r="N6646" t="s">
        <v>6646</v>
      </c>
      <c r="O6646">
        <v>84</v>
      </c>
      <c r="P6646" t="s">
        <v>30</v>
      </c>
      <c r="Q6646" t="s">
        <v>287</v>
      </c>
      <c r="R6646" t="s">
        <v>237</v>
      </c>
      <c r="S6646" t="s">
        <v>31</v>
      </c>
      <c r="T6646" t="s">
        <v>29933</v>
      </c>
    </row>
    <row r="6647" spans="1:20" x14ac:dyDescent="0.3">
      <c r="A6647" t="s">
        <v>29934</v>
      </c>
      <c r="B6647" t="s">
        <v>21</v>
      </c>
      <c r="C6647" t="s">
        <v>29935</v>
      </c>
      <c r="D6647" t="s">
        <v>29936</v>
      </c>
      <c r="E6647" t="s">
        <v>29937</v>
      </c>
      <c r="F6647" t="s">
        <v>25</v>
      </c>
      <c r="G6647" s="1">
        <v>42899</v>
      </c>
      <c r="H6647">
        <v>2017</v>
      </c>
      <c r="I6647" t="s">
        <v>26</v>
      </c>
      <c r="J6647" t="s">
        <v>332</v>
      </c>
      <c r="K6647" t="s">
        <v>812</v>
      </c>
      <c r="L6647">
        <v>2017</v>
      </c>
      <c r="M6647">
        <v>6</v>
      </c>
      <c r="N6647" t="s">
        <v>3172</v>
      </c>
      <c r="O6647">
        <v>98</v>
      </c>
      <c r="P6647" t="s">
        <v>30</v>
      </c>
      <c r="Q6647" t="s">
        <v>287</v>
      </c>
      <c r="R6647" t="s">
        <v>237</v>
      </c>
      <c r="S6647" t="s">
        <v>31</v>
      </c>
      <c r="T6647" t="s">
        <v>29938</v>
      </c>
    </row>
    <row r="6648" spans="1:20" x14ac:dyDescent="0.3">
      <c r="A6648" t="s">
        <v>29939</v>
      </c>
      <c r="B6648" t="s">
        <v>21</v>
      </c>
      <c r="C6648" t="s">
        <v>29940</v>
      </c>
      <c r="D6648" t="s">
        <v>2175</v>
      </c>
      <c r="E6648" t="s">
        <v>24</v>
      </c>
      <c r="F6648" t="s">
        <v>24</v>
      </c>
      <c r="G6648" s="1">
        <v>43634</v>
      </c>
      <c r="H6648">
        <v>2018</v>
      </c>
      <c r="I6648" t="s">
        <v>199</v>
      </c>
      <c r="J6648" t="s">
        <v>2179</v>
      </c>
      <c r="K6648" t="s">
        <v>84</v>
      </c>
      <c r="L6648">
        <v>2019</v>
      </c>
      <c r="M6648">
        <v>6</v>
      </c>
      <c r="N6648" t="s">
        <v>3172</v>
      </c>
      <c r="O6648">
        <v>68</v>
      </c>
      <c r="P6648" t="s">
        <v>30</v>
      </c>
      <c r="Q6648" t="s">
        <v>84</v>
      </c>
      <c r="R6648" t="s">
        <v>31</v>
      </c>
      <c r="S6648" t="s">
        <v>31</v>
      </c>
      <c r="T6648" t="s">
        <v>29941</v>
      </c>
    </row>
    <row r="6649" spans="1:20" x14ac:dyDescent="0.3">
      <c r="A6649" t="s">
        <v>29942</v>
      </c>
      <c r="B6649" t="s">
        <v>34</v>
      </c>
      <c r="C6649" t="s">
        <v>29943</v>
      </c>
      <c r="D6649" t="s">
        <v>24</v>
      </c>
      <c r="E6649" t="s">
        <v>29944</v>
      </c>
      <c r="F6649" t="s">
        <v>25</v>
      </c>
      <c r="G6649" s="1">
        <v>42513</v>
      </c>
      <c r="H6649">
        <v>2016</v>
      </c>
      <c r="I6649" t="s">
        <v>101</v>
      </c>
      <c r="J6649" t="s">
        <v>50</v>
      </c>
      <c r="K6649" t="s">
        <v>3814</v>
      </c>
      <c r="L6649">
        <v>2016</v>
      </c>
      <c r="M6649">
        <v>5</v>
      </c>
      <c r="N6649" t="s">
        <v>4141</v>
      </c>
      <c r="O6649">
        <v>1</v>
      </c>
      <c r="P6649" t="s">
        <v>41</v>
      </c>
      <c r="Q6649" t="s">
        <v>2552</v>
      </c>
      <c r="R6649" t="s">
        <v>68</v>
      </c>
      <c r="S6649" t="s">
        <v>43</v>
      </c>
      <c r="T6649" t="s">
        <v>29945</v>
      </c>
    </row>
    <row r="6650" spans="1:20" x14ac:dyDescent="0.3">
      <c r="A6650" t="s">
        <v>29946</v>
      </c>
      <c r="B6650" t="s">
        <v>21</v>
      </c>
      <c r="C6650" t="s">
        <v>29947</v>
      </c>
      <c r="D6650" t="s">
        <v>29948</v>
      </c>
      <c r="E6650" t="s">
        <v>29949</v>
      </c>
      <c r="F6650" t="s">
        <v>25</v>
      </c>
      <c r="G6650" s="1">
        <v>43282</v>
      </c>
      <c r="H6650">
        <v>2017</v>
      </c>
      <c r="I6650" t="s">
        <v>457</v>
      </c>
      <c r="J6650" t="s">
        <v>6116</v>
      </c>
      <c r="K6650" t="s">
        <v>28</v>
      </c>
      <c r="L6650">
        <v>2018</v>
      </c>
      <c r="M6650">
        <v>7</v>
      </c>
      <c r="N6650" t="s">
        <v>1957</v>
      </c>
      <c r="O6650">
        <v>42</v>
      </c>
      <c r="P6650" t="s">
        <v>30</v>
      </c>
      <c r="Q6650" t="s">
        <v>28</v>
      </c>
      <c r="R6650" t="s">
        <v>31</v>
      </c>
      <c r="S6650" t="s">
        <v>31</v>
      </c>
      <c r="T6650" t="s">
        <v>29950</v>
      </c>
    </row>
    <row r="6651" spans="1:20" x14ac:dyDescent="0.3">
      <c r="A6651" t="s">
        <v>29951</v>
      </c>
      <c r="B6651" t="s">
        <v>21</v>
      </c>
      <c r="C6651" t="s">
        <v>29952</v>
      </c>
      <c r="D6651" t="s">
        <v>29953</v>
      </c>
      <c r="E6651" t="s">
        <v>24</v>
      </c>
      <c r="F6651" t="s">
        <v>2069</v>
      </c>
      <c r="G6651" s="1">
        <v>43070</v>
      </c>
      <c r="H6651">
        <v>2017</v>
      </c>
      <c r="I6651" t="s">
        <v>38</v>
      </c>
      <c r="J6651" t="s">
        <v>592</v>
      </c>
      <c r="K6651" t="s">
        <v>4297</v>
      </c>
      <c r="L6651">
        <v>2017</v>
      </c>
      <c r="M6651">
        <v>12</v>
      </c>
      <c r="N6651" t="s">
        <v>7136</v>
      </c>
      <c r="O6651">
        <v>92</v>
      </c>
      <c r="P6651" t="s">
        <v>30</v>
      </c>
      <c r="Q6651" t="s">
        <v>28</v>
      </c>
      <c r="R6651" t="s">
        <v>94</v>
      </c>
      <c r="S6651" t="s">
        <v>1036</v>
      </c>
      <c r="T6651" t="s">
        <v>29954</v>
      </c>
    </row>
    <row r="6652" spans="1:20" x14ac:dyDescent="0.3">
      <c r="A6652" t="s">
        <v>29955</v>
      </c>
      <c r="B6652" t="s">
        <v>21</v>
      </c>
      <c r="C6652" t="s">
        <v>29956</v>
      </c>
      <c r="D6652" t="s">
        <v>29957</v>
      </c>
      <c r="E6652" t="s">
        <v>29958</v>
      </c>
      <c r="F6652" t="s">
        <v>2069</v>
      </c>
      <c r="G6652" s="1">
        <v>43101</v>
      </c>
      <c r="H6652">
        <v>2017</v>
      </c>
      <c r="I6652" t="s">
        <v>136</v>
      </c>
      <c r="J6652" t="s">
        <v>1017</v>
      </c>
      <c r="K6652" t="s">
        <v>156</v>
      </c>
      <c r="L6652">
        <v>2018</v>
      </c>
      <c r="M6652">
        <v>1</v>
      </c>
      <c r="N6652" t="s">
        <v>6646</v>
      </c>
      <c r="O6652">
        <v>89</v>
      </c>
      <c r="P6652" t="s">
        <v>30</v>
      </c>
      <c r="Q6652" t="s">
        <v>28</v>
      </c>
      <c r="R6652" t="s">
        <v>94</v>
      </c>
      <c r="S6652" t="s">
        <v>31</v>
      </c>
      <c r="T6652" t="s">
        <v>29959</v>
      </c>
    </row>
    <row r="6653" spans="1:20" x14ac:dyDescent="0.3">
      <c r="A6653" t="s">
        <v>29960</v>
      </c>
      <c r="B6653" t="s">
        <v>21</v>
      </c>
      <c r="C6653" t="s">
        <v>29961</v>
      </c>
      <c r="D6653" t="s">
        <v>24</v>
      </c>
      <c r="E6653" t="s">
        <v>29962</v>
      </c>
      <c r="F6653" t="s">
        <v>25</v>
      </c>
      <c r="G6653" s="1">
        <v>43481</v>
      </c>
      <c r="H6653">
        <v>2018</v>
      </c>
      <c r="I6653" t="s">
        <v>136</v>
      </c>
      <c r="J6653" t="s">
        <v>380</v>
      </c>
      <c r="K6653" t="s">
        <v>92</v>
      </c>
      <c r="L6653">
        <v>2019</v>
      </c>
      <c r="M6653">
        <v>1</v>
      </c>
      <c r="N6653" t="s">
        <v>6646</v>
      </c>
      <c r="O6653">
        <v>99</v>
      </c>
      <c r="P6653" t="s">
        <v>30</v>
      </c>
      <c r="Q6653" t="s">
        <v>92</v>
      </c>
      <c r="R6653" t="s">
        <v>31</v>
      </c>
      <c r="S6653" t="s">
        <v>31</v>
      </c>
      <c r="T6653" t="s">
        <v>29963</v>
      </c>
    </row>
    <row r="6654" spans="1:20" x14ac:dyDescent="0.3">
      <c r="A6654" t="s">
        <v>29964</v>
      </c>
      <c r="B6654" t="s">
        <v>34</v>
      </c>
      <c r="C6654" t="s">
        <v>29965</v>
      </c>
      <c r="D6654" t="s">
        <v>24</v>
      </c>
      <c r="E6654" t="s">
        <v>29966</v>
      </c>
      <c r="F6654" t="s">
        <v>25</v>
      </c>
      <c r="G6654" s="1">
        <v>43547</v>
      </c>
      <c r="H6654">
        <v>2015</v>
      </c>
      <c r="I6654" t="s">
        <v>38</v>
      </c>
      <c r="J6654" t="s">
        <v>50</v>
      </c>
      <c r="K6654" t="s">
        <v>1704</v>
      </c>
      <c r="L6654">
        <v>2019</v>
      </c>
      <c r="M6654">
        <v>3</v>
      </c>
      <c r="N6654" t="s">
        <v>5628</v>
      </c>
      <c r="O6654">
        <v>1</v>
      </c>
      <c r="P6654" t="s">
        <v>41</v>
      </c>
      <c r="Q6654" t="s">
        <v>52</v>
      </c>
      <c r="R6654" t="s">
        <v>118</v>
      </c>
      <c r="S6654" t="s">
        <v>31</v>
      </c>
      <c r="T6654" t="s">
        <v>29967</v>
      </c>
    </row>
    <row r="6655" spans="1:20" x14ac:dyDescent="0.3">
      <c r="A6655" t="s">
        <v>29968</v>
      </c>
      <c r="B6655" t="s">
        <v>34</v>
      </c>
      <c r="C6655" t="s">
        <v>29969</v>
      </c>
      <c r="D6655" t="s">
        <v>24</v>
      </c>
      <c r="E6655" t="s">
        <v>29970</v>
      </c>
      <c r="F6655" t="s">
        <v>25</v>
      </c>
      <c r="G6655" s="1">
        <v>42791</v>
      </c>
      <c r="H6655">
        <v>2015</v>
      </c>
      <c r="I6655" t="s">
        <v>101</v>
      </c>
      <c r="J6655" t="s">
        <v>50</v>
      </c>
      <c r="K6655" t="s">
        <v>687</v>
      </c>
      <c r="L6655">
        <v>2017</v>
      </c>
      <c r="M6655">
        <v>2</v>
      </c>
      <c r="N6655" t="s">
        <v>6152</v>
      </c>
      <c r="O6655">
        <v>1</v>
      </c>
      <c r="P6655" t="s">
        <v>41</v>
      </c>
      <c r="Q6655" t="s">
        <v>52</v>
      </c>
      <c r="R6655" t="s">
        <v>53</v>
      </c>
      <c r="S6655" t="s">
        <v>163</v>
      </c>
      <c r="T6655" t="s">
        <v>29971</v>
      </c>
    </row>
    <row r="6656" spans="1:20" x14ac:dyDescent="0.3">
      <c r="A6656" t="s">
        <v>29972</v>
      </c>
      <c r="B6656" t="s">
        <v>21</v>
      </c>
      <c r="C6656" t="s">
        <v>29973</v>
      </c>
      <c r="D6656" t="s">
        <v>29974</v>
      </c>
      <c r="E6656" t="s">
        <v>29975</v>
      </c>
      <c r="F6656" t="s">
        <v>16372</v>
      </c>
      <c r="G6656" s="1">
        <v>42614</v>
      </c>
      <c r="H6656">
        <v>2014</v>
      </c>
      <c r="I6656" t="s">
        <v>101</v>
      </c>
      <c r="J6656" t="s">
        <v>414</v>
      </c>
      <c r="K6656" t="s">
        <v>91</v>
      </c>
      <c r="L6656">
        <v>2016</v>
      </c>
      <c r="M6656">
        <v>9</v>
      </c>
      <c r="N6656" t="s">
        <v>29</v>
      </c>
      <c r="O6656">
        <v>93</v>
      </c>
      <c r="P6656" t="s">
        <v>30</v>
      </c>
      <c r="Q6656" t="s">
        <v>92</v>
      </c>
      <c r="R6656" t="s">
        <v>93</v>
      </c>
      <c r="S6656" t="s">
        <v>94</v>
      </c>
      <c r="T6656" t="s">
        <v>29976</v>
      </c>
    </row>
    <row r="6657" spans="1:20" x14ac:dyDescent="0.3">
      <c r="A6657" t="s">
        <v>29977</v>
      </c>
      <c r="B6657" t="s">
        <v>21</v>
      </c>
      <c r="C6657" t="s">
        <v>29978</v>
      </c>
      <c r="D6657" t="s">
        <v>29979</v>
      </c>
      <c r="E6657" t="s">
        <v>29980</v>
      </c>
      <c r="F6657" t="s">
        <v>65</v>
      </c>
      <c r="G6657" s="1">
        <v>43160</v>
      </c>
      <c r="H6657">
        <v>2003</v>
      </c>
      <c r="I6657" t="s">
        <v>101</v>
      </c>
      <c r="J6657" t="s">
        <v>5064</v>
      </c>
      <c r="K6657" t="s">
        <v>286</v>
      </c>
      <c r="L6657">
        <v>2018</v>
      </c>
      <c r="M6657">
        <v>3</v>
      </c>
      <c r="N6657" t="s">
        <v>5628</v>
      </c>
      <c r="O6657">
        <v>162</v>
      </c>
      <c r="P6657" t="s">
        <v>30</v>
      </c>
      <c r="Q6657" t="s">
        <v>287</v>
      </c>
      <c r="R6657" t="s">
        <v>113</v>
      </c>
      <c r="S6657" t="s">
        <v>94</v>
      </c>
      <c r="T6657" t="s">
        <v>29981</v>
      </c>
    </row>
    <row r="6658" spans="1:20" x14ac:dyDescent="0.3">
      <c r="A6658" t="s">
        <v>29982</v>
      </c>
      <c r="B6658" t="s">
        <v>21</v>
      </c>
      <c r="C6658" t="s">
        <v>29983</v>
      </c>
      <c r="D6658" t="s">
        <v>5826</v>
      </c>
      <c r="E6658" t="s">
        <v>29984</v>
      </c>
      <c r="F6658" t="s">
        <v>25</v>
      </c>
      <c r="G6658" s="1">
        <v>43739</v>
      </c>
      <c r="H6658">
        <v>2003</v>
      </c>
      <c r="I6658" t="s">
        <v>26</v>
      </c>
      <c r="J6658" t="s">
        <v>428</v>
      </c>
      <c r="K6658" t="s">
        <v>112</v>
      </c>
      <c r="L6658">
        <v>2019</v>
      </c>
      <c r="M6658">
        <v>10</v>
      </c>
      <c r="N6658" t="s">
        <v>8495</v>
      </c>
      <c r="O6658">
        <v>85</v>
      </c>
      <c r="P6658" t="s">
        <v>30</v>
      </c>
      <c r="Q6658" t="s">
        <v>112</v>
      </c>
      <c r="R6658" t="s">
        <v>31</v>
      </c>
      <c r="S6658" t="s">
        <v>31</v>
      </c>
      <c r="T6658" t="s">
        <v>29985</v>
      </c>
    </row>
    <row r="6659" spans="1:20" x14ac:dyDescent="0.3">
      <c r="A6659" t="s">
        <v>29986</v>
      </c>
      <c r="B6659" t="s">
        <v>21</v>
      </c>
      <c r="C6659" t="s">
        <v>29987</v>
      </c>
      <c r="D6659" t="s">
        <v>29988</v>
      </c>
      <c r="E6659" t="s">
        <v>29989</v>
      </c>
      <c r="F6659" t="s">
        <v>100</v>
      </c>
      <c r="G6659" s="1">
        <v>43497</v>
      </c>
      <c r="H6659">
        <v>2016</v>
      </c>
      <c r="I6659" t="s">
        <v>101</v>
      </c>
      <c r="J6659" t="s">
        <v>6684</v>
      </c>
      <c r="K6659" t="s">
        <v>28</v>
      </c>
      <c r="L6659">
        <v>2019</v>
      </c>
      <c r="M6659">
        <v>2</v>
      </c>
      <c r="N6659" t="s">
        <v>6152</v>
      </c>
      <c r="O6659">
        <v>52</v>
      </c>
      <c r="P6659" t="s">
        <v>30</v>
      </c>
      <c r="Q6659" t="s">
        <v>28</v>
      </c>
      <c r="R6659" t="s">
        <v>31</v>
      </c>
      <c r="S6659" t="s">
        <v>31</v>
      </c>
      <c r="T6659" t="s">
        <v>29990</v>
      </c>
    </row>
    <row r="6660" spans="1:20" x14ac:dyDescent="0.3">
      <c r="A6660" t="s">
        <v>29991</v>
      </c>
      <c r="B6660" t="s">
        <v>21</v>
      </c>
      <c r="C6660" t="s">
        <v>29992</v>
      </c>
      <c r="D6660" t="s">
        <v>29993</v>
      </c>
      <c r="E6660" t="s">
        <v>29994</v>
      </c>
      <c r="F6660" t="s">
        <v>25</v>
      </c>
      <c r="G6660" s="1">
        <v>43739</v>
      </c>
      <c r="H6660">
        <v>2014</v>
      </c>
      <c r="I6660" t="s">
        <v>82</v>
      </c>
      <c r="J6660" t="s">
        <v>83</v>
      </c>
      <c r="K6660" t="s">
        <v>6637</v>
      </c>
      <c r="L6660">
        <v>2019</v>
      </c>
      <c r="M6660">
        <v>10</v>
      </c>
      <c r="N6660" t="s">
        <v>8495</v>
      </c>
      <c r="O6660">
        <v>91</v>
      </c>
      <c r="P6660" t="s">
        <v>30</v>
      </c>
      <c r="Q6660" t="s">
        <v>84</v>
      </c>
      <c r="R6660" t="s">
        <v>237</v>
      </c>
      <c r="S6660" t="s">
        <v>31</v>
      </c>
      <c r="T6660" t="s">
        <v>29995</v>
      </c>
    </row>
    <row r="6661" spans="1:20" x14ac:dyDescent="0.3">
      <c r="A6661" t="s">
        <v>29996</v>
      </c>
      <c r="B6661" t="s">
        <v>34</v>
      </c>
      <c r="C6661" t="s">
        <v>29997</v>
      </c>
      <c r="D6661" t="s">
        <v>24</v>
      </c>
      <c r="E6661" t="s">
        <v>29998</v>
      </c>
      <c r="F6661" t="s">
        <v>1661</v>
      </c>
      <c r="G6661" s="1">
        <v>43931</v>
      </c>
      <c r="H6661">
        <v>2014</v>
      </c>
      <c r="I6661" t="s">
        <v>199</v>
      </c>
      <c r="J6661" t="s">
        <v>50</v>
      </c>
      <c r="K6661" t="s">
        <v>271</v>
      </c>
      <c r="L6661">
        <v>2020</v>
      </c>
      <c r="M6661">
        <v>4</v>
      </c>
      <c r="N6661" t="s">
        <v>4758</v>
      </c>
      <c r="O6661">
        <v>1</v>
      </c>
      <c r="P6661" t="s">
        <v>41</v>
      </c>
      <c r="Q6661" t="s">
        <v>271</v>
      </c>
      <c r="R6661" t="s">
        <v>31</v>
      </c>
      <c r="S6661" t="s">
        <v>31</v>
      </c>
      <c r="T6661" t="s">
        <v>29999</v>
      </c>
    </row>
    <row r="6662" spans="1:20" x14ac:dyDescent="0.3">
      <c r="A6662" t="s">
        <v>30000</v>
      </c>
      <c r="B6662" t="s">
        <v>34</v>
      </c>
      <c r="C6662" t="s">
        <v>30001</v>
      </c>
      <c r="D6662" t="s">
        <v>24</v>
      </c>
      <c r="E6662" t="s">
        <v>30002</v>
      </c>
      <c r="F6662" t="s">
        <v>100</v>
      </c>
      <c r="G6662" s="1">
        <v>42795</v>
      </c>
      <c r="H6662">
        <v>2015</v>
      </c>
      <c r="I6662" t="s">
        <v>136</v>
      </c>
      <c r="J6662" t="s">
        <v>50</v>
      </c>
      <c r="K6662" t="s">
        <v>26267</v>
      </c>
      <c r="L6662">
        <v>2017</v>
      </c>
      <c r="M6662">
        <v>3</v>
      </c>
      <c r="N6662" t="s">
        <v>5628</v>
      </c>
      <c r="O6662">
        <v>1</v>
      </c>
      <c r="P6662" t="s">
        <v>41</v>
      </c>
      <c r="Q6662" t="s">
        <v>104</v>
      </c>
      <c r="R6662" t="s">
        <v>118</v>
      </c>
      <c r="S6662" t="s">
        <v>647</v>
      </c>
      <c r="T6662" t="s">
        <v>30003</v>
      </c>
    </row>
    <row r="6663" spans="1:20" x14ac:dyDescent="0.3">
      <c r="A6663" t="s">
        <v>30004</v>
      </c>
      <c r="B6663" t="s">
        <v>34</v>
      </c>
      <c r="C6663" t="s">
        <v>30005</v>
      </c>
      <c r="D6663" t="s">
        <v>24</v>
      </c>
      <c r="E6663" t="s">
        <v>30006</v>
      </c>
      <c r="F6663" t="s">
        <v>24</v>
      </c>
      <c r="G6663" s="1">
        <v>43374</v>
      </c>
      <c r="H6663">
        <v>2018</v>
      </c>
      <c r="I6663" t="s">
        <v>101</v>
      </c>
      <c r="J6663" t="s">
        <v>50</v>
      </c>
      <c r="K6663" t="s">
        <v>26267</v>
      </c>
      <c r="L6663">
        <v>2018</v>
      </c>
      <c r="M6663">
        <v>10</v>
      </c>
      <c r="N6663" t="s">
        <v>8495</v>
      </c>
      <c r="O6663">
        <v>1</v>
      </c>
      <c r="P6663" t="s">
        <v>41</v>
      </c>
      <c r="Q6663" t="s">
        <v>104</v>
      </c>
      <c r="R6663" t="s">
        <v>118</v>
      </c>
      <c r="S6663" t="s">
        <v>647</v>
      </c>
      <c r="T6663" t="s">
        <v>30007</v>
      </c>
    </row>
    <row r="6664" spans="1:20" x14ac:dyDescent="0.3">
      <c r="A6664" t="s">
        <v>30008</v>
      </c>
      <c r="B6664" t="s">
        <v>21</v>
      </c>
      <c r="C6664" t="s">
        <v>30009</v>
      </c>
      <c r="D6664" t="s">
        <v>30010</v>
      </c>
      <c r="E6664" t="s">
        <v>30011</v>
      </c>
      <c r="F6664" t="s">
        <v>25</v>
      </c>
      <c r="G6664" s="1">
        <v>44089</v>
      </c>
      <c r="H6664">
        <v>2015</v>
      </c>
      <c r="I6664" t="s">
        <v>82</v>
      </c>
      <c r="J6664" t="s">
        <v>243</v>
      </c>
      <c r="K6664" t="s">
        <v>92</v>
      </c>
      <c r="L6664">
        <v>2020</v>
      </c>
      <c r="M6664">
        <v>9</v>
      </c>
      <c r="N6664" t="s">
        <v>29</v>
      </c>
      <c r="O6664">
        <v>106</v>
      </c>
      <c r="P6664" t="s">
        <v>30</v>
      </c>
      <c r="Q6664" t="s">
        <v>92</v>
      </c>
      <c r="R6664" t="s">
        <v>31</v>
      </c>
      <c r="S6664" t="s">
        <v>31</v>
      </c>
      <c r="T6664" t="s">
        <v>30012</v>
      </c>
    </row>
    <row r="6665" spans="1:20" x14ac:dyDescent="0.3">
      <c r="A6665" t="s">
        <v>30013</v>
      </c>
      <c r="B6665" t="s">
        <v>21</v>
      </c>
      <c r="C6665" t="s">
        <v>30014</v>
      </c>
      <c r="D6665" t="s">
        <v>30015</v>
      </c>
      <c r="E6665" t="s">
        <v>30016</v>
      </c>
      <c r="F6665" t="s">
        <v>25</v>
      </c>
      <c r="G6665" s="1">
        <v>44136</v>
      </c>
      <c r="H6665">
        <v>2010</v>
      </c>
      <c r="I6665" t="s">
        <v>26</v>
      </c>
      <c r="J6665" t="s">
        <v>592</v>
      </c>
      <c r="K6665" t="s">
        <v>708</v>
      </c>
      <c r="L6665">
        <v>2020</v>
      </c>
      <c r="M6665">
        <v>11</v>
      </c>
      <c r="N6665" t="s">
        <v>7866</v>
      </c>
      <c r="O6665">
        <v>92</v>
      </c>
      <c r="P6665" t="s">
        <v>30</v>
      </c>
      <c r="Q6665" t="s">
        <v>112</v>
      </c>
      <c r="R6665" t="s">
        <v>208</v>
      </c>
      <c r="S6665" t="s">
        <v>31</v>
      </c>
      <c r="T6665" t="s">
        <v>30017</v>
      </c>
    </row>
    <row r="6666" spans="1:20" x14ac:dyDescent="0.3">
      <c r="A6666" t="s">
        <v>30018</v>
      </c>
      <c r="B6666" t="s">
        <v>34</v>
      </c>
      <c r="C6666" t="s">
        <v>30019</v>
      </c>
      <c r="D6666" t="s">
        <v>24</v>
      </c>
      <c r="E6666" t="s">
        <v>30020</v>
      </c>
      <c r="F6666" t="s">
        <v>1717</v>
      </c>
      <c r="G6666" s="1">
        <v>42614</v>
      </c>
      <c r="H6666">
        <v>2009</v>
      </c>
      <c r="I6666" t="s">
        <v>38</v>
      </c>
      <c r="J6666" t="s">
        <v>50</v>
      </c>
      <c r="K6666" t="s">
        <v>66</v>
      </c>
      <c r="L6666">
        <v>2016</v>
      </c>
      <c r="M6666">
        <v>9</v>
      </c>
      <c r="N6666" t="s">
        <v>29</v>
      </c>
      <c r="O6666">
        <v>1</v>
      </c>
      <c r="P6666" t="s">
        <v>41</v>
      </c>
      <c r="Q6666" t="s">
        <v>42</v>
      </c>
      <c r="R6666" t="s">
        <v>67</v>
      </c>
      <c r="S6666" t="s">
        <v>68</v>
      </c>
      <c r="T6666" t="s">
        <v>30021</v>
      </c>
    </row>
    <row r="6667" spans="1:20" x14ac:dyDescent="0.3">
      <c r="A6667" t="s">
        <v>30022</v>
      </c>
      <c r="B6667" t="s">
        <v>21</v>
      </c>
      <c r="C6667" t="s">
        <v>30023</v>
      </c>
      <c r="D6667" t="s">
        <v>7552</v>
      </c>
      <c r="E6667" t="s">
        <v>30024</v>
      </c>
      <c r="F6667" t="s">
        <v>25</v>
      </c>
      <c r="G6667" s="1">
        <v>43718</v>
      </c>
      <c r="H6667">
        <v>2010</v>
      </c>
      <c r="I6667" t="s">
        <v>26</v>
      </c>
      <c r="J6667" t="s">
        <v>1435</v>
      </c>
      <c r="K6667" t="s">
        <v>720</v>
      </c>
      <c r="L6667">
        <v>2019</v>
      </c>
      <c r="M6667">
        <v>9</v>
      </c>
      <c r="N6667" t="s">
        <v>29</v>
      </c>
      <c r="O6667">
        <v>140</v>
      </c>
      <c r="P6667" t="s">
        <v>30</v>
      </c>
      <c r="Q6667" t="s">
        <v>92</v>
      </c>
      <c r="R6667" t="s">
        <v>208</v>
      </c>
      <c r="S6667" t="s">
        <v>31</v>
      </c>
      <c r="T6667" t="s">
        <v>30025</v>
      </c>
    </row>
    <row r="6668" spans="1:20" x14ac:dyDescent="0.3">
      <c r="A6668" t="s">
        <v>30026</v>
      </c>
      <c r="B6668" t="s">
        <v>21</v>
      </c>
      <c r="C6668" t="s">
        <v>30027</v>
      </c>
      <c r="D6668" t="s">
        <v>30028</v>
      </c>
      <c r="E6668" t="s">
        <v>7037</v>
      </c>
      <c r="F6668" t="s">
        <v>25</v>
      </c>
      <c r="G6668" s="1">
        <v>43205</v>
      </c>
      <c r="H6668">
        <v>1983</v>
      </c>
      <c r="I6668" t="s">
        <v>38</v>
      </c>
      <c r="J6668" t="s">
        <v>1662</v>
      </c>
      <c r="K6668" t="s">
        <v>1542</v>
      </c>
      <c r="L6668">
        <v>2018</v>
      </c>
      <c r="M6668">
        <v>4</v>
      </c>
      <c r="N6668" t="s">
        <v>4758</v>
      </c>
      <c r="O6668">
        <v>69</v>
      </c>
      <c r="P6668" t="s">
        <v>30</v>
      </c>
      <c r="Q6668" t="s">
        <v>1542</v>
      </c>
      <c r="R6668" t="s">
        <v>31</v>
      </c>
      <c r="S6668" t="s">
        <v>31</v>
      </c>
      <c r="T6668" t="s">
        <v>30029</v>
      </c>
    </row>
    <row r="6669" spans="1:20" x14ac:dyDescent="0.3">
      <c r="A6669" t="s">
        <v>30030</v>
      </c>
      <c r="B6669" t="s">
        <v>21</v>
      </c>
      <c r="C6669" t="s">
        <v>30031</v>
      </c>
      <c r="D6669" t="s">
        <v>30032</v>
      </c>
      <c r="E6669" t="s">
        <v>30033</v>
      </c>
      <c r="F6669" t="s">
        <v>65</v>
      </c>
      <c r="G6669" s="1">
        <v>43358</v>
      </c>
      <c r="H6669">
        <v>2018</v>
      </c>
      <c r="I6669" t="s">
        <v>101</v>
      </c>
      <c r="J6669" t="s">
        <v>19625</v>
      </c>
      <c r="K6669" t="s">
        <v>603</v>
      </c>
      <c r="L6669">
        <v>2018</v>
      </c>
      <c r="M6669">
        <v>9</v>
      </c>
      <c r="N6669" t="s">
        <v>29</v>
      </c>
      <c r="O6669">
        <v>153</v>
      </c>
      <c r="P6669" t="s">
        <v>30</v>
      </c>
      <c r="Q6669" t="s">
        <v>92</v>
      </c>
      <c r="R6669" t="s">
        <v>94</v>
      </c>
      <c r="S6669" t="s">
        <v>208</v>
      </c>
      <c r="T6669" t="s">
        <v>30034</v>
      </c>
    </row>
    <row r="6670" spans="1:20" x14ac:dyDescent="0.3">
      <c r="A6670" t="s">
        <v>30035</v>
      </c>
      <c r="B6670" t="s">
        <v>21</v>
      </c>
      <c r="C6670" t="s">
        <v>30036</v>
      </c>
      <c r="D6670" t="s">
        <v>30037</v>
      </c>
      <c r="E6670" t="s">
        <v>30038</v>
      </c>
      <c r="F6670" t="s">
        <v>65</v>
      </c>
      <c r="G6670" s="1">
        <v>43070</v>
      </c>
      <c r="H6670">
        <v>2015</v>
      </c>
      <c r="I6670" t="s">
        <v>101</v>
      </c>
      <c r="J6670" t="s">
        <v>316</v>
      </c>
      <c r="K6670" t="s">
        <v>130</v>
      </c>
      <c r="L6670">
        <v>2017</v>
      </c>
      <c r="M6670">
        <v>12</v>
      </c>
      <c r="N6670" t="s">
        <v>7136</v>
      </c>
      <c r="O6670">
        <v>124</v>
      </c>
      <c r="P6670" t="s">
        <v>30</v>
      </c>
      <c r="Q6670" t="s">
        <v>92</v>
      </c>
      <c r="R6670" t="s">
        <v>94</v>
      </c>
      <c r="S6670" t="s">
        <v>31</v>
      </c>
      <c r="T6670" t="s">
        <v>30039</v>
      </c>
    </row>
    <row r="6671" spans="1:20" x14ac:dyDescent="0.3">
      <c r="A6671" t="s">
        <v>30040</v>
      </c>
      <c r="B6671" t="s">
        <v>21</v>
      </c>
      <c r="C6671" t="s">
        <v>30041</v>
      </c>
      <c r="D6671" t="s">
        <v>28012</v>
      </c>
      <c r="E6671" t="s">
        <v>30042</v>
      </c>
      <c r="F6671" t="s">
        <v>65</v>
      </c>
      <c r="G6671" s="1">
        <v>43174</v>
      </c>
      <c r="H6671">
        <v>2009</v>
      </c>
      <c r="I6671" t="s">
        <v>136</v>
      </c>
      <c r="J6671" t="s">
        <v>845</v>
      </c>
      <c r="K6671" t="s">
        <v>91</v>
      </c>
      <c r="L6671">
        <v>2018</v>
      </c>
      <c r="M6671">
        <v>3</v>
      </c>
      <c r="N6671" t="s">
        <v>5628</v>
      </c>
      <c r="O6671">
        <v>120</v>
      </c>
      <c r="P6671" t="s">
        <v>30</v>
      </c>
      <c r="Q6671" t="s">
        <v>92</v>
      </c>
      <c r="R6671" t="s">
        <v>93</v>
      </c>
      <c r="S6671" t="s">
        <v>94</v>
      </c>
      <c r="T6671" t="s">
        <v>30043</v>
      </c>
    </row>
    <row r="6672" spans="1:20" x14ac:dyDescent="0.3">
      <c r="A6672" t="s">
        <v>30044</v>
      </c>
      <c r="B6672" t="s">
        <v>21</v>
      </c>
      <c r="C6672" t="s">
        <v>30045</v>
      </c>
      <c r="D6672" t="s">
        <v>19595</v>
      </c>
      <c r="E6672" t="s">
        <v>30046</v>
      </c>
      <c r="F6672" t="s">
        <v>65</v>
      </c>
      <c r="G6672" s="1">
        <v>43678</v>
      </c>
      <c r="H6672">
        <v>2004</v>
      </c>
      <c r="I6672" t="s">
        <v>38</v>
      </c>
      <c r="J6672" t="s">
        <v>6137</v>
      </c>
      <c r="K6672" t="s">
        <v>278</v>
      </c>
      <c r="L6672">
        <v>2019</v>
      </c>
      <c r="M6672">
        <v>8</v>
      </c>
      <c r="N6672" t="s">
        <v>1088</v>
      </c>
      <c r="O6672">
        <v>134</v>
      </c>
      <c r="P6672" t="s">
        <v>30</v>
      </c>
      <c r="Q6672" t="s">
        <v>92</v>
      </c>
      <c r="R6672" t="s">
        <v>94</v>
      </c>
      <c r="S6672" t="s">
        <v>279</v>
      </c>
      <c r="T6672" t="s">
        <v>30047</v>
      </c>
    </row>
    <row r="6673" spans="1:20" x14ac:dyDescent="0.3">
      <c r="A6673" t="s">
        <v>30048</v>
      </c>
      <c r="B6673" t="s">
        <v>21</v>
      </c>
      <c r="C6673" t="s">
        <v>30049</v>
      </c>
      <c r="D6673" t="s">
        <v>30050</v>
      </c>
      <c r="E6673" t="s">
        <v>30051</v>
      </c>
      <c r="F6673" t="s">
        <v>25</v>
      </c>
      <c r="G6673" s="1">
        <v>43135</v>
      </c>
      <c r="H6673">
        <v>2012</v>
      </c>
      <c r="I6673" t="s">
        <v>349</v>
      </c>
      <c r="J6673" t="s">
        <v>285</v>
      </c>
      <c r="K6673" t="s">
        <v>287</v>
      </c>
      <c r="L6673">
        <v>2018</v>
      </c>
      <c r="M6673">
        <v>2</v>
      </c>
      <c r="N6673" t="s">
        <v>6152</v>
      </c>
      <c r="O6673">
        <v>105</v>
      </c>
      <c r="P6673" t="s">
        <v>30</v>
      </c>
      <c r="Q6673" t="s">
        <v>287</v>
      </c>
      <c r="R6673" t="s">
        <v>31</v>
      </c>
      <c r="S6673" t="s">
        <v>31</v>
      </c>
      <c r="T6673" t="s">
        <v>30052</v>
      </c>
    </row>
    <row r="6674" spans="1:20" x14ac:dyDescent="0.3">
      <c r="A6674" t="s">
        <v>30053</v>
      </c>
      <c r="B6674" t="s">
        <v>34</v>
      </c>
      <c r="C6674" t="s">
        <v>30054</v>
      </c>
      <c r="D6674" t="s">
        <v>24</v>
      </c>
      <c r="E6674" t="s">
        <v>30055</v>
      </c>
      <c r="F6674" t="s">
        <v>686</v>
      </c>
      <c r="G6674" s="1">
        <v>42917</v>
      </c>
      <c r="H6674">
        <v>2013</v>
      </c>
      <c r="I6674" t="s">
        <v>26881</v>
      </c>
      <c r="J6674" t="s">
        <v>258</v>
      </c>
      <c r="K6674" t="s">
        <v>1528</v>
      </c>
      <c r="L6674">
        <v>2017</v>
      </c>
      <c r="M6674">
        <v>7</v>
      </c>
      <c r="N6674" t="s">
        <v>1957</v>
      </c>
      <c r="O6674">
        <v>3</v>
      </c>
      <c r="P6674" t="s">
        <v>41</v>
      </c>
      <c r="Q6674" t="s">
        <v>42</v>
      </c>
      <c r="R6674" t="s">
        <v>67</v>
      </c>
      <c r="S6674" t="s">
        <v>163</v>
      </c>
      <c r="T6674" t="s">
        <v>30056</v>
      </c>
    </row>
    <row r="6675" spans="1:20" x14ac:dyDescent="0.3">
      <c r="A6675" t="s">
        <v>30057</v>
      </c>
      <c r="B6675" t="s">
        <v>34</v>
      </c>
      <c r="C6675" t="s">
        <v>30058</v>
      </c>
      <c r="D6675" t="s">
        <v>24</v>
      </c>
      <c r="E6675" t="s">
        <v>30059</v>
      </c>
      <c r="F6675" t="s">
        <v>1540</v>
      </c>
      <c r="G6675" s="1">
        <v>43336</v>
      </c>
      <c r="H6675">
        <v>2008</v>
      </c>
      <c r="I6675" t="s">
        <v>38</v>
      </c>
      <c r="J6675" t="s">
        <v>50</v>
      </c>
      <c r="K6675" t="s">
        <v>687</v>
      </c>
      <c r="L6675">
        <v>2018</v>
      </c>
      <c r="M6675">
        <v>8</v>
      </c>
      <c r="N6675" t="s">
        <v>1088</v>
      </c>
      <c r="O6675">
        <v>1</v>
      </c>
      <c r="P6675" t="s">
        <v>41</v>
      </c>
      <c r="Q6675" t="s">
        <v>52</v>
      </c>
      <c r="R6675" t="s">
        <v>53</v>
      </c>
      <c r="S6675" t="s">
        <v>163</v>
      </c>
      <c r="T6675" t="s">
        <v>30060</v>
      </c>
    </row>
    <row r="6676" spans="1:20" x14ac:dyDescent="0.3">
      <c r="A6676" t="s">
        <v>30061</v>
      </c>
      <c r="B6676" t="s">
        <v>34</v>
      </c>
      <c r="C6676" t="s">
        <v>30062</v>
      </c>
      <c r="D6676" t="s">
        <v>24</v>
      </c>
      <c r="E6676" t="s">
        <v>30063</v>
      </c>
      <c r="F6676" t="s">
        <v>1540</v>
      </c>
      <c r="G6676" s="1">
        <v>43336</v>
      </c>
      <c r="H6676">
        <v>2010</v>
      </c>
      <c r="I6676" t="s">
        <v>38</v>
      </c>
      <c r="J6676" t="s">
        <v>50</v>
      </c>
      <c r="K6676" t="s">
        <v>687</v>
      </c>
      <c r="L6676">
        <v>2018</v>
      </c>
      <c r="M6676">
        <v>8</v>
      </c>
      <c r="N6676" t="s">
        <v>1088</v>
      </c>
      <c r="O6676">
        <v>1</v>
      </c>
      <c r="P6676" t="s">
        <v>41</v>
      </c>
      <c r="Q6676" t="s">
        <v>52</v>
      </c>
      <c r="R6676" t="s">
        <v>53</v>
      </c>
      <c r="S6676" t="s">
        <v>163</v>
      </c>
      <c r="T6676" t="s">
        <v>30064</v>
      </c>
    </row>
    <row r="6677" spans="1:20" x14ac:dyDescent="0.3">
      <c r="A6677" t="s">
        <v>30065</v>
      </c>
      <c r="B6677" t="s">
        <v>34</v>
      </c>
      <c r="C6677" t="s">
        <v>30066</v>
      </c>
      <c r="D6677" t="s">
        <v>24</v>
      </c>
      <c r="E6677" t="s">
        <v>30067</v>
      </c>
      <c r="F6677" t="s">
        <v>161</v>
      </c>
      <c r="G6677" s="1">
        <v>43100</v>
      </c>
      <c r="H6677">
        <v>1979</v>
      </c>
      <c r="I6677" t="s">
        <v>136</v>
      </c>
      <c r="J6677" t="s">
        <v>50</v>
      </c>
      <c r="K6677" t="s">
        <v>30068</v>
      </c>
      <c r="L6677">
        <v>2017</v>
      </c>
      <c r="M6677">
        <v>12</v>
      </c>
      <c r="N6677" t="s">
        <v>7136</v>
      </c>
      <c r="O6677">
        <v>1</v>
      </c>
      <c r="P6677" t="s">
        <v>41</v>
      </c>
      <c r="Q6677" t="s">
        <v>2099</v>
      </c>
      <c r="R6677" t="s">
        <v>555</v>
      </c>
      <c r="S6677" t="s">
        <v>163</v>
      </c>
      <c r="T6677" t="s">
        <v>30069</v>
      </c>
    </row>
    <row r="6678" spans="1:20" x14ac:dyDescent="0.3">
      <c r="A6678" t="s">
        <v>30070</v>
      </c>
      <c r="B6678" t="s">
        <v>21</v>
      </c>
      <c r="C6678" t="s">
        <v>30071</v>
      </c>
      <c r="D6678" t="s">
        <v>8589</v>
      </c>
      <c r="E6678" t="s">
        <v>18831</v>
      </c>
      <c r="F6678" t="s">
        <v>30072</v>
      </c>
      <c r="G6678" s="1">
        <v>43023</v>
      </c>
      <c r="H6678">
        <v>2017</v>
      </c>
      <c r="I6678" t="s">
        <v>101</v>
      </c>
      <c r="J6678" t="s">
        <v>702</v>
      </c>
      <c r="K6678" t="s">
        <v>156</v>
      </c>
      <c r="L6678">
        <v>2017</v>
      </c>
      <c r="M6678">
        <v>10</v>
      </c>
      <c r="N6678" t="s">
        <v>8495</v>
      </c>
      <c r="O6678">
        <v>119</v>
      </c>
      <c r="P6678" t="s">
        <v>30</v>
      </c>
      <c r="Q6678" t="s">
        <v>28</v>
      </c>
      <c r="R6678" t="s">
        <v>94</v>
      </c>
      <c r="S6678" t="s">
        <v>31</v>
      </c>
      <c r="T6678" t="s">
        <v>30073</v>
      </c>
    </row>
    <row r="6679" spans="1:20" x14ac:dyDescent="0.3">
      <c r="A6679" t="s">
        <v>30074</v>
      </c>
      <c r="B6679" t="s">
        <v>34</v>
      </c>
      <c r="C6679" t="s">
        <v>30075</v>
      </c>
      <c r="D6679" t="s">
        <v>24</v>
      </c>
      <c r="E6679" t="s">
        <v>30076</v>
      </c>
      <c r="F6679" t="s">
        <v>25</v>
      </c>
      <c r="G6679" s="1">
        <v>42873</v>
      </c>
      <c r="H6679">
        <v>2010</v>
      </c>
      <c r="I6679" t="s">
        <v>101</v>
      </c>
      <c r="J6679" t="s">
        <v>50</v>
      </c>
      <c r="K6679" t="s">
        <v>30077</v>
      </c>
      <c r="L6679">
        <v>2017</v>
      </c>
      <c r="M6679">
        <v>5</v>
      </c>
      <c r="N6679" t="s">
        <v>4141</v>
      </c>
      <c r="O6679">
        <v>1</v>
      </c>
      <c r="P6679" t="s">
        <v>41</v>
      </c>
      <c r="Q6679" t="s">
        <v>2552</v>
      </c>
      <c r="R6679" t="s">
        <v>163</v>
      </c>
      <c r="S6679" t="s">
        <v>43</v>
      </c>
      <c r="T6679" t="s">
        <v>30078</v>
      </c>
    </row>
    <row r="6680" spans="1:20" x14ac:dyDescent="0.3">
      <c r="A6680" t="s">
        <v>30079</v>
      </c>
      <c r="B6680" t="s">
        <v>21</v>
      </c>
      <c r="C6680" t="s">
        <v>30080</v>
      </c>
      <c r="D6680" t="s">
        <v>14327</v>
      </c>
      <c r="E6680" t="s">
        <v>24</v>
      </c>
      <c r="F6680" t="s">
        <v>686</v>
      </c>
      <c r="G6680" s="1">
        <v>42833</v>
      </c>
      <c r="H6680">
        <v>2017</v>
      </c>
      <c r="I6680" t="s">
        <v>101</v>
      </c>
      <c r="J6680" t="s">
        <v>243</v>
      </c>
      <c r="K6680" t="s">
        <v>156</v>
      </c>
      <c r="L6680">
        <v>2017</v>
      </c>
      <c r="M6680">
        <v>4</v>
      </c>
      <c r="N6680" t="s">
        <v>4758</v>
      </c>
      <c r="O6680">
        <v>106</v>
      </c>
      <c r="P6680" t="s">
        <v>30</v>
      </c>
      <c r="Q6680" t="s">
        <v>28</v>
      </c>
      <c r="R6680" t="s">
        <v>94</v>
      </c>
      <c r="S6680" t="s">
        <v>31</v>
      </c>
      <c r="T6680" t="s">
        <v>30081</v>
      </c>
    </row>
    <row r="6681" spans="1:20" x14ac:dyDescent="0.3">
      <c r="A6681" t="s">
        <v>30082</v>
      </c>
      <c r="B6681" t="s">
        <v>34</v>
      </c>
      <c r="C6681" t="s">
        <v>30083</v>
      </c>
      <c r="D6681" t="s">
        <v>24</v>
      </c>
      <c r="E6681" t="s">
        <v>30084</v>
      </c>
      <c r="F6681" t="s">
        <v>25</v>
      </c>
      <c r="G6681" s="1">
        <v>43155</v>
      </c>
      <c r="H6681">
        <v>2017</v>
      </c>
      <c r="I6681" t="s">
        <v>38</v>
      </c>
      <c r="J6681" t="s">
        <v>39</v>
      </c>
      <c r="K6681" t="s">
        <v>1372</v>
      </c>
      <c r="L6681">
        <v>2018</v>
      </c>
      <c r="M6681">
        <v>2</v>
      </c>
      <c r="N6681" t="s">
        <v>6152</v>
      </c>
      <c r="O6681">
        <v>2</v>
      </c>
      <c r="P6681" t="s">
        <v>41</v>
      </c>
      <c r="Q6681" t="s">
        <v>42</v>
      </c>
      <c r="R6681" t="s">
        <v>163</v>
      </c>
      <c r="S6681" t="s">
        <v>68</v>
      </c>
      <c r="T6681" t="s">
        <v>30085</v>
      </c>
    </row>
    <row r="6682" spans="1:20" x14ac:dyDescent="0.3">
      <c r="A6682" t="s">
        <v>30086</v>
      </c>
      <c r="B6682" t="s">
        <v>21</v>
      </c>
      <c r="C6682" t="s">
        <v>30087</v>
      </c>
      <c r="D6682" t="s">
        <v>30088</v>
      </c>
      <c r="E6682" t="s">
        <v>24</v>
      </c>
      <c r="F6682" t="s">
        <v>24</v>
      </c>
      <c r="G6682" s="1">
        <v>43026</v>
      </c>
      <c r="H6682">
        <v>2016</v>
      </c>
      <c r="I6682" t="s">
        <v>136</v>
      </c>
      <c r="J6682" t="s">
        <v>5298</v>
      </c>
      <c r="K6682" t="s">
        <v>3798</v>
      </c>
      <c r="L6682">
        <v>2017</v>
      </c>
      <c r="M6682">
        <v>10</v>
      </c>
      <c r="N6682" t="s">
        <v>8495</v>
      </c>
      <c r="O6682">
        <v>79</v>
      </c>
      <c r="P6682" t="s">
        <v>30</v>
      </c>
      <c r="Q6682" t="s">
        <v>84</v>
      </c>
      <c r="R6682" t="s">
        <v>2496</v>
      </c>
      <c r="S6682" t="s">
        <v>94</v>
      </c>
      <c r="T6682" t="s">
        <v>30089</v>
      </c>
    </row>
    <row r="6683" spans="1:20" x14ac:dyDescent="0.3">
      <c r="A6683" t="s">
        <v>30090</v>
      </c>
      <c r="B6683" t="s">
        <v>21</v>
      </c>
      <c r="C6683" t="s">
        <v>30091</v>
      </c>
      <c r="D6683" t="s">
        <v>30092</v>
      </c>
      <c r="E6683" t="s">
        <v>30093</v>
      </c>
      <c r="F6683" t="s">
        <v>3797</v>
      </c>
      <c r="G6683" s="1">
        <v>43335</v>
      </c>
      <c r="H6683">
        <v>2006</v>
      </c>
      <c r="I6683" t="s">
        <v>38</v>
      </c>
      <c r="J6683" t="s">
        <v>30094</v>
      </c>
      <c r="K6683" t="s">
        <v>12020</v>
      </c>
      <c r="L6683">
        <v>2018</v>
      </c>
      <c r="M6683">
        <v>8</v>
      </c>
      <c r="N6683" t="s">
        <v>1088</v>
      </c>
      <c r="O6683">
        <v>196</v>
      </c>
      <c r="P6683" t="s">
        <v>30</v>
      </c>
      <c r="Q6683" t="s">
        <v>563</v>
      </c>
      <c r="R6683" t="s">
        <v>237</v>
      </c>
      <c r="S6683" t="s">
        <v>31</v>
      </c>
      <c r="T6683" t="s">
        <v>30095</v>
      </c>
    </row>
    <row r="6684" spans="1:20" x14ac:dyDescent="0.3">
      <c r="A6684" t="s">
        <v>30096</v>
      </c>
      <c r="B6684" t="s">
        <v>21</v>
      </c>
      <c r="C6684" t="s">
        <v>30097</v>
      </c>
      <c r="D6684" t="s">
        <v>30098</v>
      </c>
      <c r="E6684" t="s">
        <v>24</v>
      </c>
      <c r="F6684" t="s">
        <v>100</v>
      </c>
      <c r="G6684" s="1">
        <v>42877</v>
      </c>
      <c r="H6684">
        <v>2016</v>
      </c>
      <c r="I6684" t="s">
        <v>457</v>
      </c>
      <c r="J6684" t="s">
        <v>27</v>
      </c>
      <c r="K6684" t="s">
        <v>28</v>
      </c>
      <c r="L6684">
        <v>2017</v>
      </c>
      <c r="M6684">
        <v>5</v>
      </c>
      <c r="N6684" t="s">
        <v>4141</v>
      </c>
      <c r="O6684">
        <v>90</v>
      </c>
      <c r="P6684" t="s">
        <v>30</v>
      </c>
      <c r="Q6684" t="s">
        <v>28</v>
      </c>
      <c r="R6684" t="s">
        <v>31</v>
      </c>
      <c r="S6684" t="s">
        <v>31</v>
      </c>
      <c r="T6684" t="s">
        <v>30099</v>
      </c>
    </row>
    <row r="6685" spans="1:20" x14ac:dyDescent="0.3">
      <c r="A6685" t="s">
        <v>30100</v>
      </c>
      <c r="B6685" t="s">
        <v>21</v>
      </c>
      <c r="C6685" t="s">
        <v>30101</v>
      </c>
      <c r="D6685" t="s">
        <v>30102</v>
      </c>
      <c r="E6685" t="s">
        <v>30103</v>
      </c>
      <c r="F6685" t="s">
        <v>25</v>
      </c>
      <c r="G6685" s="1">
        <v>44044</v>
      </c>
      <c r="H6685">
        <v>2019</v>
      </c>
      <c r="I6685" t="s">
        <v>349</v>
      </c>
      <c r="J6685" t="s">
        <v>911</v>
      </c>
      <c r="K6685" t="s">
        <v>6791</v>
      </c>
      <c r="L6685">
        <v>2020</v>
      </c>
      <c r="M6685">
        <v>8</v>
      </c>
      <c r="N6685" t="s">
        <v>1088</v>
      </c>
      <c r="O6685">
        <v>109</v>
      </c>
      <c r="P6685" t="s">
        <v>30</v>
      </c>
      <c r="Q6685" t="s">
        <v>92</v>
      </c>
      <c r="R6685" t="s">
        <v>237</v>
      </c>
      <c r="S6685" t="s">
        <v>31</v>
      </c>
      <c r="T6685" t="s">
        <v>30104</v>
      </c>
    </row>
    <row r="6686" spans="1:20" x14ac:dyDescent="0.3">
      <c r="A6686" t="s">
        <v>30105</v>
      </c>
      <c r="B6686" t="s">
        <v>21</v>
      </c>
      <c r="C6686" t="s">
        <v>30106</v>
      </c>
      <c r="D6686" t="s">
        <v>30107</v>
      </c>
      <c r="E6686" t="s">
        <v>30108</v>
      </c>
      <c r="F6686" t="s">
        <v>591</v>
      </c>
      <c r="G6686" s="1">
        <v>43100</v>
      </c>
      <c r="H6686">
        <v>2014</v>
      </c>
      <c r="I6686" t="s">
        <v>101</v>
      </c>
      <c r="J6686" t="s">
        <v>414</v>
      </c>
      <c r="K6686" t="s">
        <v>156</v>
      </c>
      <c r="L6686">
        <v>2017</v>
      </c>
      <c r="M6686">
        <v>12</v>
      </c>
      <c r="N6686" t="s">
        <v>7136</v>
      </c>
      <c r="O6686">
        <v>93</v>
      </c>
      <c r="P6686" t="s">
        <v>30</v>
      </c>
      <c r="Q6686" t="s">
        <v>28</v>
      </c>
      <c r="R6686" t="s">
        <v>94</v>
      </c>
      <c r="S6686" t="s">
        <v>31</v>
      </c>
      <c r="T6686" t="s">
        <v>30109</v>
      </c>
    </row>
    <row r="6687" spans="1:20" x14ac:dyDescent="0.3">
      <c r="A6687" t="s">
        <v>30110</v>
      </c>
      <c r="B6687" t="s">
        <v>21</v>
      </c>
      <c r="C6687" t="s">
        <v>30111</v>
      </c>
      <c r="D6687" t="s">
        <v>30112</v>
      </c>
      <c r="E6687" t="s">
        <v>24</v>
      </c>
      <c r="F6687" t="s">
        <v>24</v>
      </c>
      <c r="G6687" s="1">
        <v>43160</v>
      </c>
      <c r="H6687">
        <v>2015</v>
      </c>
      <c r="I6687" t="s">
        <v>38</v>
      </c>
      <c r="J6687" t="s">
        <v>592</v>
      </c>
      <c r="K6687" t="s">
        <v>156</v>
      </c>
      <c r="L6687">
        <v>2018</v>
      </c>
      <c r="M6687">
        <v>3</v>
      </c>
      <c r="N6687" t="s">
        <v>5628</v>
      </c>
      <c r="O6687">
        <v>92</v>
      </c>
      <c r="P6687" t="s">
        <v>30</v>
      </c>
      <c r="Q6687" t="s">
        <v>28</v>
      </c>
      <c r="R6687" t="s">
        <v>94</v>
      </c>
      <c r="S6687" t="s">
        <v>31</v>
      </c>
      <c r="T6687" t="s">
        <v>30113</v>
      </c>
    </row>
    <row r="6688" spans="1:20" x14ac:dyDescent="0.3">
      <c r="A6688" t="s">
        <v>30114</v>
      </c>
      <c r="B6688" t="s">
        <v>21</v>
      </c>
      <c r="C6688" t="s">
        <v>30115</v>
      </c>
      <c r="D6688" t="s">
        <v>30116</v>
      </c>
      <c r="E6688" t="s">
        <v>24</v>
      </c>
      <c r="F6688" t="s">
        <v>24</v>
      </c>
      <c r="G6688" s="1">
        <v>43100</v>
      </c>
      <c r="H6688">
        <v>2016</v>
      </c>
      <c r="I6688" t="s">
        <v>136</v>
      </c>
      <c r="J6688" t="s">
        <v>3850</v>
      </c>
      <c r="K6688" t="s">
        <v>156</v>
      </c>
      <c r="L6688">
        <v>2017</v>
      </c>
      <c r="M6688">
        <v>12</v>
      </c>
      <c r="N6688" t="s">
        <v>7136</v>
      </c>
      <c r="O6688">
        <v>49</v>
      </c>
      <c r="P6688" t="s">
        <v>30</v>
      </c>
      <c r="Q6688" t="s">
        <v>28</v>
      </c>
      <c r="R6688" t="s">
        <v>94</v>
      </c>
      <c r="S6688" t="s">
        <v>31</v>
      </c>
      <c r="T6688" t="s">
        <v>30117</v>
      </c>
    </row>
    <row r="6689" spans="1:20" x14ac:dyDescent="0.3">
      <c r="A6689" t="s">
        <v>30118</v>
      </c>
      <c r="B6689" t="s">
        <v>21</v>
      </c>
      <c r="C6689" t="s">
        <v>30119</v>
      </c>
      <c r="D6689" t="s">
        <v>30120</v>
      </c>
      <c r="E6689" t="s">
        <v>30121</v>
      </c>
      <c r="F6689" t="s">
        <v>100</v>
      </c>
      <c r="G6689" s="1">
        <v>42619</v>
      </c>
      <c r="H6689">
        <v>2015</v>
      </c>
      <c r="I6689" t="s">
        <v>136</v>
      </c>
      <c r="J6689" t="s">
        <v>408</v>
      </c>
      <c r="K6689" t="s">
        <v>28</v>
      </c>
      <c r="L6689">
        <v>2016</v>
      </c>
      <c r="M6689">
        <v>9</v>
      </c>
      <c r="N6689" t="s">
        <v>29</v>
      </c>
      <c r="O6689">
        <v>102</v>
      </c>
      <c r="P6689" t="s">
        <v>30</v>
      </c>
      <c r="Q6689" t="s">
        <v>28</v>
      </c>
      <c r="R6689" t="s">
        <v>31</v>
      </c>
      <c r="S6689" t="s">
        <v>31</v>
      </c>
      <c r="T6689" t="s">
        <v>30122</v>
      </c>
    </row>
    <row r="6690" spans="1:20" x14ac:dyDescent="0.3">
      <c r="A6690" t="s">
        <v>30123</v>
      </c>
      <c r="B6690" t="s">
        <v>21</v>
      </c>
      <c r="C6690" t="s">
        <v>30124</v>
      </c>
      <c r="D6690" t="s">
        <v>30125</v>
      </c>
      <c r="E6690" t="s">
        <v>30126</v>
      </c>
      <c r="F6690" t="s">
        <v>25</v>
      </c>
      <c r="G6690" s="1">
        <v>43314</v>
      </c>
      <c r="H6690">
        <v>2016</v>
      </c>
      <c r="I6690" t="s">
        <v>38</v>
      </c>
      <c r="J6690" t="s">
        <v>858</v>
      </c>
      <c r="K6690" t="s">
        <v>3113</v>
      </c>
      <c r="L6690">
        <v>2018</v>
      </c>
      <c r="M6690">
        <v>8</v>
      </c>
      <c r="N6690" t="s">
        <v>1088</v>
      </c>
      <c r="O6690">
        <v>82</v>
      </c>
      <c r="P6690" t="s">
        <v>30</v>
      </c>
      <c r="Q6690" t="s">
        <v>236</v>
      </c>
      <c r="R6690" t="s">
        <v>279</v>
      </c>
      <c r="S6690" t="s">
        <v>31</v>
      </c>
      <c r="T6690" t="s">
        <v>30127</v>
      </c>
    </row>
    <row r="6691" spans="1:20" x14ac:dyDescent="0.3">
      <c r="A6691" t="s">
        <v>30128</v>
      </c>
      <c r="B6691" t="s">
        <v>21</v>
      </c>
      <c r="C6691" t="s">
        <v>30129</v>
      </c>
      <c r="D6691" t="s">
        <v>30130</v>
      </c>
      <c r="E6691" t="s">
        <v>30131</v>
      </c>
      <c r="F6691" t="s">
        <v>2381</v>
      </c>
      <c r="G6691" s="1">
        <v>43378</v>
      </c>
      <c r="H6691">
        <v>2016</v>
      </c>
      <c r="I6691" t="s">
        <v>136</v>
      </c>
      <c r="J6691" t="s">
        <v>2238</v>
      </c>
      <c r="K6691" t="s">
        <v>130</v>
      </c>
      <c r="L6691">
        <v>2018</v>
      </c>
      <c r="M6691">
        <v>10</v>
      </c>
      <c r="N6691" t="s">
        <v>8495</v>
      </c>
      <c r="O6691">
        <v>74</v>
      </c>
      <c r="P6691" t="s">
        <v>30</v>
      </c>
      <c r="Q6691" t="s">
        <v>92</v>
      </c>
      <c r="R6691" t="s">
        <v>94</v>
      </c>
      <c r="S6691" t="s">
        <v>31</v>
      </c>
      <c r="T6691" t="s">
        <v>30132</v>
      </c>
    </row>
    <row r="6692" spans="1:20" x14ac:dyDescent="0.3">
      <c r="A6692" t="s">
        <v>30133</v>
      </c>
      <c r="B6692" t="s">
        <v>21</v>
      </c>
      <c r="C6692" t="s">
        <v>30134</v>
      </c>
      <c r="D6692" t="s">
        <v>30135</v>
      </c>
      <c r="E6692" t="s">
        <v>30136</v>
      </c>
      <c r="F6692" t="s">
        <v>213</v>
      </c>
      <c r="G6692" s="1">
        <v>43132</v>
      </c>
      <c r="H6692">
        <v>2016</v>
      </c>
      <c r="I6692" t="s">
        <v>38</v>
      </c>
      <c r="J6692" t="s">
        <v>169</v>
      </c>
      <c r="K6692" t="s">
        <v>1216</v>
      </c>
      <c r="L6692">
        <v>2018</v>
      </c>
      <c r="M6692">
        <v>2</v>
      </c>
      <c r="N6692" t="s">
        <v>6152</v>
      </c>
      <c r="O6692">
        <v>94</v>
      </c>
      <c r="P6692" t="s">
        <v>30</v>
      </c>
      <c r="Q6692" t="s">
        <v>92</v>
      </c>
      <c r="R6692" t="s">
        <v>94</v>
      </c>
      <c r="S6692" t="s">
        <v>222</v>
      </c>
      <c r="T6692" t="s">
        <v>30137</v>
      </c>
    </row>
    <row r="6693" spans="1:20" x14ac:dyDescent="0.3">
      <c r="A6693" t="s">
        <v>30138</v>
      </c>
      <c r="B6693" t="s">
        <v>34</v>
      </c>
      <c r="C6693" t="s">
        <v>30139</v>
      </c>
      <c r="D6693" t="s">
        <v>24</v>
      </c>
      <c r="E6693" t="s">
        <v>10354</v>
      </c>
      <c r="F6693" t="s">
        <v>25</v>
      </c>
      <c r="G6693" s="1">
        <v>43449</v>
      </c>
      <c r="H6693">
        <v>2017</v>
      </c>
      <c r="I6693" t="s">
        <v>136</v>
      </c>
      <c r="J6693" t="s">
        <v>50</v>
      </c>
      <c r="K6693" t="s">
        <v>402</v>
      </c>
      <c r="L6693">
        <v>2018</v>
      </c>
      <c r="M6693">
        <v>12</v>
      </c>
      <c r="N6693" t="s">
        <v>7136</v>
      </c>
      <c r="O6693">
        <v>1</v>
      </c>
      <c r="P6693" t="s">
        <v>41</v>
      </c>
      <c r="Q6693" t="s">
        <v>402</v>
      </c>
      <c r="R6693" t="s">
        <v>31</v>
      </c>
      <c r="S6693" t="s">
        <v>31</v>
      </c>
      <c r="T6693" t="s">
        <v>30140</v>
      </c>
    </row>
    <row r="6694" spans="1:20" x14ac:dyDescent="0.3">
      <c r="A6694" t="s">
        <v>30141</v>
      </c>
      <c r="B6694" t="s">
        <v>21</v>
      </c>
      <c r="C6694" t="s">
        <v>30142</v>
      </c>
      <c r="D6694" t="s">
        <v>8673</v>
      </c>
      <c r="E6694" t="s">
        <v>24</v>
      </c>
      <c r="F6694" t="s">
        <v>947</v>
      </c>
      <c r="G6694" s="1">
        <v>43101</v>
      </c>
      <c r="H6694">
        <v>2014</v>
      </c>
      <c r="I6694" t="s">
        <v>101</v>
      </c>
      <c r="J6694" t="s">
        <v>561</v>
      </c>
      <c r="K6694" t="s">
        <v>156</v>
      </c>
      <c r="L6694">
        <v>2018</v>
      </c>
      <c r="M6694">
        <v>1</v>
      </c>
      <c r="N6694" t="s">
        <v>6646</v>
      </c>
      <c r="O6694">
        <v>87</v>
      </c>
      <c r="P6694" t="s">
        <v>30</v>
      </c>
      <c r="Q6694" t="s">
        <v>28</v>
      </c>
      <c r="R6694" t="s">
        <v>94</v>
      </c>
      <c r="S6694" t="s">
        <v>31</v>
      </c>
      <c r="T6694" t="s">
        <v>30143</v>
      </c>
    </row>
    <row r="6695" spans="1:20" x14ac:dyDescent="0.3">
      <c r="A6695" t="s">
        <v>30144</v>
      </c>
      <c r="B6695" t="s">
        <v>21</v>
      </c>
      <c r="C6695" t="s">
        <v>30145</v>
      </c>
      <c r="D6695" t="s">
        <v>30146</v>
      </c>
      <c r="E6695" t="s">
        <v>30147</v>
      </c>
      <c r="F6695" t="s">
        <v>25</v>
      </c>
      <c r="G6695" s="1">
        <v>44105</v>
      </c>
      <c r="H6695">
        <v>2006</v>
      </c>
      <c r="I6695" t="s">
        <v>26</v>
      </c>
      <c r="J6695" t="s">
        <v>786</v>
      </c>
      <c r="K6695" t="s">
        <v>708</v>
      </c>
      <c r="L6695">
        <v>2020</v>
      </c>
      <c r="M6695">
        <v>10</v>
      </c>
      <c r="N6695" t="s">
        <v>8495</v>
      </c>
      <c r="O6695">
        <v>108</v>
      </c>
      <c r="P6695" t="s">
        <v>30</v>
      </c>
      <c r="Q6695" t="s">
        <v>112</v>
      </c>
      <c r="R6695" t="s">
        <v>208</v>
      </c>
      <c r="S6695" t="s">
        <v>31</v>
      </c>
      <c r="T6695" t="s">
        <v>30148</v>
      </c>
    </row>
    <row r="6696" spans="1:20" x14ac:dyDescent="0.3">
      <c r="A6696" t="s">
        <v>30149</v>
      </c>
      <c r="B6696" t="s">
        <v>34</v>
      </c>
      <c r="C6696" t="s">
        <v>30150</v>
      </c>
      <c r="D6696" t="s">
        <v>24</v>
      </c>
      <c r="E6696" t="s">
        <v>30151</v>
      </c>
      <c r="F6696" t="s">
        <v>24</v>
      </c>
      <c r="G6696" s="1">
        <v>43269</v>
      </c>
      <c r="H6696">
        <v>2018</v>
      </c>
      <c r="I6696" t="s">
        <v>38</v>
      </c>
      <c r="J6696" t="s">
        <v>50</v>
      </c>
      <c r="K6696" t="s">
        <v>1372</v>
      </c>
      <c r="L6696">
        <v>2018</v>
      </c>
      <c r="M6696">
        <v>6</v>
      </c>
      <c r="N6696" t="s">
        <v>3172</v>
      </c>
      <c r="O6696">
        <v>1</v>
      </c>
      <c r="P6696" t="s">
        <v>41</v>
      </c>
      <c r="Q6696" t="s">
        <v>42</v>
      </c>
      <c r="R6696" t="s">
        <v>163</v>
      </c>
      <c r="S6696" t="s">
        <v>68</v>
      </c>
      <c r="T6696" t="s">
        <v>30152</v>
      </c>
    </row>
    <row r="6697" spans="1:20" x14ac:dyDescent="0.3">
      <c r="A6697" t="s">
        <v>30153</v>
      </c>
      <c r="B6697" t="s">
        <v>21</v>
      </c>
      <c r="C6697" t="s">
        <v>30154</v>
      </c>
      <c r="D6697" t="s">
        <v>30155</v>
      </c>
      <c r="E6697" t="s">
        <v>30156</v>
      </c>
      <c r="F6697" t="s">
        <v>65</v>
      </c>
      <c r="G6697" s="1">
        <v>43830</v>
      </c>
      <c r="H6697">
        <v>2002</v>
      </c>
      <c r="I6697" t="s">
        <v>101</v>
      </c>
      <c r="J6697" t="s">
        <v>6023</v>
      </c>
      <c r="K6697" t="s">
        <v>91</v>
      </c>
      <c r="L6697">
        <v>2019</v>
      </c>
      <c r="M6697">
        <v>12</v>
      </c>
      <c r="N6697" t="s">
        <v>7136</v>
      </c>
      <c r="O6697">
        <v>151</v>
      </c>
      <c r="P6697" t="s">
        <v>30</v>
      </c>
      <c r="Q6697" t="s">
        <v>92</v>
      </c>
      <c r="R6697" t="s">
        <v>93</v>
      </c>
      <c r="S6697" t="s">
        <v>94</v>
      </c>
      <c r="T6697" t="s">
        <v>30157</v>
      </c>
    </row>
    <row r="6698" spans="1:20" x14ac:dyDescent="0.3">
      <c r="A6698" t="s">
        <v>30158</v>
      </c>
      <c r="B6698" t="s">
        <v>34</v>
      </c>
      <c r="C6698" t="s">
        <v>30159</v>
      </c>
      <c r="D6698" t="s">
        <v>24</v>
      </c>
      <c r="E6698" t="s">
        <v>30160</v>
      </c>
      <c r="F6698" t="s">
        <v>100</v>
      </c>
      <c r="G6698" s="1">
        <v>43658</v>
      </c>
      <c r="H6698">
        <v>2016</v>
      </c>
      <c r="I6698" t="s">
        <v>101</v>
      </c>
      <c r="J6698" t="s">
        <v>50</v>
      </c>
      <c r="K6698" t="s">
        <v>142</v>
      </c>
      <c r="L6698">
        <v>2019</v>
      </c>
      <c r="M6698">
        <v>7</v>
      </c>
      <c r="N6698" t="s">
        <v>1957</v>
      </c>
      <c r="O6698">
        <v>1</v>
      </c>
      <c r="P6698" t="s">
        <v>41</v>
      </c>
      <c r="Q6698" t="s">
        <v>104</v>
      </c>
      <c r="R6698" t="s">
        <v>143</v>
      </c>
      <c r="S6698" t="s">
        <v>118</v>
      </c>
      <c r="T6698" t="s">
        <v>30161</v>
      </c>
    </row>
    <row r="6699" spans="1:20" x14ac:dyDescent="0.3">
      <c r="A6699" t="s">
        <v>30162</v>
      </c>
      <c r="B6699" t="s">
        <v>21</v>
      </c>
      <c r="C6699" t="s">
        <v>30163</v>
      </c>
      <c r="D6699" t="s">
        <v>4319</v>
      </c>
      <c r="E6699" t="s">
        <v>30164</v>
      </c>
      <c r="F6699" t="s">
        <v>25</v>
      </c>
      <c r="G6699" s="1">
        <v>43792</v>
      </c>
      <c r="H6699">
        <v>2012</v>
      </c>
      <c r="I6699" t="s">
        <v>349</v>
      </c>
      <c r="J6699" t="s">
        <v>911</v>
      </c>
      <c r="K6699" t="s">
        <v>287</v>
      </c>
      <c r="L6699">
        <v>2019</v>
      </c>
      <c r="M6699">
        <v>11</v>
      </c>
      <c r="N6699" t="s">
        <v>7866</v>
      </c>
      <c r="O6699">
        <v>109</v>
      </c>
      <c r="P6699" t="s">
        <v>30</v>
      </c>
      <c r="Q6699" t="s">
        <v>287</v>
      </c>
      <c r="R6699" t="s">
        <v>31</v>
      </c>
      <c r="S6699" t="s">
        <v>31</v>
      </c>
      <c r="T6699" t="s">
        <v>30165</v>
      </c>
    </row>
    <row r="6700" spans="1:20" x14ac:dyDescent="0.3">
      <c r="A6700" t="s">
        <v>30166</v>
      </c>
      <c r="B6700" t="s">
        <v>34</v>
      </c>
      <c r="C6700" t="s">
        <v>30167</v>
      </c>
      <c r="D6700" t="s">
        <v>24</v>
      </c>
      <c r="E6700" t="s">
        <v>30168</v>
      </c>
      <c r="F6700" t="s">
        <v>24</v>
      </c>
      <c r="G6700" s="1">
        <v>43320</v>
      </c>
      <c r="H6700">
        <v>2018</v>
      </c>
      <c r="I6700" t="s">
        <v>38</v>
      </c>
      <c r="J6700" t="s">
        <v>50</v>
      </c>
      <c r="K6700" t="s">
        <v>162</v>
      </c>
      <c r="L6700">
        <v>2018</v>
      </c>
      <c r="M6700">
        <v>8</v>
      </c>
      <c r="N6700" t="s">
        <v>1088</v>
      </c>
      <c r="O6700">
        <v>1</v>
      </c>
      <c r="P6700" t="s">
        <v>41</v>
      </c>
      <c r="Q6700" t="s">
        <v>52</v>
      </c>
      <c r="R6700" t="s">
        <v>163</v>
      </c>
      <c r="S6700" t="s">
        <v>43</v>
      </c>
      <c r="T6700" t="s">
        <v>30169</v>
      </c>
    </row>
    <row r="6701" spans="1:20" x14ac:dyDescent="0.3">
      <c r="A6701" t="s">
        <v>30170</v>
      </c>
      <c r="B6701" t="s">
        <v>21</v>
      </c>
      <c r="C6701" t="s">
        <v>30171</v>
      </c>
      <c r="D6701" t="s">
        <v>30172</v>
      </c>
      <c r="E6701" t="s">
        <v>30173</v>
      </c>
      <c r="F6701" t="s">
        <v>947</v>
      </c>
      <c r="G6701" s="1">
        <v>43296</v>
      </c>
      <c r="H6701">
        <v>2013</v>
      </c>
      <c r="I6701" t="s">
        <v>349</v>
      </c>
      <c r="J6701" t="s">
        <v>83</v>
      </c>
      <c r="K6701" t="s">
        <v>4496</v>
      </c>
      <c r="L6701">
        <v>2018</v>
      </c>
      <c r="M6701">
        <v>7</v>
      </c>
      <c r="N6701" t="s">
        <v>1957</v>
      </c>
      <c r="O6701">
        <v>91</v>
      </c>
      <c r="P6701" t="s">
        <v>30</v>
      </c>
      <c r="Q6701" t="s">
        <v>4448</v>
      </c>
      <c r="R6701" t="s">
        <v>279</v>
      </c>
      <c r="S6701" t="s">
        <v>31</v>
      </c>
      <c r="T6701" t="s">
        <v>30174</v>
      </c>
    </row>
    <row r="6702" spans="1:20" x14ac:dyDescent="0.3">
      <c r="A6702" t="s">
        <v>30175</v>
      </c>
      <c r="B6702" t="s">
        <v>21</v>
      </c>
      <c r="C6702" t="s">
        <v>30176</v>
      </c>
      <c r="D6702" t="s">
        <v>30177</v>
      </c>
      <c r="E6702" t="s">
        <v>30178</v>
      </c>
      <c r="F6702" t="s">
        <v>25</v>
      </c>
      <c r="G6702" s="1">
        <v>42753</v>
      </c>
      <c r="H6702">
        <v>2016</v>
      </c>
      <c r="I6702" t="s">
        <v>101</v>
      </c>
      <c r="J6702" t="s">
        <v>414</v>
      </c>
      <c r="K6702" t="s">
        <v>28</v>
      </c>
      <c r="L6702">
        <v>2017</v>
      </c>
      <c r="M6702">
        <v>1</v>
      </c>
      <c r="N6702" t="s">
        <v>6646</v>
      </c>
      <c r="O6702">
        <v>93</v>
      </c>
      <c r="P6702" t="s">
        <v>30</v>
      </c>
      <c r="Q6702" t="s">
        <v>28</v>
      </c>
      <c r="R6702" t="s">
        <v>31</v>
      </c>
      <c r="S6702" t="s">
        <v>31</v>
      </c>
      <c r="T6702" t="s">
        <v>30179</v>
      </c>
    </row>
    <row r="6703" spans="1:20" x14ac:dyDescent="0.3">
      <c r="A6703" t="s">
        <v>30180</v>
      </c>
      <c r="B6703" t="s">
        <v>21</v>
      </c>
      <c r="C6703" t="s">
        <v>30181</v>
      </c>
      <c r="D6703" t="s">
        <v>30182</v>
      </c>
      <c r="E6703" t="s">
        <v>30183</v>
      </c>
      <c r="F6703" t="s">
        <v>947</v>
      </c>
      <c r="G6703" s="1">
        <v>43443</v>
      </c>
      <c r="H6703">
        <v>2018</v>
      </c>
      <c r="I6703" t="s">
        <v>38</v>
      </c>
      <c r="J6703" t="s">
        <v>428</v>
      </c>
      <c r="K6703" t="s">
        <v>1304</v>
      </c>
      <c r="L6703">
        <v>2018</v>
      </c>
      <c r="M6703">
        <v>12</v>
      </c>
      <c r="N6703" t="s">
        <v>7136</v>
      </c>
      <c r="O6703">
        <v>85</v>
      </c>
      <c r="P6703" t="s">
        <v>30</v>
      </c>
      <c r="Q6703" t="s">
        <v>92</v>
      </c>
      <c r="R6703" t="s">
        <v>93</v>
      </c>
      <c r="S6703" t="s">
        <v>208</v>
      </c>
      <c r="T6703" t="s">
        <v>30184</v>
      </c>
    </row>
    <row r="6704" spans="1:20" x14ac:dyDescent="0.3">
      <c r="A6704" t="s">
        <v>30185</v>
      </c>
      <c r="B6704" t="s">
        <v>21</v>
      </c>
      <c r="C6704" t="s">
        <v>30186</v>
      </c>
      <c r="D6704" t="s">
        <v>30187</v>
      </c>
      <c r="E6704" t="s">
        <v>30188</v>
      </c>
      <c r="F6704" t="s">
        <v>958</v>
      </c>
      <c r="G6704" s="1">
        <v>44197</v>
      </c>
      <c r="H6704">
        <v>1973</v>
      </c>
      <c r="I6704" t="s">
        <v>349</v>
      </c>
      <c r="J6704" t="s">
        <v>228</v>
      </c>
      <c r="K6704" t="s">
        <v>1057</v>
      </c>
      <c r="L6704">
        <v>2021</v>
      </c>
      <c r="M6704">
        <v>1</v>
      </c>
      <c r="N6704" t="s">
        <v>6646</v>
      </c>
      <c r="O6704">
        <v>103</v>
      </c>
      <c r="P6704" t="s">
        <v>30</v>
      </c>
      <c r="Q6704" t="s">
        <v>287</v>
      </c>
      <c r="R6704" t="s">
        <v>318</v>
      </c>
      <c r="S6704" t="s">
        <v>31</v>
      </c>
      <c r="T6704" t="s">
        <v>30189</v>
      </c>
    </row>
    <row r="6705" spans="1:20" x14ac:dyDescent="0.3">
      <c r="A6705" t="s">
        <v>30190</v>
      </c>
      <c r="B6705" t="s">
        <v>21</v>
      </c>
      <c r="C6705" t="s">
        <v>30191</v>
      </c>
      <c r="D6705" t="s">
        <v>1410</v>
      </c>
      <c r="E6705" t="s">
        <v>30192</v>
      </c>
      <c r="F6705" t="s">
        <v>25</v>
      </c>
      <c r="G6705" s="1">
        <v>43401</v>
      </c>
      <c r="H6705">
        <v>2015</v>
      </c>
      <c r="I6705" t="s">
        <v>26</v>
      </c>
      <c r="J6705" t="s">
        <v>408</v>
      </c>
      <c r="K6705" t="s">
        <v>3150</v>
      </c>
      <c r="L6705">
        <v>2018</v>
      </c>
      <c r="M6705">
        <v>10</v>
      </c>
      <c r="N6705" t="s">
        <v>8495</v>
      </c>
      <c r="O6705">
        <v>102</v>
      </c>
      <c r="P6705" t="s">
        <v>30</v>
      </c>
      <c r="Q6705" t="s">
        <v>92</v>
      </c>
      <c r="R6705" t="s">
        <v>208</v>
      </c>
      <c r="S6705" t="s">
        <v>237</v>
      </c>
      <c r="T6705" t="s">
        <v>30193</v>
      </c>
    </row>
    <row r="6706" spans="1:20" x14ac:dyDescent="0.3">
      <c r="A6706" t="s">
        <v>30194</v>
      </c>
      <c r="B6706" t="s">
        <v>21</v>
      </c>
      <c r="C6706" t="s">
        <v>30195</v>
      </c>
      <c r="D6706" t="s">
        <v>30196</v>
      </c>
      <c r="E6706" t="s">
        <v>30197</v>
      </c>
      <c r="F6706" t="s">
        <v>25</v>
      </c>
      <c r="G6706" s="1">
        <v>43624</v>
      </c>
      <c r="H6706">
        <v>2002</v>
      </c>
      <c r="I6706" t="s">
        <v>349</v>
      </c>
      <c r="J6706" t="s">
        <v>1074</v>
      </c>
      <c r="K6706" t="s">
        <v>1901</v>
      </c>
      <c r="L6706">
        <v>2019</v>
      </c>
      <c r="M6706">
        <v>6</v>
      </c>
      <c r="N6706" t="s">
        <v>3172</v>
      </c>
      <c r="O6706">
        <v>107</v>
      </c>
      <c r="P6706" t="s">
        <v>30</v>
      </c>
      <c r="Q6706" t="s">
        <v>287</v>
      </c>
      <c r="R6706" t="s">
        <v>113</v>
      </c>
      <c r="S6706" t="s">
        <v>237</v>
      </c>
      <c r="T6706" t="s">
        <v>30198</v>
      </c>
    </row>
    <row r="6707" spans="1:20" x14ac:dyDescent="0.3">
      <c r="A6707" t="s">
        <v>30199</v>
      </c>
      <c r="B6707" t="s">
        <v>21</v>
      </c>
      <c r="C6707" t="s">
        <v>30200</v>
      </c>
      <c r="D6707" t="s">
        <v>30201</v>
      </c>
      <c r="E6707" t="s">
        <v>30202</v>
      </c>
      <c r="F6707" t="s">
        <v>2032</v>
      </c>
      <c r="G6707" s="1">
        <v>43739</v>
      </c>
      <c r="H6707">
        <v>1990</v>
      </c>
      <c r="I6707" t="s">
        <v>38</v>
      </c>
      <c r="J6707" t="s">
        <v>391</v>
      </c>
      <c r="K6707" t="s">
        <v>727</v>
      </c>
      <c r="L6707">
        <v>2019</v>
      </c>
      <c r="M6707">
        <v>10</v>
      </c>
      <c r="N6707" t="s">
        <v>8495</v>
      </c>
      <c r="O6707">
        <v>88</v>
      </c>
      <c r="P6707" t="s">
        <v>30</v>
      </c>
      <c r="Q6707" t="s">
        <v>112</v>
      </c>
      <c r="R6707" t="s">
        <v>113</v>
      </c>
      <c r="S6707" t="s">
        <v>93</v>
      </c>
      <c r="T6707" t="s">
        <v>30203</v>
      </c>
    </row>
    <row r="6708" spans="1:20" x14ac:dyDescent="0.3">
      <c r="A6708" t="s">
        <v>30204</v>
      </c>
      <c r="B6708" t="s">
        <v>21</v>
      </c>
      <c r="C6708" t="s">
        <v>30205</v>
      </c>
      <c r="D6708" t="s">
        <v>1666</v>
      </c>
      <c r="E6708" t="s">
        <v>1667</v>
      </c>
      <c r="F6708" t="s">
        <v>1522</v>
      </c>
      <c r="G6708" s="1">
        <v>43296</v>
      </c>
      <c r="H6708">
        <v>1985</v>
      </c>
      <c r="I6708" t="s">
        <v>26881</v>
      </c>
      <c r="J6708" t="s">
        <v>423</v>
      </c>
      <c r="K6708" t="s">
        <v>1668</v>
      </c>
      <c r="L6708">
        <v>2018</v>
      </c>
      <c r="M6708">
        <v>7</v>
      </c>
      <c r="N6708" t="s">
        <v>1957</v>
      </c>
      <c r="O6708">
        <v>95</v>
      </c>
      <c r="P6708" t="s">
        <v>30</v>
      </c>
      <c r="Q6708" t="s">
        <v>112</v>
      </c>
      <c r="R6708" t="s">
        <v>800</v>
      </c>
      <c r="S6708" t="s">
        <v>94</v>
      </c>
      <c r="T6708" t="s">
        <v>1669</v>
      </c>
    </row>
    <row r="6709" spans="1:20" x14ac:dyDescent="0.3">
      <c r="A6709" t="s">
        <v>30206</v>
      </c>
      <c r="B6709" t="s">
        <v>21</v>
      </c>
      <c r="C6709" t="s">
        <v>30207</v>
      </c>
      <c r="D6709" t="s">
        <v>30208</v>
      </c>
      <c r="E6709" t="s">
        <v>30209</v>
      </c>
      <c r="F6709" t="s">
        <v>161</v>
      </c>
      <c r="G6709" s="1">
        <v>42749</v>
      </c>
      <c r="H6709">
        <v>2016</v>
      </c>
      <c r="I6709" t="s">
        <v>101</v>
      </c>
      <c r="J6709" t="s">
        <v>396</v>
      </c>
      <c r="K6709" t="s">
        <v>603</v>
      </c>
      <c r="L6709">
        <v>2017</v>
      </c>
      <c r="M6709">
        <v>1</v>
      </c>
      <c r="N6709" t="s">
        <v>6646</v>
      </c>
      <c r="O6709">
        <v>100</v>
      </c>
      <c r="P6709" t="s">
        <v>30</v>
      </c>
      <c r="Q6709" t="s">
        <v>92</v>
      </c>
      <c r="R6709" t="s">
        <v>94</v>
      </c>
      <c r="S6709" t="s">
        <v>208</v>
      </c>
      <c r="T6709" t="s">
        <v>30210</v>
      </c>
    </row>
    <row r="6710" spans="1:20" x14ac:dyDescent="0.3">
      <c r="A6710" t="s">
        <v>30211</v>
      </c>
      <c r="B6710" t="s">
        <v>21</v>
      </c>
      <c r="C6710" t="s">
        <v>30212</v>
      </c>
      <c r="D6710" t="s">
        <v>24</v>
      </c>
      <c r="E6710" t="s">
        <v>30213</v>
      </c>
      <c r="F6710" t="s">
        <v>65</v>
      </c>
      <c r="G6710" s="1">
        <v>43191</v>
      </c>
      <c r="H6710">
        <v>2018</v>
      </c>
      <c r="I6710" t="s">
        <v>101</v>
      </c>
      <c r="J6710" t="s">
        <v>83</v>
      </c>
      <c r="K6710" t="s">
        <v>17123</v>
      </c>
      <c r="L6710">
        <v>2018</v>
      </c>
      <c r="M6710">
        <v>4</v>
      </c>
      <c r="N6710" t="s">
        <v>4758</v>
      </c>
      <c r="O6710">
        <v>91</v>
      </c>
      <c r="P6710" t="s">
        <v>30</v>
      </c>
      <c r="Q6710" t="s">
        <v>563</v>
      </c>
      <c r="R6710" t="s">
        <v>222</v>
      </c>
      <c r="S6710" t="s">
        <v>279</v>
      </c>
      <c r="T6710" t="s">
        <v>30214</v>
      </c>
    </row>
    <row r="6711" spans="1:20" x14ac:dyDescent="0.3">
      <c r="A6711" t="s">
        <v>30215</v>
      </c>
      <c r="B6711" t="s">
        <v>21</v>
      </c>
      <c r="C6711" t="s">
        <v>30216</v>
      </c>
      <c r="D6711" t="s">
        <v>30217</v>
      </c>
      <c r="E6711" t="s">
        <v>30218</v>
      </c>
      <c r="F6711" t="s">
        <v>1494</v>
      </c>
      <c r="G6711" s="1">
        <v>43770</v>
      </c>
      <c r="H6711">
        <v>2018</v>
      </c>
      <c r="I6711" t="s">
        <v>349</v>
      </c>
      <c r="J6711" t="s">
        <v>277</v>
      </c>
      <c r="K6711" t="s">
        <v>4092</v>
      </c>
      <c r="L6711">
        <v>2019</v>
      </c>
      <c r="M6711">
        <v>11</v>
      </c>
      <c r="N6711" t="s">
        <v>7866</v>
      </c>
      <c r="O6711">
        <v>110</v>
      </c>
      <c r="P6711" t="s">
        <v>30</v>
      </c>
      <c r="Q6711" t="s">
        <v>92</v>
      </c>
      <c r="R6711" t="s">
        <v>94</v>
      </c>
      <c r="S6711" t="s">
        <v>1036</v>
      </c>
      <c r="T6711" t="s">
        <v>30219</v>
      </c>
    </row>
    <row r="6712" spans="1:20" x14ac:dyDescent="0.3">
      <c r="A6712" t="s">
        <v>30220</v>
      </c>
      <c r="B6712" t="s">
        <v>34</v>
      </c>
      <c r="C6712" t="s">
        <v>30221</v>
      </c>
      <c r="D6712" t="s">
        <v>24</v>
      </c>
      <c r="E6712" t="s">
        <v>30222</v>
      </c>
      <c r="F6712" t="s">
        <v>24</v>
      </c>
      <c r="G6712" s="1">
        <v>43669</v>
      </c>
      <c r="H6712">
        <v>2019</v>
      </c>
      <c r="I6712" t="s">
        <v>136</v>
      </c>
      <c r="J6712" t="s">
        <v>50</v>
      </c>
      <c r="K6712" t="s">
        <v>42</v>
      </c>
      <c r="L6712">
        <v>2019</v>
      </c>
      <c r="M6712">
        <v>7</v>
      </c>
      <c r="N6712" t="s">
        <v>1957</v>
      </c>
      <c r="O6712">
        <v>1</v>
      </c>
      <c r="P6712" t="s">
        <v>41</v>
      </c>
      <c r="Q6712" t="s">
        <v>42</v>
      </c>
      <c r="R6712" t="s">
        <v>31</v>
      </c>
      <c r="S6712" t="s">
        <v>31</v>
      </c>
      <c r="T6712" t="s">
        <v>30223</v>
      </c>
    </row>
    <row r="6713" spans="1:20" x14ac:dyDescent="0.3">
      <c r="A6713" t="s">
        <v>30224</v>
      </c>
      <c r="B6713" t="s">
        <v>21</v>
      </c>
      <c r="C6713" t="s">
        <v>30225</v>
      </c>
      <c r="D6713" t="s">
        <v>1067</v>
      </c>
      <c r="E6713" t="s">
        <v>30226</v>
      </c>
      <c r="F6713" t="s">
        <v>25</v>
      </c>
      <c r="G6713" s="1">
        <v>43571</v>
      </c>
      <c r="H6713">
        <v>2007</v>
      </c>
      <c r="I6713" t="s">
        <v>82</v>
      </c>
      <c r="J6713" t="s">
        <v>299</v>
      </c>
      <c r="K6713" t="s">
        <v>30227</v>
      </c>
      <c r="L6713">
        <v>2019</v>
      </c>
      <c r="M6713">
        <v>4</v>
      </c>
      <c r="N6713" t="s">
        <v>4758</v>
      </c>
      <c r="O6713">
        <v>96</v>
      </c>
      <c r="P6713" t="s">
        <v>30</v>
      </c>
      <c r="Q6713" t="s">
        <v>84</v>
      </c>
      <c r="R6713" t="s">
        <v>138</v>
      </c>
      <c r="S6713" t="s">
        <v>1024</v>
      </c>
      <c r="T6713" t="s">
        <v>30228</v>
      </c>
    </row>
    <row r="6714" spans="1:20" x14ac:dyDescent="0.3">
      <c r="A6714" t="s">
        <v>30229</v>
      </c>
      <c r="B6714" t="s">
        <v>21</v>
      </c>
      <c r="C6714" t="s">
        <v>30230</v>
      </c>
      <c r="D6714" t="s">
        <v>2983</v>
      </c>
      <c r="E6714" t="s">
        <v>30231</v>
      </c>
      <c r="F6714" t="s">
        <v>100</v>
      </c>
      <c r="G6714" s="1">
        <v>43831</v>
      </c>
      <c r="H6714">
        <v>1997</v>
      </c>
      <c r="I6714" t="s">
        <v>349</v>
      </c>
      <c r="J6714" t="s">
        <v>299</v>
      </c>
      <c r="K6714" t="s">
        <v>235</v>
      </c>
      <c r="L6714">
        <v>2020</v>
      </c>
      <c r="M6714">
        <v>1</v>
      </c>
      <c r="N6714" t="s">
        <v>6646</v>
      </c>
      <c r="O6714">
        <v>96</v>
      </c>
      <c r="P6714" t="s">
        <v>30</v>
      </c>
      <c r="Q6714" t="s">
        <v>236</v>
      </c>
      <c r="R6714" t="s">
        <v>237</v>
      </c>
      <c r="S6714" t="s">
        <v>31</v>
      </c>
      <c r="T6714" t="s">
        <v>30232</v>
      </c>
    </row>
    <row r="6715" spans="1:20" x14ac:dyDescent="0.3">
      <c r="A6715" t="s">
        <v>30233</v>
      </c>
      <c r="B6715" t="s">
        <v>21</v>
      </c>
      <c r="C6715" t="s">
        <v>30234</v>
      </c>
      <c r="D6715" t="s">
        <v>30235</v>
      </c>
      <c r="E6715" t="s">
        <v>30236</v>
      </c>
      <c r="F6715" t="s">
        <v>25</v>
      </c>
      <c r="G6715" s="1">
        <v>43886</v>
      </c>
      <c r="H6715">
        <v>2019</v>
      </c>
      <c r="I6715" t="s">
        <v>38</v>
      </c>
      <c r="J6715" t="s">
        <v>332</v>
      </c>
      <c r="K6715" t="s">
        <v>1937</v>
      </c>
      <c r="L6715">
        <v>2020</v>
      </c>
      <c r="M6715">
        <v>2</v>
      </c>
      <c r="N6715" t="s">
        <v>6152</v>
      </c>
      <c r="O6715">
        <v>98</v>
      </c>
      <c r="P6715" t="s">
        <v>30</v>
      </c>
      <c r="Q6715" t="s">
        <v>92</v>
      </c>
      <c r="R6715" t="s">
        <v>93</v>
      </c>
      <c r="S6715" t="s">
        <v>279</v>
      </c>
      <c r="T6715" t="s">
        <v>30237</v>
      </c>
    </row>
    <row r="6716" spans="1:20" x14ac:dyDescent="0.3">
      <c r="A6716" t="s">
        <v>30238</v>
      </c>
      <c r="B6716" t="s">
        <v>21</v>
      </c>
      <c r="C6716" t="s">
        <v>30239</v>
      </c>
      <c r="D6716" t="s">
        <v>27270</v>
      </c>
      <c r="E6716" t="s">
        <v>30240</v>
      </c>
      <c r="F6716" t="s">
        <v>686</v>
      </c>
      <c r="G6716" s="1">
        <v>43622</v>
      </c>
      <c r="H6716">
        <v>2019</v>
      </c>
      <c r="I6716" t="s">
        <v>349</v>
      </c>
      <c r="J6716" t="s">
        <v>1215</v>
      </c>
      <c r="K6716" t="s">
        <v>278</v>
      </c>
      <c r="L6716">
        <v>2019</v>
      </c>
      <c r="M6716">
        <v>6</v>
      </c>
      <c r="N6716" t="s">
        <v>3172</v>
      </c>
      <c r="O6716">
        <v>133</v>
      </c>
      <c r="P6716" t="s">
        <v>30</v>
      </c>
      <c r="Q6716" t="s">
        <v>92</v>
      </c>
      <c r="R6716" t="s">
        <v>94</v>
      </c>
      <c r="S6716" t="s">
        <v>279</v>
      </c>
      <c r="T6716" t="s">
        <v>30241</v>
      </c>
    </row>
    <row r="6717" spans="1:20" x14ac:dyDescent="0.3">
      <c r="A6717" t="s">
        <v>30242</v>
      </c>
      <c r="B6717" t="s">
        <v>34</v>
      </c>
      <c r="C6717" t="s">
        <v>30243</v>
      </c>
      <c r="D6717" t="s">
        <v>24</v>
      </c>
      <c r="E6717" t="s">
        <v>30244</v>
      </c>
      <c r="F6717" t="s">
        <v>100</v>
      </c>
      <c r="G6717" s="1">
        <v>42948</v>
      </c>
      <c r="H6717">
        <v>2014</v>
      </c>
      <c r="I6717" t="s">
        <v>136</v>
      </c>
      <c r="J6717" t="s">
        <v>50</v>
      </c>
      <c r="K6717" t="s">
        <v>489</v>
      </c>
      <c r="L6717">
        <v>2017</v>
      </c>
      <c r="M6717">
        <v>8</v>
      </c>
      <c r="N6717" t="s">
        <v>1088</v>
      </c>
      <c r="O6717">
        <v>1</v>
      </c>
      <c r="P6717" t="s">
        <v>41</v>
      </c>
      <c r="Q6717" t="s">
        <v>104</v>
      </c>
      <c r="R6717" t="s">
        <v>118</v>
      </c>
      <c r="S6717" t="s">
        <v>53</v>
      </c>
      <c r="T6717" t="s">
        <v>30245</v>
      </c>
    </row>
    <row r="6718" spans="1:20" x14ac:dyDescent="0.3">
      <c r="A6718" t="s">
        <v>30246</v>
      </c>
      <c r="B6718" t="s">
        <v>21</v>
      </c>
      <c r="C6718" t="s">
        <v>30247</v>
      </c>
      <c r="D6718" t="s">
        <v>2992</v>
      </c>
      <c r="E6718" t="s">
        <v>30248</v>
      </c>
      <c r="F6718" t="s">
        <v>25</v>
      </c>
      <c r="G6718" s="1">
        <v>43789</v>
      </c>
      <c r="H6718">
        <v>2001</v>
      </c>
      <c r="I6718" t="s">
        <v>26</v>
      </c>
      <c r="J6718" t="s">
        <v>408</v>
      </c>
      <c r="K6718" t="s">
        <v>29275</v>
      </c>
      <c r="L6718">
        <v>2019</v>
      </c>
      <c r="M6718">
        <v>11</v>
      </c>
      <c r="N6718" t="s">
        <v>7866</v>
      </c>
      <c r="O6718">
        <v>102</v>
      </c>
      <c r="P6718" t="s">
        <v>30</v>
      </c>
      <c r="Q6718" t="s">
        <v>112</v>
      </c>
      <c r="R6718" t="s">
        <v>237</v>
      </c>
      <c r="S6718" t="s">
        <v>31</v>
      </c>
      <c r="T6718" t="s">
        <v>30249</v>
      </c>
    </row>
    <row r="6719" spans="1:20" x14ac:dyDescent="0.3">
      <c r="A6719" t="s">
        <v>30250</v>
      </c>
      <c r="B6719" t="s">
        <v>21</v>
      </c>
      <c r="C6719" t="s">
        <v>30251</v>
      </c>
      <c r="D6719" t="s">
        <v>30252</v>
      </c>
      <c r="E6719" t="s">
        <v>30253</v>
      </c>
      <c r="F6719" t="s">
        <v>100</v>
      </c>
      <c r="G6719" s="1">
        <v>43307</v>
      </c>
      <c r="H6719">
        <v>2015</v>
      </c>
      <c r="I6719" t="s">
        <v>349</v>
      </c>
      <c r="J6719" t="s">
        <v>786</v>
      </c>
      <c r="K6719" t="s">
        <v>91</v>
      </c>
      <c r="L6719">
        <v>2018</v>
      </c>
      <c r="M6719">
        <v>7</v>
      </c>
      <c r="N6719" t="s">
        <v>1957</v>
      </c>
      <c r="O6719">
        <v>108</v>
      </c>
      <c r="P6719" t="s">
        <v>30</v>
      </c>
      <c r="Q6719" t="s">
        <v>92</v>
      </c>
      <c r="R6719" t="s">
        <v>93</v>
      </c>
      <c r="S6719" t="s">
        <v>94</v>
      </c>
      <c r="T6719" t="s">
        <v>30254</v>
      </c>
    </row>
    <row r="6720" spans="1:20" x14ac:dyDescent="0.3">
      <c r="A6720" t="s">
        <v>30255</v>
      </c>
      <c r="B6720" t="s">
        <v>34</v>
      </c>
      <c r="C6720" t="s">
        <v>30256</v>
      </c>
      <c r="D6720" t="s">
        <v>24</v>
      </c>
      <c r="E6720" t="s">
        <v>30257</v>
      </c>
      <c r="F6720" t="s">
        <v>3214</v>
      </c>
      <c r="G6720" s="1">
        <v>42736</v>
      </c>
      <c r="H6720">
        <v>2011</v>
      </c>
      <c r="I6720" t="s">
        <v>101</v>
      </c>
      <c r="J6720" t="s">
        <v>50</v>
      </c>
      <c r="K6720" t="s">
        <v>66</v>
      </c>
      <c r="L6720">
        <v>2017</v>
      </c>
      <c r="M6720">
        <v>1</v>
      </c>
      <c r="N6720" t="s">
        <v>6646</v>
      </c>
      <c r="O6720">
        <v>1</v>
      </c>
      <c r="P6720" t="s">
        <v>41</v>
      </c>
      <c r="Q6720" t="s">
        <v>42</v>
      </c>
      <c r="R6720" t="s">
        <v>67</v>
      </c>
      <c r="S6720" t="s">
        <v>68</v>
      </c>
      <c r="T6720" t="s">
        <v>30258</v>
      </c>
    </row>
    <row r="6721" spans="1:20" x14ac:dyDescent="0.3">
      <c r="A6721" t="s">
        <v>30259</v>
      </c>
      <c r="B6721" t="s">
        <v>34</v>
      </c>
      <c r="C6721" t="s">
        <v>30260</v>
      </c>
      <c r="D6721" t="s">
        <v>30261</v>
      </c>
      <c r="E6721" t="s">
        <v>30262</v>
      </c>
      <c r="F6721" t="s">
        <v>24</v>
      </c>
      <c r="G6721" s="1">
        <v>42961</v>
      </c>
      <c r="H6721">
        <v>2008</v>
      </c>
      <c r="I6721" t="s">
        <v>101</v>
      </c>
      <c r="J6721" t="s">
        <v>50</v>
      </c>
      <c r="K6721" t="s">
        <v>368</v>
      </c>
      <c r="L6721">
        <v>2017</v>
      </c>
      <c r="M6721">
        <v>8</v>
      </c>
      <c r="N6721" t="s">
        <v>1088</v>
      </c>
      <c r="O6721">
        <v>1</v>
      </c>
      <c r="P6721" t="s">
        <v>41</v>
      </c>
      <c r="Q6721" t="s">
        <v>42</v>
      </c>
      <c r="R6721" t="s">
        <v>43</v>
      </c>
      <c r="S6721" t="s">
        <v>31</v>
      </c>
      <c r="T6721" t="s">
        <v>30263</v>
      </c>
    </row>
    <row r="6722" spans="1:20" x14ac:dyDescent="0.3">
      <c r="A6722" t="s">
        <v>30264</v>
      </c>
      <c r="B6722" t="s">
        <v>21</v>
      </c>
      <c r="C6722" t="s">
        <v>30265</v>
      </c>
      <c r="D6722" t="s">
        <v>30266</v>
      </c>
      <c r="E6722" t="s">
        <v>30267</v>
      </c>
      <c r="F6722" t="s">
        <v>25</v>
      </c>
      <c r="G6722" s="1">
        <v>43770</v>
      </c>
      <c r="H6722">
        <v>1996</v>
      </c>
      <c r="I6722" t="s">
        <v>349</v>
      </c>
      <c r="J6722" t="s">
        <v>1215</v>
      </c>
      <c r="K6722" t="s">
        <v>287</v>
      </c>
      <c r="L6722">
        <v>2019</v>
      </c>
      <c r="M6722">
        <v>11</v>
      </c>
      <c r="N6722" t="s">
        <v>7866</v>
      </c>
      <c r="O6722">
        <v>133</v>
      </c>
      <c r="P6722" t="s">
        <v>30</v>
      </c>
      <c r="Q6722" t="s">
        <v>287</v>
      </c>
      <c r="R6722" t="s">
        <v>31</v>
      </c>
      <c r="S6722" t="s">
        <v>31</v>
      </c>
      <c r="T6722" t="s">
        <v>30268</v>
      </c>
    </row>
    <row r="6723" spans="1:20" x14ac:dyDescent="0.3">
      <c r="A6723" t="s">
        <v>30269</v>
      </c>
      <c r="B6723" t="s">
        <v>21</v>
      </c>
      <c r="C6723" t="s">
        <v>30270</v>
      </c>
      <c r="D6723" t="s">
        <v>30271</v>
      </c>
      <c r="E6723" t="s">
        <v>24</v>
      </c>
      <c r="F6723" t="s">
        <v>7014</v>
      </c>
      <c r="G6723" s="1">
        <v>42552</v>
      </c>
      <c r="H6723">
        <v>2013</v>
      </c>
      <c r="I6723" t="s">
        <v>38</v>
      </c>
      <c r="J6723" t="s">
        <v>3864</v>
      </c>
      <c r="K6723" t="s">
        <v>156</v>
      </c>
      <c r="L6723">
        <v>2016</v>
      </c>
      <c r="M6723">
        <v>7</v>
      </c>
      <c r="N6723" t="s">
        <v>1957</v>
      </c>
      <c r="O6723">
        <v>58</v>
      </c>
      <c r="P6723" t="s">
        <v>30</v>
      </c>
      <c r="Q6723" t="s">
        <v>28</v>
      </c>
      <c r="R6723" t="s">
        <v>94</v>
      </c>
      <c r="S6723" t="s">
        <v>31</v>
      </c>
      <c r="T6723" t="s">
        <v>30272</v>
      </c>
    </row>
    <row r="6724" spans="1:20" x14ac:dyDescent="0.3">
      <c r="A6724" t="s">
        <v>30273</v>
      </c>
      <c r="B6724" t="s">
        <v>21</v>
      </c>
      <c r="C6724" t="s">
        <v>30274</v>
      </c>
      <c r="D6724" t="s">
        <v>30275</v>
      </c>
      <c r="E6724" t="s">
        <v>30276</v>
      </c>
      <c r="F6724" t="s">
        <v>25</v>
      </c>
      <c r="G6724" s="1">
        <v>43527</v>
      </c>
      <c r="H6724">
        <v>2012</v>
      </c>
      <c r="I6724" t="s">
        <v>26881</v>
      </c>
      <c r="J6724" t="s">
        <v>5298</v>
      </c>
      <c r="K6724" t="s">
        <v>708</v>
      </c>
      <c r="L6724">
        <v>2019</v>
      </c>
      <c r="M6724">
        <v>3</v>
      </c>
      <c r="N6724" t="s">
        <v>5628</v>
      </c>
      <c r="O6724">
        <v>79</v>
      </c>
      <c r="P6724" t="s">
        <v>30</v>
      </c>
      <c r="Q6724" t="s">
        <v>112</v>
      </c>
      <c r="R6724" t="s">
        <v>208</v>
      </c>
      <c r="S6724" t="s">
        <v>31</v>
      </c>
      <c r="T6724" t="s">
        <v>30277</v>
      </c>
    </row>
    <row r="6725" spans="1:20" x14ac:dyDescent="0.3">
      <c r="A6725" t="s">
        <v>30278</v>
      </c>
      <c r="B6725" t="s">
        <v>21</v>
      </c>
      <c r="C6725" t="s">
        <v>30279</v>
      </c>
      <c r="D6725" t="s">
        <v>3951</v>
      </c>
      <c r="E6725" t="s">
        <v>30280</v>
      </c>
      <c r="F6725" t="s">
        <v>25</v>
      </c>
      <c r="G6725" s="1">
        <v>43739</v>
      </c>
      <c r="H6725">
        <v>2001</v>
      </c>
      <c r="I6725" t="s">
        <v>349</v>
      </c>
      <c r="J6725" t="s">
        <v>933</v>
      </c>
      <c r="K6725" t="s">
        <v>287</v>
      </c>
      <c r="L6725">
        <v>2019</v>
      </c>
      <c r="M6725">
        <v>10</v>
      </c>
      <c r="N6725" t="s">
        <v>8495</v>
      </c>
      <c r="O6725">
        <v>101</v>
      </c>
      <c r="P6725" t="s">
        <v>30</v>
      </c>
      <c r="Q6725" t="s">
        <v>287</v>
      </c>
      <c r="R6725" t="s">
        <v>31</v>
      </c>
      <c r="S6725" t="s">
        <v>31</v>
      </c>
      <c r="T6725" t="s">
        <v>30281</v>
      </c>
    </row>
    <row r="6726" spans="1:20" x14ac:dyDescent="0.3">
      <c r="A6726" t="s">
        <v>30282</v>
      </c>
      <c r="B6726" t="s">
        <v>21</v>
      </c>
      <c r="C6726" t="s">
        <v>30283</v>
      </c>
      <c r="D6726" t="s">
        <v>30284</v>
      </c>
      <c r="E6726" t="s">
        <v>30285</v>
      </c>
      <c r="F6726" t="s">
        <v>25</v>
      </c>
      <c r="G6726" s="1">
        <v>43706</v>
      </c>
      <c r="H6726">
        <v>2019</v>
      </c>
      <c r="I6726" t="s">
        <v>101</v>
      </c>
      <c r="J6726" t="s">
        <v>2037</v>
      </c>
      <c r="K6726" t="s">
        <v>7068</v>
      </c>
      <c r="L6726">
        <v>2019</v>
      </c>
      <c r="M6726">
        <v>8</v>
      </c>
      <c r="N6726" t="s">
        <v>1088</v>
      </c>
      <c r="O6726">
        <v>81</v>
      </c>
      <c r="P6726" t="s">
        <v>30</v>
      </c>
      <c r="Q6726" t="s">
        <v>287</v>
      </c>
      <c r="R6726" t="s">
        <v>113</v>
      </c>
      <c r="S6726" t="s">
        <v>93</v>
      </c>
      <c r="T6726" t="s">
        <v>30286</v>
      </c>
    </row>
    <row r="6727" spans="1:20" x14ac:dyDescent="0.3">
      <c r="A6727" t="s">
        <v>30287</v>
      </c>
      <c r="B6727" t="s">
        <v>34</v>
      </c>
      <c r="C6727" t="s">
        <v>30288</v>
      </c>
      <c r="D6727" t="s">
        <v>24</v>
      </c>
      <c r="E6727" t="s">
        <v>30289</v>
      </c>
      <c r="F6727" t="s">
        <v>100</v>
      </c>
      <c r="G6727" s="1">
        <v>42825</v>
      </c>
      <c r="H6727">
        <v>2006</v>
      </c>
      <c r="I6727" t="s">
        <v>38</v>
      </c>
      <c r="J6727" t="s">
        <v>39</v>
      </c>
      <c r="K6727" t="s">
        <v>19496</v>
      </c>
      <c r="L6727">
        <v>2017</v>
      </c>
      <c r="M6727">
        <v>3</v>
      </c>
      <c r="N6727" t="s">
        <v>5628</v>
      </c>
      <c r="O6727">
        <v>2</v>
      </c>
      <c r="P6727" t="s">
        <v>41</v>
      </c>
      <c r="Q6727" t="s">
        <v>104</v>
      </c>
      <c r="R6727" t="s">
        <v>68</v>
      </c>
      <c r="S6727" t="s">
        <v>31</v>
      </c>
      <c r="T6727" t="s">
        <v>30290</v>
      </c>
    </row>
    <row r="6728" spans="1:20" x14ac:dyDescent="0.3">
      <c r="A6728" t="s">
        <v>30291</v>
      </c>
      <c r="B6728" t="s">
        <v>21</v>
      </c>
      <c r="C6728" t="s">
        <v>30292</v>
      </c>
      <c r="D6728" t="s">
        <v>4857</v>
      </c>
      <c r="E6728" t="s">
        <v>30293</v>
      </c>
      <c r="F6728" t="s">
        <v>184</v>
      </c>
      <c r="G6728" s="1">
        <v>42804</v>
      </c>
      <c r="H6728">
        <v>2010</v>
      </c>
      <c r="I6728" t="s">
        <v>38</v>
      </c>
      <c r="J6728" t="s">
        <v>380</v>
      </c>
      <c r="K6728" t="s">
        <v>193</v>
      </c>
      <c r="L6728">
        <v>2017</v>
      </c>
      <c r="M6728">
        <v>3</v>
      </c>
      <c r="N6728" t="s">
        <v>5628</v>
      </c>
      <c r="O6728">
        <v>99</v>
      </c>
      <c r="P6728" t="s">
        <v>30</v>
      </c>
      <c r="Q6728" t="s">
        <v>112</v>
      </c>
      <c r="R6728" t="s">
        <v>94</v>
      </c>
      <c r="S6728" t="s">
        <v>31</v>
      </c>
      <c r="T6728" t="s">
        <v>30294</v>
      </c>
    </row>
    <row r="6729" spans="1:20" x14ac:dyDescent="0.3">
      <c r="A6729" t="s">
        <v>30295</v>
      </c>
      <c r="B6729" t="s">
        <v>21</v>
      </c>
      <c r="C6729" t="s">
        <v>30296</v>
      </c>
      <c r="D6729" t="s">
        <v>4857</v>
      </c>
      <c r="E6729" t="s">
        <v>30297</v>
      </c>
      <c r="F6729" t="s">
        <v>184</v>
      </c>
      <c r="G6729" s="1">
        <v>42804</v>
      </c>
      <c r="H6729">
        <v>2011</v>
      </c>
      <c r="I6729" t="s">
        <v>136</v>
      </c>
      <c r="J6729" t="s">
        <v>243</v>
      </c>
      <c r="K6729" t="s">
        <v>207</v>
      </c>
      <c r="L6729">
        <v>2017</v>
      </c>
      <c r="M6729">
        <v>3</v>
      </c>
      <c r="N6729" t="s">
        <v>5628</v>
      </c>
      <c r="O6729">
        <v>106</v>
      </c>
      <c r="P6729" t="s">
        <v>30</v>
      </c>
      <c r="Q6729" t="s">
        <v>112</v>
      </c>
      <c r="R6729" t="s">
        <v>94</v>
      </c>
      <c r="S6729" t="s">
        <v>208</v>
      </c>
      <c r="T6729" t="s">
        <v>30298</v>
      </c>
    </row>
    <row r="6730" spans="1:20" x14ac:dyDescent="0.3">
      <c r="A6730" t="s">
        <v>30299</v>
      </c>
      <c r="B6730" t="s">
        <v>21</v>
      </c>
      <c r="C6730" t="s">
        <v>30300</v>
      </c>
      <c r="D6730" t="s">
        <v>4857</v>
      </c>
      <c r="E6730" t="s">
        <v>30301</v>
      </c>
      <c r="F6730" t="s">
        <v>184</v>
      </c>
      <c r="G6730" s="1">
        <v>42804</v>
      </c>
      <c r="H6730">
        <v>2014</v>
      </c>
      <c r="I6730" t="s">
        <v>136</v>
      </c>
      <c r="J6730" t="s">
        <v>228</v>
      </c>
      <c r="K6730" t="s">
        <v>193</v>
      </c>
      <c r="L6730">
        <v>2017</v>
      </c>
      <c r="M6730">
        <v>3</v>
      </c>
      <c r="N6730" t="s">
        <v>5628</v>
      </c>
      <c r="O6730">
        <v>103</v>
      </c>
      <c r="P6730" t="s">
        <v>30</v>
      </c>
      <c r="Q6730" t="s">
        <v>112</v>
      </c>
      <c r="R6730" t="s">
        <v>94</v>
      </c>
      <c r="S6730" t="s">
        <v>31</v>
      </c>
      <c r="T6730" t="s">
        <v>30302</v>
      </c>
    </row>
    <row r="6731" spans="1:20" x14ac:dyDescent="0.3">
      <c r="A6731" t="s">
        <v>30303</v>
      </c>
      <c r="B6731" t="s">
        <v>34</v>
      </c>
      <c r="C6731" t="s">
        <v>30304</v>
      </c>
      <c r="D6731" t="s">
        <v>24</v>
      </c>
      <c r="E6731" t="s">
        <v>30305</v>
      </c>
      <c r="F6731" t="s">
        <v>184</v>
      </c>
      <c r="G6731" s="1">
        <v>42730</v>
      </c>
      <c r="H6731">
        <v>2009</v>
      </c>
      <c r="I6731" t="s">
        <v>101</v>
      </c>
      <c r="J6731" t="s">
        <v>50</v>
      </c>
      <c r="K6731" t="s">
        <v>1158</v>
      </c>
      <c r="L6731">
        <v>2016</v>
      </c>
      <c r="M6731">
        <v>12</v>
      </c>
      <c r="N6731" t="s">
        <v>7136</v>
      </c>
      <c r="O6731">
        <v>1</v>
      </c>
      <c r="P6731" t="s">
        <v>41</v>
      </c>
      <c r="Q6731" t="s">
        <v>52</v>
      </c>
      <c r="R6731" t="s">
        <v>53</v>
      </c>
      <c r="S6731" t="s">
        <v>43</v>
      </c>
      <c r="T6731" t="s">
        <v>30306</v>
      </c>
    </row>
    <row r="6732" spans="1:20" x14ac:dyDescent="0.3">
      <c r="A6732" t="s">
        <v>30307</v>
      </c>
      <c r="B6732" t="s">
        <v>21</v>
      </c>
      <c r="C6732" t="s">
        <v>30308</v>
      </c>
      <c r="D6732" t="s">
        <v>30309</v>
      </c>
      <c r="E6732" t="s">
        <v>30310</v>
      </c>
      <c r="F6732" t="s">
        <v>25</v>
      </c>
      <c r="G6732" s="1">
        <v>43164</v>
      </c>
      <c r="H6732">
        <v>2017</v>
      </c>
      <c r="I6732" t="s">
        <v>38</v>
      </c>
      <c r="J6732" t="s">
        <v>592</v>
      </c>
      <c r="K6732" t="s">
        <v>708</v>
      </c>
      <c r="L6732">
        <v>2018</v>
      </c>
      <c r="M6732">
        <v>3</v>
      </c>
      <c r="N6732" t="s">
        <v>5628</v>
      </c>
      <c r="O6732">
        <v>92</v>
      </c>
      <c r="P6732" t="s">
        <v>30</v>
      </c>
      <c r="Q6732" t="s">
        <v>112</v>
      </c>
      <c r="R6732" t="s">
        <v>208</v>
      </c>
      <c r="S6732" t="s">
        <v>31</v>
      </c>
      <c r="T6732" t="s">
        <v>30311</v>
      </c>
    </row>
    <row r="6733" spans="1:20" x14ac:dyDescent="0.3">
      <c r="A6733" t="s">
        <v>30312</v>
      </c>
      <c r="B6733" t="s">
        <v>21</v>
      </c>
      <c r="C6733" t="s">
        <v>30313</v>
      </c>
      <c r="D6733" t="s">
        <v>30314</v>
      </c>
      <c r="E6733" t="s">
        <v>30315</v>
      </c>
      <c r="F6733" t="s">
        <v>25</v>
      </c>
      <c r="G6733" s="1">
        <v>43115</v>
      </c>
      <c r="H6733">
        <v>2017</v>
      </c>
      <c r="I6733" t="s">
        <v>38</v>
      </c>
      <c r="J6733" t="s">
        <v>1017</v>
      </c>
      <c r="K6733" t="s">
        <v>1124</v>
      </c>
      <c r="L6733">
        <v>2018</v>
      </c>
      <c r="M6733">
        <v>1</v>
      </c>
      <c r="N6733" t="s">
        <v>6646</v>
      </c>
      <c r="O6733">
        <v>89</v>
      </c>
      <c r="P6733" t="s">
        <v>30</v>
      </c>
      <c r="Q6733" t="s">
        <v>92</v>
      </c>
      <c r="R6733" t="s">
        <v>93</v>
      </c>
      <c r="S6733" t="s">
        <v>31</v>
      </c>
      <c r="T6733" t="s">
        <v>30316</v>
      </c>
    </row>
    <row r="6734" spans="1:20" x14ac:dyDescent="0.3">
      <c r="A6734" t="s">
        <v>30317</v>
      </c>
      <c r="B6734" t="s">
        <v>34</v>
      </c>
      <c r="C6734" t="s">
        <v>30318</v>
      </c>
      <c r="D6734" t="s">
        <v>24</v>
      </c>
      <c r="E6734" t="s">
        <v>30319</v>
      </c>
      <c r="F6734" t="s">
        <v>379</v>
      </c>
      <c r="G6734" s="1">
        <v>42826</v>
      </c>
      <c r="H6734">
        <v>2009</v>
      </c>
      <c r="I6734" t="s">
        <v>38</v>
      </c>
      <c r="J6734" t="s">
        <v>50</v>
      </c>
      <c r="K6734" t="s">
        <v>508</v>
      </c>
      <c r="L6734">
        <v>2017</v>
      </c>
      <c r="M6734">
        <v>4</v>
      </c>
      <c r="N6734" t="s">
        <v>4758</v>
      </c>
      <c r="O6734">
        <v>1</v>
      </c>
      <c r="P6734" t="s">
        <v>41</v>
      </c>
      <c r="Q6734" t="s">
        <v>509</v>
      </c>
      <c r="R6734" t="s">
        <v>53</v>
      </c>
      <c r="S6734" t="s">
        <v>31</v>
      </c>
      <c r="T6734" t="s">
        <v>30320</v>
      </c>
    </row>
    <row r="6735" spans="1:20" x14ac:dyDescent="0.3">
      <c r="A6735" t="s">
        <v>30321</v>
      </c>
      <c r="B6735" t="s">
        <v>34</v>
      </c>
      <c r="C6735" t="s">
        <v>30322</v>
      </c>
      <c r="D6735" t="s">
        <v>24</v>
      </c>
      <c r="E6735" t="s">
        <v>30323</v>
      </c>
      <c r="F6735" t="s">
        <v>100</v>
      </c>
      <c r="G6735" s="1">
        <v>43672</v>
      </c>
      <c r="H6735">
        <v>2015</v>
      </c>
      <c r="I6735" t="s">
        <v>457</v>
      </c>
      <c r="J6735" t="s">
        <v>50</v>
      </c>
      <c r="K6735" t="s">
        <v>142</v>
      </c>
      <c r="L6735">
        <v>2019</v>
      </c>
      <c r="M6735">
        <v>7</v>
      </c>
      <c r="N6735" t="s">
        <v>1957</v>
      </c>
      <c r="O6735">
        <v>1</v>
      </c>
      <c r="P6735" t="s">
        <v>41</v>
      </c>
      <c r="Q6735" t="s">
        <v>104</v>
      </c>
      <c r="R6735" t="s">
        <v>143</v>
      </c>
      <c r="S6735" t="s">
        <v>118</v>
      </c>
      <c r="T6735" t="s">
        <v>30324</v>
      </c>
    </row>
    <row r="6736" spans="1:20" x14ac:dyDescent="0.3">
      <c r="A6736" t="s">
        <v>30325</v>
      </c>
      <c r="B6736" t="s">
        <v>21</v>
      </c>
      <c r="C6736" t="s">
        <v>30326</v>
      </c>
      <c r="D6736" t="s">
        <v>17234</v>
      </c>
      <c r="E6736" t="s">
        <v>30327</v>
      </c>
      <c r="F6736" t="s">
        <v>65</v>
      </c>
      <c r="G6736" s="1">
        <v>43146</v>
      </c>
      <c r="H6736">
        <v>2011</v>
      </c>
      <c r="I6736" t="s">
        <v>101</v>
      </c>
      <c r="J6736" t="s">
        <v>1197</v>
      </c>
      <c r="K6736" t="s">
        <v>286</v>
      </c>
      <c r="L6736">
        <v>2018</v>
      </c>
      <c r="M6736">
        <v>2</v>
      </c>
      <c r="N6736" t="s">
        <v>6152</v>
      </c>
      <c r="O6736">
        <v>150</v>
      </c>
      <c r="P6736" t="s">
        <v>30</v>
      </c>
      <c r="Q6736" t="s">
        <v>287</v>
      </c>
      <c r="R6736" t="s">
        <v>113</v>
      </c>
      <c r="S6736" t="s">
        <v>94</v>
      </c>
      <c r="T6736" t="s">
        <v>30328</v>
      </c>
    </row>
    <row r="6737" spans="1:20" x14ac:dyDescent="0.3">
      <c r="A6737" t="s">
        <v>30329</v>
      </c>
      <c r="B6737" t="s">
        <v>21</v>
      </c>
      <c r="C6737" t="s">
        <v>30330</v>
      </c>
      <c r="D6737" t="s">
        <v>28690</v>
      </c>
      <c r="E6737" t="s">
        <v>30331</v>
      </c>
      <c r="F6737" t="s">
        <v>25</v>
      </c>
      <c r="G6737" s="1">
        <v>43831</v>
      </c>
      <c r="H6737">
        <v>2019</v>
      </c>
      <c r="I6737" t="s">
        <v>101</v>
      </c>
      <c r="J6737" t="s">
        <v>641</v>
      </c>
      <c r="K6737" t="s">
        <v>112</v>
      </c>
      <c r="L6737">
        <v>2020</v>
      </c>
      <c r="M6737">
        <v>1</v>
      </c>
      <c r="N6737" t="s">
        <v>6646</v>
      </c>
      <c r="O6737">
        <v>80</v>
      </c>
      <c r="P6737" t="s">
        <v>30</v>
      </c>
      <c r="Q6737" t="s">
        <v>112</v>
      </c>
      <c r="R6737" t="s">
        <v>31</v>
      </c>
      <c r="S6737" t="s">
        <v>31</v>
      </c>
      <c r="T6737" t="s">
        <v>30332</v>
      </c>
    </row>
    <row r="6738" spans="1:20" x14ac:dyDescent="0.3">
      <c r="A6738" t="s">
        <v>30333</v>
      </c>
      <c r="B6738" t="s">
        <v>21</v>
      </c>
      <c r="C6738" t="s">
        <v>30334</v>
      </c>
      <c r="D6738" t="s">
        <v>29255</v>
      </c>
      <c r="E6738" t="s">
        <v>30335</v>
      </c>
      <c r="F6738" t="s">
        <v>25</v>
      </c>
      <c r="G6738" s="1">
        <v>43770</v>
      </c>
      <c r="H6738">
        <v>1998</v>
      </c>
      <c r="I6738" t="s">
        <v>349</v>
      </c>
      <c r="J6738" t="s">
        <v>316</v>
      </c>
      <c r="K6738" t="s">
        <v>170</v>
      </c>
      <c r="L6738">
        <v>2019</v>
      </c>
      <c r="M6738">
        <v>11</v>
      </c>
      <c r="N6738" t="s">
        <v>7866</v>
      </c>
      <c r="O6738">
        <v>124</v>
      </c>
      <c r="P6738" t="s">
        <v>30</v>
      </c>
      <c r="Q6738" t="s">
        <v>170</v>
      </c>
      <c r="R6738" t="s">
        <v>31</v>
      </c>
      <c r="S6738" t="s">
        <v>31</v>
      </c>
      <c r="T6738" t="s">
        <v>30336</v>
      </c>
    </row>
    <row r="6739" spans="1:20" x14ac:dyDescent="0.3">
      <c r="A6739" t="s">
        <v>30337</v>
      </c>
      <c r="B6739" t="s">
        <v>21</v>
      </c>
      <c r="C6739" t="s">
        <v>30338</v>
      </c>
      <c r="D6739" t="s">
        <v>30339</v>
      </c>
      <c r="E6739" t="s">
        <v>30340</v>
      </c>
      <c r="F6739" t="s">
        <v>2069</v>
      </c>
      <c r="G6739" s="1">
        <v>43586</v>
      </c>
      <c r="H6739">
        <v>2017</v>
      </c>
      <c r="I6739" t="s">
        <v>38</v>
      </c>
      <c r="J6739" t="s">
        <v>380</v>
      </c>
      <c r="K6739" t="s">
        <v>91</v>
      </c>
      <c r="L6739">
        <v>2019</v>
      </c>
      <c r="M6739">
        <v>5</v>
      </c>
      <c r="N6739" t="s">
        <v>4141</v>
      </c>
      <c r="O6739">
        <v>99</v>
      </c>
      <c r="P6739" t="s">
        <v>30</v>
      </c>
      <c r="Q6739" t="s">
        <v>92</v>
      </c>
      <c r="R6739" t="s">
        <v>93</v>
      </c>
      <c r="S6739" t="s">
        <v>94</v>
      </c>
      <c r="T6739" t="s">
        <v>30341</v>
      </c>
    </row>
    <row r="6740" spans="1:20" x14ac:dyDescent="0.3">
      <c r="A6740" t="s">
        <v>30342</v>
      </c>
      <c r="B6740" t="s">
        <v>21</v>
      </c>
      <c r="C6740" t="s">
        <v>30343</v>
      </c>
      <c r="D6740" t="s">
        <v>2685</v>
      </c>
      <c r="E6740" t="s">
        <v>24</v>
      </c>
      <c r="F6740" t="s">
        <v>65</v>
      </c>
      <c r="G6740" s="1">
        <v>42719</v>
      </c>
      <c r="H6740">
        <v>2015</v>
      </c>
      <c r="I6740" t="s">
        <v>101</v>
      </c>
      <c r="J6740" t="s">
        <v>4269</v>
      </c>
      <c r="K6740" t="s">
        <v>156</v>
      </c>
      <c r="L6740">
        <v>2016</v>
      </c>
      <c r="M6740">
        <v>12</v>
      </c>
      <c r="N6740" t="s">
        <v>7136</v>
      </c>
      <c r="O6740">
        <v>29</v>
      </c>
      <c r="P6740" t="s">
        <v>30</v>
      </c>
      <c r="Q6740" t="s">
        <v>28</v>
      </c>
      <c r="R6740" t="s">
        <v>94</v>
      </c>
      <c r="S6740" t="s">
        <v>31</v>
      </c>
      <c r="T6740" t="s">
        <v>30344</v>
      </c>
    </row>
    <row r="6741" spans="1:20" x14ac:dyDescent="0.3">
      <c r="A6741" t="s">
        <v>30345</v>
      </c>
      <c r="B6741" t="s">
        <v>21</v>
      </c>
      <c r="C6741" t="s">
        <v>30346</v>
      </c>
      <c r="D6741" t="s">
        <v>30347</v>
      </c>
      <c r="E6741" t="s">
        <v>30348</v>
      </c>
      <c r="F6741" t="s">
        <v>25</v>
      </c>
      <c r="G6741" s="1">
        <v>43701</v>
      </c>
      <c r="H6741">
        <v>2019</v>
      </c>
      <c r="I6741" t="s">
        <v>101</v>
      </c>
      <c r="J6741" t="s">
        <v>83</v>
      </c>
      <c r="K6741" t="s">
        <v>170</v>
      </c>
      <c r="L6741">
        <v>2019</v>
      </c>
      <c r="M6741">
        <v>8</v>
      </c>
      <c r="N6741" t="s">
        <v>1088</v>
      </c>
      <c r="O6741">
        <v>91</v>
      </c>
      <c r="P6741" t="s">
        <v>30</v>
      </c>
      <c r="Q6741" t="s">
        <v>170</v>
      </c>
      <c r="R6741" t="s">
        <v>31</v>
      </c>
      <c r="S6741" t="s">
        <v>31</v>
      </c>
      <c r="T6741" t="s">
        <v>30349</v>
      </c>
    </row>
    <row r="6742" spans="1:20" x14ac:dyDescent="0.3">
      <c r="A6742" t="s">
        <v>30350</v>
      </c>
      <c r="B6742" t="s">
        <v>21</v>
      </c>
      <c r="C6742" t="s">
        <v>30351</v>
      </c>
      <c r="D6742" t="s">
        <v>30352</v>
      </c>
      <c r="E6742" t="s">
        <v>30353</v>
      </c>
      <c r="F6742" t="s">
        <v>65</v>
      </c>
      <c r="G6742" s="1">
        <v>43101</v>
      </c>
      <c r="H6742">
        <v>2014</v>
      </c>
      <c r="I6742" t="s">
        <v>26881</v>
      </c>
      <c r="J6742" t="s">
        <v>408</v>
      </c>
      <c r="K6742" t="s">
        <v>91</v>
      </c>
      <c r="L6742">
        <v>2018</v>
      </c>
      <c r="M6742">
        <v>1</v>
      </c>
      <c r="N6742" t="s">
        <v>6646</v>
      </c>
      <c r="O6742">
        <v>102</v>
      </c>
      <c r="P6742" t="s">
        <v>30</v>
      </c>
      <c r="Q6742" t="s">
        <v>92</v>
      </c>
      <c r="R6742" t="s">
        <v>93</v>
      </c>
      <c r="S6742" t="s">
        <v>94</v>
      </c>
      <c r="T6742" t="s">
        <v>30354</v>
      </c>
    </row>
    <row r="6743" spans="1:20" x14ac:dyDescent="0.3">
      <c r="A6743" t="s">
        <v>30355</v>
      </c>
      <c r="B6743" t="s">
        <v>21</v>
      </c>
      <c r="C6743" t="s">
        <v>30356</v>
      </c>
      <c r="D6743" t="s">
        <v>30357</v>
      </c>
      <c r="E6743" t="s">
        <v>30358</v>
      </c>
      <c r="F6743" t="s">
        <v>2734</v>
      </c>
      <c r="G6743" s="1">
        <v>43622</v>
      </c>
      <c r="H6743">
        <v>2017</v>
      </c>
      <c r="I6743" t="s">
        <v>38</v>
      </c>
      <c r="J6743" t="s">
        <v>169</v>
      </c>
      <c r="K6743" t="s">
        <v>193</v>
      </c>
      <c r="L6743">
        <v>2019</v>
      </c>
      <c r="M6743">
        <v>6</v>
      </c>
      <c r="N6743" t="s">
        <v>3172</v>
      </c>
      <c r="O6743">
        <v>94</v>
      </c>
      <c r="P6743" t="s">
        <v>30</v>
      </c>
      <c r="Q6743" t="s">
        <v>112</v>
      </c>
      <c r="R6743" t="s">
        <v>94</v>
      </c>
      <c r="S6743" t="s">
        <v>31</v>
      </c>
      <c r="T6743" t="s">
        <v>30359</v>
      </c>
    </row>
    <row r="6744" spans="1:20" x14ac:dyDescent="0.3">
      <c r="A6744" t="s">
        <v>30360</v>
      </c>
      <c r="B6744" t="s">
        <v>34</v>
      </c>
      <c r="C6744" t="s">
        <v>30361</v>
      </c>
      <c r="D6744" t="s">
        <v>24</v>
      </c>
      <c r="E6744" t="s">
        <v>30362</v>
      </c>
      <c r="F6744" t="s">
        <v>24</v>
      </c>
      <c r="G6744" s="1">
        <v>43294</v>
      </c>
      <c r="H6744">
        <v>2016</v>
      </c>
      <c r="I6744" t="s">
        <v>38</v>
      </c>
      <c r="J6744" t="s">
        <v>50</v>
      </c>
      <c r="K6744" t="s">
        <v>51</v>
      </c>
      <c r="L6744">
        <v>2018</v>
      </c>
      <c r="M6744">
        <v>7</v>
      </c>
      <c r="N6744" t="s">
        <v>1957</v>
      </c>
      <c r="O6744">
        <v>1</v>
      </c>
      <c r="P6744" t="s">
        <v>41</v>
      </c>
      <c r="Q6744" t="s">
        <v>52</v>
      </c>
      <c r="R6744" t="s">
        <v>53</v>
      </c>
      <c r="S6744" t="s">
        <v>54</v>
      </c>
      <c r="T6744" t="s">
        <v>30363</v>
      </c>
    </row>
    <row r="6745" spans="1:20" x14ac:dyDescent="0.3">
      <c r="A6745" t="s">
        <v>30364</v>
      </c>
      <c r="B6745" t="s">
        <v>34</v>
      </c>
      <c r="C6745" t="s">
        <v>30365</v>
      </c>
      <c r="D6745" t="s">
        <v>30366</v>
      </c>
      <c r="E6745" t="s">
        <v>30367</v>
      </c>
      <c r="F6745" t="s">
        <v>100</v>
      </c>
      <c r="G6745" s="1">
        <v>43190</v>
      </c>
      <c r="H6745">
        <v>2017</v>
      </c>
      <c r="I6745" t="s">
        <v>101</v>
      </c>
      <c r="J6745" t="s">
        <v>401</v>
      </c>
      <c r="K6745" t="s">
        <v>30368</v>
      </c>
      <c r="L6745">
        <v>2018</v>
      </c>
      <c r="M6745">
        <v>3</v>
      </c>
      <c r="N6745" t="s">
        <v>5628</v>
      </c>
      <c r="O6745">
        <v>6</v>
      </c>
      <c r="P6745" t="s">
        <v>41</v>
      </c>
      <c r="Q6745" t="s">
        <v>104</v>
      </c>
      <c r="R6745" t="s">
        <v>143</v>
      </c>
      <c r="S6745" t="s">
        <v>43</v>
      </c>
      <c r="T6745" t="s">
        <v>30369</v>
      </c>
    </row>
    <row r="6746" spans="1:20" x14ac:dyDescent="0.3">
      <c r="A6746" t="s">
        <v>30370</v>
      </c>
      <c r="B6746" t="s">
        <v>21</v>
      </c>
      <c r="C6746" t="s">
        <v>30371</v>
      </c>
      <c r="D6746" t="s">
        <v>30372</v>
      </c>
      <c r="E6746" t="s">
        <v>30373</v>
      </c>
      <c r="F6746" t="s">
        <v>25</v>
      </c>
      <c r="G6746" s="1">
        <v>43770</v>
      </c>
      <c r="H6746">
        <v>1998</v>
      </c>
      <c r="I6746" t="s">
        <v>349</v>
      </c>
      <c r="J6746" t="s">
        <v>754</v>
      </c>
      <c r="K6746" t="s">
        <v>27687</v>
      </c>
      <c r="L6746">
        <v>2019</v>
      </c>
      <c r="M6746">
        <v>11</v>
      </c>
      <c r="N6746" t="s">
        <v>7866</v>
      </c>
      <c r="O6746">
        <v>118</v>
      </c>
      <c r="P6746" t="s">
        <v>30</v>
      </c>
      <c r="Q6746" t="s">
        <v>112</v>
      </c>
      <c r="R6746" t="s">
        <v>800</v>
      </c>
      <c r="S6746" t="s">
        <v>113</v>
      </c>
      <c r="T6746" t="s">
        <v>30374</v>
      </c>
    </row>
    <row r="6747" spans="1:20" x14ac:dyDescent="0.3">
      <c r="A6747" t="s">
        <v>30375</v>
      </c>
      <c r="B6747" t="s">
        <v>34</v>
      </c>
      <c r="C6747" t="s">
        <v>30376</v>
      </c>
      <c r="D6747" t="s">
        <v>24</v>
      </c>
      <c r="E6747" t="s">
        <v>24</v>
      </c>
      <c r="F6747" t="s">
        <v>65</v>
      </c>
      <c r="G6747" s="1">
        <v>42887</v>
      </c>
      <c r="H6747">
        <v>2015</v>
      </c>
      <c r="I6747" t="s">
        <v>38</v>
      </c>
      <c r="J6747" t="s">
        <v>50</v>
      </c>
      <c r="K6747" t="s">
        <v>27775</v>
      </c>
      <c r="L6747">
        <v>2017</v>
      </c>
      <c r="M6747">
        <v>6</v>
      </c>
      <c r="N6747" t="s">
        <v>3172</v>
      </c>
      <c r="O6747">
        <v>1</v>
      </c>
      <c r="P6747" t="s">
        <v>41</v>
      </c>
      <c r="Q6747" t="s">
        <v>42</v>
      </c>
      <c r="R6747" t="s">
        <v>76</v>
      </c>
      <c r="S6747" t="s">
        <v>265</v>
      </c>
      <c r="T6747" t="s">
        <v>30377</v>
      </c>
    </row>
    <row r="6748" spans="1:20" x14ac:dyDescent="0.3">
      <c r="A6748" t="s">
        <v>30378</v>
      </c>
      <c r="B6748" t="s">
        <v>21</v>
      </c>
      <c r="C6748" t="s">
        <v>30379</v>
      </c>
      <c r="D6748" t="s">
        <v>1015</v>
      </c>
      <c r="E6748" t="s">
        <v>30380</v>
      </c>
      <c r="F6748" t="s">
        <v>25</v>
      </c>
      <c r="G6748" s="1">
        <v>42970</v>
      </c>
      <c r="H6748">
        <v>2017</v>
      </c>
      <c r="I6748" t="s">
        <v>38</v>
      </c>
      <c r="J6748" t="s">
        <v>1339</v>
      </c>
      <c r="K6748" t="s">
        <v>28</v>
      </c>
      <c r="L6748">
        <v>2017</v>
      </c>
      <c r="M6748">
        <v>8</v>
      </c>
      <c r="N6748" t="s">
        <v>1088</v>
      </c>
      <c r="O6748">
        <v>70</v>
      </c>
      <c r="P6748" t="s">
        <v>30</v>
      </c>
      <c r="Q6748" t="s">
        <v>28</v>
      </c>
      <c r="R6748" t="s">
        <v>31</v>
      </c>
      <c r="S6748" t="s">
        <v>31</v>
      </c>
      <c r="T6748" t="s">
        <v>30381</v>
      </c>
    </row>
    <row r="6749" spans="1:20" x14ac:dyDescent="0.3">
      <c r="A6749" t="s">
        <v>30382</v>
      </c>
      <c r="B6749" t="s">
        <v>21</v>
      </c>
      <c r="C6749" t="s">
        <v>30383</v>
      </c>
      <c r="D6749" t="s">
        <v>30384</v>
      </c>
      <c r="E6749" t="s">
        <v>30385</v>
      </c>
      <c r="F6749" t="s">
        <v>25</v>
      </c>
      <c r="G6749" s="1">
        <v>44013</v>
      </c>
      <c r="H6749">
        <v>1971</v>
      </c>
      <c r="I6749" t="s">
        <v>674</v>
      </c>
      <c r="J6749" t="s">
        <v>5560</v>
      </c>
      <c r="K6749" t="s">
        <v>30386</v>
      </c>
      <c r="L6749">
        <v>2020</v>
      </c>
      <c r="M6749">
        <v>7</v>
      </c>
      <c r="N6749" t="s">
        <v>1957</v>
      </c>
      <c r="O6749">
        <v>181</v>
      </c>
      <c r="P6749" t="s">
        <v>30</v>
      </c>
      <c r="Q6749" t="s">
        <v>847</v>
      </c>
      <c r="R6749" t="s">
        <v>113</v>
      </c>
      <c r="S6749" t="s">
        <v>222</v>
      </c>
      <c r="T6749" t="s">
        <v>30387</v>
      </c>
    </row>
    <row r="6750" spans="1:20" x14ac:dyDescent="0.3">
      <c r="A6750" t="s">
        <v>30388</v>
      </c>
      <c r="B6750" t="s">
        <v>21</v>
      </c>
      <c r="C6750" t="s">
        <v>30389</v>
      </c>
      <c r="D6750" t="s">
        <v>30390</v>
      </c>
      <c r="E6750" t="s">
        <v>30391</v>
      </c>
      <c r="F6750" t="s">
        <v>367</v>
      </c>
      <c r="G6750" s="1">
        <v>42366</v>
      </c>
      <c r="H6750">
        <v>2015</v>
      </c>
      <c r="I6750" t="s">
        <v>26881</v>
      </c>
      <c r="J6750" t="s">
        <v>933</v>
      </c>
      <c r="K6750" t="s">
        <v>130</v>
      </c>
      <c r="L6750">
        <v>2015</v>
      </c>
      <c r="M6750">
        <v>12</v>
      </c>
      <c r="N6750" t="s">
        <v>7136</v>
      </c>
      <c r="O6750">
        <v>101</v>
      </c>
      <c r="P6750" t="s">
        <v>30</v>
      </c>
      <c r="Q6750" t="s">
        <v>92</v>
      </c>
      <c r="R6750" t="s">
        <v>94</v>
      </c>
      <c r="S6750" t="s">
        <v>31</v>
      </c>
      <c r="T6750" t="s">
        <v>30392</v>
      </c>
    </row>
    <row r="6751" spans="1:20" x14ac:dyDescent="0.3">
      <c r="A6751" t="s">
        <v>30393</v>
      </c>
      <c r="B6751" t="s">
        <v>21</v>
      </c>
      <c r="C6751" t="s">
        <v>30394</v>
      </c>
      <c r="D6751" t="s">
        <v>30395</v>
      </c>
      <c r="E6751" t="s">
        <v>30395</v>
      </c>
      <c r="F6751" t="s">
        <v>100</v>
      </c>
      <c r="G6751" s="1">
        <v>42614</v>
      </c>
      <c r="H6751">
        <v>2008</v>
      </c>
      <c r="I6751" t="s">
        <v>270</v>
      </c>
      <c r="J6751" t="s">
        <v>4269</v>
      </c>
      <c r="K6751" t="s">
        <v>137</v>
      </c>
      <c r="L6751">
        <v>2016</v>
      </c>
      <c r="M6751">
        <v>9</v>
      </c>
      <c r="N6751" t="s">
        <v>29</v>
      </c>
      <c r="O6751">
        <v>29</v>
      </c>
      <c r="P6751" t="s">
        <v>30</v>
      </c>
      <c r="Q6751" t="s">
        <v>84</v>
      </c>
      <c r="R6751" t="s">
        <v>138</v>
      </c>
      <c r="S6751" t="s">
        <v>31</v>
      </c>
      <c r="T6751" t="s">
        <v>30396</v>
      </c>
    </row>
    <row r="6752" spans="1:20" x14ac:dyDescent="0.3">
      <c r="A6752" t="s">
        <v>30397</v>
      </c>
      <c r="B6752" t="s">
        <v>21</v>
      </c>
      <c r="C6752" t="s">
        <v>30398</v>
      </c>
      <c r="D6752" t="s">
        <v>30399</v>
      </c>
      <c r="E6752" t="s">
        <v>30400</v>
      </c>
      <c r="F6752" t="s">
        <v>25</v>
      </c>
      <c r="G6752" s="1">
        <v>42725</v>
      </c>
      <c r="H6752">
        <v>2016</v>
      </c>
      <c r="I6752" t="s">
        <v>136</v>
      </c>
      <c r="J6752" t="s">
        <v>592</v>
      </c>
      <c r="K6752" t="s">
        <v>28</v>
      </c>
      <c r="L6752">
        <v>2016</v>
      </c>
      <c r="M6752">
        <v>12</v>
      </c>
      <c r="N6752" t="s">
        <v>7136</v>
      </c>
      <c r="O6752">
        <v>92</v>
      </c>
      <c r="P6752" t="s">
        <v>30</v>
      </c>
      <c r="Q6752" t="s">
        <v>28</v>
      </c>
      <c r="R6752" t="s">
        <v>31</v>
      </c>
      <c r="S6752" t="s">
        <v>31</v>
      </c>
      <c r="T6752" t="s">
        <v>30401</v>
      </c>
    </row>
    <row r="6753" spans="1:20" x14ac:dyDescent="0.3">
      <c r="A6753" t="s">
        <v>30402</v>
      </c>
      <c r="B6753" t="s">
        <v>34</v>
      </c>
      <c r="C6753" t="s">
        <v>30403</v>
      </c>
      <c r="D6753" t="s">
        <v>24</v>
      </c>
      <c r="E6753" t="s">
        <v>30404</v>
      </c>
      <c r="F6753" t="s">
        <v>184</v>
      </c>
      <c r="G6753" s="1">
        <v>42840</v>
      </c>
      <c r="H6753">
        <v>2015</v>
      </c>
      <c r="I6753" t="s">
        <v>101</v>
      </c>
      <c r="J6753" t="s">
        <v>39</v>
      </c>
      <c r="K6753" t="s">
        <v>51</v>
      </c>
      <c r="L6753">
        <v>2017</v>
      </c>
      <c r="M6753">
        <v>4</v>
      </c>
      <c r="N6753" t="s">
        <v>4758</v>
      </c>
      <c r="O6753">
        <v>2</v>
      </c>
      <c r="P6753" t="s">
        <v>41</v>
      </c>
      <c r="Q6753" t="s">
        <v>52</v>
      </c>
      <c r="R6753" t="s">
        <v>53</v>
      </c>
      <c r="S6753" t="s">
        <v>54</v>
      </c>
      <c r="T6753" t="s">
        <v>30405</v>
      </c>
    </row>
    <row r="6754" spans="1:20" x14ac:dyDescent="0.3">
      <c r="A6754" t="s">
        <v>30406</v>
      </c>
      <c r="B6754" t="s">
        <v>21</v>
      </c>
      <c r="C6754" t="s">
        <v>30407</v>
      </c>
      <c r="D6754" t="s">
        <v>30408</v>
      </c>
      <c r="E6754" t="s">
        <v>30409</v>
      </c>
      <c r="F6754" t="s">
        <v>25</v>
      </c>
      <c r="G6754" s="1">
        <v>43405</v>
      </c>
      <c r="H6754">
        <v>2017</v>
      </c>
      <c r="I6754" t="s">
        <v>38</v>
      </c>
      <c r="J6754" t="s">
        <v>169</v>
      </c>
      <c r="K6754" t="s">
        <v>28</v>
      </c>
      <c r="L6754">
        <v>2018</v>
      </c>
      <c r="M6754">
        <v>11</v>
      </c>
      <c r="N6754" t="s">
        <v>7866</v>
      </c>
      <c r="O6754">
        <v>94</v>
      </c>
      <c r="P6754" t="s">
        <v>30</v>
      </c>
      <c r="Q6754" t="s">
        <v>28</v>
      </c>
      <c r="R6754" t="s">
        <v>31</v>
      </c>
      <c r="S6754" t="s">
        <v>31</v>
      </c>
      <c r="T6754" t="s">
        <v>30410</v>
      </c>
    </row>
    <row r="6755" spans="1:20" x14ac:dyDescent="0.3">
      <c r="A6755" t="s">
        <v>30411</v>
      </c>
      <c r="B6755" t="s">
        <v>21</v>
      </c>
      <c r="C6755" t="s">
        <v>30412</v>
      </c>
      <c r="D6755" t="s">
        <v>5366</v>
      </c>
      <c r="E6755" t="s">
        <v>30413</v>
      </c>
      <c r="F6755" t="s">
        <v>2381</v>
      </c>
      <c r="G6755" s="1">
        <v>43384</v>
      </c>
      <c r="H6755">
        <v>2015</v>
      </c>
      <c r="I6755" t="s">
        <v>136</v>
      </c>
      <c r="J6755" t="s">
        <v>754</v>
      </c>
      <c r="K6755" t="s">
        <v>130</v>
      </c>
      <c r="L6755">
        <v>2018</v>
      </c>
      <c r="M6755">
        <v>10</v>
      </c>
      <c r="N6755" t="s">
        <v>8495</v>
      </c>
      <c r="O6755">
        <v>118</v>
      </c>
      <c r="P6755" t="s">
        <v>30</v>
      </c>
      <c r="Q6755" t="s">
        <v>92</v>
      </c>
      <c r="R6755" t="s">
        <v>94</v>
      </c>
      <c r="S6755" t="s">
        <v>31</v>
      </c>
      <c r="T6755" t="s">
        <v>30414</v>
      </c>
    </row>
    <row r="6756" spans="1:20" x14ac:dyDescent="0.3">
      <c r="A6756" t="s">
        <v>30415</v>
      </c>
      <c r="B6756" t="s">
        <v>21</v>
      </c>
      <c r="C6756" t="s">
        <v>30416</v>
      </c>
      <c r="D6756" t="s">
        <v>30417</v>
      </c>
      <c r="E6756" t="s">
        <v>30418</v>
      </c>
      <c r="F6756" t="s">
        <v>25</v>
      </c>
      <c r="G6756" s="1">
        <v>43831</v>
      </c>
      <c r="H6756">
        <v>2000</v>
      </c>
      <c r="I6756" t="s">
        <v>349</v>
      </c>
      <c r="J6756" t="s">
        <v>332</v>
      </c>
      <c r="K6756" t="s">
        <v>30419</v>
      </c>
      <c r="L6756">
        <v>2020</v>
      </c>
      <c r="M6756">
        <v>1</v>
      </c>
      <c r="N6756" t="s">
        <v>6646</v>
      </c>
      <c r="O6756">
        <v>98</v>
      </c>
      <c r="P6756" t="s">
        <v>30</v>
      </c>
      <c r="Q6756" t="s">
        <v>3997</v>
      </c>
      <c r="R6756" t="s">
        <v>326</v>
      </c>
      <c r="S6756" t="s">
        <v>279</v>
      </c>
      <c r="T6756" t="s">
        <v>30420</v>
      </c>
    </row>
    <row r="6757" spans="1:20" x14ac:dyDescent="0.3">
      <c r="A6757" t="s">
        <v>30421</v>
      </c>
      <c r="B6757" t="s">
        <v>21</v>
      </c>
      <c r="C6757" t="s">
        <v>30422</v>
      </c>
      <c r="D6757" t="s">
        <v>30423</v>
      </c>
      <c r="E6757" t="s">
        <v>30424</v>
      </c>
      <c r="F6757" t="s">
        <v>25</v>
      </c>
      <c r="G6757" s="1">
        <v>43831</v>
      </c>
      <c r="H6757">
        <v>2003</v>
      </c>
      <c r="I6757" t="s">
        <v>349</v>
      </c>
      <c r="J6757" t="s">
        <v>27</v>
      </c>
      <c r="K6757" t="s">
        <v>3113</v>
      </c>
      <c r="L6757">
        <v>2020</v>
      </c>
      <c r="M6757">
        <v>1</v>
      </c>
      <c r="N6757" t="s">
        <v>6646</v>
      </c>
      <c r="O6757">
        <v>90</v>
      </c>
      <c r="P6757" t="s">
        <v>30</v>
      </c>
      <c r="Q6757" t="s">
        <v>236</v>
      </c>
      <c r="R6757" t="s">
        <v>279</v>
      </c>
      <c r="S6757" t="s">
        <v>31</v>
      </c>
      <c r="T6757" t="s">
        <v>30425</v>
      </c>
    </row>
    <row r="6758" spans="1:20" x14ac:dyDescent="0.3">
      <c r="A6758" t="s">
        <v>30426</v>
      </c>
      <c r="B6758" t="s">
        <v>21</v>
      </c>
      <c r="C6758" t="s">
        <v>30427</v>
      </c>
      <c r="D6758" t="s">
        <v>30417</v>
      </c>
      <c r="E6758" t="s">
        <v>30428</v>
      </c>
      <c r="F6758" t="s">
        <v>25</v>
      </c>
      <c r="G6758" s="1">
        <v>43831</v>
      </c>
      <c r="H6758">
        <v>2006</v>
      </c>
      <c r="I6758" t="s">
        <v>349</v>
      </c>
      <c r="J6758" t="s">
        <v>414</v>
      </c>
      <c r="K6758" t="s">
        <v>236</v>
      </c>
      <c r="L6758">
        <v>2020</v>
      </c>
      <c r="M6758">
        <v>1</v>
      </c>
      <c r="N6758" t="s">
        <v>6646</v>
      </c>
      <c r="O6758">
        <v>93</v>
      </c>
      <c r="P6758" t="s">
        <v>30</v>
      </c>
      <c r="Q6758" t="s">
        <v>236</v>
      </c>
      <c r="R6758" t="s">
        <v>31</v>
      </c>
      <c r="S6758" t="s">
        <v>31</v>
      </c>
      <c r="T6758" t="s">
        <v>30429</v>
      </c>
    </row>
    <row r="6759" spans="1:20" x14ac:dyDescent="0.3">
      <c r="A6759" t="s">
        <v>30430</v>
      </c>
      <c r="B6759" t="s">
        <v>21</v>
      </c>
      <c r="C6759" t="s">
        <v>30431</v>
      </c>
      <c r="D6759" t="s">
        <v>30432</v>
      </c>
      <c r="E6759" t="s">
        <v>30433</v>
      </c>
      <c r="F6759" t="s">
        <v>1494</v>
      </c>
      <c r="G6759" s="1">
        <v>42815</v>
      </c>
      <c r="H6759">
        <v>2016</v>
      </c>
      <c r="I6759" t="s">
        <v>101</v>
      </c>
      <c r="J6759" t="s">
        <v>726</v>
      </c>
      <c r="K6759" t="s">
        <v>156</v>
      </c>
      <c r="L6759">
        <v>2017</v>
      </c>
      <c r="M6759">
        <v>3</v>
      </c>
      <c r="N6759" t="s">
        <v>5628</v>
      </c>
      <c r="O6759">
        <v>114</v>
      </c>
      <c r="P6759" t="s">
        <v>30</v>
      </c>
      <c r="Q6759" t="s">
        <v>28</v>
      </c>
      <c r="R6759" t="s">
        <v>94</v>
      </c>
      <c r="S6759" t="s">
        <v>31</v>
      </c>
      <c r="T6759" t="s">
        <v>30434</v>
      </c>
    </row>
    <row r="6760" spans="1:20" x14ac:dyDescent="0.3">
      <c r="A6760" t="s">
        <v>30435</v>
      </c>
      <c r="B6760" t="s">
        <v>21</v>
      </c>
      <c r="C6760" t="s">
        <v>30436</v>
      </c>
      <c r="D6760" t="s">
        <v>30437</v>
      </c>
      <c r="E6760" t="s">
        <v>30438</v>
      </c>
      <c r="F6760" t="s">
        <v>65</v>
      </c>
      <c r="G6760" s="1">
        <v>43579</v>
      </c>
      <c r="H6760">
        <v>2013</v>
      </c>
      <c r="I6760" t="s">
        <v>38</v>
      </c>
      <c r="J6760" t="s">
        <v>380</v>
      </c>
      <c r="K6760" t="s">
        <v>91</v>
      </c>
      <c r="L6760">
        <v>2019</v>
      </c>
      <c r="M6760">
        <v>4</v>
      </c>
      <c r="N6760" t="s">
        <v>4758</v>
      </c>
      <c r="O6760">
        <v>99</v>
      </c>
      <c r="P6760" t="s">
        <v>30</v>
      </c>
      <c r="Q6760" t="s">
        <v>92</v>
      </c>
      <c r="R6760" t="s">
        <v>93</v>
      </c>
      <c r="S6760" t="s">
        <v>94</v>
      </c>
      <c r="T6760" t="s">
        <v>30439</v>
      </c>
    </row>
    <row r="6761" spans="1:20" x14ac:dyDescent="0.3">
      <c r="A6761" t="s">
        <v>30440</v>
      </c>
      <c r="B6761" t="s">
        <v>21</v>
      </c>
      <c r="C6761" t="s">
        <v>30441</v>
      </c>
      <c r="D6761" t="s">
        <v>30442</v>
      </c>
      <c r="E6761" t="s">
        <v>30443</v>
      </c>
      <c r="F6761" t="s">
        <v>25</v>
      </c>
      <c r="G6761" s="1">
        <v>43602</v>
      </c>
      <c r="H6761">
        <v>2018</v>
      </c>
      <c r="I6761" t="s">
        <v>101</v>
      </c>
      <c r="J6761" t="s">
        <v>299</v>
      </c>
      <c r="K6761" t="s">
        <v>708</v>
      </c>
      <c r="L6761">
        <v>2019</v>
      </c>
      <c r="M6761">
        <v>5</v>
      </c>
      <c r="N6761" t="s">
        <v>4141</v>
      </c>
      <c r="O6761">
        <v>96</v>
      </c>
      <c r="P6761" t="s">
        <v>30</v>
      </c>
      <c r="Q6761" t="s">
        <v>112</v>
      </c>
      <c r="R6761" t="s">
        <v>208</v>
      </c>
      <c r="S6761" t="s">
        <v>31</v>
      </c>
      <c r="T6761" t="s">
        <v>30444</v>
      </c>
    </row>
    <row r="6762" spans="1:20" x14ac:dyDescent="0.3">
      <c r="A6762" t="s">
        <v>30445</v>
      </c>
      <c r="B6762" t="s">
        <v>21</v>
      </c>
      <c r="C6762" t="s">
        <v>30446</v>
      </c>
      <c r="D6762" t="s">
        <v>856</v>
      </c>
      <c r="E6762" t="s">
        <v>30447</v>
      </c>
      <c r="F6762" t="s">
        <v>100</v>
      </c>
      <c r="G6762" s="1">
        <v>43709</v>
      </c>
      <c r="H6762">
        <v>2017</v>
      </c>
      <c r="I6762" t="s">
        <v>349</v>
      </c>
      <c r="J6762" t="s">
        <v>408</v>
      </c>
      <c r="K6762" t="s">
        <v>287</v>
      </c>
      <c r="L6762">
        <v>2019</v>
      </c>
      <c r="M6762">
        <v>9</v>
      </c>
      <c r="N6762" t="s">
        <v>29</v>
      </c>
      <c r="O6762">
        <v>102</v>
      </c>
      <c r="P6762" t="s">
        <v>30</v>
      </c>
      <c r="Q6762" t="s">
        <v>287</v>
      </c>
      <c r="R6762" t="s">
        <v>31</v>
      </c>
      <c r="S6762" t="s">
        <v>31</v>
      </c>
      <c r="T6762" t="s">
        <v>30448</v>
      </c>
    </row>
    <row r="6763" spans="1:20" x14ac:dyDescent="0.3">
      <c r="A6763" t="s">
        <v>30449</v>
      </c>
      <c r="B6763" t="s">
        <v>21</v>
      </c>
      <c r="C6763" t="s">
        <v>30450</v>
      </c>
      <c r="D6763" t="s">
        <v>30451</v>
      </c>
      <c r="E6763" t="s">
        <v>30452</v>
      </c>
      <c r="F6763" t="s">
        <v>100</v>
      </c>
      <c r="G6763" s="1">
        <v>42825</v>
      </c>
      <c r="H6763">
        <v>2016</v>
      </c>
      <c r="I6763" t="s">
        <v>38</v>
      </c>
      <c r="J6763" t="s">
        <v>27</v>
      </c>
      <c r="K6763" t="s">
        <v>1226</v>
      </c>
      <c r="L6763">
        <v>2017</v>
      </c>
      <c r="M6763">
        <v>3</v>
      </c>
      <c r="N6763" t="s">
        <v>5628</v>
      </c>
      <c r="O6763">
        <v>90</v>
      </c>
      <c r="P6763" t="s">
        <v>30</v>
      </c>
      <c r="Q6763" t="s">
        <v>236</v>
      </c>
      <c r="R6763" t="s">
        <v>94</v>
      </c>
      <c r="S6763" t="s">
        <v>31</v>
      </c>
      <c r="T6763" t="s">
        <v>30453</v>
      </c>
    </row>
    <row r="6764" spans="1:20" x14ac:dyDescent="0.3">
      <c r="A6764" t="s">
        <v>30454</v>
      </c>
      <c r="B6764" t="s">
        <v>21</v>
      </c>
      <c r="C6764" t="s">
        <v>30455</v>
      </c>
      <c r="D6764" t="s">
        <v>30456</v>
      </c>
      <c r="E6764" t="s">
        <v>24</v>
      </c>
      <c r="F6764" t="s">
        <v>24</v>
      </c>
      <c r="G6764" s="1">
        <v>43191</v>
      </c>
      <c r="H6764">
        <v>2017</v>
      </c>
      <c r="I6764" t="s">
        <v>101</v>
      </c>
      <c r="J6764" t="s">
        <v>3850</v>
      </c>
      <c r="K6764" t="s">
        <v>575</v>
      </c>
      <c r="L6764">
        <v>2018</v>
      </c>
      <c r="M6764">
        <v>4</v>
      </c>
      <c r="N6764" t="s">
        <v>4758</v>
      </c>
      <c r="O6764">
        <v>49</v>
      </c>
      <c r="P6764" t="s">
        <v>30</v>
      </c>
      <c r="Q6764" t="s">
        <v>28</v>
      </c>
      <c r="R6764" t="s">
        <v>470</v>
      </c>
      <c r="S6764" t="s">
        <v>31</v>
      </c>
      <c r="T6764" t="s">
        <v>30457</v>
      </c>
    </row>
    <row r="6765" spans="1:20" x14ac:dyDescent="0.3">
      <c r="A6765" t="s">
        <v>30458</v>
      </c>
      <c r="B6765" t="s">
        <v>21</v>
      </c>
      <c r="C6765" t="s">
        <v>30459</v>
      </c>
      <c r="D6765" t="s">
        <v>30460</v>
      </c>
      <c r="E6765" t="s">
        <v>30461</v>
      </c>
      <c r="F6765" t="s">
        <v>25</v>
      </c>
      <c r="G6765" s="1">
        <v>43374</v>
      </c>
      <c r="H6765">
        <v>2015</v>
      </c>
      <c r="I6765" t="s">
        <v>26881</v>
      </c>
      <c r="J6765" t="s">
        <v>200</v>
      </c>
      <c r="K6765" t="s">
        <v>28</v>
      </c>
      <c r="L6765">
        <v>2018</v>
      </c>
      <c r="M6765">
        <v>10</v>
      </c>
      <c r="N6765" t="s">
        <v>8495</v>
      </c>
      <c r="O6765">
        <v>61</v>
      </c>
      <c r="P6765" t="s">
        <v>30</v>
      </c>
      <c r="Q6765" t="s">
        <v>28</v>
      </c>
      <c r="R6765" t="s">
        <v>31</v>
      </c>
      <c r="S6765" t="s">
        <v>31</v>
      </c>
      <c r="T6765" t="s">
        <v>30462</v>
      </c>
    </row>
    <row r="6766" spans="1:20" x14ac:dyDescent="0.3">
      <c r="A6766" t="s">
        <v>30463</v>
      </c>
      <c r="B6766" t="s">
        <v>34</v>
      </c>
      <c r="C6766" t="s">
        <v>30464</v>
      </c>
      <c r="D6766" t="s">
        <v>24</v>
      </c>
      <c r="E6766" t="s">
        <v>30465</v>
      </c>
      <c r="F6766" t="s">
        <v>24</v>
      </c>
      <c r="G6766" s="1">
        <v>43448</v>
      </c>
      <c r="H6766">
        <v>2015</v>
      </c>
      <c r="I6766" t="s">
        <v>101</v>
      </c>
      <c r="J6766" t="s">
        <v>39</v>
      </c>
      <c r="K6766" t="s">
        <v>1289</v>
      </c>
      <c r="L6766">
        <v>2018</v>
      </c>
      <c r="M6766">
        <v>12</v>
      </c>
      <c r="N6766" t="s">
        <v>7136</v>
      </c>
      <c r="O6766">
        <v>2</v>
      </c>
      <c r="P6766" t="s">
        <v>41</v>
      </c>
      <c r="Q6766" t="s">
        <v>42</v>
      </c>
      <c r="R6766" t="s">
        <v>60</v>
      </c>
      <c r="S6766" t="s">
        <v>31</v>
      </c>
      <c r="T6766" t="s">
        <v>30466</v>
      </c>
    </row>
    <row r="6767" spans="1:20" x14ac:dyDescent="0.3">
      <c r="A6767" t="s">
        <v>30467</v>
      </c>
      <c r="B6767" t="s">
        <v>21</v>
      </c>
      <c r="C6767" t="s">
        <v>30468</v>
      </c>
      <c r="D6767" t="s">
        <v>30469</v>
      </c>
      <c r="E6767" t="s">
        <v>24</v>
      </c>
      <c r="F6767" t="s">
        <v>3754</v>
      </c>
      <c r="G6767" s="1">
        <v>43936</v>
      </c>
      <c r="H6767">
        <v>2019</v>
      </c>
      <c r="I6767" t="s">
        <v>101</v>
      </c>
      <c r="J6767" t="s">
        <v>3819</v>
      </c>
      <c r="K6767" t="s">
        <v>469</v>
      </c>
      <c r="L6767">
        <v>2020</v>
      </c>
      <c r="M6767">
        <v>4</v>
      </c>
      <c r="N6767" t="s">
        <v>4758</v>
      </c>
      <c r="O6767">
        <v>60</v>
      </c>
      <c r="P6767" t="s">
        <v>30</v>
      </c>
      <c r="Q6767" t="s">
        <v>28</v>
      </c>
      <c r="R6767" t="s">
        <v>94</v>
      </c>
      <c r="S6767" t="s">
        <v>470</v>
      </c>
      <c r="T6767" t="s">
        <v>30470</v>
      </c>
    </row>
    <row r="6768" spans="1:20" x14ac:dyDescent="0.3">
      <c r="A6768" t="s">
        <v>30471</v>
      </c>
      <c r="B6768" t="s">
        <v>21</v>
      </c>
      <c r="C6768" t="s">
        <v>30472</v>
      </c>
      <c r="D6768" t="s">
        <v>30473</v>
      </c>
      <c r="E6768" t="s">
        <v>30474</v>
      </c>
      <c r="F6768" t="s">
        <v>958</v>
      </c>
      <c r="G6768" s="1">
        <v>43725</v>
      </c>
      <c r="H6768">
        <v>1982</v>
      </c>
      <c r="I6768" t="s">
        <v>349</v>
      </c>
      <c r="J6768" t="s">
        <v>110</v>
      </c>
      <c r="K6768" t="s">
        <v>912</v>
      </c>
      <c r="L6768">
        <v>2019</v>
      </c>
      <c r="M6768">
        <v>9</v>
      </c>
      <c r="N6768" t="s">
        <v>29</v>
      </c>
      <c r="O6768">
        <v>104</v>
      </c>
      <c r="P6768" t="s">
        <v>30</v>
      </c>
      <c r="Q6768" t="s">
        <v>287</v>
      </c>
      <c r="R6768" t="s">
        <v>94</v>
      </c>
      <c r="S6768" t="s">
        <v>31</v>
      </c>
      <c r="T6768" t="s">
        <v>30475</v>
      </c>
    </row>
    <row r="6769" spans="1:20" x14ac:dyDescent="0.3">
      <c r="A6769" t="s">
        <v>30476</v>
      </c>
      <c r="B6769" t="s">
        <v>34</v>
      </c>
      <c r="C6769" t="s">
        <v>30477</v>
      </c>
      <c r="D6769" t="s">
        <v>24</v>
      </c>
      <c r="E6769" t="s">
        <v>30478</v>
      </c>
      <c r="F6769" t="s">
        <v>25</v>
      </c>
      <c r="G6769" s="1">
        <v>43301</v>
      </c>
      <c r="H6769">
        <v>2014</v>
      </c>
      <c r="I6769" t="s">
        <v>457</v>
      </c>
      <c r="J6769" t="s">
        <v>258</v>
      </c>
      <c r="K6769" t="s">
        <v>402</v>
      </c>
      <c r="L6769">
        <v>2018</v>
      </c>
      <c r="M6769">
        <v>7</v>
      </c>
      <c r="N6769" t="s">
        <v>1957</v>
      </c>
      <c r="O6769">
        <v>3</v>
      </c>
      <c r="P6769" t="s">
        <v>41</v>
      </c>
      <c r="Q6769" t="s">
        <v>402</v>
      </c>
      <c r="R6769" t="s">
        <v>31</v>
      </c>
      <c r="S6769" t="s">
        <v>31</v>
      </c>
      <c r="T6769" t="s">
        <v>30479</v>
      </c>
    </row>
    <row r="6770" spans="1:20" x14ac:dyDescent="0.3">
      <c r="A6770" t="s">
        <v>30480</v>
      </c>
      <c r="B6770" t="s">
        <v>21</v>
      </c>
      <c r="C6770" t="s">
        <v>30481</v>
      </c>
      <c r="D6770" t="s">
        <v>30482</v>
      </c>
      <c r="E6770" t="s">
        <v>30483</v>
      </c>
      <c r="F6770" t="s">
        <v>947</v>
      </c>
      <c r="G6770" s="1">
        <v>42751</v>
      </c>
      <c r="H6770">
        <v>2008</v>
      </c>
      <c r="I6770" t="s">
        <v>26</v>
      </c>
      <c r="J6770" t="s">
        <v>702</v>
      </c>
      <c r="K6770" t="s">
        <v>92</v>
      </c>
      <c r="L6770">
        <v>2017</v>
      </c>
      <c r="M6770">
        <v>1</v>
      </c>
      <c r="N6770" t="s">
        <v>6646</v>
      </c>
      <c r="O6770">
        <v>119</v>
      </c>
      <c r="P6770" t="s">
        <v>30</v>
      </c>
      <c r="Q6770" t="s">
        <v>92</v>
      </c>
      <c r="R6770" t="s">
        <v>31</v>
      </c>
      <c r="S6770" t="s">
        <v>31</v>
      </c>
      <c r="T6770" t="s">
        <v>30484</v>
      </c>
    </row>
    <row r="6771" spans="1:20" x14ac:dyDescent="0.3">
      <c r="A6771" t="s">
        <v>30485</v>
      </c>
      <c r="B6771" t="s">
        <v>21</v>
      </c>
      <c r="C6771" t="s">
        <v>30486</v>
      </c>
      <c r="D6771" t="s">
        <v>10017</v>
      </c>
      <c r="E6771" t="s">
        <v>30487</v>
      </c>
      <c r="F6771" t="s">
        <v>2734</v>
      </c>
      <c r="G6771" s="1">
        <v>43629</v>
      </c>
      <c r="H6771">
        <v>2016</v>
      </c>
      <c r="I6771" t="s">
        <v>101</v>
      </c>
      <c r="J6771" t="s">
        <v>408</v>
      </c>
      <c r="K6771" t="s">
        <v>193</v>
      </c>
      <c r="L6771">
        <v>2019</v>
      </c>
      <c r="M6771">
        <v>6</v>
      </c>
      <c r="N6771" t="s">
        <v>3172</v>
      </c>
      <c r="O6771">
        <v>102</v>
      </c>
      <c r="P6771" t="s">
        <v>30</v>
      </c>
      <c r="Q6771" t="s">
        <v>112</v>
      </c>
      <c r="R6771" t="s">
        <v>94</v>
      </c>
      <c r="S6771" t="s">
        <v>31</v>
      </c>
      <c r="T6771" t="s">
        <v>30488</v>
      </c>
    </row>
    <row r="6772" spans="1:20" x14ac:dyDescent="0.3">
      <c r="A6772" t="s">
        <v>30489</v>
      </c>
      <c r="B6772" t="s">
        <v>21</v>
      </c>
      <c r="C6772" t="s">
        <v>30490</v>
      </c>
      <c r="D6772" t="s">
        <v>27307</v>
      </c>
      <c r="E6772" t="s">
        <v>30491</v>
      </c>
      <c r="F6772" t="s">
        <v>25</v>
      </c>
      <c r="G6772" s="1">
        <v>43313</v>
      </c>
      <c r="H6772">
        <v>2018</v>
      </c>
      <c r="I6772" t="s">
        <v>38</v>
      </c>
      <c r="J6772" t="s">
        <v>444</v>
      </c>
      <c r="K6772" t="s">
        <v>12889</v>
      </c>
      <c r="L6772">
        <v>2018</v>
      </c>
      <c r="M6772">
        <v>8</v>
      </c>
      <c r="N6772" t="s">
        <v>1088</v>
      </c>
      <c r="O6772">
        <v>83</v>
      </c>
      <c r="P6772" t="s">
        <v>30</v>
      </c>
      <c r="Q6772" t="s">
        <v>92</v>
      </c>
      <c r="R6772" t="s">
        <v>93</v>
      </c>
      <c r="S6772" t="s">
        <v>222</v>
      </c>
      <c r="T6772" t="s">
        <v>30492</v>
      </c>
    </row>
    <row r="6773" spans="1:20" x14ac:dyDescent="0.3">
      <c r="A6773" t="s">
        <v>30493</v>
      </c>
      <c r="B6773" t="s">
        <v>34</v>
      </c>
      <c r="C6773" t="s">
        <v>30494</v>
      </c>
      <c r="D6773" t="s">
        <v>24</v>
      </c>
      <c r="E6773" t="s">
        <v>30495</v>
      </c>
      <c r="F6773" t="s">
        <v>658</v>
      </c>
      <c r="G6773" s="1">
        <v>43647</v>
      </c>
      <c r="H6773">
        <v>2016</v>
      </c>
      <c r="I6773" t="s">
        <v>270</v>
      </c>
      <c r="J6773" t="s">
        <v>50</v>
      </c>
      <c r="K6773" t="s">
        <v>568</v>
      </c>
      <c r="L6773">
        <v>2019</v>
      </c>
      <c r="M6773">
        <v>7</v>
      </c>
      <c r="N6773" t="s">
        <v>1957</v>
      </c>
      <c r="O6773">
        <v>1</v>
      </c>
      <c r="P6773" t="s">
        <v>41</v>
      </c>
      <c r="Q6773" t="s">
        <v>271</v>
      </c>
      <c r="R6773" t="s">
        <v>569</v>
      </c>
      <c r="S6773" t="s">
        <v>31</v>
      </c>
      <c r="T6773" t="s">
        <v>30496</v>
      </c>
    </row>
    <row r="6774" spans="1:20" x14ac:dyDescent="0.3">
      <c r="A6774" t="s">
        <v>30497</v>
      </c>
      <c r="B6774" t="s">
        <v>21</v>
      </c>
      <c r="C6774" t="s">
        <v>30498</v>
      </c>
      <c r="D6774" t="s">
        <v>30499</v>
      </c>
      <c r="E6774" t="s">
        <v>30500</v>
      </c>
      <c r="F6774" t="s">
        <v>958</v>
      </c>
      <c r="G6774" s="1">
        <v>43312</v>
      </c>
      <c r="H6774">
        <v>1978</v>
      </c>
      <c r="I6774" t="s">
        <v>38</v>
      </c>
      <c r="J6774" t="s">
        <v>391</v>
      </c>
      <c r="K6774" t="s">
        <v>912</v>
      </c>
      <c r="L6774">
        <v>2018</v>
      </c>
      <c r="M6774">
        <v>7</v>
      </c>
      <c r="N6774" t="s">
        <v>1957</v>
      </c>
      <c r="O6774">
        <v>88</v>
      </c>
      <c r="P6774" t="s">
        <v>30</v>
      </c>
      <c r="Q6774" t="s">
        <v>287</v>
      </c>
      <c r="R6774" t="s">
        <v>94</v>
      </c>
      <c r="S6774" t="s">
        <v>31</v>
      </c>
      <c r="T6774" t="s">
        <v>30501</v>
      </c>
    </row>
    <row r="6775" spans="1:20" x14ac:dyDescent="0.3">
      <c r="A6775" t="s">
        <v>30502</v>
      </c>
      <c r="B6775" t="s">
        <v>21</v>
      </c>
      <c r="C6775" t="s">
        <v>30503</v>
      </c>
      <c r="D6775" t="s">
        <v>30504</v>
      </c>
      <c r="E6775" t="s">
        <v>30504</v>
      </c>
      <c r="F6775" t="s">
        <v>3754</v>
      </c>
      <c r="G6775" s="1">
        <v>43420</v>
      </c>
      <c r="H6775">
        <v>2017</v>
      </c>
      <c r="I6775" t="s">
        <v>38</v>
      </c>
      <c r="J6775" t="s">
        <v>978</v>
      </c>
      <c r="K6775" t="s">
        <v>156</v>
      </c>
      <c r="L6775">
        <v>2018</v>
      </c>
      <c r="M6775">
        <v>11</v>
      </c>
      <c r="N6775" t="s">
        <v>7866</v>
      </c>
      <c r="O6775">
        <v>86</v>
      </c>
      <c r="P6775" t="s">
        <v>30</v>
      </c>
      <c r="Q6775" t="s">
        <v>28</v>
      </c>
      <c r="R6775" t="s">
        <v>94</v>
      </c>
      <c r="S6775" t="s">
        <v>31</v>
      </c>
      <c r="T6775" t="s">
        <v>30505</v>
      </c>
    </row>
    <row r="6776" spans="1:20" x14ac:dyDescent="0.3">
      <c r="A6776" t="s">
        <v>30506</v>
      </c>
      <c r="B6776" t="s">
        <v>34</v>
      </c>
      <c r="C6776" t="s">
        <v>30507</v>
      </c>
      <c r="D6776" t="s">
        <v>24</v>
      </c>
      <c r="E6776" t="s">
        <v>30508</v>
      </c>
      <c r="F6776" t="s">
        <v>24</v>
      </c>
      <c r="G6776" s="1">
        <v>43009</v>
      </c>
      <c r="H6776">
        <v>2017</v>
      </c>
      <c r="I6776" t="s">
        <v>136</v>
      </c>
      <c r="J6776" t="s">
        <v>50</v>
      </c>
      <c r="K6776" t="s">
        <v>646</v>
      </c>
      <c r="L6776">
        <v>2017</v>
      </c>
      <c r="M6776">
        <v>10</v>
      </c>
      <c r="N6776" t="s">
        <v>8495</v>
      </c>
      <c r="O6776">
        <v>1</v>
      </c>
      <c r="P6776" t="s">
        <v>41</v>
      </c>
      <c r="Q6776" t="s">
        <v>59</v>
      </c>
      <c r="R6776" t="s">
        <v>647</v>
      </c>
      <c r="S6776" t="s">
        <v>31</v>
      </c>
      <c r="T6776" t="s">
        <v>30509</v>
      </c>
    </row>
    <row r="6777" spans="1:20" x14ac:dyDescent="0.3">
      <c r="A6777" t="s">
        <v>30510</v>
      </c>
      <c r="B6777" t="s">
        <v>34</v>
      </c>
      <c r="C6777" t="s">
        <v>30511</v>
      </c>
      <c r="D6777" t="s">
        <v>24</v>
      </c>
      <c r="E6777" t="s">
        <v>30512</v>
      </c>
      <c r="F6777" t="s">
        <v>25</v>
      </c>
      <c r="G6777" s="1">
        <v>43024</v>
      </c>
      <c r="H6777">
        <v>2011</v>
      </c>
      <c r="I6777" t="s">
        <v>101</v>
      </c>
      <c r="J6777" t="s">
        <v>50</v>
      </c>
      <c r="K6777" t="s">
        <v>368</v>
      </c>
      <c r="L6777">
        <v>2017</v>
      </c>
      <c r="M6777">
        <v>10</v>
      </c>
      <c r="N6777" t="s">
        <v>8495</v>
      </c>
      <c r="O6777">
        <v>1</v>
      </c>
      <c r="P6777" t="s">
        <v>41</v>
      </c>
      <c r="Q6777" t="s">
        <v>42</v>
      </c>
      <c r="R6777" t="s">
        <v>43</v>
      </c>
      <c r="S6777" t="s">
        <v>31</v>
      </c>
      <c r="T6777" t="s">
        <v>30513</v>
      </c>
    </row>
    <row r="6778" spans="1:20" x14ac:dyDescent="0.3">
      <c r="A6778" t="s">
        <v>30514</v>
      </c>
      <c r="B6778" t="s">
        <v>21</v>
      </c>
      <c r="C6778" t="s">
        <v>30515</v>
      </c>
      <c r="D6778" t="s">
        <v>30516</v>
      </c>
      <c r="E6778" t="s">
        <v>24</v>
      </c>
      <c r="F6778" t="s">
        <v>686</v>
      </c>
      <c r="G6778" s="1">
        <v>42916</v>
      </c>
      <c r="H6778">
        <v>2015</v>
      </c>
      <c r="I6778" t="s">
        <v>82</v>
      </c>
      <c r="J6778" t="s">
        <v>27</v>
      </c>
      <c r="K6778" t="s">
        <v>10056</v>
      </c>
      <c r="L6778">
        <v>2017</v>
      </c>
      <c r="M6778">
        <v>6</v>
      </c>
      <c r="N6778" t="s">
        <v>3172</v>
      </c>
      <c r="O6778">
        <v>90</v>
      </c>
      <c r="P6778" t="s">
        <v>30</v>
      </c>
      <c r="Q6778" t="s">
        <v>28</v>
      </c>
      <c r="R6778" t="s">
        <v>1024</v>
      </c>
      <c r="S6778" t="s">
        <v>94</v>
      </c>
      <c r="T6778" t="s">
        <v>30517</v>
      </c>
    </row>
    <row r="6779" spans="1:20" x14ac:dyDescent="0.3">
      <c r="A6779" t="s">
        <v>30518</v>
      </c>
      <c r="B6779" t="s">
        <v>21</v>
      </c>
      <c r="C6779" t="s">
        <v>30519</v>
      </c>
      <c r="D6779" t="s">
        <v>14068</v>
      </c>
      <c r="E6779" t="s">
        <v>30520</v>
      </c>
      <c r="F6779" t="s">
        <v>25</v>
      </c>
      <c r="G6779" s="1">
        <v>43952</v>
      </c>
      <c r="H6779">
        <v>2010</v>
      </c>
      <c r="I6779" t="s">
        <v>349</v>
      </c>
      <c r="J6779" t="s">
        <v>6137</v>
      </c>
      <c r="K6779" t="s">
        <v>92</v>
      </c>
      <c r="L6779">
        <v>2020</v>
      </c>
      <c r="M6779">
        <v>5</v>
      </c>
      <c r="N6779" t="s">
        <v>4141</v>
      </c>
      <c r="O6779">
        <v>134</v>
      </c>
      <c r="P6779" t="s">
        <v>30</v>
      </c>
      <c r="Q6779" t="s">
        <v>92</v>
      </c>
      <c r="R6779" t="s">
        <v>31</v>
      </c>
      <c r="S6779" t="s">
        <v>31</v>
      </c>
      <c r="T6779" t="s">
        <v>30521</v>
      </c>
    </row>
    <row r="6780" spans="1:20" x14ac:dyDescent="0.3">
      <c r="A6780" t="s">
        <v>30522</v>
      </c>
      <c r="B6780" t="s">
        <v>21</v>
      </c>
      <c r="C6780" t="s">
        <v>30523</v>
      </c>
      <c r="D6780" t="s">
        <v>30524</v>
      </c>
      <c r="E6780" t="s">
        <v>24</v>
      </c>
      <c r="F6780" t="s">
        <v>25</v>
      </c>
      <c r="G6780" s="1">
        <v>42431</v>
      </c>
      <c r="H6780">
        <v>2015</v>
      </c>
      <c r="I6780" t="s">
        <v>136</v>
      </c>
      <c r="J6780" t="s">
        <v>592</v>
      </c>
      <c r="K6780" t="s">
        <v>28</v>
      </c>
      <c r="L6780">
        <v>2016</v>
      </c>
      <c r="M6780">
        <v>3</v>
      </c>
      <c r="N6780" t="s">
        <v>5628</v>
      </c>
      <c r="O6780">
        <v>92</v>
      </c>
      <c r="P6780" t="s">
        <v>30</v>
      </c>
      <c r="Q6780" t="s">
        <v>28</v>
      </c>
      <c r="R6780" t="s">
        <v>31</v>
      </c>
      <c r="S6780" t="s">
        <v>31</v>
      </c>
      <c r="T6780" t="s">
        <v>30525</v>
      </c>
    </row>
    <row r="6781" spans="1:20" x14ac:dyDescent="0.3">
      <c r="A6781" t="s">
        <v>30526</v>
      </c>
      <c r="B6781" t="s">
        <v>21</v>
      </c>
      <c r="C6781" t="s">
        <v>30527</v>
      </c>
      <c r="D6781" t="s">
        <v>30528</v>
      </c>
      <c r="E6781" t="s">
        <v>30529</v>
      </c>
      <c r="F6781" t="s">
        <v>161</v>
      </c>
      <c r="G6781" s="1">
        <v>43679</v>
      </c>
      <c r="H6781">
        <v>2012</v>
      </c>
      <c r="I6781" t="s">
        <v>349</v>
      </c>
      <c r="J6781" t="s">
        <v>521</v>
      </c>
      <c r="K6781" t="s">
        <v>130</v>
      </c>
      <c r="L6781">
        <v>2019</v>
      </c>
      <c r="M6781">
        <v>8</v>
      </c>
      <c r="N6781" t="s">
        <v>1088</v>
      </c>
      <c r="O6781">
        <v>145</v>
      </c>
      <c r="P6781" t="s">
        <v>30</v>
      </c>
      <c r="Q6781" t="s">
        <v>92</v>
      </c>
      <c r="R6781" t="s">
        <v>94</v>
      </c>
      <c r="S6781" t="s">
        <v>31</v>
      </c>
      <c r="T6781" t="s">
        <v>30530</v>
      </c>
    </row>
    <row r="6782" spans="1:20" x14ac:dyDescent="0.3">
      <c r="A6782" t="s">
        <v>30531</v>
      </c>
      <c r="B6782" t="s">
        <v>21</v>
      </c>
      <c r="C6782" t="s">
        <v>30532</v>
      </c>
      <c r="D6782" t="s">
        <v>30533</v>
      </c>
      <c r="E6782" t="s">
        <v>30534</v>
      </c>
      <c r="F6782" t="s">
        <v>100</v>
      </c>
      <c r="G6782" s="1">
        <v>43693</v>
      </c>
      <c r="H6782">
        <v>2019</v>
      </c>
      <c r="I6782" t="s">
        <v>38</v>
      </c>
      <c r="J6782" t="s">
        <v>423</v>
      </c>
      <c r="K6782" t="s">
        <v>112</v>
      </c>
      <c r="L6782">
        <v>2019</v>
      </c>
      <c r="M6782">
        <v>8</v>
      </c>
      <c r="N6782" t="s">
        <v>1088</v>
      </c>
      <c r="O6782">
        <v>95</v>
      </c>
      <c r="P6782" t="s">
        <v>30</v>
      </c>
      <c r="Q6782" t="s">
        <v>112</v>
      </c>
      <c r="R6782" t="s">
        <v>31</v>
      </c>
      <c r="S6782" t="s">
        <v>31</v>
      </c>
      <c r="T6782" t="s">
        <v>30535</v>
      </c>
    </row>
    <row r="6783" spans="1:20" x14ac:dyDescent="0.3">
      <c r="A6783" t="s">
        <v>30536</v>
      </c>
      <c r="B6783" t="s">
        <v>21</v>
      </c>
      <c r="C6783" t="s">
        <v>30537</v>
      </c>
      <c r="D6783" t="s">
        <v>30538</v>
      </c>
      <c r="E6783" t="s">
        <v>30539</v>
      </c>
      <c r="F6783" t="s">
        <v>25</v>
      </c>
      <c r="G6783" s="1">
        <v>43709</v>
      </c>
      <c r="H6783">
        <v>2018</v>
      </c>
      <c r="I6783" t="s">
        <v>38</v>
      </c>
      <c r="J6783" t="s">
        <v>414</v>
      </c>
      <c r="K6783" t="s">
        <v>28</v>
      </c>
      <c r="L6783">
        <v>2019</v>
      </c>
      <c r="M6783">
        <v>9</v>
      </c>
      <c r="N6783" t="s">
        <v>29</v>
      </c>
      <c r="O6783">
        <v>93</v>
      </c>
      <c r="P6783" t="s">
        <v>30</v>
      </c>
      <c r="Q6783" t="s">
        <v>28</v>
      </c>
      <c r="R6783" t="s">
        <v>31</v>
      </c>
      <c r="S6783" t="s">
        <v>31</v>
      </c>
      <c r="T6783" t="s">
        <v>30540</v>
      </c>
    </row>
    <row r="6784" spans="1:20" x14ac:dyDescent="0.3">
      <c r="A6784" t="s">
        <v>30541</v>
      </c>
      <c r="B6784" t="s">
        <v>21</v>
      </c>
      <c r="C6784" t="s">
        <v>30542</v>
      </c>
      <c r="D6784" t="s">
        <v>28314</v>
      </c>
      <c r="E6784" t="s">
        <v>30543</v>
      </c>
      <c r="F6784" t="s">
        <v>25</v>
      </c>
      <c r="G6784" s="1">
        <v>43165</v>
      </c>
      <c r="H6784">
        <v>1977</v>
      </c>
      <c r="I6784" t="s">
        <v>674</v>
      </c>
      <c r="J6784" t="s">
        <v>1358</v>
      </c>
      <c r="K6784" t="s">
        <v>84</v>
      </c>
      <c r="L6784">
        <v>2018</v>
      </c>
      <c r="M6784">
        <v>3</v>
      </c>
      <c r="N6784" t="s">
        <v>5628</v>
      </c>
      <c r="O6784">
        <v>84</v>
      </c>
      <c r="P6784" t="s">
        <v>30</v>
      </c>
      <c r="Q6784" t="s">
        <v>84</v>
      </c>
      <c r="R6784" t="s">
        <v>31</v>
      </c>
      <c r="S6784" t="s">
        <v>31</v>
      </c>
      <c r="T6784" t="s">
        <v>30544</v>
      </c>
    </row>
    <row r="6785" spans="1:20" x14ac:dyDescent="0.3">
      <c r="A6785" t="s">
        <v>30545</v>
      </c>
      <c r="B6785" t="s">
        <v>34</v>
      </c>
      <c r="C6785" t="s">
        <v>30546</v>
      </c>
      <c r="D6785" t="s">
        <v>24</v>
      </c>
      <c r="E6785" t="s">
        <v>30547</v>
      </c>
      <c r="F6785" t="s">
        <v>25</v>
      </c>
      <c r="G6785" s="1">
        <v>43465</v>
      </c>
      <c r="H6785">
        <v>2017</v>
      </c>
      <c r="I6785" t="s">
        <v>101</v>
      </c>
      <c r="J6785" t="s">
        <v>50</v>
      </c>
      <c r="K6785" t="s">
        <v>402</v>
      </c>
      <c r="L6785">
        <v>2018</v>
      </c>
      <c r="M6785">
        <v>12</v>
      </c>
      <c r="N6785" t="s">
        <v>7136</v>
      </c>
      <c r="O6785">
        <v>1</v>
      </c>
      <c r="P6785" t="s">
        <v>41</v>
      </c>
      <c r="Q6785" t="s">
        <v>402</v>
      </c>
      <c r="R6785" t="s">
        <v>31</v>
      </c>
      <c r="S6785" t="s">
        <v>31</v>
      </c>
      <c r="T6785" t="s">
        <v>30548</v>
      </c>
    </row>
    <row r="6786" spans="1:20" x14ac:dyDescent="0.3">
      <c r="A6786" t="s">
        <v>30549</v>
      </c>
      <c r="B6786" t="s">
        <v>21</v>
      </c>
      <c r="C6786" t="s">
        <v>30550</v>
      </c>
      <c r="D6786" t="s">
        <v>30551</v>
      </c>
      <c r="E6786" t="s">
        <v>30552</v>
      </c>
      <c r="F6786" t="s">
        <v>100</v>
      </c>
      <c r="G6786" s="1">
        <v>43070</v>
      </c>
      <c r="H6786">
        <v>2017</v>
      </c>
      <c r="I6786" t="s">
        <v>101</v>
      </c>
      <c r="J6786" t="s">
        <v>2037</v>
      </c>
      <c r="K6786" t="s">
        <v>4297</v>
      </c>
      <c r="L6786">
        <v>2017</v>
      </c>
      <c r="M6786">
        <v>12</v>
      </c>
      <c r="N6786" t="s">
        <v>7136</v>
      </c>
      <c r="O6786">
        <v>81</v>
      </c>
      <c r="P6786" t="s">
        <v>30</v>
      </c>
      <c r="Q6786" t="s">
        <v>28</v>
      </c>
      <c r="R6786" t="s">
        <v>94</v>
      </c>
      <c r="S6786" t="s">
        <v>1036</v>
      </c>
      <c r="T6786" t="s">
        <v>30553</v>
      </c>
    </row>
    <row r="6787" spans="1:20" x14ac:dyDescent="0.3">
      <c r="A6787" t="s">
        <v>30554</v>
      </c>
      <c r="B6787" t="s">
        <v>21</v>
      </c>
      <c r="C6787" t="s">
        <v>30555</v>
      </c>
      <c r="D6787" t="s">
        <v>30556</v>
      </c>
      <c r="E6787" t="s">
        <v>30557</v>
      </c>
      <c r="F6787" t="s">
        <v>25</v>
      </c>
      <c r="G6787" s="1">
        <v>43770</v>
      </c>
      <c r="H6787">
        <v>1956</v>
      </c>
      <c r="I6787" t="s">
        <v>674</v>
      </c>
      <c r="J6787" t="s">
        <v>332</v>
      </c>
      <c r="K6787" t="s">
        <v>30558</v>
      </c>
      <c r="L6787">
        <v>2019</v>
      </c>
      <c r="M6787">
        <v>11</v>
      </c>
      <c r="N6787" t="s">
        <v>7866</v>
      </c>
      <c r="O6787">
        <v>98</v>
      </c>
      <c r="P6787" t="s">
        <v>30</v>
      </c>
      <c r="Q6787" t="s">
        <v>287</v>
      </c>
      <c r="R6787" t="s">
        <v>318</v>
      </c>
      <c r="S6787" t="s">
        <v>237</v>
      </c>
      <c r="T6787" t="s">
        <v>30559</v>
      </c>
    </row>
    <row r="6788" spans="1:20" x14ac:dyDescent="0.3">
      <c r="A6788" t="s">
        <v>30560</v>
      </c>
      <c r="B6788" t="s">
        <v>34</v>
      </c>
      <c r="C6788" t="s">
        <v>30561</v>
      </c>
      <c r="D6788" t="s">
        <v>24</v>
      </c>
      <c r="E6788" t="s">
        <v>24</v>
      </c>
      <c r="F6788" t="s">
        <v>100</v>
      </c>
      <c r="G6788" s="1">
        <v>42795</v>
      </c>
      <c r="H6788">
        <v>2016</v>
      </c>
      <c r="I6788" t="s">
        <v>136</v>
      </c>
      <c r="J6788" t="s">
        <v>50</v>
      </c>
      <c r="K6788" t="s">
        <v>26267</v>
      </c>
      <c r="L6788">
        <v>2017</v>
      </c>
      <c r="M6788">
        <v>3</v>
      </c>
      <c r="N6788" t="s">
        <v>5628</v>
      </c>
      <c r="O6788">
        <v>1</v>
      </c>
      <c r="P6788" t="s">
        <v>41</v>
      </c>
      <c r="Q6788" t="s">
        <v>104</v>
      </c>
      <c r="R6788" t="s">
        <v>118</v>
      </c>
      <c r="S6788" t="s">
        <v>647</v>
      </c>
      <c r="T6788" t="s">
        <v>30562</v>
      </c>
    </row>
    <row r="6789" spans="1:20" x14ac:dyDescent="0.3">
      <c r="A6789" t="s">
        <v>30563</v>
      </c>
      <c r="B6789" t="s">
        <v>21</v>
      </c>
      <c r="C6789" t="s">
        <v>30564</v>
      </c>
      <c r="D6789" t="s">
        <v>6308</v>
      </c>
      <c r="E6789" t="s">
        <v>24</v>
      </c>
      <c r="F6789" t="s">
        <v>1661</v>
      </c>
      <c r="G6789" s="1">
        <v>43314</v>
      </c>
      <c r="H6789">
        <v>2018</v>
      </c>
      <c r="I6789" t="s">
        <v>38</v>
      </c>
      <c r="J6789" t="s">
        <v>2238</v>
      </c>
      <c r="K6789" t="s">
        <v>469</v>
      </c>
      <c r="L6789">
        <v>2018</v>
      </c>
      <c r="M6789">
        <v>8</v>
      </c>
      <c r="N6789" t="s">
        <v>1088</v>
      </c>
      <c r="O6789">
        <v>74</v>
      </c>
      <c r="P6789" t="s">
        <v>30</v>
      </c>
      <c r="Q6789" t="s">
        <v>28</v>
      </c>
      <c r="R6789" t="s">
        <v>94</v>
      </c>
      <c r="S6789" t="s">
        <v>470</v>
      </c>
      <c r="T6789" t="s">
        <v>30565</v>
      </c>
    </row>
    <row r="6790" spans="1:20" x14ac:dyDescent="0.3">
      <c r="A6790" t="s">
        <v>30566</v>
      </c>
      <c r="B6790" t="s">
        <v>21</v>
      </c>
      <c r="C6790" t="s">
        <v>30567</v>
      </c>
      <c r="D6790" t="s">
        <v>30568</v>
      </c>
      <c r="E6790" t="s">
        <v>24</v>
      </c>
      <c r="F6790" t="s">
        <v>100</v>
      </c>
      <c r="G6790" s="1">
        <v>42884</v>
      </c>
      <c r="H6790">
        <v>2016</v>
      </c>
      <c r="I6790" t="s">
        <v>38</v>
      </c>
      <c r="J6790" t="s">
        <v>561</v>
      </c>
      <c r="K6790" t="s">
        <v>469</v>
      </c>
      <c r="L6790">
        <v>2017</v>
      </c>
      <c r="M6790">
        <v>5</v>
      </c>
      <c r="N6790" t="s">
        <v>4141</v>
      </c>
      <c r="O6790">
        <v>87</v>
      </c>
      <c r="P6790" t="s">
        <v>30</v>
      </c>
      <c r="Q6790" t="s">
        <v>28</v>
      </c>
      <c r="R6790" t="s">
        <v>94</v>
      </c>
      <c r="S6790" t="s">
        <v>470</v>
      </c>
      <c r="T6790" t="s">
        <v>30569</v>
      </c>
    </row>
    <row r="6791" spans="1:20" x14ac:dyDescent="0.3">
      <c r="A6791" t="s">
        <v>30570</v>
      </c>
      <c r="B6791" t="s">
        <v>34</v>
      </c>
      <c r="C6791" t="s">
        <v>30571</v>
      </c>
      <c r="D6791" t="s">
        <v>24</v>
      </c>
      <c r="E6791" t="s">
        <v>24</v>
      </c>
      <c r="F6791" t="s">
        <v>100</v>
      </c>
      <c r="G6791" s="1">
        <v>42996</v>
      </c>
      <c r="H6791">
        <v>2011</v>
      </c>
      <c r="I6791" t="s">
        <v>38</v>
      </c>
      <c r="J6791" t="s">
        <v>50</v>
      </c>
      <c r="K6791" t="s">
        <v>368</v>
      </c>
      <c r="L6791">
        <v>2017</v>
      </c>
      <c r="M6791">
        <v>9</v>
      </c>
      <c r="N6791" t="s">
        <v>29</v>
      </c>
      <c r="O6791">
        <v>1</v>
      </c>
      <c r="P6791" t="s">
        <v>41</v>
      </c>
      <c r="Q6791" t="s">
        <v>42</v>
      </c>
      <c r="R6791" t="s">
        <v>43</v>
      </c>
      <c r="S6791" t="s">
        <v>31</v>
      </c>
      <c r="T6791" t="s">
        <v>30572</v>
      </c>
    </row>
    <row r="6792" spans="1:20" x14ac:dyDescent="0.3">
      <c r="A6792" t="s">
        <v>30573</v>
      </c>
      <c r="B6792" t="s">
        <v>21</v>
      </c>
      <c r="C6792" t="s">
        <v>30574</v>
      </c>
      <c r="D6792" t="s">
        <v>30575</v>
      </c>
      <c r="E6792" t="s">
        <v>24</v>
      </c>
      <c r="F6792" t="s">
        <v>25</v>
      </c>
      <c r="G6792" s="1">
        <v>43741</v>
      </c>
      <c r="H6792">
        <v>2011</v>
      </c>
      <c r="I6792" t="s">
        <v>82</v>
      </c>
      <c r="J6792" t="s">
        <v>299</v>
      </c>
      <c r="K6792" t="s">
        <v>28</v>
      </c>
      <c r="L6792">
        <v>2019</v>
      </c>
      <c r="M6792">
        <v>10</v>
      </c>
      <c r="N6792" t="s">
        <v>8495</v>
      </c>
      <c r="O6792">
        <v>96</v>
      </c>
      <c r="P6792" t="s">
        <v>30</v>
      </c>
      <c r="Q6792" t="s">
        <v>28</v>
      </c>
      <c r="R6792" t="s">
        <v>31</v>
      </c>
      <c r="S6792" t="s">
        <v>31</v>
      </c>
      <c r="T6792" t="s">
        <v>30576</v>
      </c>
    </row>
    <row r="6793" spans="1:20" x14ac:dyDescent="0.3">
      <c r="A6793" t="s">
        <v>30577</v>
      </c>
      <c r="B6793" t="s">
        <v>21</v>
      </c>
      <c r="C6793" t="s">
        <v>30578</v>
      </c>
      <c r="D6793" t="s">
        <v>30579</v>
      </c>
      <c r="E6793" t="s">
        <v>30580</v>
      </c>
      <c r="F6793" t="s">
        <v>2069</v>
      </c>
      <c r="G6793" s="1">
        <v>44197</v>
      </c>
      <c r="H6793">
        <v>2008</v>
      </c>
      <c r="I6793" t="s">
        <v>26</v>
      </c>
      <c r="J6793" t="s">
        <v>391</v>
      </c>
      <c r="K6793" t="s">
        <v>708</v>
      </c>
      <c r="L6793">
        <v>2021</v>
      </c>
      <c r="M6793">
        <v>1</v>
      </c>
      <c r="N6793" t="s">
        <v>6646</v>
      </c>
      <c r="O6793">
        <v>88</v>
      </c>
      <c r="P6793" t="s">
        <v>30</v>
      </c>
      <c r="Q6793" t="s">
        <v>112</v>
      </c>
      <c r="R6793" t="s">
        <v>208</v>
      </c>
      <c r="S6793" t="s">
        <v>31</v>
      </c>
      <c r="T6793" t="s">
        <v>30581</v>
      </c>
    </row>
    <row r="6794" spans="1:20" x14ac:dyDescent="0.3">
      <c r="A6794" t="s">
        <v>30582</v>
      </c>
      <c r="B6794" t="s">
        <v>34</v>
      </c>
      <c r="C6794" t="s">
        <v>30583</v>
      </c>
      <c r="D6794" t="s">
        <v>24</v>
      </c>
      <c r="E6794" t="s">
        <v>30584</v>
      </c>
      <c r="F6794" t="s">
        <v>686</v>
      </c>
      <c r="G6794" s="1">
        <v>42713</v>
      </c>
      <c r="H6794">
        <v>2016</v>
      </c>
      <c r="I6794" t="s">
        <v>38</v>
      </c>
      <c r="J6794" t="s">
        <v>50</v>
      </c>
      <c r="K6794" t="s">
        <v>687</v>
      </c>
      <c r="L6794">
        <v>2016</v>
      </c>
      <c r="M6794">
        <v>12</v>
      </c>
      <c r="N6794" t="s">
        <v>7136</v>
      </c>
      <c r="O6794">
        <v>1</v>
      </c>
      <c r="P6794" t="s">
        <v>41</v>
      </c>
      <c r="Q6794" t="s">
        <v>52</v>
      </c>
      <c r="R6794" t="s">
        <v>53</v>
      </c>
      <c r="S6794" t="s">
        <v>163</v>
      </c>
      <c r="T6794" t="s">
        <v>30585</v>
      </c>
    </row>
    <row r="6795" spans="1:20" x14ac:dyDescent="0.3">
      <c r="A6795" t="s">
        <v>30586</v>
      </c>
      <c r="B6795" t="s">
        <v>21</v>
      </c>
      <c r="C6795" t="s">
        <v>30587</v>
      </c>
      <c r="D6795" t="s">
        <v>21447</v>
      </c>
      <c r="E6795" t="s">
        <v>30588</v>
      </c>
      <c r="F6795" t="s">
        <v>100</v>
      </c>
      <c r="G6795" s="1">
        <v>43678</v>
      </c>
      <c r="H6795">
        <v>1994</v>
      </c>
      <c r="I6795" t="s">
        <v>349</v>
      </c>
      <c r="J6795" t="s">
        <v>754</v>
      </c>
      <c r="K6795" t="s">
        <v>29221</v>
      </c>
      <c r="L6795">
        <v>2019</v>
      </c>
      <c r="M6795">
        <v>8</v>
      </c>
      <c r="N6795" t="s">
        <v>1088</v>
      </c>
      <c r="O6795">
        <v>118</v>
      </c>
      <c r="P6795" t="s">
        <v>30</v>
      </c>
      <c r="Q6795" t="s">
        <v>847</v>
      </c>
      <c r="R6795" t="s">
        <v>138</v>
      </c>
      <c r="S6795" t="s">
        <v>94</v>
      </c>
      <c r="T6795" t="s">
        <v>30589</v>
      </c>
    </row>
    <row r="6796" spans="1:20" x14ac:dyDescent="0.3">
      <c r="A6796" t="s">
        <v>30590</v>
      </c>
      <c r="B6796" t="s">
        <v>21</v>
      </c>
      <c r="C6796" t="s">
        <v>30591</v>
      </c>
      <c r="D6796" t="s">
        <v>29255</v>
      </c>
      <c r="E6796" t="s">
        <v>30592</v>
      </c>
      <c r="F6796" t="s">
        <v>25</v>
      </c>
      <c r="G6796" s="1">
        <v>43556</v>
      </c>
      <c r="H6796">
        <v>2007</v>
      </c>
      <c r="I6796" t="s">
        <v>349</v>
      </c>
      <c r="J6796" t="s">
        <v>468</v>
      </c>
      <c r="K6796" t="s">
        <v>362</v>
      </c>
      <c r="L6796">
        <v>2019</v>
      </c>
      <c r="M6796">
        <v>4</v>
      </c>
      <c r="N6796" t="s">
        <v>4758</v>
      </c>
      <c r="O6796">
        <v>113</v>
      </c>
      <c r="P6796" t="s">
        <v>30</v>
      </c>
      <c r="Q6796" t="s">
        <v>92</v>
      </c>
      <c r="R6796" t="s">
        <v>279</v>
      </c>
      <c r="S6796" t="s">
        <v>31</v>
      </c>
      <c r="T6796" t="s">
        <v>30593</v>
      </c>
    </row>
    <row r="6797" spans="1:20" x14ac:dyDescent="0.3">
      <c r="A6797" t="s">
        <v>30594</v>
      </c>
      <c r="B6797" t="s">
        <v>21</v>
      </c>
      <c r="C6797" t="s">
        <v>30595</v>
      </c>
      <c r="D6797" t="s">
        <v>14782</v>
      </c>
      <c r="E6797" t="s">
        <v>30596</v>
      </c>
      <c r="F6797" t="s">
        <v>25</v>
      </c>
      <c r="G6797" s="1">
        <v>43009</v>
      </c>
      <c r="H6797">
        <v>2012</v>
      </c>
      <c r="I6797" t="s">
        <v>349</v>
      </c>
      <c r="J6797" t="s">
        <v>978</v>
      </c>
      <c r="K6797" t="s">
        <v>727</v>
      </c>
      <c r="L6797">
        <v>2017</v>
      </c>
      <c r="M6797">
        <v>10</v>
      </c>
      <c r="N6797" t="s">
        <v>8495</v>
      </c>
      <c r="O6797">
        <v>86</v>
      </c>
      <c r="P6797" t="s">
        <v>30</v>
      </c>
      <c r="Q6797" t="s">
        <v>112</v>
      </c>
      <c r="R6797" t="s">
        <v>113</v>
      </c>
      <c r="S6797" t="s">
        <v>93</v>
      </c>
      <c r="T6797" t="s">
        <v>30597</v>
      </c>
    </row>
    <row r="6798" spans="1:20" x14ac:dyDescent="0.3">
      <c r="A6798" t="s">
        <v>30598</v>
      </c>
      <c r="B6798" t="s">
        <v>34</v>
      </c>
      <c r="C6798" t="s">
        <v>30599</v>
      </c>
      <c r="D6798" t="s">
        <v>24</v>
      </c>
      <c r="E6798" t="s">
        <v>30600</v>
      </c>
      <c r="F6798" t="s">
        <v>25</v>
      </c>
      <c r="G6798" s="1">
        <v>43556</v>
      </c>
      <c r="H6798">
        <v>2003</v>
      </c>
      <c r="I6798" t="s">
        <v>136</v>
      </c>
      <c r="J6798" t="s">
        <v>29091</v>
      </c>
      <c r="K6798" t="s">
        <v>23116</v>
      </c>
      <c r="L6798">
        <v>2019</v>
      </c>
      <c r="M6798">
        <v>4</v>
      </c>
      <c r="N6798" t="s">
        <v>4758</v>
      </c>
      <c r="O6798">
        <v>11</v>
      </c>
      <c r="P6798" t="s">
        <v>41</v>
      </c>
      <c r="Q6798" t="s">
        <v>2099</v>
      </c>
      <c r="R6798" t="s">
        <v>68</v>
      </c>
      <c r="S6798" t="s">
        <v>31</v>
      </c>
      <c r="T6798" t="s">
        <v>30601</v>
      </c>
    </row>
    <row r="6799" spans="1:20" x14ac:dyDescent="0.3">
      <c r="A6799" t="s">
        <v>30602</v>
      </c>
      <c r="B6799" t="s">
        <v>21</v>
      </c>
      <c r="C6799" t="s">
        <v>30603</v>
      </c>
      <c r="D6799" t="s">
        <v>30604</v>
      </c>
      <c r="E6799" t="s">
        <v>30605</v>
      </c>
      <c r="F6799" t="s">
        <v>25</v>
      </c>
      <c r="G6799" s="1">
        <v>44056</v>
      </c>
      <c r="H6799">
        <v>2018</v>
      </c>
      <c r="I6799" t="s">
        <v>38</v>
      </c>
      <c r="J6799" t="s">
        <v>83</v>
      </c>
      <c r="K6799" t="s">
        <v>727</v>
      </c>
      <c r="L6799">
        <v>2020</v>
      </c>
      <c r="M6799">
        <v>8</v>
      </c>
      <c r="N6799" t="s">
        <v>1088</v>
      </c>
      <c r="O6799">
        <v>91</v>
      </c>
      <c r="P6799" t="s">
        <v>30</v>
      </c>
      <c r="Q6799" t="s">
        <v>112</v>
      </c>
      <c r="R6799" t="s">
        <v>113</v>
      </c>
      <c r="S6799" t="s">
        <v>93</v>
      </c>
      <c r="T6799" t="s">
        <v>30606</v>
      </c>
    </row>
    <row r="6800" spans="1:20" x14ac:dyDescent="0.3">
      <c r="A6800" t="s">
        <v>30607</v>
      </c>
      <c r="B6800" t="s">
        <v>21</v>
      </c>
      <c r="C6800" t="s">
        <v>30608</v>
      </c>
      <c r="D6800" t="s">
        <v>11000</v>
      </c>
      <c r="E6800" t="s">
        <v>30609</v>
      </c>
      <c r="F6800" t="s">
        <v>25</v>
      </c>
      <c r="G6800" s="1">
        <v>44197</v>
      </c>
      <c r="H6800">
        <v>2007</v>
      </c>
      <c r="I6800" t="s">
        <v>82</v>
      </c>
      <c r="J6800" t="s">
        <v>350</v>
      </c>
      <c r="K6800" t="s">
        <v>137</v>
      </c>
      <c r="L6800">
        <v>2021</v>
      </c>
      <c r="M6800">
        <v>1</v>
      </c>
      <c r="N6800" t="s">
        <v>6646</v>
      </c>
      <c r="O6800">
        <v>115</v>
      </c>
      <c r="P6800" t="s">
        <v>30</v>
      </c>
      <c r="Q6800" t="s">
        <v>84</v>
      </c>
      <c r="R6800" t="s">
        <v>138</v>
      </c>
      <c r="S6800" t="s">
        <v>31</v>
      </c>
      <c r="T6800" t="s">
        <v>30610</v>
      </c>
    </row>
    <row r="6801" spans="1:20" x14ac:dyDescent="0.3">
      <c r="A6801" t="s">
        <v>30611</v>
      </c>
      <c r="B6801" t="s">
        <v>21</v>
      </c>
      <c r="C6801" t="s">
        <v>30612</v>
      </c>
      <c r="D6801" t="s">
        <v>833</v>
      </c>
      <c r="E6801" t="s">
        <v>30613</v>
      </c>
      <c r="F6801" t="s">
        <v>25</v>
      </c>
      <c r="G6801" s="1">
        <v>43831</v>
      </c>
      <c r="H6801">
        <v>1993</v>
      </c>
      <c r="I6801" t="s">
        <v>82</v>
      </c>
      <c r="J6801" t="s">
        <v>1063</v>
      </c>
      <c r="K6801" t="s">
        <v>675</v>
      </c>
      <c r="L6801">
        <v>2020</v>
      </c>
      <c r="M6801">
        <v>1</v>
      </c>
      <c r="N6801" t="s">
        <v>6646</v>
      </c>
      <c r="O6801">
        <v>112</v>
      </c>
      <c r="P6801" t="s">
        <v>30</v>
      </c>
      <c r="Q6801" t="s">
        <v>84</v>
      </c>
      <c r="R6801" t="s">
        <v>113</v>
      </c>
      <c r="S6801" t="s">
        <v>31</v>
      </c>
      <c r="T6801" t="s">
        <v>30614</v>
      </c>
    </row>
    <row r="6802" spans="1:20" x14ac:dyDescent="0.3">
      <c r="A6802" t="s">
        <v>30615</v>
      </c>
      <c r="B6802" t="s">
        <v>21</v>
      </c>
      <c r="C6802" t="s">
        <v>30616</v>
      </c>
      <c r="D6802" t="s">
        <v>30617</v>
      </c>
      <c r="E6802" t="s">
        <v>30618</v>
      </c>
      <c r="F6802" t="s">
        <v>25</v>
      </c>
      <c r="G6802" s="1">
        <v>43084</v>
      </c>
      <c r="H6802">
        <v>2015</v>
      </c>
      <c r="I6802" t="s">
        <v>349</v>
      </c>
      <c r="J6802" t="s">
        <v>228</v>
      </c>
      <c r="K6802" t="s">
        <v>28</v>
      </c>
      <c r="L6802">
        <v>2017</v>
      </c>
      <c r="M6802">
        <v>12</v>
      </c>
      <c r="N6802" t="s">
        <v>7136</v>
      </c>
      <c r="O6802">
        <v>103</v>
      </c>
      <c r="P6802" t="s">
        <v>30</v>
      </c>
      <c r="Q6802" t="s">
        <v>28</v>
      </c>
      <c r="R6802" t="s">
        <v>31</v>
      </c>
      <c r="S6802" t="s">
        <v>31</v>
      </c>
      <c r="T6802" t="s">
        <v>30619</v>
      </c>
    </row>
    <row r="6803" spans="1:20" x14ac:dyDescent="0.3">
      <c r="A6803" t="s">
        <v>30620</v>
      </c>
      <c r="B6803" t="s">
        <v>21</v>
      </c>
      <c r="C6803" t="s">
        <v>30621</v>
      </c>
      <c r="D6803" t="s">
        <v>11474</v>
      </c>
      <c r="E6803" t="s">
        <v>30622</v>
      </c>
      <c r="F6803" t="s">
        <v>2734</v>
      </c>
      <c r="G6803" s="1">
        <v>43622</v>
      </c>
      <c r="H6803">
        <v>2016</v>
      </c>
      <c r="I6803" t="s">
        <v>38</v>
      </c>
      <c r="J6803" t="s">
        <v>324</v>
      </c>
      <c r="K6803" t="s">
        <v>193</v>
      </c>
      <c r="L6803">
        <v>2019</v>
      </c>
      <c r="M6803">
        <v>6</v>
      </c>
      <c r="N6803" t="s">
        <v>3172</v>
      </c>
      <c r="O6803">
        <v>116</v>
      </c>
      <c r="P6803" t="s">
        <v>30</v>
      </c>
      <c r="Q6803" t="s">
        <v>112</v>
      </c>
      <c r="R6803" t="s">
        <v>94</v>
      </c>
      <c r="S6803" t="s">
        <v>31</v>
      </c>
      <c r="T6803" t="s">
        <v>30623</v>
      </c>
    </row>
    <row r="6804" spans="1:20" x14ac:dyDescent="0.3">
      <c r="A6804" t="s">
        <v>30624</v>
      </c>
      <c r="B6804" t="s">
        <v>21</v>
      </c>
      <c r="C6804" t="s">
        <v>30625</v>
      </c>
      <c r="D6804" t="s">
        <v>30626</v>
      </c>
      <c r="E6804" t="s">
        <v>30627</v>
      </c>
      <c r="F6804" t="s">
        <v>25</v>
      </c>
      <c r="G6804" s="1">
        <v>42404</v>
      </c>
      <c r="H6804">
        <v>2015</v>
      </c>
      <c r="I6804" t="s">
        <v>38</v>
      </c>
      <c r="J6804" t="s">
        <v>3869</v>
      </c>
      <c r="K6804" t="s">
        <v>1124</v>
      </c>
      <c r="L6804">
        <v>2016</v>
      </c>
      <c r="M6804">
        <v>2</v>
      </c>
      <c r="N6804" t="s">
        <v>6152</v>
      </c>
      <c r="O6804">
        <v>72</v>
      </c>
      <c r="P6804" t="s">
        <v>30</v>
      </c>
      <c r="Q6804" t="s">
        <v>92</v>
      </c>
      <c r="R6804" t="s">
        <v>93</v>
      </c>
      <c r="S6804" t="s">
        <v>31</v>
      </c>
      <c r="T6804" t="s">
        <v>30628</v>
      </c>
    </row>
    <row r="6805" spans="1:20" x14ac:dyDescent="0.3">
      <c r="A6805" t="s">
        <v>30629</v>
      </c>
      <c r="B6805" t="s">
        <v>21</v>
      </c>
      <c r="C6805" t="s">
        <v>30630</v>
      </c>
      <c r="D6805" t="s">
        <v>30631</v>
      </c>
      <c r="E6805" t="s">
        <v>30632</v>
      </c>
      <c r="F6805" t="s">
        <v>25</v>
      </c>
      <c r="G6805" s="1">
        <v>43893</v>
      </c>
      <c r="H6805">
        <v>2019</v>
      </c>
      <c r="I6805" t="s">
        <v>136</v>
      </c>
      <c r="J6805" t="s">
        <v>110</v>
      </c>
      <c r="K6805" t="s">
        <v>1023</v>
      </c>
      <c r="L6805">
        <v>2020</v>
      </c>
      <c r="M6805">
        <v>3</v>
      </c>
      <c r="N6805" t="s">
        <v>5628</v>
      </c>
      <c r="O6805">
        <v>104</v>
      </c>
      <c r="P6805" t="s">
        <v>30</v>
      </c>
      <c r="Q6805" t="s">
        <v>92</v>
      </c>
      <c r="R6805" t="s">
        <v>1024</v>
      </c>
      <c r="S6805" t="s">
        <v>31</v>
      </c>
      <c r="T6805" t="s">
        <v>30633</v>
      </c>
    </row>
    <row r="6806" spans="1:20" x14ac:dyDescent="0.3">
      <c r="A6806" t="s">
        <v>30634</v>
      </c>
      <c r="B6806" t="s">
        <v>34</v>
      </c>
      <c r="C6806" t="s">
        <v>30635</v>
      </c>
      <c r="D6806" t="s">
        <v>24</v>
      </c>
      <c r="E6806" t="s">
        <v>24</v>
      </c>
      <c r="F6806" t="s">
        <v>25</v>
      </c>
      <c r="G6806" s="1">
        <v>43117</v>
      </c>
      <c r="H6806">
        <v>2017</v>
      </c>
      <c r="I6806" t="s">
        <v>136</v>
      </c>
      <c r="J6806" t="s">
        <v>148</v>
      </c>
      <c r="K6806" t="s">
        <v>58</v>
      </c>
      <c r="L6806">
        <v>2018</v>
      </c>
      <c r="M6806">
        <v>1</v>
      </c>
      <c r="N6806" t="s">
        <v>6646</v>
      </c>
      <c r="O6806">
        <v>4</v>
      </c>
      <c r="P6806" t="s">
        <v>41</v>
      </c>
      <c r="Q6806" t="s">
        <v>59</v>
      </c>
      <c r="R6806" t="s">
        <v>60</v>
      </c>
      <c r="S6806" t="s">
        <v>31</v>
      </c>
      <c r="T6806" t="s">
        <v>30636</v>
      </c>
    </row>
    <row r="6807" spans="1:20" x14ac:dyDescent="0.3">
      <c r="A6807" t="s">
        <v>30637</v>
      </c>
      <c r="B6807" t="s">
        <v>21</v>
      </c>
      <c r="C6807" t="s">
        <v>30638</v>
      </c>
      <c r="D6807" t="s">
        <v>30639</v>
      </c>
      <c r="E6807" t="s">
        <v>30640</v>
      </c>
      <c r="F6807" t="s">
        <v>25</v>
      </c>
      <c r="G6807" s="1">
        <v>43831</v>
      </c>
      <c r="H6807">
        <v>2009</v>
      </c>
      <c r="I6807" t="s">
        <v>349</v>
      </c>
      <c r="J6807" t="s">
        <v>234</v>
      </c>
      <c r="K6807" t="s">
        <v>236</v>
      </c>
      <c r="L6807">
        <v>2020</v>
      </c>
      <c r="M6807">
        <v>1</v>
      </c>
      <c r="N6807" t="s">
        <v>6646</v>
      </c>
      <c r="O6807">
        <v>97</v>
      </c>
      <c r="P6807" t="s">
        <v>30</v>
      </c>
      <c r="Q6807" t="s">
        <v>236</v>
      </c>
      <c r="R6807" t="s">
        <v>31</v>
      </c>
      <c r="S6807" t="s">
        <v>31</v>
      </c>
      <c r="T6807" t="s">
        <v>30641</v>
      </c>
    </row>
    <row r="6808" spans="1:20" x14ac:dyDescent="0.3">
      <c r="A6808" t="s">
        <v>30642</v>
      </c>
      <c r="B6808" t="s">
        <v>21</v>
      </c>
      <c r="C6808" t="s">
        <v>30643</v>
      </c>
      <c r="D6808" t="s">
        <v>30644</v>
      </c>
      <c r="E6808" t="s">
        <v>30645</v>
      </c>
      <c r="F6808" t="s">
        <v>2069</v>
      </c>
      <c r="G6808" s="1">
        <v>43208</v>
      </c>
      <c r="H6808">
        <v>2016</v>
      </c>
      <c r="I6808" t="s">
        <v>349</v>
      </c>
      <c r="J6808" t="s">
        <v>592</v>
      </c>
      <c r="K6808" t="s">
        <v>1226</v>
      </c>
      <c r="L6808">
        <v>2018</v>
      </c>
      <c r="M6808">
        <v>4</v>
      </c>
      <c r="N6808" t="s">
        <v>4758</v>
      </c>
      <c r="O6808">
        <v>92</v>
      </c>
      <c r="P6808" t="s">
        <v>30</v>
      </c>
      <c r="Q6808" t="s">
        <v>236</v>
      </c>
      <c r="R6808" t="s">
        <v>94</v>
      </c>
      <c r="S6808" t="s">
        <v>31</v>
      </c>
      <c r="T6808" t="s">
        <v>30646</v>
      </c>
    </row>
    <row r="6809" spans="1:20" x14ac:dyDescent="0.3">
      <c r="A6809" t="s">
        <v>30647</v>
      </c>
      <c r="B6809" t="s">
        <v>34</v>
      </c>
      <c r="C6809" t="s">
        <v>30648</v>
      </c>
      <c r="D6809" t="s">
        <v>24</v>
      </c>
      <c r="E6809" t="s">
        <v>30649</v>
      </c>
      <c r="F6809" t="s">
        <v>25</v>
      </c>
      <c r="G6809" s="1">
        <v>43556</v>
      </c>
      <c r="H6809">
        <v>2003</v>
      </c>
      <c r="I6809" t="s">
        <v>101</v>
      </c>
      <c r="J6809" t="s">
        <v>2097</v>
      </c>
      <c r="K6809" t="s">
        <v>23116</v>
      </c>
      <c r="L6809">
        <v>2019</v>
      </c>
      <c r="M6809">
        <v>4</v>
      </c>
      <c r="N6809" t="s">
        <v>4758</v>
      </c>
      <c r="O6809">
        <v>10</v>
      </c>
      <c r="P6809" t="s">
        <v>41</v>
      </c>
      <c r="Q6809" t="s">
        <v>2099</v>
      </c>
      <c r="R6809" t="s">
        <v>68</v>
      </c>
      <c r="S6809" t="s">
        <v>31</v>
      </c>
      <c r="T6809" t="s">
        <v>30650</v>
      </c>
    </row>
    <row r="6810" spans="1:20" x14ac:dyDescent="0.3">
      <c r="A6810" t="s">
        <v>30651</v>
      </c>
      <c r="B6810" t="s">
        <v>21</v>
      </c>
      <c r="C6810" t="s">
        <v>30652</v>
      </c>
      <c r="D6810" t="s">
        <v>2255</v>
      </c>
      <c r="E6810" t="s">
        <v>30653</v>
      </c>
      <c r="F6810" t="s">
        <v>2734</v>
      </c>
      <c r="G6810" s="1">
        <v>43622</v>
      </c>
      <c r="H6810">
        <v>2017</v>
      </c>
      <c r="I6810" t="s">
        <v>101</v>
      </c>
      <c r="J6810" t="s">
        <v>414</v>
      </c>
      <c r="K6810" t="s">
        <v>1867</v>
      </c>
      <c r="L6810">
        <v>2019</v>
      </c>
      <c r="M6810">
        <v>6</v>
      </c>
      <c r="N6810" t="s">
        <v>3172</v>
      </c>
      <c r="O6810">
        <v>93</v>
      </c>
      <c r="P6810" t="s">
        <v>30</v>
      </c>
      <c r="Q6810" t="s">
        <v>84</v>
      </c>
      <c r="R6810" t="s">
        <v>138</v>
      </c>
      <c r="S6810" t="s">
        <v>113</v>
      </c>
      <c r="T6810" t="s">
        <v>30654</v>
      </c>
    </row>
    <row r="6811" spans="1:20" x14ac:dyDescent="0.3">
      <c r="A6811" t="s">
        <v>30655</v>
      </c>
      <c r="B6811" t="s">
        <v>21</v>
      </c>
      <c r="C6811" t="s">
        <v>30656</v>
      </c>
      <c r="D6811" t="s">
        <v>7822</v>
      </c>
      <c r="E6811" t="s">
        <v>30657</v>
      </c>
      <c r="F6811" t="s">
        <v>591</v>
      </c>
      <c r="G6811" s="1">
        <v>44082</v>
      </c>
      <c r="H6811">
        <v>2010</v>
      </c>
      <c r="I6811" t="s">
        <v>349</v>
      </c>
      <c r="J6811" t="s">
        <v>414</v>
      </c>
      <c r="K6811" t="s">
        <v>912</v>
      </c>
      <c r="L6811">
        <v>2020</v>
      </c>
      <c r="M6811">
        <v>9</v>
      </c>
      <c r="N6811" t="s">
        <v>29</v>
      </c>
      <c r="O6811">
        <v>93</v>
      </c>
      <c r="P6811" t="s">
        <v>30</v>
      </c>
      <c r="Q6811" t="s">
        <v>287</v>
      </c>
      <c r="R6811" t="s">
        <v>94</v>
      </c>
      <c r="S6811" t="s">
        <v>31</v>
      </c>
      <c r="T6811" t="s">
        <v>30658</v>
      </c>
    </row>
    <row r="6812" spans="1:20" x14ac:dyDescent="0.3">
      <c r="A6812" t="s">
        <v>30659</v>
      </c>
      <c r="B6812" t="s">
        <v>21</v>
      </c>
      <c r="C6812" t="s">
        <v>30660</v>
      </c>
      <c r="D6812" t="s">
        <v>30661</v>
      </c>
      <c r="E6812" t="s">
        <v>30662</v>
      </c>
      <c r="F6812" t="s">
        <v>25</v>
      </c>
      <c r="G6812" s="1">
        <v>43296</v>
      </c>
      <c r="H6812">
        <v>2016</v>
      </c>
      <c r="I6812" t="s">
        <v>82</v>
      </c>
      <c r="J6812" t="s">
        <v>380</v>
      </c>
      <c r="K6812" t="s">
        <v>469</v>
      </c>
      <c r="L6812">
        <v>2018</v>
      </c>
      <c r="M6812">
        <v>7</v>
      </c>
      <c r="N6812" t="s">
        <v>1957</v>
      </c>
      <c r="O6812">
        <v>99</v>
      </c>
      <c r="P6812" t="s">
        <v>30</v>
      </c>
      <c r="Q6812" t="s">
        <v>28</v>
      </c>
      <c r="R6812" t="s">
        <v>94</v>
      </c>
      <c r="S6812" t="s">
        <v>470</v>
      </c>
      <c r="T6812" t="s">
        <v>30663</v>
      </c>
    </row>
    <row r="6813" spans="1:20" x14ac:dyDescent="0.3">
      <c r="A6813" t="s">
        <v>30664</v>
      </c>
      <c r="B6813" t="s">
        <v>34</v>
      </c>
      <c r="C6813" t="s">
        <v>30665</v>
      </c>
      <c r="D6813" t="s">
        <v>30666</v>
      </c>
      <c r="E6813" t="s">
        <v>4950</v>
      </c>
      <c r="F6813" t="s">
        <v>100</v>
      </c>
      <c r="G6813" s="1">
        <v>42397</v>
      </c>
      <c r="H6813">
        <v>2011</v>
      </c>
      <c r="I6813" t="s">
        <v>136</v>
      </c>
      <c r="J6813" t="s">
        <v>50</v>
      </c>
      <c r="K6813" t="s">
        <v>489</v>
      </c>
      <c r="L6813">
        <v>2016</v>
      </c>
      <c r="M6813">
        <v>1</v>
      </c>
      <c r="N6813" t="s">
        <v>6646</v>
      </c>
      <c r="O6813">
        <v>1</v>
      </c>
      <c r="P6813" t="s">
        <v>41</v>
      </c>
      <c r="Q6813" t="s">
        <v>104</v>
      </c>
      <c r="R6813" t="s">
        <v>118</v>
      </c>
      <c r="S6813" t="s">
        <v>53</v>
      </c>
      <c r="T6813" t="s">
        <v>30667</v>
      </c>
    </row>
    <row r="6814" spans="1:20" x14ac:dyDescent="0.3">
      <c r="A6814" t="s">
        <v>30668</v>
      </c>
      <c r="B6814" t="s">
        <v>21</v>
      </c>
      <c r="C6814" t="s">
        <v>30669</v>
      </c>
      <c r="D6814" t="s">
        <v>24</v>
      </c>
      <c r="E6814" t="s">
        <v>4950</v>
      </c>
      <c r="F6814" t="s">
        <v>100</v>
      </c>
      <c r="G6814" s="1">
        <v>42397</v>
      </c>
      <c r="H6814">
        <v>2011</v>
      </c>
      <c r="I6814" t="s">
        <v>136</v>
      </c>
      <c r="J6814" t="s">
        <v>4302</v>
      </c>
      <c r="K6814" t="s">
        <v>1695</v>
      </c>
      <c r="L6814">
        <v>2016</v>
      </c>
      <c r="M6814">
        <v>1</v>
      </c>
      <c r="N6814" t="s">
        <v>6646</v>
      </c>
      <c r="O6814">
        <v>47</v>
      </c>
      <c r="P6814" t="s">
        <v>30</v>
      </c>
      <c r="Q6814" t="s">
        <v>1695</v>
      </c>
      <c r="R6814" t="s">
        <v>31</v>
      </c>
      <c r="S6814" t="s">
        <v>31</v>
      </c>
      <c r="T6814" t="s">
        <v>30670</v>
      </c>
    </row>
    <row r="6815" spans="1:20" x14ac:dyDescent="0.3">
      <c r="A6815" t="s">
        <v>30671</v>
      </c>
      <c r="B6815" t="s">
        <v>21</v>
      </c>
      <c r="C6815" t="s">
        <v>30672</v>
      </c>
      <c r="D6815" t="s">
        <v>24</v>
      </c>
      <c r="E6815" t="s">
        <v>4950</v>
      </c>
      <c r="F6815" t="s">
        <v>100</v>
      </c>
      <c r="G6815" s="1">
        <v>42397</v>
      </c>
      <c r="H6815">
        <v>2011</v>
      </c>
      <c r="I6815" t="s">
        <v>136</v>
      </c>
      <c r="J6815" t="s">
        <v>6684</v>
      </c>
      <c r="K6815" t="s">
        <v>1695</v>
      </c>
      <c r="L6815">
        <v>2016</v>
      </c>
      <c r="M6815">
        <v>1</v>
      </c>
      <c r="N6815" t="s">
        <v>6646</v>
      </c>
      <c r="O6815">
        <v>52</v>
      </c>
      <c r="P6815" t="s">
        <v>30</v>
      </c>
      <c r="Q6815" t="s">
        <v>1695</v>
      </c>
      <c r="R6815" t="s">
        <v>31</v>
      </c>
      <c r="S6815" t="s">
        <v>31</v>
      </c>
      <c r="T6815" t="s">
        <v>30673</v>
      </c>
    </row>
    <row r="6816" spans="1:20" x14ac:dyDescent="0.3">
      <c r="A6816" t="s">
        <v>30674</v>
      </c>
      <c r="B6816" t="s">
        <v>21</v>
      </c>
      <c r="C6816" t="s">
        <v>30675</v>
      </c>
      <c r="D6816" t="s">
        <v>4737</v>
      </c>
      <c r="E6816" t="s">
        <v>30676</v>
      </c>
      <c r="F6816" t="s">
        <v>25</v>
      </c>
      <c r="G6816" s="1">
        <v>43647</v>
      </c>
      <c r="H6816">
        <v>2008</v>
      </c>
      <c r="I6816" t="s">
        <v>349</v>
      </c>
      <c r="J6816" t="s">
        <v>234</v>
      </c>
      <c r="K6816" t="s">
        <v>1124</v>
      </c>
      <c r="L6816">
        <v>2019</v>
      </c>
      <c r="M6816">
        <v>7</v>
      </c>
      <c r="N6816" t="s">
        <v>1957</v>
      </c>
      <c r="O6816">
        <v>97</v>
      </c>
      <c r="P6816" t="s">
        <v>30</v>
      </c>
      <c r="Q6816" t="s">
        <v>92</v>
      </c>
      <c r="R6816" t="s">
        <v>93</v>
      </c>
      <c r="S6816" t="s">
        <v>31</v>
      </c>
      <c r="T6816" t="s">
        <v>30677</v>
      </c>
    </row>
    <row r="6817" spans="1:20" x14ac:dyDescent="0.3">
      <c r="A6817" t="s">
        <v>30678</v>
      </c>
      <c r="B6817" t="s">
        <v>21</v>
      </c>
      <c r="C6817" t="s">
        <v>30679</v>
      </c>
      <c r="D6817" t="s">
        <v>24889</v>
      </c>
      <c r="E6817" t="s">
        <v>30680</v>
      </c>
      <c r="F6817" t="s">
        <v>947</v>
      </c>
      <c r="G6817" s="1">
        <v>42614</v>
      </c>
      <c r="H6817">
        <v>2015</v>
      </c>
      <c r="I6817" t="s">
        <v>136</v>
      </c>
      <c r="J6817" t="s">
        <v>391</v>
      </c>
      <c r="K6817" t="s">
        <v>7043</v>
      </c>
      <c r="L6817">
        <v>2016</v>
      </c>
      <c r="M6817">
        <v>9</v>
      </c>
      <c r="N6817" t="s">
        <v>29</v>
      </c>
      <c r="O6817">
        <v>88</v>
      </c>
      <c r="P6817" t="s">
        <v>30</v>
      </c>
      <c r="Q6817" t="s">
        <v>84</v>
      </c>
      <c r="R6817" t="s">
        <v>113</v>
      </c>
      <c r="S6817" t="s">
        <v>470</v>
      </c>
      <c r="T6817" t="s">
        <v>30681</v>
      </c>
    </row>
    <row r="6818" spans="1:20" x14ac:dyDescent="0.3">
      <c r="A6818" t="s">
        <v>30682</v>
      </c>
      <c r="B6818" t="s">
        <v>21</v>
      </c>
      <c r="C6818" t="s">
        <v>30683</v>
      </c>
      <c r="D6818" t="s">
        <v>30684</v>
      </c>
      <c r="E6818" t="s">
        <v>24</v>
      </c>
      <c r="F6818" t="s">
        <v>25</v>
      </c>
      <c r="G6818" s="1">
        <v>43101</v>
      </c>
      <c r="H6818">
        <v>2016</v>
      </c>
      <c r="I6818" t="s">
        <v>38</v>
      </c>
      <c r="J6818" t="s">
        <v>243</v>
      </c>
      <c r="K6818" t="s">
        <v>28</v>
      </c>
      <c r="L6818">
        <v>2018</v>
      </c>
      <c r="M6818">
        <v>1</v>
      </c>
      <c r="N6818" t="s">
        <v>6646</v>
      </c>
      <c r="O6818">
        <v>106</v>
      </c>
      <c r="P6818" t="s">
        <v>30</v>
      </c>
      <c r="Q6818" t="s">
        <v>28</v>
      </c>
      <c r="R6818" t="s">
        <v>31</v>
      </c>
      <c r="S6818" t="s">
        <v>31</v>
      </c>
      <c r="T6818" t="s">
        <v>30685</v>
      </c>
    </row>
    <row r="6819" spans="1:20" x14ac:dyDescent="0.3">
      <c r="A6819" t="s">
        <v>30686</v>
      </c>
      <c r="B6819" t="s">
        <v>21</v>
      </c>
      <c r="C6819" t="s">
        <v>30687</v>
      </c>
      <c r="D6819" t="s">
        <v>30688</v>
      </c>
      <c r="E6819" t="s">
        <v>30689</v>
      </c>
      <c r="F6819" t="s">
        <v>2923</v>
      </c>
      <c r="G6819" s="1">
        <v>43733</v>
      </c>
      <c r="H6819">
        <v>2019</v>
      </c>
      <c r="I6819" t="s">
        <v>38</v>
      </c>
      <c r="J6819" t="s">
        <v>234</v>
      </c>
      <c r="K6819" t="s">
        <v>286</v>
      </c>
      <c r="L6819">
        <v>2019</v>
      </c>
      <c r="M6819">
        <v>9</v>
      </c>
      <c r="N6819" t="s">
        <v>29</v>
      </c>
      <c r="O6819">
        <v>97</v>
      </c>
      <c r="P6819" t="s">
        <v>30</v>
      </c>
      <c r="Q6819" t="s">
        <v>287</v>
      </c>
      <c r="R6819" t="s">
        <v>113</v>
      </c>
      <c r="S6819" t="s">
        <v>94</v>
      </c>
      <c r="T6819" t="s">
        <v>30690</v>
      </c>
    </row>
    <row r="6820" spans="1:20" x14ac:dyDescent="0.3">
      <c r="A6820" t="s">
        <v>30691</v>
      </c>
      <c r="B6820" t="s">
        <v>21</v>
      </c>
      <c r="C6820" t="s">
        <v>30692</v>
      </c>
      <c r="D6820" t="s">
        <v>30693</v>
      </c>
      <c r="E6820" t="s">
        <v>30694</v>
      </c>
      <c r="F6820" t="s">
        <v>25</v>
      </c>
      <c r="G6820" s="1">
        <v>43579</v>
      </c>
      <c r="H6820">
        <v>2017</v>
      </c>
      <c r="I6820" t="s">
        <v>38</v>
      </c>
      <c r="J6820" t="s">
        <v>391</v>
      </c>
      <c r="K6820" t="s">
        <v>362</v>
      </c>
      <c r="L6820">
        <v>2019</v>
      </c>
      <c r="M6820">
        <v>4</v>
      </c>
      <c r="N6820" t="s">
        <v>4758</v>
      </c>
      <c r="O6820">
        <v>88</v>
      </c>
      <c r="P6820" t="s">
        <v>30</v>
      </c>
      <c r="Q6820" t="s">
        <v>92</v>
      </c>
      <c r="R6820" t="s">
        <v>279</v>
      </c>
      <c r="S6820" t="s">
        <v>31</v>
      </c>
      <c r="T6820" t="s">
        <v>30695</v>
      </c>
    </row>
    <row r="6821" spans="1:20" x14ac:dyDescent="0.3">
      <c r="A6821" t="s">
        <v>30696</v>
      </c>
      <c r="B6821" t="s">
        <v>21</v>
      </c>
      <c r="C6821" t="s">
        <v>30697</v>
      </c>
      <c r="D6821" t="s">
        <v>30698</v>
      </c>
      <c r="E6821" t="s">
        <v>30699</v>
      </c>
      <c r="F6821" t="s">
        <v>25</v>
      </c>
      <c r="G6821" s="1">
        <v>43539</v>
      </c>
      <c r="H6821">
        <v>2009</v>
      </c>
      <c r="I6821" t="s">
        <v>82</v>
      </c>
      <c r="J6821" t="s">
        <v>391</v>
      </c>
      <c r="K6821" t="s">
        <v>137</v>
      </c>
      <c r="L6821">
        <v>2019</v>
      </c>
      <c r="M6821">
        <v>3</v>
      </c>
      <c r="N6821" t="s">
        <v>5628</v>
      </c>
      <c r="O6821">
        <v>88</v>
      </c>
      <c r="P6821" t="s">
        <v>30</v>
      </c>
      <c r="Q6821" t="s">
        <v>84</v>
      </c>
      <c r="R6821" t="s">
        <v>138</v>
      </c>
      <c r="S6821" t="s">
        <v>31</v>
      </c>
      <c r="T6821" t="s">
        <v>30700</v>
      </c>
    </row>
    <row r="6822" spans="1:20" x14ac:dyDescent="0.3">
      <c r="A6822" t="s">
        <v>30701</v>
      </c>
      <c r="B6822" t="s">
        <v>21</v>
      </c>
      <c r="C6822" t="s">
        <v>30702</v>
      </c>
      <c r="D6822" t="s">
        <v>30703</v>
      </c>
      <c r="E6822" t="s">
        <v>30704</v>
      </c>
      <c r="F6822" t="s">
        <v>1661</v>
      </c>
      <c r="G6822" s="1">
        <v>43413</v>
      </c>
      <c r="H6822">
        <v>2017</v>
      </c>
      <c r="I6822" t="s">
        <v>38</v>
      </c>
      <c r="J6822" t="s">
        <v>2080</v>
      </c>
      <c r="K6822" t="s">
        <v>91</v>
      </c>
      <c r="L6822">
        <v>2018</v>
      </c>
      <c r="M6822">
        <v>11</v>
      </c>
      <c r="N6822" t="s">
        <v>7866</v>
      </c>
      <c r="O6822">
        <v>132</v>
      </c>
      <c r="P6822" t="s">
        <v>30</v>
      </c>
      <c r="Q6822" t="s">
        <v>92</v>
      </c>
      <c r="R6822" t="s">
        <v>93</v>
      </c>
      <c r="S6822" t="s">
        <v>94</v>
      </c>
      <c r="T6822" t="s">
        <v>30705</v>
      </c>
    </row>
    <row r="6823" spans="1:20" x14ac:dyDescent="0.3">
      <c r="A6823" t="s">
        <v>30706</v>
      </c>
      <c r="B6823" t="s">
        <v>34</v>
      </c>
      <c r="C6823" t="s">
        <v>30707</v>
      </c>
      <c r="D6823" t="s">
        <v>24</v>
      </c>
      <c r="E6823" t="s">
        <v>30708</v>
      </c>
      <c r="F6823" t="s">
        <v>65</v>
      </c>
      <c r="G6823" s="1">
        <v>43252</v>
      </c>
      <c r="H6823">
        <v>2018</v>
      </c>
      <c r="I6823" t="s">
        <v>101</v>
      </c>
      <c r="J6823" t="s">
        <v>50</v>
      </c>
      <c r="K6823" t="s">
        <v>368</v>
      </c>
      <c r="L6823">
        <v>2018</v>
      </c>
      <c r="M6823">
        <v>6</v>
      </c>
      <c r="N6823" t="s">
        <v>3172</v>
      </c>
      <c r="O6823">
        <v>1</v>
      </c>
      <c r="P6823" t="s">
        <v>41</v>
      </c>
      <c r="Q6823" t="s">
        <v>42</v>
      </c>
      <c r="R6823" t="s">
        <v>43</v>
      </c>
      <c r="S6823" t="s">
        <v>31</v>
      </c>
      <c r="T6823" t="s">
        <v>30709</v>
      </c>
    </row>
    <row r="6824" spans="1:20" x14ac:dyDescent="0.3">
      <c r="A6824" t="s">
        <v>30710</v>
      </c>
      <c r="B6824" t="s">
        <v>21</v>
      </c>
      <c r="C6824" t="s">
        <v>30711</v>
      </c>
      <c r="D6824" t="s">
        <v>30712</v>
      </c>
      <c r="E6824" t="s">
        <v>30713</v>
      </c>
      <c r="F6824" t="s">
        <v>922</v>
      </c>
      <c r="G6824" s="1">
        <v>42993</v>
      </c>
      <c r="H6824">
        <v>2013</v>
      </c>
      <c r="I6824" t="s">
        <v>101</v>
      </c>
      <c r="J6824" t="s">
        <v>786</v>
      </c>
      <c r="K6824" t="s">
        <v>130</v>
      </c>
      <c r="L6824">
        <v>2017</v>
      </c>
      <c r="M6824">
        <v>9</v>
      </c>
      <c r="N6824" t="s">
        <v>29</v>
      </c>
      <c r="O6824">
        <v>108</v>
      </c>
      <c r="P6824" t="s">
        <v>30</v>
      </c>
      <c r="Q6824" t="s">
        <v>92</v>
      </c>
      <c r="R6824" t="s">
        <v>94</v>
      </c>
      <c r="S6824" t="s">
        <v>31</v>
      </c>
      <c r="T6824" t="s">
        <v>30714</v>
      </c>
    </row>
    <row r="6825" spans="1:20" x14ac:dyDescent="0.3">
      <c r="A6825" t="s">
        <v>30715</v>
      </c>
      <c r="B6825" t="s">
        <v>34</v>
      </c>
      <c r="C6825" t="s">
        <v>30716</v>
      </c>
      <c r="D6825" t="s">
        <v>24</v>
      </c>
      <c r="E6825" t="s">
        <v>30717</v>
      </c>
      <c r="F6825" t="s">
        <v>25</v>
      </c>
      <c r="G6825" s="1">
        <v>42620</v>
      </c>
      <c r="H6825">
        <v>2016</v>
      </c>
      <c r="I6825" t="s">
        <v>136</v>
      </c>
      <c r="J6825" t="s">
        <v>39</v>
      </c>
      <c r="K6825" t="s">
        <v>30718</v>
      </c>
      <c r="L6825">
        <v>2016</v>
      </c>
      <c r="M6825">
        <v>9</v>
      </c>
      <c r="N6825" t="s">
        <v>29</v>
      </c>
      <c r="O6825">
        <v>2</v>
      </c>
      <c r="P6825" t="s">
        <v>41</v>
      </c>
      <c r="Q6825" t="s">
        <v>1630</v>
      </c>
      <c r="R6825" t="s">
        <v>68</v>
      </c>
      <c r="S6825" t="s">
        <v>31</v>
      </c>
      <c r="T6825" t="s">
        <v>30719</v>
      </c>
    </row>
    <row r="6826" spans="1:20" x14ac:dyDescent="0.3">
      <c r="A6826" t="s">
        <v>30720</v>
      </c>
      <c r="B6826" t="s">
        <v>21</v>
      </c>
      <c r="C6826" t="s">
        <v>30721</v>
      </c>
      <c r="D6826" t="s">
        <v>3510</v>
      </c>
      <c r="E6826" t="s">
        <v>30722</v>
      </c>
      <c r="F6826" t="s">
        <v>2381</v>
      </c>
      <c r="G6826" s="1">
        <v>43358</v>
      </c>
      <c r="H6826">
        <v>2017</v>
      </c>
      <c r="I6826" t="s">
        <v>136</v>
      </c>
      <c r="J6826" t="s">
        <v>249</v>
      </c>
      <c r="K6826" t="s">
        <v>603</v>
      </c>
      <c r="L6826">
        <v>2018</v>
      </c>
      <c r="M6826">
        <v>9</v>
      </c>
      <c r="N6826" t="s">
        <v>29</v>
      </c>
      <c r="O6826">
        <v>111</v>
      </c>
      <c r="P6826" t="s">
        <v>30</v>
      </c>
      <c r="Q6826" t="s">
        <v>92</v>
      </c>
      <c r="R6826" t="s">
        <v>94</v>
      </c>
      <c r="S6826" t="s">
        <v>208</v>
      </c>
      <c r="T6826" t="s">
        <v>30723</v>
      </c>
    </row>
    <row r="6827" spans="1:20" x14ac:dyDescent="0.3">
      <c r="A6827" t="s">
        <v>30724</v>
      </c>
      <c r="B6827" t="s">
        <v>34</v>
      </c>
      <c r="C6827" t="s">
        <v>30725</v>
      </c>
      <c r="D6827" t="s">
        <v>24</v>
      </c>
      <c r="E6827" t="s">
        <v>30726</v>
      </c>
      <c r="F6827" t="s">
        <v>1717</v>
      </c>
      <c r="G6827" s="1">
        <v>42614</v>
      </c>
      <c r="H6827">
        <v>2009</v>
      </c>
      <c r="I6827" t="s">
        <v>38</v>
      </c>
      <c r="J6827" t="s">
        <v>50</v>
      </c>
      <c r="K6827" t="s">
        <v>1298</v>
      </c>
      <c r="L6827">
        <v>2016</v>
      </c>
      <c r="M6827">
        <v>9</v>
      </c>
      <c r="N6827" t="s">
        <v>29</v>
      </c>
      <c r="O6827">
        <v>1</v>
      </c>
      <c r="P6827" t="s">
        <v>41</v>
      </c>
      <c r="Q6827" t="s">
        <v>42</v>
      </c>
      <c r="R6827" t="s">
        <v>68</v>
      </c>
      <c r="S6827" t="s">
        <v>43</v>
      </c>
      <c r="T6827" t="s">
        <v>30727</v>
      </c>
    </row>
    <row r="6828" spans="1:20" x14ac:dyDescent="0.3">
      <c r="A6828" t="s">
        <v>30728</v>
      </c>
      <c r="B6828" t="s">
        <v>34</v>
      </c>
      <c r="C6828" t="s">
        <v>30729</v>
      </c>
      <c r="D6828" t="s">
        <v>24</v>
      </c>
      <c r="E6828" t="s">
        <v>30730</v>
      </c>
      <c r="F6828" t="s">
        <v>65</v>
      </c>
      <c r="G6828" s="1">
        <v>42840</v>
      </c>
      <c r="H6828">
        <v>2014</v>
      </c>
      <c r="I6828" t="s">
        <v>136</v>
      </c>
      <c r="J6828" t="s">
        <v>50</v>
      </c>
      <c r="K6828" t="s">
        <v>12559</v>
      </c>
      <c r="L6828">
        <v>2017</v>
      </c>
      <c r="M6828">
        <v>4</v>
      </c>
      <c r="N6828" t="s">
        <v>4758</v>
      </c>
      <c r="O6828">
        <v>1</v>
      </c>
      <c r="P6828" t="s">
        <v>41</v>
      </c>
      <c r="Q6828" t="s">
        <v>42</v>
      </c>
      <c r="R6828" t="s">
        <v>2150</v>
      </c>
      <c r="S6828" t="s">
        <v>68</v>
      </c>
      <c r="T6828" t="s">
        <v>30731</v>
      </c>
    </row>
    <row r="6829" spans="1:20" x14ac:dyDescent="0.3">
      <c r="A6829" t="s">
        <v>30732</v>
      </c>
      <c r="B6829" t="s">
        <v>21</v>
      </c>
      <c r="C6829" t="s">
        <v>30733</v>
      </c>
      <c r="D6829" t="s">
        <v>6608</v>
      </c>
      <c r="E6829" t="s">
        <v>30734</v>
      </c>
      <c r="F6829" t="s">
        <v>25</v>
      </c>
      <c r="G6829" s="1">
        <v>43697</v>
      </c>
      <c r="H6829">
        <v>2002</v>
      </c>
      <c r="I6829" t="s">
        <v>349</v>
      </c>
      <c r="J6829" t="s">
        <v>30735</v>
      </c>
      <c r="K6829" t="s">
        <v>92</v>
      </c>
      <c r="L6829">
        <v>2019</v>
      </c>
      <c r="M6829">
        <v>8</v>
      </c>
      <c r="N6829" t="s">
        <v>1088</v>
      </c>
      <c r="O6829">
        <v>167</v>
      </c>
      <c r="P6829" t="s">
        <v>30</v>
      </c>
      <c r="Q6829" t="s">
        <v>92</v>
      </c>
      <c r="R6829" t="s">
        <v>31</v>
      </c>
      <c r="S6829" t="s">
        <v>31</v>
      </c>
      <c r="T6829" t="s">
        <v>30736</v>
      </c>
    </row>
    <row r="6830" spans="1:20" x14ac:dyDescent="0.3">
      <c r="A6830" t="s">
        <v>30737</v>
      </c>
      <c r="B6830" t="s">
        <v>34</v>
      </c>
      <c r="C6830" t="s">
        <v>30738</v>
      </c>
      <c r="D6830" t="s">
        <v>24</v>
      </c>
      <c r="E6830" t="s">
        <v>30739</v>
      </c>
      <c r="F6830" t="s">
        <v>379</v>
      </c>
      <c r="G6830" s="1">
        <v>42705</v>
      </c>
      <c r="H6830">
        <v>2013</v>
      </c>
      <c r="I6830" t="s">
        <v>24</v>
      </c>
      <c r="J6830" t="s">
        <v>50</v>
      </c>
      <c r="K6830" t="s">
        <v>508</v>
      </c>
      <c r="L6830">
        <v>2016</v>
      </c>
      <c r="M6830">
        <v>12</v>
      </c>
      <c r="N6830" t="s">
        <v>7136</v>
      </c>
      <c r="O6830">
        <v>1</v>
      </c>
      <c r="P6830" t="s">
        <v>41</v>
      </c>
      <c r="Q6830" t="s">
        <v>509</v>
      </c>
      <c r="R6830" t="s">
        <v>53</v>
      </c>
      <c r="S6830" t="s">
        <v>31</v>
      </c>
      <c r="T6830" t="s">
        <v>30740</v>
      </c>
    </row>
    <row r="6831" spans="1:20" x14ac:dyDescent="0.3">
      <c r="A6831" t="s">
        <v>30741</v>
      </c>
      <c r="B6831" t="s">
        <v>21</v>
      </c>
      <c r="C6831" t="s">
        <v>30742</v>
      </c>
      <c r="D6831" t="s">
        <v>30743</v>
      </c>
      <c r="E6831" t="s">
        <v>30744</v>
      </c>
      <c r="F6831" t="s">
        <v>2381</v>
      </c>
      <c r="G6831" s="1">
        <v>43382</v>
      </c>
      <c r="H6831">
        <v>2009</v>
      </c>
      <c r="I6831" t="s">
        <v>136</v>
      </c>
      <c r="J6831" t="s">
        <v>299</v>
      </c>
      <c r="K6831" t="s">
        <v>7043</v>
      </c>
      <c r="L6831">
        <v>2018</v>
      </c>
      <c r="M6831">
        <v>10</v>
      </c>
      <c r="N6831" t="s">
        <v>8495</v>
      </c>
      <c r="O6831">
        <v>96</v>
      </c>
      <c r="P6831" t="s">
        <v>30</v>
      </c>
      <c r="Q6831" t="s">
        <v>84</v>
      </c>
      <c r="R6831" t="s">
        <v>113</v>
      </c>
      <c r="S6831" t="s">
        <v>470</v>
      </c>
      <c r="T6831" t="s">
        <v>30745</v>
      </c>
    </row>
    <row r="6832" spans="1:20" x14ac:dyDescent="0.3">
      <c r="A6832" t="s">
        <v>30746</v>
      </c>
      <c r="B6832" t="s">
        <v>21</v>
      </c>
      <c r="C6832" t="s">
        <v>30747</v>
      </c>
      <c r="D6832" t="s">
        <v>30748</v>
      </c>
      <c r="E6832" t="s">
        <v>30749</v>
      </c>
      <c r="F6832" t="s">
        <v>2381</v>
      </c>
      <c r="G6832" s="1">
        <v>43434</v>
      </c>
      <c r="H6832">
        <v>2011</v>
      </c>
      <c r="I6832" t="s">
        <v>136</v>
      </c>
      <c r="J6832" t="s">
        <v>423</v>
      </c>
      <c r="K6832" t="s">
        <v>7043</v>
      </c>
      <c r="L6832">
        <v>2018</v>
      </c>
      <c r="M6832">
        <v>11</v>
      </c>
      <c r="N6832" t="s">
        <v>7866</v>
      </c>
      <c r="O6832">
        <v>95</v>
      </c>
      <c r="P6832" t="s">
        <v>30</v>
      </c>
      <c r="Q6832" t="s">
        <v>84</v>
      </c>
      <c r="R6832" t="s">
        <v>113</v>
      </c>
      <c r="S6832" t="s">
        <v>470</v>
      </c>
      <c r="T6832" t="s">
        <v>30750</v>
      </c>
    </row>
    <row r="6833" spans="1:20" x14ac:dyDescent="0.3">
      <c r="A6833" t="s">
        <v>30751</v>
      </c>
      <c r="B6833" t="s">
        <v>21</v>
      </c>
      <c r="C6833" t="s">
        <v>30752</v>
      </c>
      <c r="D6833" t="s">
        <v>30753</v>
      </c>
      <c r="E6833" t="s">
        <v>30754</v>
      </c>
      <c r="F6833" t="s">
        <v>379</v>
      </c>
      <c r="G6833" s="1">
        <v>43444</v>
      </c>
      <c r="H6833">
        <v>2016</v>
      </c>
      <c r="I6833" t="s">
        <v>38</v>
      </c>
      <c r="J6833" t="s">
        <v>1074</v>
      </c>
      <c r="K6833" t="s">
        <v>3113</v>
      </c>
      <c r="L6833">
        <v>2018</v>
      </c>
      <c r="M6833">
        <v>12</v>
      </c>
      <c r="N6833" t="s">
        <v>7136</v>
      </c>
      <c r="O6833">
        <v>107</v>
      </c>
      <c r="P6833" t="s">
        <v>30</v>
      </c>
      <c r="Q6833" t="s">
        <v>236</v>
      </c>
      <c r="R6833" t="s">
        <v>279</v>
      </c>
      <c r="S6833" t="s">
        <v>31</v>
      </c>
      <c r="T6833" t="s">
        <v>30755</v>
      </c>
    </row>
    <row r="6834" spans="1:20" x14ac:dyDescent="0.3">
      <c r="A6834" t="s">
        <v>30756</v>
      </c>
      <c r="B6834" t="s">
        <v>21</v>
      </c>
      <c r="C6834" t="s">
        <v>30757</v>
      </c>
      <c r="D6834" t="s">
        <v>30758</v>
      </c>
      <c r="E6834" t="s">
        <v>30759</v>
      </c>
      <c r="F6834" t="s">
        <v>65</v>
      </c>
      <c r="G6834" s="1">
        <v>43084</v>
      </c>
      <c r="H6834">
        <v>2016</v>
      </c>
      <c r="I6834" t="s">
        <v>38</v>
      </c>
      <c r="J6834" t="s">
        <v>754</v>
      </c>
      <c r="K6834" t="s">
        <v>130</v>
      </c>
      <c r="L6834">
        <v>2017</v>
      </c>
      <c r="M6834">
        <v>12</v>
      </c>
      <c r="N6834" t="s">
        <v>7136</v>
      </c>
      <c r="O6834">
        <v>118</v>
      </c>
      <c r="P6834" t="s">
        <v>30</v>
      </c>
      <c r="Q6834" t="s">
        <v>92</v>
      </c>
      <c r="R6834" t="s">
        <v>94</v>
      </c>
      <c r="S6834" t="s">
        <v>31</v>
      </c>
      <c r="T6834" t="s">
        <v>30760</v>
      </c>
    </row>
    <row r="6835" spans="1:20" x14ac:dyDescent="0.3">
      <c r="A6835" t="s">
        <v>30761</v>
      </c>
      <c r="B6835" t="s">
        <v>21</v>
      </c>
      <c r="C6835" t="s">
        <v>30762</v>
      </c>
      <c r="D6835" t="s">
        <v>30763</v>
      </c>
      <c r="E6835" t="s">
        <v>30764</v>
      </c>
      <c r="F6835" t="s">
        <v>65</v>
      </c>
      <c r="G6835" s="1">
        <v>43282</v>
      </c>
      <c r="H6835">
        <v>2018</v>
      </c>
      <c r="I6835" t="s">
        <v>136</v>
      </c>
      <c r="J6835" t="s">
        <v>1900</v>
      </c>
      <c r="K6835" t="s">
        <v>92</v>
      </c>
      <c r="L6835">
        <v>2018</v>
      </c>
      <c r="M6835">
        <v>7</v>
      </c>
      <c r="N6835" t="s">
        <v>1957</v>
      </c>
      <c r="O6835">
        <v>130</v>
      </c>
      <c r="P6835" t="s">
        <v>30</v>
      </c>
      <c r="Q6835" t="s">
        <v>92</v>
      </c>
      <c r="R6835" t="s">
        <v>31</v>
      </c>
      <c r="S6835" t="s">
        <v>31</v>
      </c>
      <c r="T6835" t="s">
        <v>30765</v>
      </c>
    </row>
    <row r="6836" spans="1:20" x14ac:dyDescent="0.3">
      <c r="A6836" t="s">
        <v>30766</v>
      </c>
      <c r="B6836" t="s">
        <v>21</v>
      </c>
      <c r="C6836" t="s">
        <v>30767</v>
      </c>
      <c r="D6836" t="s">
        <v>24</v>
      </c>
      <c r="E6836" t="s">
        <v>30768</v>
      </c>
      <c r="F6836" t="s">
        <v>25</v>
      </c>
      <c r="G6836" s="1">
        <v>43132</v>
      </c>
      <c r="H6836">
        <v>2017</v>
      </c>
      <c r="I6836" t="s">
        <v>136</v>
      </c>
      <c r="J6836" t="s">
        <v>27</v>
      </c>
      <c r="K6836" t="s">
        <v>1035</v>
      </c>
      <c r="L6836">
        <v>2018</v>
      </c>
      <c r="M6836">
        <v>2</v>
      </c>
      <c r="N6836" t="s">
        <v>6152</v>
      </c>
      <c r="O6836">
        <v>90</v>
      </c>
      <c r="P6836" t="s">
        <v>30</v>
      </c>
      <c r="Q6836" t="s">
        <v>28</v>
      </c>
      <c r="R6836" t="s">
        <v>1036</v>
      </c>
      <c r="S6836" t="s">
        <v>31</v>
      </c>
      <c r="T6836" t="s">
        <v>30769</v>
      </c>
    </row>
    <row r="6837" spans="1:20" x14ac:dyDescent="0.3">
      <c r="A6837" t="s">
        <v>30770</v>
      </c>
      <c r="B6837" t="s">
        <v>34</v>
      </c>
      <c r="C6837" t="s">
        <v>30771</v>
      </c>
      <c r="D6837" t="s">
        <v>24</v>
      </c>
      <c r="E6837" t="s">
        <v>30772</v>
      </c>
      <c r="F6837" t="s">
        <v>100</v>
      </c>
      <c r="G6837" s="1">
        <v>42948</v>
      </c>
      <c r="H6837">
        <v>2015</v>
      </c>
      <c r="I6837" t="s">
        <v>136</v>
      </c>
      <c r="J6837" t="s">
        <v>50</v>
      </c>
      <c r="K6837" t="s">
        <v>489</v>
      </c>
      <c r="L6837">
        <v>2017</v>
      </c>
      <c r="M6837">
        <v>8</v>
      </c>
      <c r="N6837" t="s">
        <v>1088</v>
      </c>
      <c r="O6837">
        <v>1</v>
      </c>
      <c r="P6837" t="s">
        <v>41</v>
      </c>
      <c r="Q6837" t="s">
        <v>104</v>
      </c>
      <c r="R6837" t="s">
        <v>118</v>
      </c>
      <c r="S6837" t="s">
        <v>53</v>
      </c>
      <c r="T6837" t="s">
        <v>30773</v>
      </c>
    </row>
    <row r="6838" spans="1:20" x14ac:dyDescent="0.3">
      <c r="A6838" t="s">
        <v>30774</v>
      </c>
      <c r="B6838" t="s">
        <v>34</v>
      </c>
      <c r="C6838" t="s">
        <v>30775</v>
      </c>
      <c r="D6838" t="s">
        <v>24</v>
      </c>
      <c r="E6838" t="s">
        <v>30772</v>
      </c>
      <c r="F6838" t="s">
        <v>100</v>
      </c>
      <c r="G6838" s="1">
        <v>42948</v>
      </c>
      <c r="H6838">
        <v>2016</v>
      </c>
      <c r="I6838" t="s">
        <v>136</v>
      </c>
      <c r="J6838" t="s">
        <v>50</v>
      </c>
      <c r="K6838" t="s">
        <v>489</v>
      </c>
      <c r="L6838">
        <v>2017</v>
      </c>
      <c r="M6838">
        <v>8</v>
      </c>
      <c r="N6838" t="s">
        <v>1088</v>
      </c>
      <c r="O6838">
        <v>1</v>
      </c>
      <c r="P6838" t="s">
        <v>41</v>
      </c>
      <c r="Q6838" t="s">
        <v>104</v>
      </c>
      <c r="R6838" t="s">
        <v>118</v>
      </c>
      <c r="S6838" t="s">
        <v>53</v>
      </c>
      <c r="T6838" t="s">
        <v>30776</v>
      </c>
    </row>
    <row r="6839" spans="1:20" x14ac:dyDescent="0.3">
      <c r="A6839" t="s">
        <v>30777</v>
      </c>
      <c r="B6839" t="s">
        <v>34</v>
      </c>
      <c r="C6839" t="s">
        <v>30778</v>
      </c>
      <c r="D6839" t="s">
        <v>24</v>
      </c>
      <c r="E6839" t="s">
        <v>30779</v>
      </c>
      <c r="F6839" t="s">
        <v>3166</v>
      </c>
      <c r="G6839" s="1">
        <v>42522</v>
      </c>
      <c r="H6839">
        <v>2016</v>
      </c>
      <c r="I6839" t="s">
        <v>38</v>
      </c>
      <c r="J6839" t="s">
        <v>50</v>
      </c>
      <c r="K6839" t="s">
        <v>2295</v>
      </c>
      <c r="L6839">
        <v>2016</v>
      </c>
      <c r="M6839">
        <v>6</v>
      </c>
      <c r="N6839" t="s">
        <v>3172</v>
      </c>
      <c r="O6839">
        <v>1</v>
      </c>
      <c r="P6839" t="s">
        <v>41</v>
      </c>
      <c r="Q6839" t="s">
        <v>52</v>
      </c>
      <c r="R6839" t="s">
        <v>53</v>
      </c>
      <c r="S6839" t="s">
        <v>67</v>
      </c>
      <c r="T6839" t="s">
        <v>30780</v>
      </c>
    </row>
    <row r="6840" spans="1:20" x14ac:dyDescent="0.3">
      <c r="A6840" t="s">
        <v>30781</v>
      </c>
      <c r="B6840" t="s">
        <v>21</v>
      </c>
      <c r="C6840" t="s">
        <v>30782</v>
      </c>
      <c r="D6840" t="s">
        <v>30783</v>
      </c>
      <c r="E6840" t="s">
        <v>30784</v>
      </c>
      <c r="F6840" t="s">
        <v>25</v>
      </c>
      <c r="G6840" s="1">
        <v>42724</v>
      </c>
      <c r="H6840">
        <v>2003</v>
      </c>
      <c r="I6840" t="s">
        <v>82</v>
      </c>
      <c r="J6840" t="s">
        <v>561</v>
      </c>
      <c r="K6840" t="s">
        <v>137</v>
      </c>
      <c r="L6840">
        <v>2016</v>
      </c>
      <c r="M6840">
        <v>12</v>
      </c>
      <c r="N6840" t="s">
        <v>7136</v>
      </c>
      <c r="O6840">
        <v>87</v>
      </c>
      <c r="P6840" t="s">
        <v>30</v>
      </c>
      <c r="Q6840" t="s">
        <v>84</v>
      </c>
      <c r="R6840" t="s">
        <v>138</v>
      </c>
      <c r="S6840" t="s">
        <v>31</v>
      </c>
      <c r="T6840" t="s">
        <v>30785</v>
      </c>
    </row>
    <row r="6841" spans="1:20" x14ac:dyDescent="0.3">
      <c r="A6841" t="s">
        <v>30786</v>
      </c>
      <c r="B6841" t="s">
        <v>34</v>
      </c>
      <c r="C6841" t="s">
        <v>30787</v>
      </c>
      <c r="D6841" t="s">
        <v>30788</v>
      </c>
      <c r="E6841" t="s">
        <v>30789</v>
      </c>
      <c r="F6841" t="s">
        <v>1494</v>
      </c>
      <c r="G6841" s="1">
        <v>43100</v>
      </c>
      <c r="H6841">
        <v>2011</v>
      </c>
      <c r="I6841" t="s">
        <v>199</v>
      </c>
      <c r="J6841" t="s">
        <v>50</v>
      </c>
      <c r="K6841" t="s">
        <v>293</v>
      </c>
      <c r="L6841">
        <v>2017</v>
      </c>
      <c r="M6841">
        <v>12</v>
      </c>
      <c r="N6841" t="s">
        <v>7136</v>
      </c>
      <c r="O6841">
        <v>1</v>
      </c>
      <c r="P6841" t="s">
        <v>41</v>
      </c>
      <c r="Q6841" t="s">
        <v>271</v>
      </c>
      <c r="R6841" t="s">
        <v>68</v>
      </c>
      <c r="S6841" t="s">
        <v>31</v>
      </c>
      <c r="T6841" t="s">
        <v>30790</v>
      </c>
    </row>
    <row r="6842" spans="1:20" x14ac:dyDescent="0.3">
      <c r="A6842" t="s">
        <v>30791</v>
      </c>
      <c r="B6842" t="s">
        <v>21</v>
      </c>
      <c r="C6842" t="s">
        <v>30792</v>
      </c>
      <c r="D6842" t="s">
        <v>30793</v>
      </c>
      <c r="E6842" t="s">
        <v>30794</v>
      </c>
      <c r="F6842" t="s">
        <v>25</v>
      </c>
      <c r="G6842" s="1">
        <v>43846</v>
      </c>
      <c r="H6842">
        <v>2010</v>
      </c>
      <c r="I6842" t="s">
        <v>349</v>
      </c>
      <c r="J6842" t="s">
        <v>911</v>
      </c>
      <c r="K6842" t="s">
        <v>886</v>
      </c>
      <c r="L6842">
        <v>2020</v>
      </c>
      <c r="M6842">
        <v>1</v>
      </c>
      <c r="N6842" t="s">
        <v>6646</v>
      </c>
      <c r="O6842">
        <v>109</v>
      </c>
      <c r="P6842" t="s">
        <v>30</v>
      </c>
      <c r="Q6842" t="s">
        <v>112</v>
      </c>
      <c r="R6842" t="s">
        <v>222</v>
      </c>
      <c r="S6842" t="s">
        <v>31</v>
      </c>
      <c r="T6842" t="s">
        <v>30795</v>
      </c>
    </row>
    <row r="6843" spans="1:20" x14ac:dyDescent="0.3">
      <c r="A6843" t="s">
        <v>30796</v>
      </c>
      <c r="B6843" t="s">
        <v>21</v>
      </c>
      <c r="C6843" t="s">
        <v>30797</v>
      </c>
      <c r="D6843" t="s">
        <v>29727</v>
      </c>
      <c r="E6843" t="s">
        <v>30798</v>
      </c>
      <c r="F6843" t="s">
        <v>100</v>
      </c>
      <c r="G6843" s="1">
        <v>41985</v>
      </c>
      <c r="H6843">
        <v>2014</v>
      </c>
      <c r="I6843" t="s">
        <v>82</v>
      </c>
      <c r="J6843" t="s">
        <v>228</v>
      </c>
      <c r="K6843" t="s">
        <v>137</v>
      </c>
      <c r="L6843">
        <v>2014</v>
      </c>
      <c r="M6843">
        <v>12</v>
      </c>
      <c r="N6843" t="s">
        <v>7136</v>
      </c>
      <c r="O6843">
        <v>103</v>
      </c>
      <c r="P6843" t="s">
        <v>30</v>
      </c>
      <c r="Q6843" t="s">
        <v>84</v>
      </c>
      <c r="R6843" t="s">
        <v>138</v>
      </c>
      <c r="S6843" t="s">
        <v>31</v>
      </c>
      <c r="T6843" t="s">
        <v>30799</v>
      </c>
    </row>
    <row r="6844" spans="1:20" x14ac:dyDescent="0.3">
      <c r="A6844" t="s">
        <v>30800</v>
      </c>
      <c r="B6844" t="s">
        <v>34</v>
      </c>
      <c r="C6844" t="s">
        <v>30801</v>
      </c>
      <c r="D6844" t="s">
        <v>24</v>
      </c>
      <c r="E6844" t="s">
        <v>30802</v>
      </c>
      <c r="F6844" t="s">
        <v>25</v>
      </c>
      <c r="G6844" s="1">
        <v>43405</v>
      </c>
      <c r="H6844">
        <v>2017</v>
      </c>
      <c r="I6844" t="s">
        <v>38</v>
      </c>
      <c r="J6844" t="s">
        <v>50</v>
      </c>
      <c r="K6844" t="s">
        <v>539</v>
      </c>
      <c r="L6844">
        <v>2018</v>
      </c>
      <c r="M6844">
        <v>11</v>
      </c>
      <c r="N6844" t="s">
        <v>7866</v>
      </c>
      <c r="O6844">
        <v>1</v>
      </c>
      <c r="P6844" t="s">
        <v>41</v>
      </c>
      <c r="Q6844" t="s">
        <v>52</v>
      </c>
      <c r="R6844" t="s">
        <v>68</v>
      </c>
      <c r="S6844" t="s">
        <v>43</v>
      </c>
      <c r="T6844" t="s">
        <v>30803</v>
      </c>
    </row>
    <row r="6845" spans="1:20" x14ac:dyDescent="0.3">
      <c r="A6845" t="s">
        <v>30804</v>
      </c>
      <c r="B6845" t="s">
        <v>21</v>
      </c>
      <c r="C6845" t="s">
        <v>30805</v>
      </c>
      <c r="D6845" t="s">
        <v>1072</v>
      </c>
      <c r="E6845" t="s">
        <v>30806</v>
      </c>
      <c r="F6845" t="s">
        <v>25</v>
      </c>
      <c r="G6845" s="1">
        <v>43556</v>
      </c>
      <c r="H6845">
        <v>2008</v>
      </c>
      <c r="I6845" t="s">
        <v>26</v>
      </c>
      <c r="J6845" t="s">
        <v>277</v>
      </c>
      <c r="K6845" t="s">
        <v>835</v>
      </c>
      <c r="L6845">
        <v>2019</v>
      </c>
      <c r="M6845">
        <v>4</v>
      </c>
      <c r="N6845" t="s">
        <v>4758</v>
      </c>
      <c r="O6845">
        <v>110</v>
      </c>
      <c r="P6845" t="s">
        <v>30</v>
      </c>
      <c r="Q6845" t="s">
        <v>287</v>
      </c>
      <c r="R6845" t="s">
        <v>138</v>
      </c>
      <c r="S6845" t="s">
        <v>31</v>
      </c>
      <c r="T6845" t="s">
        <v>30807</v>
      </c>
    </row>
    <row r="6846" spans="1:20" x14ac:dyDescent="0.3">
      <c r="A6846" t="s">
        <v>30808</v>
      </c>
      <c r="B6846" t="s">
        <v>21</v>
      </c>
      <c r="C6846" t="s">
        <v>30809</v>
      </c>
      <c r="D6846" t="s">
        <v>30810</v>
      </c>
      <c r="E6846" t="s">
        <v>30811</v>
      </c>
      <c r="F6846" t="s">
        <v>25</v>
      </c>
      <c r="G6846" s="1">
        <v>43770</v>
      </c>
      <c r="H6846">
        <v>2005</v>
      </c>
      <c r="I6846" t="s">
        <v>26</v>
      </c>
      <c r="J6846" t="s">
        <v>428</v>
      </c>
      <c r="K6846" t="s">
        <v>708</v>
      </c>
      <c r="L6846">
        <v>2019</v>
      </c>
      <c r="M6846">
        <v>11</v>
      </c>
      <c r="N6846" t="s">
        <v>7866</v>
      </c>
      <c r="O6846">
        <v>85</v>
      </c>
      <c r="P6846" t="s">
        <v>30</v>
      </c>
      <c r="Q6846" t="s">
        <v>112</v>
      </c>
      <c r="R6846" t="s">
        <v>208</v>
      </c>
      <c r="S6846" t="s">
        <v>31</v>
      </c>
      <c r="T6846" t="s">
        <v>30812</v>
      </c>
    </row>
    <row r="6847" spans="1:20" x14ac:dyDescent="0.3">
      <c r="A6847" t="s">
        <v>30813</v>
      </c>
      <c r="B6847" t="s">
        <v>21</v>
      </c>
      <c r="C6847" t="s">
        <v>30814</v>
      </c>
      <c r="D6847" t="s">
        <v>8604</v>
      </c>
      <c r="E6847" t="s">
        <v>30815</v>
      </c>
      <c r="F6847" t="s">
        <v>65</v>
      </c>
      <c r="G6847" s="1">
        <v>43830</v>
      </c>
      <c r="H6847">
        <v>1990</v>
      </c>
      <c r="I6847" t="s">
        <v>101</v>
      </c>
      <c r="J6847" t="s">
        <v>21529</v>
      </c>
      <c r="K6847" t="s">
        <v>286</v>
      </c>
      <c r="L6847">
        <v>2019</v>
      </c>
      <c r="M6847">
        <v>12</v>
      </c>
      <c r="N6847" t="s">
        <v>7136</v>
      </c>
      <c r="O6847">
        <v>163</v>
      </c>
      <c r="P6847" t="s">
        <v>30</v>
      </c>
      <c r="Q6847" t="s">
        <v>287</v>
      </c>
      <c r="R6847" t="s">
        <v>113</v>
      </c>
      <c r="S6847" t="s">
        <v>94</v>
      </c>
      <c r="T6847" t="s">
        <v>30816</v>
      </c>
    </row>
    <row r="6848" spans="1:20" x14ac:dyDescent="0.3">
      <c r="A6848" t="s">
        <v>30817</v>
      </c>
      <c r="B6848" t="s">
        <v>21</v>
      </c>
      <c r="C6848" t="s">
        <v>30818</v>
      </c>
      <c r="D6848" t="s">
        <v>30819</v>
      </c>
      <c r="E6848" t="s">
        <v>30820</v>
      </c>
      <c r="F6848" t="s">
        <v>2317</v>
      </c>
      <c r="G6848" s="1">
        <v>43100</v>
      </c>
      <c r="H6848">
        <v>2017</v>
      </c>
      <c r="I6848" t="s">
        <v>38</v>
      </c>
      <c r="J6848" t="s">
        <v>396</v>
      </c>
      <c r="K6848" t="s">
        <v>236</v>
      </c>
      <c r="L6848">
        <v>2017</v>
      </c>
      <c r="M6848">
        <v>12</v>
      </c>
      <c r="N6848" t="s">
        <v>7136</v>
      </c>
      <c r="O6848">
        <v>100</v>
      </c>
      <c r="P6848" t="s">
        <v>30</v>
      </c>
      <c r="Q6848" t="s">
        <v>236</v>
      </c>
      <c r="R6848" t="s">
        <v>31</v>
      </c>
      <c r="S6848" t="s">
        <v>31</v>
      </c>
      <c r="T6848" t="s">
        <v>30821</v>
      </c>
    </row>
    <row r="6849" spans="1:20" x14ac:dyDescent="0.3">
      <c r="A6849" t="s">
        <v>30822</v>
      </c>
      <c r="B6849" t="s">
        <v>21</v>
      </c>
      <c r="C6849" t="s">
        <v>30823</v>
      </c>
      <c r="D6849" t="s">
        <v>30824</v>
      </c>
      <c r="E6849" t="s">
        <v>30825</v>
      </c>
      <c r="F6849" t="s">
        <v>379</v>
      </c>
      <c r="G6849" s="1">
        <v>43520</v>
      </c>
      <c r="H6849">
        <v>2013</v>
      </c>
      <c r="I6849" t="s">
        <v>38</v>
      </c>
      <c r="J6849" t="s">
        <v>3864</v>
      </c>
      <c r="K6849" t="s">
        <v>381</v>
      </c>
      <c r="L6849">
        <v>2019</v>
      </c>
      <c r="M6849">
        <v>2</v>
      </c>
      <c r="N6849" t="s">
        <v>6152</v>
      </c>
      <c r="O6849">
        <v>58</v>
      </c>
      <c r="P6849" t="s">
        <v>30</v>
      </c>
      <c r="Q6849" t="s">
        <v>287</v>
      </c>
      <c r="R6849" t="s">
        <v>382</v>
      </c>
      <c r="S6849" t="s">
        <v>94</v>
      </c>
      <c r="T6849" t="s">
        <v>30826</v>
      </c>
    </row>
    <row r="6850" spans="1:20" x14ac:dyDescent="0.3">
      <c r="A6850" t="s">
        <v>30827</v>
      </c>
      <c r="B6850" t="s">
        <v>21</v>
      </c>
      <c r="C6850" t="s">
        <v>30828</v>
      </c>
      <c r="D6850" t="s">
        <v>9755</v>
      </c>
      <c r="E6850" t="s">
        <v>30829</v>
      </c>
      <c r="F6850" t="s">
        <v>25</v>
      </c>
      <c r="G6850" s="1">
        <v>44105</v>
      </c>
      <c r="H6850">
        <v>2007</v>
      </c>
      <c r="I6850" t="s">
        <v>26</v>
      </c>
      <c r="J6850" t="s">
        <v>277</v>
      </c>
      <c r="K6850" t="s">
        <v>812</v>
      </c>
      <c r="L6850">
        <v>2020</v>
      </c>
      <c r="M6850">
        <v>10</v>
      </c>
      <c r="N6850" t="s">
        <v>8495</v>
      </c>
      <c r="O6850">
        <v>110</v>
      </c>
      <c r="P6850" t="s">
        <v>30</v>
      </c>
      <c r="Q6850" t="s">
        <v>287</v>
      </c>
      <c r="R6850" t="s">
        <v>237</v>
      </c>
      <c r="S6850" t="s">
        <v>31</v>
      </c>
      <c r="T6850" t="s">
        <v>30830</v>
      </c>
    </row>
    <row r="6851" spans="1:20" x14ac:dyDescent="0.3">
      <c r="A6851" t="s">
        <v>30831</v>
      </c>
      <c r="B6851" t="s">
        <v>21</v>
      </c>
      <c r="C6851" t="s">
        <v>30832</v>
      </c>
      <c r="D6851" t="s">
        <v>30833</v>
      </c>
      <c r="E6851" t="s">
        <v>30834</v>
      </c>
      <c r="F6851" t="s">
        <v>379</v>
      </c>
      <c r="G6851" s="1">
        <v>43520</v>
      </c>
      <c r="H6851">
        <v>2014</v>
      </c>
      <c r="I6851" t="s">
        <v>38</v>
      </c>
      <c r="J6851" t="s">
        <v>3864</v>
      </c>
      <c r="K6851" t="s">
        <v>381</v>
      </c>
      <c r="L6851">
        <v>2019</v>
      </c>
      <c r="M6851">
        <v>2</v>
      </c>
      <c r="N6851" t="s">
        <v>6152</v>
      </c>
      <c r="O6851">
        <v>58</v>
      </c>
      <c r="P6851" t="s">
        <v>30</v>
      </c>
      <c r="Q6851" t="s">
        <v>287</v>
      </c>
      <c r="R6851" t="s">
        <v>382</v>
      </c>
      <c r="S6851" t="s">
        <v>94</v>
      </c>
      <c r="T6851" t="s">
        <v>30835</v>
      </c>
    </row>
    <row r="6852" spans="1:20" x14ac:dyDescent="0.3">
      <c r="A6852" t="s">
        <v>30836</v>
      </c>
      <c r="B6852" t="s">
        <v>34</v>
      </c>
      <c r="C6852" t="s">
        <v>30837</v>
      </c>
      <c r="D6852" t="s">
        <v>24</v>
      </c>
      <c r="E6852" t="s">
        <v>30838</v>
      </c>
      <c r="F6852" t="s">
        <v>25</v>
      </c>
      <c r="G6852" s="1">
        <v>43740</v>
      </c>
      <c r="H6852">
        <v>2012</v>
      </c>
      <c r="I6852" t="s">
        <v>101</v>
      </c>
      <c r="J6852" t="s">
        <v>50</v>
      </c>
      <c r="K6852" t="s">
        <v>402</v>
      </c>
      <c r="L6852">
        <v>2019</v>
      </c>
      <c r="M6852">
        <v>10</v>
      </c>
      <c r="N6852" t="s">
        <v>8495</v>
      </c>
      <c r="O6852">
        <v>1</v>
      </c>
      <c r="P6852" t="s">
        <v>41</v>
      </c>
      <c r="Q6852" t="s">
        <v>402</v>
      </c>
      <c r="R6852" t="s">
        <v>31</v>
      </c>
      <c r="S6852" t="s">
        <v>31</v>
      </c>
      <c r="T6852" t="s">
        <v>30839</v>
      </c>
    </row>
    <row r="6853" spans="1:20" x14ac:dyDescent="0.3">
      <c r="A6853" t="s">
        <v>30840</v>
      </c>
      <c r="B6853" t="s">
        <v>21</v>
      </c>
      <c r="C6853" t="s">
        <v>30841</v>
      </c>
      <c r="D6853" t="s">
        <v>30833</v>
      </c>
      <c r="E6853" t="s">
        <v>30842</v>
      </c>
      <c r="F6853" t="s">
        <v>379</v>
      </c>
      <c r="G6853" s="1">
        <v>43520</v>
      </c>
      <c r="H6853">
        <v>2013</v>
      </c>
      <c r="I6853" t="s">
        <v>101</v>
      </c>
      <c r="J6853" t="s">
        <v>14170</v>
      </c>
      <c r="K6853" t="s">
        <v>381</v>
      </c>
      <c r="L6853">
        <v>2019</v>
      </c>
      <c r="M6853">
        <v>2</v>
      </c>
      <c r="N6853" t="s">
        <v>6152</v>
      </c>
      <c r="O6853">
        <v>56</v>
      </c>
      <c r="P6853" t="s">
        <v>30</v>
      </c>
      <c r="Q6853" t="s">
        <v>287</v>
      </c>
      <c r="R6853" t="s">
        <v>382</v>
      </c>
      <c r="S6853" t="s">
        <v>94</v>
      </c>
      <c r="T6853" t="s">
        <v>30843</v>
      </c>
    </row>
    <row r="6854" spans="1:20" x14ac:dyDescent="0.3">
      <c r="A6854" t="s">
        <v>30844</v>
      </c>
      <c r="B6854" t="s">
        <v>21</v>
      </c>
      <c r="C6854" t="s">
        <v>30845</v>
      </c>
      <c r="D6854" t="s">
        <v>30846</v>
      </c>
      <c r="E6854" t="s">
        <v>30847</v>
      </c>
      <c r="F6854" t="s">
        <v>65</v>
      </c>
      <c r="G6854" s="1">
        <v>43830</v>
      </c>
      <c r="H6854">
        <v>1997</v>
      </c>
      <c r="I6854" t="s">
        <v>38</v>
      </c>
      <c r="J6854" t="s">
        <v>192</v>
      </c>
      <c r="K6854" t="s">
        <v>286</v>
      </c>
      <c r="L6854">
        <v>2019</v>
      </c>
      <c r="M6854">
        <v>12</v>
      </c>
      <c r="N6854" t="s">
        <v>7136</v>
      </c>
      <c r="O6854">
        <v>161</v>
      </c>
      <c r="P6854" t="s">
        <v>30</v>
      </c>
      <c r="Q6854" t="s">
        <v>287</v>
      </c>
      <c r="R6854" t="s">
        <v>113</v>
      </c>
      <c r="S6854" t="s">
        <v>94</v>
      </c>
      <c r="T6854" t="s">
        <v>30848</v>
      </c>
    </row>
    <row r="6855" spans="1:20" x14ac:dyDescent="0.3">
      <c r="A6855" t="s">
        <v>30849</v>
      </c>
      <c r="B6855" t="s">
        <v>21</v>
      </c>
      <c r="C6855" t="s">
        <v>30850</v>
      </c>
      <c r="D6855" t="s">
        <v>30130</v>
      </c>
      <c r="E6855" t="s">
        <v>30851</v>
      </c>
      <c r="F6855" t="s">
        <v>2381</v>
      </c>
      <c r="G6855" s="1">
        <v>43358</v>
      </c>
      <c r="H6855">
        <v>2005</v>
      </c>
      <c r="I6855" t="s">
        <v>101</v>
      </c>
      <c r="J6855" t="s">
        <v>1893</v>
      </c>
      <c r="K6855" t="s">
        <v>130</v>
      </c>
      <c r="L6855">
        <v>2018</v>
      </c>
      <c r="M6855">
        <v>9</v>
      </c>
      <c r="N6855" t="s">
        <v>29</v>
      </c>
      <c r="O6855">
        <v>141</v>
      </c>
      <c r="P6855" t="s">
        <v>30</v>
      </c>
      <c r="Q6855" t="s">
        <v>92</v>
      </c>
      <c r="R6855" t="s">
        <v>94</v>
      </c>
      <c r="S6855" t="s">
        <v>31</v>
      </c>
      <c r="T6855" t="s">
        <v>30852</v>
      </c>
    </row>
    <row r="6856" spans="1:20" x14ac:dyDescent="0.3">
      <c r="A6856" t="s">
        <v>30853</v>
      </c>
      <c r="B6856" t="s">
        <v>21</v>
      </c>
      <c r="C6856" t="s">
        <v>30854</v>
      </c>
      <c r="D6856" t="s">
        <v>30855</v>
      </c>
      <c r="E6856" t="s">
        <v>30856</v>
      </c>
      <c r="F6856" t="s">
        <v>25</v>
      </c>
      <c r="G6856" s="1">
        <v>43770</v>
      </c>
      <c r="H6856">
        <v>1958</v>
      </c>
      <c r="I6856" t="s">
        <v>674</v>
      </c>
      <c r="J6856" t="s">
        <v>350</v>
      </c>
      <c r="K6856" t="s">
        <v>30857</v>
      </c>
      <c r="L6856">
        <v>2019</v>
      </c>
      <c r="M6856">
        <v>11</v>
      </c>
      <c r="N6856" t="s">
        <v>7866</v>
      </c>
      <c r="O6856">
        <v>115</v>
      </c>
      <c r="P6856" t="s">
        <v>30</v>
      </c>
      <c r="Q6856" t="s">
        <v>847</v>
      </c>
      <c r="R6856" t="s">
        <v>138</v>
      </c>
      <c r="S6856" t="s">
        <v>222</v>
      </c>
      <c r="T6856" t="s">
        <v>30858</v>
      </c>
    </row>
    <row r="6857" spans="1:20" x14ac:dyDescent="0.3">
      <c r="A6857" t="s">
        <v>30859</v>
      </c>
      <c r="B6857" t="s">
        <v>21</v>
      </c>
      <c r="C6857" t="s">
        <v>30860</v>
      </c>
      <c r="D6857" t="s">
        <v>30861</v>
      </c>
      <c r="E6857" t="s">
        <v>30862</v>
      </c>
      <c r="F6857" t="s">
        <v>100</v>
      </c>
      <c r="G6857" s="1">
        <v>43296</v>
      </c>
      <c r="H6857">
        <v>2012</v>
      </c>
      <c r="I6857" t="s">
        <v>26</v>
      </c>
      <c r="J6857" t="s">
        <v>27</v>
      </c>
      <c r="K6857" t="s">
        <v>1124</v>
      </c>
      <c r="L6857">
        <v>2018</v>
      </c>
      <c r="M6857">
        <v>7</v>
      </c>
      <c r="N6857" t="s">
        <v>1957</v>
      </c>
      <c r="O6857">
        <v>90</v>
      </c>
      <c r="P6857" t="s">
        <v>30</v>
      </c>
      <c r="Q6857" t="s">
        <v>92</v>
      </c>
      <c r="R6857" t="s">
        <v>93</v>
      </c>
      <c r="S6857" t="s">
        <v>31</v>
      </c>
      <c r="T6857" t="s">
        <v>30863</v>
      </c>
    </row>
    <row r="6858" spans="1:20" x14ac:dyDescent="0.3">
      <c r="A6858" t="s">
        <v>30864</v>
      </c>
      <c r="B6858" t="s">
        <v>21</v>
      </c>
      <c r="C6858" t="s">
        <v>30865</v>
      </c>
      <c r="D6858" t="s">
        <v>18315</v>
      </c>
      <c r="E6858" t="s">
        <v>30866</v>
      </c>
      <c r="F6858" t="s">
        <v>3536</v>
      </c>
      <c r="G6858" s="1">
        <v>43523</v>
      </c>
      <c r="H6858">
        <v>2013</v>
      </c>
      <c r="I6858" t="s">
        <v>101</v>
      </c>
      <c r="J6858" t="s">
        <v>228</v>
      </c>
      <c r="K6858" t="s">
        <v>193</v>
      </c>
      <c r="L6858">
        <v>2019</v>
      </c>
      <c r="M6858">
        <v>2</v>
      </c>
      <c r="N6858" t="s">
        <v>6152</v>
      </c>
      <c r="O6858">
        <v>103</v>
      </c>
      <c r="P6858" t="s">
        <v>30</v>
      </c>
      <c r="Q6858" t="s">
        <v>112</v>
      </c>
      <c r="R6858" t="s">
        <v>94</v>
      </c>
      <c r="S6858" t="s">
        <v>31</v>
      </c>
      <c r="T6858" t="s">
        <v>30867</v>
      </c>
    </row>
    <row r="6859" spans="1:20" x14ac:dyDescent="0.3">
      <c r="A6859" t="s">
        <v>30868</v>
      </c>
      <c r="B6859" t="s">
        <v>21</v>
      </c>
      <c r="C6859" t="s">
        <v>30869</v>
      </c>
      <c r="D6859" t="s">
        <v>30870</v>
      </c>
      <c r="E6859" t="s">
        <v>24</v>
      </c>
      <c r="F6859" t="s">
        <v>25</v>
      </c>
      <c r="G6859" s="1">
        <v>42825</v>
      </c>
      <c r="H6859">
        <v>2012</v>
      </c>
      <c r="I6859" t="s">
        <v>26881</v>
      </c>
      <c r="J6859" t="s">
        <v>3755</v>
      </c>
      <c r="K6859" t="s">
        <v>575</v>
      </c>
      <c r="L6859">
        <v>2017</v>
      </c>
      <c r="M6859">
        <v>3</v>
      </c>
      <c r="N6859" t="s">
        <v>5628</v>
      </c>
      <c r="O6859">
        <v>77</v>
      </c>
      <c r="P6859" t="s">
        <v>30</v>
      </c>
      <c r="Q6859" t="s">
        <v>28</v>
      </c>
      <c r="R6859" t="s">
        <v>470</v>
      </c>
      <c r="S6859" t="s">
        <v>31</v>
      </c>
      <c r="T6859" t="s">
        <v>30871</v>
      </c>
    </row>
    <row r="6860" spans="1:20" x14ac:dyDescent="0.3">
      <c r="A6860" t="s">
        <v>30872</v>
      </c>
      <c r="B6860" t="s">
        <v>34</v>
      </c>
      <c r="C6860" t="s">
        <v>30873</v>
      </c>
      <c r="D6860" t="s">
        <v>24</v>
      </c>
      <c r="E6860" t="s">
        <v>30874</v>
      </c>
      <c r="F6860" t="s">
        <v>24</v>
      </c>
      <c r="G6860" s="1">
        <v>42961</v>
      </c>
      <c r="H6860">
        <v>2010</v>
      </c>
      <c r="I6860" t="s">
        <v>101</v>
      </c>
      <c r="J6860" t="s">
        <v>50</v>
      </c>
      <c r="K6860" t="s">
        <v>368</v>
      </c>
      <c r="L6860">
        <v>2017</v>
      </c>
      <c r="M6860">
        <v>8</v>
      </c>
      <c r="N6860" t="s">
        <v>1088</v>
      </c>
      <c r="O6860">
        <v>1</v>
      </c>
      <c r="P6860" t="s">
        <v>41</v>
      </c>
      <c r="Q6860" t="s">
        <v>42</v>
      </c>
      <c r="R6860" t="s">
        <v>43</v>
      </c>
      <c r="S6860" t="s">
        <v>31</v>
      </c>
      <c r="T6860" t="s">
        <v>30875</v>
      </c>
    </row>
    <row r="6861" spans="1:20" x14ac:dyDescent="0.3">
      <c r="A6861" t="s">
        <v>30876</v>
      </c>
      <c r="B6861" t="s">
        <v>21</v>
      </c>
      <c r="C6861" t="s">
        <v>30877</v>
      </c>
      <c r="D6861" t="s">
        <v>30878</v>
      </c>
      <c r="E6861" t="s">
        <v>30879</v>
      </c>
      <c r="F6861" t="s">
        <v>25</v>
      </c>
      <c r="G6861" s="1">
        <v>43505</v>
      </c>
      <c r="H6861">
        <v>2018</v>
      </c>
      <c r="I6861" t="s">
        <v>82</v>
      </c>
      <c r="J6861" t="s">
        <v>249</v>
      </c>
      <c r="K6861" t="s">
        <v>4183</v>
      </c>
      <c r="L6861">
        <v>2019</v>
      </c>
      <c r="M6861">
        <v>2</v>
      </c>
      <c r="N6861" t="s">
        <v>6152</v>
      </c>
      <c r="O6861">
        <v>111</v>
      </c>
      <c r="P6861" t="s">
        <v>30</v>
      </c>
      <c r="Q6861" t="s">
        <v>84</v>
      </c>
      <c r="R6861" t="s">
        <v>113</v>
      </c>
      <c r="S6861" t="s">
        <v>1024</v>
      </c>
      <c r="T6861" t="s">
        <v>30880</v>
      </c>
    </row>
    <row r="6862" spans="1:20" x14ac:dyDescent="0.3">
      <c r="A6862" t="s">
        <v>30881</v>
      </c>
      <c r="B6862" t="s">
        <v>21</v>
      </c>
      <c r="C6862" t="s">
        <v>30882</v>
      </c>
      <c r="D6862" t="s">
        <v>30883</v>
      </c>
      <c r="E6862" t="s">
        <v>30884</v>
      </c>
      <c r="F6862" t="s">
        <v>25</v>
      </c>
      <c r="G6862" s="1">
        <v>43395</v>
      </c>
      <c r="H6862">
        <v>2016</v>
      </c>
      <c r="I6862" t="s">
        <v>136</v>
      </c>
      <c r="J6862" t="s">
        <v>228</v>
      </c>
      <c r="K6862" t="s">
        <v>28</v>
      </c>
      <c r="L6862">
        <v>2018</v>
      </c>
      <c r="M6862">
        <v>10</v>
      </c>
      <c r="N6862" t="s">
        <v>8495</v>
      </c>
      <c r="O6862">
        <v>103</v>
      </c>
      <c r="P6862" t="s">
        <v>30</v>
      </c>
      <c r="Q6862" t="s">
        <v>28</v>
      </c>
      <c r="R6862" t="s">
        <v>31</v>
      </c>
      <c r="S6862" t="s">
        <v>31</v>
      </c>
      <c r="T6862" t="s">
        <v>30885</v>
      </c>
    </row>
    <row r="6863" spans="1:20" x14ac:dyDescent="0.3">
      <c r="A6863" t="s">
        <v>30886</v>
      </c>
      <c r="B6863" t="s">
        <v>21</v>
      </c>
      <c r="C6863" t="s">
        <v>30887</v>
      </c>
      <c r="D6863" t="s">
        <v>30888</v>
      </c>
      <c r="E6863" t="s">
        <v>30889</v>
      </c>
      <c r="F6863" t="s">
        <v>3214</v>
      </c>
      <c r="G6863" s="1">
        <v>43085</v>
      </c>
      <c r="H6863">
        <v>2017</v>
      </c>
      <c r="I6863" t="s">
        <v>26881</v>
      </c>
      <c r="J6863" t="s">
        <v>1087</v>
      </c>
      <c r="K6863" t="s">
        <v>912</v>
      </c>
      <c r="L6863">
        <v>2017</v>
      </c>
      <c r="M6863">
        <v>12</v>
      </c>
      <c r="N6863" t="s">
        <v>7136</v>
      </c>
      <c r="O6863">
        <v>129</v>
      </c>
      <c r="P6863" t="s">
        <v>30</v>
      </c>
      <c r="Q6863" t="s">
        <v>287</v>
      </c>
      <c r="R6863" t="s">
        <v>94</v>
      </c>
      <c r="S6863" t="s">
        <v>31</v>
      </c>
      <c r="T6863" t="s">
        <v>30890</v>
      </c>
    </row>
    <row r="6864" spans="1:20" x14ac:dyDescent="0.3">
      <c r="A6864" t="s">
        <v>30891</v>
      </c>
      <c r="B6864" t="s">
        <v>21</v>
      </c>
      <c r="C6864" t="s">
        <v>30892</v>
      </c>
      <c r="D6864" t="s">
        <v>30878</v>
      </c>
      <c r="E6864" t="s">
        <v>30893</v>
      </c>
      <c r="F6864" t="s">
        <v>25</v>
      </c>
      <c r="G6864" s="1">
        <v>43922</v>
      </c>
      <c r="H6864">
        <v>2014</v>
      </c>
      <c r="I6864" t="s">
        <v>82</v>
      </c>
      <c r="J6864" t="s">
        <v>468</v>
      </c>
      <c r="K6864" t="s">
        <v>1023</v>
      </c>
      <c r="L6864">
        <v>2020</v>
      </c>
      <c r="M6864">
        <v>4</v>
      </c>
      <c r="N6864" t="s">
        <v>4758</v>
      </c>
      <c r="O6864">
        <v>113</v>
      </c>
      <c r="P6864" t="s">
        <v>30</v>
      </c>
      <c r="Q6864" t="s">
        <v>92</v>
      </c>
      <c r="R6864" t="s">
        <v>1024</v>
      </c>
      <c r="S6864" t="s">
        <v>31</v>
      </c>
      <c r="T6864" t="s">
        <v>30894</v>
      </c>
    </row>
    <row r="6865" spans="1:20" x14ac:dyDescent="0.3">
      <c r="A6865" t="s">
        <v>30895</v>
      </c>
      <c r="B6865" t="s">
        <v>21</v>
      </c>
      <c r="C6865" t="s">
        <v>30896</v>
      </c>
      <c r="D6865" t="s">
        <v>30897</v>
      </c>
      <c r="E6865" t="s">
        <v>30898</v>
      </c>
      <c r="F6865" t="s">
        <v>25</v>
      </c>
      <c r="G6865" s="1">
        <v>43438</v>
      </c>
      <c r="H6865">
        <v>2018</v>
      </c>
      <c r="I6865" t="s">
        <v>82</v>
      </c>
      <c r="J6865" t="s">
        <v>243</v>
      </c>
      <c r="K6865" t="s">
        <v>1023</v>
      </c>
      <c r="L6865">
        <v>2018</v>
      </c>
      <c r="M6865">
        <v>12</v>
      </c>
      <c r="N6865" t="s">
        <v>7136</v>
      </c>
      <c r="O6865">
        <v>106</v>
      </c>
      <c r="P6865" t="s">
        <v>30</v>
      </c>
      <c r="Q6865" t="s">
        <v>92</v>
      </c>
      <c r="R6865" t="s">
        <v>1024</v>
      </c>
      <c r="S6865" t="s">
        <v>31</v>
      </c>
      <c r="T6865" t="s">
        <v>30899</v>
      </c>
    </row>
    <row r="6866" spans="1:20" x14ac:dyDescent="0.3">
      <c r="A6866" t="s">
        <v>30900</v>
      </c>
      <c r="B6866" t="s">
        <v>21</v>
      </c>
      <c r="C6866" t="s">
        <v>30901</v>
      </c>
      <c r="D6866" t="s">
        <v>30902</v>
      </c>
      <c r="E6866" t="s">
        <v>30903</v>
      </c>
      <c r="F6866" t="s">
        <v>100</v>
      </c>
      <c r="G6866" s="1">
        <v>43221</v>
      </c>
      <c r="H6866">
        <v>2017</v>
      </c>
      <c r="I6866" t="s">
        <v>38</v>
      </c>
      <c r="J6866" t="s">
        <v>285</v>
      </c>
      <c r="K6866" t="s">
        <v>91</v>
      </c>
      <c r="L6866">
        <v>2018</v>
      </c>
      <c r="M6866">
        <v>5</v>
      </c>
      <c r="N6866" t="s">
        <v>4141</v>
      </c>
      <c r="O6866">
        <v>105</v>
      </c>
      <c r="P6866" t="s">
        <v>30</v>
      </c>
      <c r="Q6866" t="s">
        <v>92</v>
      </c>
      <c r="R6866" t="s">
        <v>93</v>
      </c>
      <c r="S6866" t="s">
        <v>94</v>
      </c>
      <c r="T6866" t="s">
        <v>30904</v>
      </c>
    </row>
    <row r="6867" spans="1:20" x14ac:dyDescent="0.3">
      <c r="A6867" t="s">
        <v>30905</v>
      </c>
      <c r="B6867" t="s">
        <v>21</v>
      </c>
      <c r="C6867" t="s">
        <v>30906</v>
      </c>
      <c r="D6867" t="s">
        <v>28183</v>
      </c>
      <c r="E6867" t="s">
        <v>30907</v>
      </c>
      <c r="F6867" t="s">
        <v>65</v>
      </c>
      <c r="G6867" s="1">
        <v>43830</v>
      </c>
      <c r="H6867">
        <v>1979</v>
      </c>
      <c r="I6867" t="s">
        <v>136</v>
      </c>
      <c r="J6867" t="s">
        <v>3498</v>
      </c>
      <c r="K6867" t="s">
        <v>29221</v>
      </c>
      <c r="L6867">
        <v>2019</v>
      </c>
      <c r="M6867">
        <v>12</v>
      </c>
      <c r="N6867" t="s">
        <v>7136</v>
      </c>
      <c r="O6867">
        <v>137</v>
      </c>
      <c r="P6867" t="s">
        <v>30</v>
      </c>
      <c r="Q6867" t="s">
        <v>847</v>
      </c>
      <c r="R6867" t="s">
        <v>138</v>
      </c>
      <c r="S6867" t="s">
        <v>94</v>
      </c>
      <c r="T6867" t="s">
        <v>30908</v>
      </c>
    </row>
    <row r="6868" spans="1:20" x14ac:dyDescent="0.3">
      <c r="A6868" t="s">
        <v>30909</v>
      </c>
      <c r="B6868" t="s">
        <v>21</v>
      </c>
      <c r="C6868" t="s">
        <v>30910</v>
      </c>
      <c r="D6868" t="s">
        <v>30911</v>
      </c>
      <c r="E6868" t="s">
        <v>24</v>
      </c>
      <c r="F6868" t="s">
        <v>379</v>
      </c>
      <c r="G6868" s="1">
        <v>43040</v>
      </c>
      <c r="H6868">
        <v>2013</v>
      </c>
      <c r="I6868" t="s">
        <v>199</v>
      </c>
      <c r="J6868" t="s">
        <v>6132</v>
      </c>
      <c r="K6868" t="s">
        <v>12020</v>
      </c>
      <c r="L6868">
        <v>2017</v>
      </c>
      <c r="M6868">
        <v>11</v>
      </c>
      <c r="N6868" t="s">
        <v>7866</v>
      </c>
      <c r="O6868">
        <v>22</v>
      </c>
      <c r="P6868" t="s">
        <v>30</v>
      </c>
      <c r="Q6868" t="s">
        <v>563</v>
      </c>
      <c r="R6868" t="s">
        <v>237</v>
      </c>
      <c r="S6868" t="s">
        <v>31</v>
      </c>
      <c r="T6868" t="s">
        <v>30912</v>
      </c>
    </row>
    <row r="6869" spans="1:20" x14ac:dyDescent="0.3">
      <c r="A6869" t="s">
        <v>30913</v>
      </c>
      <c r="B6869" t="s">
        <v>21</v>
      </c>
      <c r="C6869" t="s">
        <v>30914</v>
      </c>
      <c r="D6869" t="s">
        <v>867</v>
      </c>
      <c r="E6869" t="s">
        <v>30915</v>
      </c>
      <c r="F6869" t="s">
        <v>100</v>
      </c>
      <c r="G6869" s="1">
        <v>43830</v>
      </c>
      <c r="H6869">
        <v>1995</v>
      </c>
      <c r="I6869" t="s">
        <v>26</v>
      </c>
      <c r="J6869" t="s">
        <v>1900</v>
      </c>
      <c r="K6869" t="s">
        <v>287</v>
      </c>
      <c r="L6869">
        <v>2019</v>
      </c>
      <c r="M6869">
        <v>12</v>
      </c>
      <c r="N6869" t="s">
        <v>7136</v>
      </c>
      <c r="O6869">
        <v>130</v>
      </c>
      <c r="P6869" t="s">
        <v>30</v>
      </c>
      <c r="Q6869" t="s">
        <v>287</v>
      </c>
      <c r="R6869" t="s">
        <v>31</v>
      </c>
      <c r="S6869" t="s">
        <v>31</v>
      </c>
      <c r="T6869" t="s">
        <v>30916</v>
      </c>
    </row>
    <row r="6870" spans="1:20" x14ac:dyDescent="0.3">
      <c r="A6870" t="s">
        <v>30917</v>
      </c>
      <c r="B6870" t="s">
        <v>21</v>
      </c>
      <c r="C6870" t="s">
        <v>30918</v>
      </c>
      <c r="D6870" t="s">
        <v>30919</v>
      </c>
      <c r="E6870" t="s">
        <v>30920</v>
      </c>
      <c r="F6870" t="s">
        <v>25</v>
      </c>
      <c r="G6870" s="1">
        <v>44004</v>
      </c>
      <c r="H6870">
        <v>2019</v>
      </c>
      <c r="I6870" t="s">
        <v>38</v>
      </c>
      <c r="J6870" t="s">
        <v>1017</v>
      </c>
      <c r="K6870" t="s">
        <v>92</v>
      </c>
      <c r="L6870">
        <v>2020</v>
      </c>
      <c r="M6870">
        <v>6</v>
      </c>
      <c r="N6870" t="s">
        <v>3172</v>
      </c>
      <c r="O6870">
        <v>89</v>
      </c>
      <c r="P6870" t="s">
        <v>30</v>
      </c>
      <c r="Q6870" t="s">
        <v>92</v>
      </c>
      <c r="R6870" t="s">
        <v>31</v>
      </c>
      <c r="S6870" t="s">
        <v>31</v>
      </c>
      <c r="T6870" t="s">
        <v>30921</v>
      </c>
    </row>
    <row r="6871" spans="1:20" x14ac:dyDescent="0.3">
      <c r="A6871" t="s">
        <v>30922</v>
      </c>
      <c r="B6871" t="s">
        <v>34</v>
      </c>
      <c r="C6871" t="s">
        <v>30923</v>
      </c>
      <c r="D6871" t="s">
        <v>24</v>
      </c>
      <c r="E6871" t="s">
        <v>30924</v>
      </c>
      <c r="F6871" t="s">
        <v>25</v>
      </c>
      <c r="G6871" s="1">
        <v>43404</v>
      </c>
      <c r="H6871">
        <v>2017</v>
      </c>
      <c r="I6871" t="s">
        <v>199</v>
      </c>
      <c r="J6871" t="s">
        <v>39</v>
      </c>
      <c r="K6871" t="s">
        <v>271</v>
      </c>
      <c r="L6871">
        <v>2018</v>
      </c>
      <c r="M6871">
        <v>10</v>
      </c>
      <c r="N6871" t="s">
        <v>8495</v>
      </c>
      <c r="O6871">
        <v>2</v>
      </c>
      <c r="P6871" t="s">
        <v>41</v>
      </c>
      <c r="Q6871" t="s">
        <v>271</v>
      </c>
      <c r="R6871" t="s">
        <v>31</v>
      </c>
      <c r="S6871" t="s">
        <v>31</v>
      </c>
      <c r="T6871" t="s">
        <v>30925</v>
      </c>
    </row>
    <row r="6872" spans="1:20" x14ac:dyDescent="0.3">
      <c r="A6872" t="s">
        <v>30926</v>
      </c>
      <c r="B6872" t="s">
        <v>21</v>
      </c>
      <c r="C6872" t="s">
        <v>30927</v>
      </c>
      <c r="D6872" t="s">
        <v>30928</v>
      </c>
      <c r="E6872" t="s">
        <v>30929</v>
      </c>
      <c r="F6872" t="s">
        <v>213</v>
      </c>
      <c r="G6872" s="1">
        <v>43444</v>
      </c>
      <c r="H6872">
        <v>2016</v>
      </c>
      <c r="I6872" t="s">
        <v>349</v>
      </c>
      <c r="J6872" t="s">
        <v>277</v>
      </c>
      <c r="K6872" t="s">
        <v>170</v>
      </c>
      <c r="L6872">
        <v>2018</v>
      </c>
      <c r="M6872">
        <v>12</v>
      </c>
      <c r="N6872" t="s">
        <v>7136</v>
      </c>
      <c r="O6872">
        <v>110</v>
      </c>
      <c r="P6872" t="s">
        <v>30</v>
      </c>
      <c r="Q6872" t="s">
        <v>170</v>
      </c>
      <c r="R6872" t="s">
        <v>31</v>
      </c>
      <c r="S6872" t="s">
        <v>31</v>
      </c>
      <c r="T6872" t="s">
        <v>30930</v>
      </c>
    </row>
    <row r="6873" spans="1:20" x14ac:dyDescent="0.3">
      <c r="A6873" t="s">
        <v>30931</v>
      </c>
      <c r="B6873" t="s">
        <v>21</v>
      </c>
      <c r="C6873" t="s">
        <v>30932</v>
      </c>
      <c r="D6873" t="s">
        <v>1655</v>
      </c>
      <c r="E6873" t="s">
        <v>30933</v>
      </c>
      <c r="F6873" t="s">
        <v>65</v>
      </c>
      <c r="G6873" s="1">
        <v>43830</v>
      </c>
      <c r="H6873">
        <v>2006</v>
      </c>
      <c r="I6873" t="s">
        <v>101</v>
      </c>
      <c r="J6873" t="s">
        <v>1845</v>
      </c>
      <c r="K6873" t="s">
        <v>193</v>
      </c>
      <c r="L6873">
        <v>2019</v>
      </c>
      <c r="M6873">
        <v>12</v>
      </c>
      <c r="N6873" t="s">
        <v>7136</v>
      </c>
      <c r="O6873">
        <v>148</v>
      </c>
      <c r="P6873" t="s">
        <v>30</v>
      </c>
      <c r="Q6873" t="s">
        <v>112</v>
      </c>
      <c r="R6873" t="s">
        <v>94</v>
      </c>
      <c r="S6873" t="s">
        <v>31</v>
      </c>
      <c r="T6873" t="s">
        <v>30934</v>
      </c>
    </row>
    <row r="6874" spans="1:20" x14ac:dyDescent="0.3">
      <c r="A6874" t="s">
        <v>30935</v>
      </c>
      <c r="B6874" t="s">
        <v>34</v>
      </c>
      <c r="C6874" t="s">
        <v>30936</v>
      </c>
      <c r="D6874" t="s">
        <v>24</v>
      </c>
      <c r="E6874" t="s">
        <v>30937</v>
      </c>
      <c r="F6874" t="s">
        <v>1494</v>
      </c>
      <c r="G6874" s="1">
        <v>42968</v>
      </c>
      <c r="H6874">
        <v>2016</v>
      </c>
      <c r="I6874" t="s">
        <v>38</v>
      </c>
      <c r="J6874" t="s">
        <v>39</v>
      </c>
      <c r="K6874" t="s">
        <v>1158</v>
      </c>
      <c r="L6874">
        <v>2017</v>
      </c>
      <c r="M6874">
        <v>8</v>
      </c>
      <c r="N6874" t="s">
        <v>1088</v>
      </c>
      <c r="O6874">
        <v>2</v>
      </c>
      <c r="P6874" t="s">
        <v>41</v>
      </c>
      <c r="Q6874" t="s">
        <v>52</v>
      </c>
      <c r="R6874" t="s">
        <v>53</v>
      </c>
      <c r="S6874" t="s">
        <v>43</v>
      </c>
      <c r="T6874" t="s">
        <v>30938</v>
      </c>
    </row>
    <row r="6875" spans="1:20" x14ac:dyDescent="0.3">
      <c r="A6875" t="s">
        <v>30939</v>
      </c>
      <c r="B6875" t="s">
        <v>21</v>
      </c>
      <c r="C6875" t="s">
        <v>30940</v>
      </c>
      <c r="D6875" t="s">
        <v>30941</v>
      </c>
      <c r="E6875" t="s">
        <v>30942</v>
      </c>
      <c r="F6875" t="s">
        <v>25</v>
      </c>
      <c r="G6875" s="1">
        <v>43466</v>
      </c>
      <c r="H6875">
        <v>2018</v>
      </c>
      <c r="I6875" t="s">
        <v>349</v>
      </c>
      <c r="J6875" t="s">
        <v>396</v>
      </c>
      <c r="K6875" t="s">
        <v>4448</v>
      </c>
      <c r="L6875">
        <v>2019</v>
      </c>
      <c r="M6875">
        <v>1</v>
      </c>
      <c r="N6875" t="s">
        <v>6646</v>
      </c>
      <c r="O6875">
        <v>100</v>
      </c>
      <c r="P6875" t="s">
        <v>30</v>
      </c>
      <c r="Q6875" t="s">
        <v>4448</v>
      </c>
      <c r="R6875" t="s">
        <v>31</v>
      </c>
      <c r="S6875" t="s">
        <v>31</v>
      </c>
      <c r="T6875" t="s">
        <v>30943</v>
      </c>
    </row>
    <row r="6876" spans="1:20" x14ac:dyDescent="0.3">
      <c r="A6876" t="s">
        <v>30944</v>
      </c>
      <c r="B6876" t="s">
        <v>34</v>
      </c>
      <c r="C6876" t="s">
        <v>30945</v>
      </c>
      <c r="D6876" t="s">
        <v>30946</v>
      </c>
      <c r="E6876" t="s">
        <v>30947</v>
      </c>
      <c r="F6876" t="s">
        <v>184</v>
      </c>
      <c r="G6876" s="1">
        <v>42928</v>
      </c>
      <c r="H6876">
        <v>2015</v>
      </c>
      <c r="I6876" t="s">
        <v>101</v>
      </c>
      <c r="J6876" t="s">
        <v>50</v>
      </c>
      <c r="K6876" t="s">
        <v>264</v>
      </c>
      <c r="L6876">
        <v>2017</v>
      </c>
      <c r="M6876">
        <v>7</v>
      </c>
      <c r="N6876" t="s">
        <v>1957</v>
      </c>
      <c r="O6876">
        <v>1</v>
      </c>
      <c r="P6876" t="s">
        <v>41</v>
      </c>
      <c r="Q6876" t="s">
        <v>42</v>
      </c>
      <c r="R6876" t="s">
        <v>43</v>
      </c>
      <c r="S6876" t="s">
        <v>265</v>
      </c>
      <c r="T6876" t="s">
        <v>30948</v>
      </c>
    </row>
    <row r="6877" spans="1:20" x14ac:dyDescent="0.3">
      <c r="A6877" t="s">
        <v>30949</v>
      </c>
      <c r="B6877" t="s">
        <v>21</v>
      </c>
      <c r="C6877" t="s">
        <v>30950</v>
      </c>
      <c r="D6877" t="s">
        <v>30951</v>
      </c>
      <c r="E6877" t="s">
        <v>30952</v>
      </c>
      <c r="F6877" t="s">
        <v>25</v>
      </c>
      <c r="G6877" s="1">
        <v>42754</v>
      </c>
      <c r="H6877">
        <v>2016</v>
      </c>
      <c r="I6877" t="s">
        <v>349</v>
      </c>
      <c r="J6877" t="s">
        <v>27</v>
      </c>
      <c r="K6877" t="s">
        <v>1471</v>
      </c>
      <c r="L6877">
        <v>2017</v>
      </c>
      <c r="M6877">
        <v>1</v>
      </c>
      <c r="N6877" t="s">
        <v>6646</v>
      </c>
      <c r="O6877">
        <v>90</v>
      </c>
      <c r="P6877" t="s">
        <v>30</v>
      </c>
      <c r="Q6877" t="s">
        <v>112</v>
      </c>
      <c r="R6877" t="s">
        <v>93</v>
      </c>
      <c r="S6877" t="s">
        <v>31</v>
      </c>
      <c r="T6877" t="s">
        <v>30953</v>
      </c>
    </row>
    <row r="6878" spans="1:20" x14ac:dyDescent="0.3">
      <c r="A6878" t="s">
        <v>30954</v>
      </c>
      <c r="B6878" t="s">
        <v>21</v>
      </c>
      <c r="C6878" t="s">
        <v>30955</v>
      </c>
      <c r="D6878" t="s">
        <v>22165</v>
      </c>
      <c r="E6878" t="s">
        <v>30956</v>
      </c>
      <c r="F6878" t="s">
        <v>25</v>
      </c>
      <c r="G6878" s="1">
        <v>42827</v>
      </c>
      <c r="H6878">
        <v>2014</v>
      </c>
      <c r="I6878" t="s">
        <v>349</v>
      </c>
      <c r="J6878" t="s">
        <v>228</v>
      </c>
      <c r="K6878" t="s">
        <v>92</v>
      </c>
      <c r="L6878">
        <v>2017</v>
      </c>
      <c r="M6878">
        <v>4</v>
      </c>
      <c r="N6878" t="s">
        <v>4758</v>
      </c>
      <c r="O6878">
        <v>103</v>
      </c>
      <c r="P6878" t="s">
        <v>30</v>
      </c>
      <c r="Q6878" t="s">
        <v>92</v>
      </c>
      <c r="R6878" t="s">
        <v>31</v>
      </c>
      <c r="S6878" t="s">
        <v>31</v>
      </c>
      <c r="T6878" t="s">
        <v>30957</v>
      </c>
    </row>
    <row r="6879" spans="1:20" x14ac:dyDescent="0.3">
      <c r="A6879" t="s">
        <v>30958</v>
      </c>
      <c r="B6879" t="s">
        <v>21</v>
      </c>
      <c r="C6879" t="s">
        <v>30959</v>
      </c>
      <c r="D6879" t="s">
        <v>30960</v>
      </c>
      <c r="E6879" t="s">
        <v>30961</v>
      </c>
      <c r="F6879" t="s">
        <v>25</v>
      </c>
      <c r="G6879" s="1">
        <v>44063</v>
      </c>
      <c r="H6879">
        <v>2019</v>
      </c>
      <c r="I6879" t="s">
        <v>38</v>
      </c>
      <c r="J6879" t="s">
        <v>5209</v>
      </c>
      <c r="K6879" t="s">
        <v>727</v>
      </c>
      <c r="L6879">
        <v>2020</v>
      </c>
      <c r="M6879">
        <v>8</v>
      </c>
      <c r="N6879" t="s">
        <v>1088</v>
      </c>
      <c r="O6879">
        <v>75</v>
      </c>
      <c r="P6879" t="s">
        <v>30</v>
      </c>
      <c r="Q6879" t="s">
        <v>112</v>
      </c>
      <c r="R6879" t="s">
        <v>113</v>
      </c>
      <c r="S6879" t="s">
        <v>93</v>
      </c>
      <c r="T6879" t="s">
        <v>30962</v>
      </c>
    </row>
    <row r="6880" spans="1:20" x14ac:dyDescent="0.3">
      <c r="A6880" t="s">
        <v>30963</v>
      </c>
      <c r="B6880" t="s">
        <v>21</v>
      </c>
      <c r="C6880" t="s">
        <v>30964</v>
      </c>
      <c r="D6880" t="s">
        <v>30965</v>
      </c>
      <c r="E6880" t="s">
        <v>30966</v>
      </c>
      <c r="F6880" t="s">
        <v>2734</v>
      </c>
      <c r="G6880" s="1">
        <v>43637</v>
      </c>
      <c r="H6880">
        <v>2012</v>
      </c>
      <c r="I6880" t="s">
        <v>38</v>
      </c>
      <c r="J6880" t="s">
        <v>380</v>
      </c>
      <c r="K6880" t="s">
        <v>130</v>
      </c>
      <c r="L6880">
        <v>2019</v>
      </c>
      <c r="M6880">
        <v>6</v>
      </c>
      <c r="N6880" t="s">
        <v>3172</v>
      </c>
      <c r="O6880">
        <v>99</v>
      </c>
      <c r="P6880" t="s">
        <v>30</v>
      </c>
      <c r="Q6880" t="s">
        <v>92</v>
      </c>
      <c r="R6880" t="s">
        <v>94</v>
      </c>
      <c r="S6880" t="s">
        <v>31</v>
      </c>
      <c r="T6880" t="s">
        <v>30967</v>
      </c>
    </row>
    <row r="6881" spans="1:20" x14ac:dyDescent="0.3">
      <c r="A6881" t="s">
        <v>30968</v>
      </c>
      <c r="B6881" t="s">
        <v>21</v>
      </c>
      <c r="C6881" t="s">
        <v>30969</v>
      </c>
      <c r="D6881" t="s">
        <v>7273</v>
      </c>
      <c r="E6881" t="s">
        <v>30970</v>
      </c>
      <c r="F6881" t="s">
        <v>25</v>
      </c>
      <c r="G6881" s="1">
        <v>43618</v>
      </c>
      <c r="H6881">
        <v>2005</v>
      </c>
      <c r="I6881" t="s">
        <v>82</v>
      </c>
      <c r="J6881" t="s">
        <v>414</v>
      </c>
      <c r="K6881" t="s">
        <v>92</v>
      </c>
      <c r="L6881">
        <v>2019</v>
      </c>
      <c r="M6881">
        <v>6</v>
      </c>
      <c r="N6881" t="s">
        <v>3172</v>
      </c>
      <c r="O6881">
        <v>93</v>
      </c>
      <c r="P6881" t="s">
        <v>30</v>
      </c>
      <c r="Q6881" t="s">
        <v>92</v>
      </c>
      <c r="R6881" t="s">
        <v>31</v>
      </c>
      <c r="S6881" t="s">
        <v>31</v>
      </c>
      <c r="T6881" t="s">
        <v>30971</v>
      </c>
    </row>
    <row r="6882" spans="1:20" x14ac:dyDescent="0.3">
      <c r="A6882" t="s">
        <v>30972</v>
      </c>
      <c r="B6882" t="s">
        <v>21</v>
      </c>
      <c r="C6882" t="s">
        <v>30973</v>
      </c>
      <c r="D6882" t="s">
        <v>30974</v>
      </c>
      <c r="E6882" t="s">
        <v>30975</v>
      </c>
      <c r="F6882" t="s">
        <v>25</v>
      </c>
      <c r="G6882" s="1">
        <v>42986</v>
      </c>
      <c r="H6882">
        <v>2014</v>
      </c>
      <c r="I6882" t="s">
        <v>349</v>
      </c>
      <c r="J6882" t="s">
        <v>27</v>
      </c>
      <c r="K6882" t="s">
        <v>2913</v>
      </c>
      <c r="L6882">
        <v>2017</v>
      </c>
      <c r="M6882">
        <v>9</v>
      </c>
      <c r="N6882" t="s">
        <v>29</v>
      </c>
      <c r="O6882">
        <v>90</v>
      </c>
      <c r="P6882" t="s">
        <v>30</v>
      </c>
      <c r="Q6882" t="s">
        <v>287</v>
      </c>
      <c r="R6882" t="s">
        <v>279</v>
      </c>
      <c r="S6882" t="s">
        <v>31</v>
      </c>
      <c r="T6882" t="s">
        <v>30976</v>
      </c>
    </row>
    <row r="6883" spans="1:20" x14ac:dyDescent="0.3">
      <c r="A6883" t="s">
        <v>30977</v>
      </c>
      <c r="B6883" t="s">
        <v>21</v>
      </c>
      <c r="C6883" t="s">
        <v>30978</v>
      </c>
      <c r="D6883" t="s">
        <v>6608</v>
      </c>
      <c r="E6883" t="s">
        <v>30979</v>
      </c>
      <c r="F6883" t="s">
        <v>25</v>
      </c>
      <c r="G6883" s="1">
        <v>44197</v>
      </c>
      <c r="H6883">
        <v>1990</v>
      </c>
      <c r="I6883" t="s">
        <v>349</v>
      </c>
      <c r="J6883" t="s">
        <v>521</v>
      </c>
      <c r="K6883" t="s">
        <v>994</v>
      </c>
      <c r="L6883">
        <v>2021</v>
      </c>
      <c r="M6883">
        <v>1</v>
      </c>
      <c r="N6883" t="s">
        <v>6646</v>
      </c>
      <c r="O6883">
        <v>145</v>
      </c>
      <c r="P6883" t="s">
        <v>30</v>
      </c>
      <c r="Q6883" t="s">
        <v>847</v>
      </c>
      <c r="R6883" t="s">
        <v>113</v>
      </c>
      <c r="S6883" t="s">
        <v>31</v>
      </c>
      <c r="T6883" t="s">
        <v>30980</v>
      </c>
    </row>
    <row r="6884" spans="1:20" x14ac:dyDescent="0.3">
      <c r="A6884" t="s">
        <v>30981</v>
      </c>
      <c r="B6884" t="s">
        <v>21</v>
      </c>
      <c r="C6884" t="s">
        <v>30982</v>
      </c>
      <c r="D6884" t="s">
        <v>30983</v>
      </c>
      <c r="E6884" t="s">
        <v>30984</v>
      </c>
      <c r="F6884" t="s">
        <v>25</v>
      </c>
      <c r="G6884" s="1">
        <v>43165</v>
      </c>
      <c r="H6884">
        <v>2017</v>
      </c>
      <c r="I6884" t="s">
        <v>38</v>
      </c>
      <c r="J6884" t="s">
        <v>423</v>
      </c>
      <c r="K6884" t="s">
        <v>1124</v>
      </c>
      <c r="L6884">
        <v>2018</v>
      </c>
      <c r="M6884">
        <v>3</v>
      </c>
      <c r="N6884" t="s">
        <v>5628</v>
      </c>
      <c r="O6884">
        <v>95</v>
      </c>
      <c r="P6884" t="s">
        <v>30</v>
      </c>
      <c r="Q6884" t="s">
        <v>92</v>
      </c>
      <c r="R6884" t="s">
        <v>93</v>
      </c>
      <c r="S6884" t="s">
        <v>31</v>
      </c>
      <c r="T6884" t="s">
        <v>30985</v>
      </c>
    </row>
    <row r="6885" spans="1:20" x14ac:dyDescent="0.3">
      <c r="A6885" t="s">
        <v>30986</v>
      </c>
      <c r="B6885" t="s">
        <v>21</v>
      </c>
      <c r="C6885" t="s">
        <v>30987</v>
      </c>
      <c r="D6885" t="s">
        <v>12718</v>
      </c>
      <c r="E6885" t="s">
        <v>30988</v>
      </c>
      <c r="F6885" t="s">
        <v>25</v>
      </c>
      <c r="G6885" s="1">
        <v>42962</v>
      </c>
      <c r="H6885">
        <v>2011</v>
      </c>
      <c r="I6885" t="s">
        <v>349</v>
      </c>
      <c r="J6885" t="s">
        <v>592</v>
      </c>
      <c r="K6885" t="s">
        <v>8489</v>
      </c>
      <c r="L6885">
        <v>2017</v>
      </c>
      <c r="M6885">
        <v>8</v>
      </c>
      <c r="N6885" t="s">
        <v>1088</v>
      </c>
      <c r="O6885">
        <v>92</v>
      </c>
      <c r="P6885" t="s">
        <v>30</v>
      </c>
      <c r="Q6885" t="s">
        <v>112</v>
      </c>
      <c r="R6885" t="s">
        <v>470</v>
      </c>
      <c r="S6885" t="s">
        <v>31</v>
      </c>
      <c r="T6885" t="s">
        <v>30989</v>
      </c>
    </row>
    <row r="6886" spans="1:20" x14ac:dyDescent="0.3">
      <c r="A6886" t="s">
        <v>30990</v>
      </c>
      <c r="B6886" t="s">
        <v>21</v>
      </c>
      <c r="C6886" t="s">
        <v>30991</v>
      </c>
      <c r="D6886" t="s">
        <v>22918</v>
      </c>
      <c r="E6886" t="s">
        <v>30992</v>
      </c>
      <c r="F6886" t="s">
        <v>25</v>
      </c>
      <c r="G6886" s="1">
        <v>43580</v>
      </c>
      <c r="H6886">
        <v>2018</v>
      </c>
      <c r="I6886" t="s">
        <v>82</v>
      </c>
      <c r="J6886" t="s">
        <v>27</v>
      </c>
      <c r="K6886" t="s">
        <v>137</v>
      </c>
      <c r="L6886">
        <v>2019</v>
      </c>
      <c r="M6886">
        <v>4</v>
      </c>
      <c r="N6886" t="s">
        <v>4758</v>
      </c>
      <c r="O6886">
        <v>90</v>
      </c>
      <c r="P6886" t="s">
        <v>30</v>
      </c>
      <c r="Q6886" t="s">
        <v>84</v>
      </c>
      <c r="R6886" t="s">
        <v>138</v>
      </c>
      <c r="S6886" t="s">
        <v>31</v>
      </c>
      <c r="T6886" t="s">
        <v>30993</v>
      </c>
    </row>
    <row r="6887" spans="1:20" x14ac:dyDescent="0.3">
      <c r="A6887" t="s">
        <v>30994</v>
      </c>
      <c r="B6887" t="s">
        <v>21</v>
      </c>
      <c r="C6887" t="s">
        <v>30995</v>
      </c>
      <c r="D6887" t="s">
        <v>30996</v>
      </c>
      <c r="E6887" t="s">
        <v>30997</v>
      </c>
      <c r="F6887" t="s">
        <v>25</v>
      </c>
      <c r="G6887" s="1">
        <v>43770</v>
      </c>
      <c r="H6887">
        <v>2001</v>
      </c>
      <c r="I6887" t="s">
        <v>349</v>
      </c>
      <c r="J6887" t="s">
        <v>3498</v>
      </c>
      <c r="K6887" t="s">
        <v>522</v>
      </c>
      <c r="L6887">
        <v>2019</v>
      </c>
      <c r="M6887">
        <v>11</v>
      </c>
      <c r="N6887" t="s">
        <v>7866</v>
      </c>
      <c r="O6887">
        <v>137</v>
      </c>
      <c r="P6887" t="s">
        <v>30</v>
      </c>
      <c r="Q6887" t="s">
        <v>112</v>
      </c>
      <c r="R6887" t="s">
        <v>113</v>
      </c>
      <c r="S6887" t="s">
        <v>94</v>
      </c>
      <c r="T6887" t="s">
        <v>30998</v>
      </c>
    </row>
    <row r="6888" spans="1:20" x14ac:dyDescent="0.3">
      <c r="A6888" t="s">
        <v>30999</v>
      </c>
      <c r="B6888" t="s">
        <v>34</v>
      </c>
      <c r="C6888" t="s">
        <v>31000</v>
      </c>
      <c r="D6888" t="s">
        <v>24</v>
      </c>
      <c r="E6888" t="s">
        <v>31001</v>
      </c>
      <c r="F6888" t="s">
        <v>25</v>
      </c>
      <c r="G6888" s="1">
        <v>41555</v>
      </c>
      <c r="H6888">
        <v>2012</v>
      </c>
      <c r="I6888" t="s">
        <v>101</v>
      </c>
      <c r="J6888" t="s">
        <v>401</v>
      </c>
      <c r="K6888" t="s">
        <v>1825</v>
      </c>
      <c r="L6888">
        <v>2013</v>
      </c>
      <c r="M6888">
        <v>10</v>
      </c>
      <c r="N6888" t="s">
        <v>8495</v>
      </c>
      <c r="O6888">
        <v>6</v>
      </c>
      <c r="P6888" t="s">
        <v>41</v>
      </c>
      <c r="Q6888" t="s">
        <v>75</v>
      </c>
      <c r="R6888" t="s">
        <v>681</v>
      </c>
      <c r="S6888" t="s">
        <v>31</v>
      </c>
      <c r="T6888" t="s">
        <v>31002</v>
      </c>
    </row>
    <row r="6889" spans="1:20" x14ac:dyDescent="0.3">
      <c r="A6889" t="s">
        <v>31003</v>
      </c>
      <c r="B6889" t="s">
        <v>21</v>
      </c>
      <c r="C6889" t="s">
        <v>31004</v>
      </c>
      <c r="D6889" t="s">
        <v>31005</v>
      </c>
      <c r="E6889" t="s">
        <v>31006</v>
      </c>
      <c r="F6889" t="s">
        <v>25</v>
      </c>
      <c r="G6889" s="1">
        <v>44197</v>
      </c>
      <c r="H6889">
        <v>2003</v>
      </c>
      <c r="I6889" t="s">
        <v>349</v>
      </c>
      <c r="J6889" t="s">
        <v>332</v>
      </c>
      <c r="K6889" t="s">
        <v>3113</v>
      </c>
      <c r="L6889">
        <v>2021</v>
      </c>
      <c r="M6889">
        <v>1</v>
      </c>
      <c r="N6889" t="s">
        <v>6646</v>
      </c>
      <c r="O6889">
        <v>98</v>
      </c>
      <c r="P6889" t="s">
        <v>30</v>
      </c>
      <c r="Q6889" t="s">
        <v>236</v>
      </c>
      <c r="R6889" t="s">
        <v>279</v>
      </c>
      <c r="S6889" t="s">
        <v>31</v>
      </c>
      <c r="T6889" t="s">
        <v>31007</v>
      </c>
    </row>
    <row r="6890" spans="1:20" x14ac:dyDescent="0.3">
      <c r="A6890" t="s">
        <v>31008</v>
      </c>
      <c r="B6890" t="s">
        <v>21</v>
      </c>
      <c r="C6890" t="s">
        <v>31009</v>
      </c>
      <c r="D6890" t="s">
        <v>31010</v>
      </c>
      <c r="E6890" t="s">
        <v>31011</v>
      </c>
      <c r="F6890" t="s">
        <v>65</v>
      </c>
      <c r="G6890" s="1">
        <v>43023</v>
      </c>
      <c r="H6890">
        <v>2015</v>
      </c>
      <c r="I6890" t="s">
        <v>101</v>
      </c>
      <c r="J6890" t="s">
        <v>911</v>
      </c>
      <c r="K6890" t="s">
        <v>91</v>
      </c>
      <c r="L6890">
        <v>2017</v>
      </c>
      <c r="M6890">
        <v>10</v>
      </c>
      <c r="N6890" t="s">
        <v>8495</v>
      </c>
      <c r="O6890">
        <v>109</v>
      </c>
      <c r="P6890" t="s">
        <v>30</v>
      </c>
      <c r="Q6890" t="s">
        <v>92</v>
      </c>
      <c r="R6890" t="s">
        <v>93</v>
      </c>
      <c r="S6890" t="s">
        <v>94</v>
      </c>
      <c r="T6890" t="s">
        <v>31012</v>
      </c>
    </row>
    <row r="6891" spans="1:20" x14ac:dyDescent="0.3">
      <c r="A6891" t="s">
        <v>31013</v>
      </c>
      <c r="B6891" t="s">
        <v>21</v>
      </c>
      <c r="C6891" t="s">
        <v>31014</v>
      </c>
      <c r="D6891" t="s">
        <v>1898</v>
      </c>
      <c r="E6891" t="s">
        <v>31015</v>
      </c>
      <c r="F6891" t="s">
        <v>2069</v>
      </c>
      <c r="G6891" s="1">
        <v>44105</v>
      </c>
      <c r="H6891">
        <v>2008</v>
      </c>
      <c r="I6891" t="s">
        <v>349</v>
      </c>
      <c r="J6891" t="s">
        <v>653</v>
      </c>
      <c r="K6891" t="s">
        <v>92</v>
      </c>
      <c r="L6891">
        <v>2020</v>
      </c>
      <c r="M6891">
        <v>10</v>
      </c>
      <c r="N6891" t="s">
        <v>8495</v>
      </c>
      <c r="O6891">
        <v>117</v>
      </c>
      <c r="P6891" t="s">
        <v>30</v>
      </c>
      <c r="Q6891" t="s">
        <v>92</v>
      </c>
      <c r="R6891" t="s">
        <v>31</v>
      </c>
      <c r="S6891" t="s">
        <v>31</v>
      </c>
      <c r="T6891" t="s">
        <v>31016</v>
      </c>
    </row>
    <row r="6892" spans="1:20" x14ac:dyDescent="0.3">
      <c r="A6892" t="s">
        <v>31017</v>
      </c>
      <c r="B6892" t="s">
        <v>34</v>
      </c>
      <c r="C6892" t="s">
        <v>31018</v>
      </c>
      <c r="D6892" t="s">
        <v>24</v>
      </c>
      <c r="E6892" t="s">
        <v>31019</v>
      </c>
      <c r="F6892" t="s">
        <v>100</v>
      </c>
      <c r="G6892" s="1">
        <v>43678</v>
      </c>
      <c r="H6892">
        <v>2017</v>
      </c>
      <c r="I6892" t="s">
        <v>101</v>
      </c>
      <c r="J6892" t="s">
        <v>39</v>
      </c>
      <c r="K6892" t="s">
        <v>1981</v>
      </c>
      <c r="L6892">
        <v>2019</v>
      </c>
      <c r="M6892">
        <v>8</v>
      </c>
      <c r="N6892" t="s">
        <v>1088</v>
      </c>
      <c r="O6892">
        <v>2</v>
      </c>
      <c r="P6892" t="s">
        <v>41</v>
      </c>
      <c r="Q6892" t="s">
        <v>104</v>
      </c>
      <c r="R6892" t="s">
        <v>53</v>
      </c>
      <c r="S6892" t="s">
        <v>60</v>
      </c>
      <c r="T6892" t="s">
        <v>31020</v>
      </c>
    </row>
    <row r="6893" spans="1:20" x14ac:dyDescent="0.3">
      <c r="A6893" t="s">
        <v>31021</v>
      </c>
      <c r="B6893" t="s">
        <v>34</v>
      </c>
      <c r="C6893" t="s">
        <v>31022</v>
      </c>
      <c r="D6893" t="s">
        <v>24</v>
      </c>
      <c r="E6893" t="s">
        <v>31023</v>
      </c>
      <c r="F6893" t="s">
        <v>686</v>
      </c>
      <c r="G6893" s="1">
        <v>43040</v>
      </c>
      <c r="H6893">
        <v>2013</v>
      </c>
      <c r="I6893" t="s">
        <v>136</v>
      </c>
      <c r="J6893" t="s">
        <v>258</v>
      </c>
      <c r="K6893" t="s">
        <v>1528</v>
      </c>
      <c r="L6893">
        <v>2017</v>
      </c>
      <c r="M6893">
        <v>11</v>
      </c>
      <c r="N6893" t="s">
        <v>7866</v>
      </c>
      <c r="O6893">
        <v>3</v>
      </c>
      <c r="P6893" t="s">
        <v>41</v>
      </c>
      <c r="Q6893" t="s">
        <v>42</v>
      </c>
      <c r="R6893" t="s">
        <v>67</v>
      </c>
      <c r="S6893" t="s">
        <v>163</v>
      </c>
      <c r="T6893" t="s">
        <v>31024</v>
      </c>
    </row>
    <row r="6894" spans="1:20" x14ac:dyDescent="0.3">
      <c r="A6894" t="s">
        <v>31025</v>
      </c>
      <c r="B6894" t="s">
        <v>21</v>
      </c>
      <c r="C6894" t="s">
        <v>31026</v>
      </c>
      <c r="D6894" t="s">
        <v>8902</v>
      </c>
      <c r="E6894" t="s">
        <v>31027</v>
      </c>
      <c r="F6894" t="s">
        <v>65</v>
      </c>
      <c r="G6894" s="1">
        <v>43160</v>
      </c>
      <c r="H6894">
        <v>2013</v>
      </c>
      <c r="I6894" t="s">
        <v>38</v>
      </c>
      <c r="J6894" t="s">
        <v>414</v>
      </c>
      <c r="K6894" t="s">
        <v>221</v>
      </c>
      <c r="L6894">
        <v>2018</v>
      </c>
      <c r="M6894">
        <v>3</v>
      </c>
      <c r="N6894" t="s">
        <v>5628</v>
      </c>
      <c r="O6894">
        <v>93</v>
      </c>
      <c r="P6894" t="s">
        <v>30</v>
      </c>
      <c r="Q6894" t="s">
        <v>112</v>
      </c>
      <c r="R6894" t="s">
        <v>94</v>
      </c>
      <c r="S6894" t="s">
        <v>222</v>
      </c>
      <c r="T6894" t="s">
        <v>31028</v>
      </c>
    </row>
    <row r="6895" spans="1:20" x14ac:dyDescent="0.3">
      <c r="A6895" t="s">
        <v>31029</v>
      </c>
      <c r="B6895" t="s">
        <v>21</v>
      </c>
      <c r="C6895" t="s">
        <v>31030</v>
      </c>
      <c r="D6895" t="s">
        <v>31031</v>
      </c>
      <c r="E6895" t="s">
        <v>31032</v>
      </c>
      <c r="F6895" t="s">
        <v>25</v>
      </c>
      <c r="G6895" s="1">
        <v>43510</v>
      </c>
      <c r="H6895">
        <v>2017</v>
      </c>
      <c r="I6895" t="s">
        <v>38</v>
      </c>
      <c r="J6895" t="s">
        <v>7298</v>
      </c>
      <c r="K6895" t="s">
        <v>1471</v>
      </c>
      <c r="L6895">
        <v>2019</v>
      </c>
      <c r="M6895">
        <v>2</v>
      </c>
      <c r="N6895" t="s">
        <v>6152</v>
      </c>
      <c r="O6895">
        <v>57</v>
      </c>
      <c r="P6895" t="s">
        <v>30</v>
      </c>
      <c r="Q6895" t="s">
        <v>112</v>
      </c>
      <c r="R6895" t="s">
        <v>93</v>
      </c>
      <c r="S6895" t="s">
        <v>31</v>
      </c>
      <c r="T6895" t="s">
        <v>31033</v>
      </c>
    </row>
    <row r="6896" spans="1:20" x14ac:dyDescent="0.3">
      <c r="A6896" t="s">
        <v>31034</v>
      </c>
      <c r="B6896" t="s">
        <v>21</v>
      </c>
      <c r="C6896" t="s">
        <v>31035</v>
      </c>
      <c r="D6896" t="s">
        <v>1044</v>
      </c>
      <c r="E6896" t="s">
        <v>31036</v>
      </c>
      <c r="F6896" t="s">
        <v>25</v>
      </c>
      <c r="G6896" s="1">
        <v>43770</v>
      </c>
      <c r="H6896">
        <v>1978</v>
      </c>
      <c r="I6896" t="s">
        <v>82</v>
      </c>
      <c r="J6896" t="s">
        <v>277</v>
      </c>
      <c r="K6896" t="s">
        <v>30857</v>
      </c>
      <c r="L6896">
        <v>2019</v>
      </c>
      <c r="M6896">
        <v>11</v>
      </c>
      <c r="N6896" t="s">
        <v>7866</v>
      </c>
      <c r="O6896">
        <v>110</v>
      </c>
      <c r="P6896" t="s">
        <v>30</v>
      </c>
      <c r="Q6896" t="s">
        <v>847</v>
      </c>
      <c r="R6896" t="s">
        <v>138</v>
      </c>
      <c r="S6896" t="s">
        <v>222</v>
      </c>
      <c r="T6896" t="s">
        <v>31037</v>
      </c>
    </row>
    <row r="6897" spans="1:20" x14ac:dyDescent="0.3">
      <c r="A6897" t="s">
        <v>31038</v>
      </c>
      <c r="B6897" t="s">
        <v>34</v>
      </c>
      <c r="C6897" t="s">
        <v>31039</v>
      </c>
      <c r="D6897" t="s">
        <v>24</v>
      </c>
      <c r="E6897" t="s">
        <v>31040</v>
      </c>
      <c r="F6897" t="s">
        <v>100</v>
      </c>
      <c r="G6897" s="1">
        <v>43435</v>
      </c>
      <c r="H6897">
        <v>2016</v>
      </c>
      <c r="I6897" t="s">
        <v>136</v>
      </c>
      <c r="J6897" t="s">
        <v>39</v>
      </c>
      <c r="K6897" t="s">
        <v>1981</v>
      </c>
      <c r="L6897">
        <v>2018</v>
      </c>
      <c r="M6897">
        <v>12</v>
      </c>
      <c r="N6897" t="s">
        <v>7136</v>
      </c>
      <c r="O6897">
        <v>2</v>
      </c>
      <c r="P6897" t="s">
        <v>41</v>
      </c>
      <c r="Q6897" t="s">
        <v>104</v>
      </c>
      <c r="R6897" t="s">
        <v>53</v>
      </c>
      <c r="S6897" t="s">
        <v>60</v>
      </c>
      <c r="T6897" t="s">
        <v>31041</v>
      </c>
    </row>
    <row r="6898" spans="1:20" x14ac:dyDescent="0.3">
      <c r="A6898" t="s">
        <v>31042</v>
      </c>
      <c r="B6898" t="s">
        <v>34</v>
      </c>
      <c r="C6898" t="s">
        <v>31043</v>
      </c>
      <c r="D6898" t="s">
        <v>24</v>
      </c>
      <c r="E6898" t="s">
        <v>24</v>
      </c>
      <c r="F6898" t="s">
        <v>100</v>
      </c>
      <c r="G6898" s="1">
        <v>43009</v>
      </c>
      <c r="H6898">
        <v>2017</v>
      </c>
      <c r="I6898" t="s">
        <v>136</v>
      </c>
      <c r="J6898" t="s">
        <v>50</v>
      </c>
      <c r="K6898" t="s">
        <v>646</v>
      </c>
      <c r="L6898">
        <v>2017</v>
      </c>
      <c r="M6898">
        <v>10</v>
      </c>
      <c r="N6898" t="s">
        <v>8495</v>
      </c>
      <c r="O6898">
        <v>1</v>
      </c>
      <c r="P6898" t="s">
        <v>41</v>
      </c>
      <c r="Q6898" t="s">
        <v>59</v>
      </c>
      <c r="R6898" t="s">
        <v>647</v>
      </c>
      <c r="S6898" t="s">
        <v>31</v>
      </c>
      <c r="T6898" t="s">
        <v>31044</v>
      </c>
    </row>
    <row r="6899" spans="1:20" x14ac:dyDescent="0.3">
      <c r="A6899" t="s">
        <v>31045</v>
      </c>
      <c r="B6899" t="s">
        <v>21</v>
      </c>
      <c r="C6899" t="s">
        <v>31046</v>
      </c>
      <c r="D6899" t="s">
        <v>21076</v>
      </c>
      <c r="E6899" t="s">
        <v>31047</v>
      </c>
      <c r="F6899" t="s">
        <v>25</v>
      </c>
      <c r="G6899" s="1">
        <v>43416</v>
      </c>
      <c r="H6899">
        <v>2015</v>
      </c>
      <c r="I6899" t="s">
        <v>349</v>
      </c>
      <c r="J6899" t="s">
        <v>423</v>
      </c>
      <c r="K6899" t="s">
        <v>3113</v>
      </c>
      <c r="L6899">
        <v>2018</v>
      </c>
      <c r="M6899">
        <v>11</v>
      </c>
      <c r="N6899" t="s">
        <v>7866</v>
      </c>
      <c r="O6899">
        <v>95</v>
      </c>
      <c r="P6899" t="s">
        <v>30</v>
      </c>
      <c r="Q6899" t="s">
        <v>236</v>
      </c>
      <c r="R6899" t="s">
        <v>279</v>
      </c>
      <c r="S6899" t="s">
        <v>31</v>
      </c>
      <c r="T6899" t="s">
        <v>31048</v>
      </c>
    </row>
    <row r="6900" spans="1:20" x14ac:dyDescent="0.3">
      <c r="A6900" t="s">
        <v>31049</v>
      </c>
      <c r="B6900" t="s">
        <v>21</v>
      </c>
      <c r="C6900" t="s">
        <v>31050</v>
      </c>
      <c r="D6900" t="s">
        <v>9736</v>
      </c>
      <c r="E6900" t="s">
        <v>31051</v>
      </c>
      <c r="F6900" t="s">
        <v>367</v>
      </c>
      <c r="G6900" s="1">
        <v>43101</v>
      </c>
      <c r="H6900">
        <v>2016</v>
      </c>
      <c r="I6900" t="s">
        <v>38</v>
      </c>
      <c r="J6900" t="s">
        <v>408</v>
      </c>
      <c r="K6900" t="s">
        <v>4376</v>
      </c>
      <c r="L6900">
        <v>2018</v>
      </c>
      <c r="M6900">
        <v>1</v>
      </c>
      <c r="N6900" t="s">
        <v>6646</v>
      </c>
      <c r="O6900">
        <v>102</v>
      </c>
      <c r="P6900" t="s">
        <v>30</v>
      </c>
      <c r="Q6900" t="s">
        <v>112</v>
      </c>
      <c r="R6900" t="s">
        <v>93</v>
      </c>
      <c r="S6900" t="s">
        <v>94</v>
      </c>
      <c r="T6900" t="s">
        <v>31052</v>
      </c>
    </row>
    <row r="6901" spans="1:20" x14ac:dyDescent="0.3">
      <c r="A6901" t="s">
        <v>31053</v>
      </c>
      <c r="B6901" t="s">
        <v>21</v>
      </c>
      <c r="C6901" t="s">
        <v>31054</v>
      </c>
      <c r="D6901" t="s">
        <v>31055</v>
      </c>
      <c r="E6901" t="s">
        <v>24</v>
      </c>
      <c r="F6901" t="s">
        <v>25</v>
      </c>
      <c r="G6901" s="1">
        <v>43191</v>
      </c>
      <c r="H6901">
        <v>2016</v>
      </c>
      <c r="I6901" t="s">
        <v>38</v>
      </c>
      <c r="J6901" t="s">
        <v>234</v>
      </c>
      <c r="K6901" t="s">
        <v>28</v>
      </c>
      <c r="L6901">
        <v>2018</v>
      </c>
      <c r="M6901">
        <v>4</v>
      </c>
      <c r="N6901" t="s">
        <v>4758</v>
      </c>
      <c r="O6901">
        <v>97</v>
      </c>
      <c r="P6901" t="s">
        <v>30</v>
      </c>
      <c r="Q6901" t="s">
        <v>28</v>
      </c>
      <c r="R6901" t="s">
        <v>31</v>
      </c>
      <c r="S6901" t="s">
        <v>31</v>
      </c>
      <c r="T6901" t="s">
        <v>31056</v>
      </c>
    </row>
    <row r="6902" spans="1:20" x14ac:dyDescent="0.3">
      <c r="A6902" t="s">
        <v>31057</v>
      </c>
      <c r="B6902" t="s">
        <v>21</v>
      </c>
      <c r="C6902" t="s">
        <v>31058</v>
      </c>
      <c r="D6902" t="s">
        <v>31059</v>
      </c>
      <c r="E6902" t="s">
        <v>24</v>
      </c>
      <c r="F6902" t="s">
        <v>25</v>
      </c>
      <c r="G6902" s="1">
        <v>42741</v>
      </c>
      <c r="H6902">
        <v>2016</v>
      </c>
      <c r="I6902" t="s">
        <v>136</v>
      </c>
      <c r="J6902" t="s">
        <v>858</v>
      </c>
      <c r="K6902" t="s">
        <v>1035</v>
      </c>
      <c r="L6902">
        <v>2017</v>
      </c>
      <c r="M6902">
        <v>1</v>
      </c>
      <c r="N6902" t="s">
        <v>6646</v>
      </c>
      <c r="O6902">
        <v>82</v>
      </c>
      <c r="P6902" t="s">
        <v>30</v>
      </c>
      <c r="Q6902" t="s">
        <v>28</v>
      </c>
      <c r="R6902" t="s">
        <v>1036</v>
      </c>
      <c r="S6902" t="s">
        <v>31</v>
      </c>
      <c r="T6902" t="s">
        <v>31060</v>
      </c>
    </row>
    <row r="6903" spans="1:20" x14ac:dyDescent="0.3">
      <c r="A6903" t="s">
        <v>31061</v>
      </c>
      <c r="B6903" t="s">
        <v>21</v>
      </c>
      <c r="C6903" t="s">
        <v>31062</v>
      </c>
      <c r="D6903" t="s">
        <v>31063</v>
      </c>
      <c r="E6903" t="s">
        <v>24</v>
      </c>
      <c r="F6903" t="s">
        <v>947</v>
      </c>
      <c r="G6903" s="1">
        <v>42767</v>
      </c>
      <c r="H6903">
        <v>2015</v>
      </c>
      <c r="I6903" t="s">
        <v>136</v>
      </c>
      <c r="J6903" t="s">
        <v>27</v>
      </c>
      <c r="K6903" t="s">
        <v>469</v>
      </c>
      <c r="L6903">
        <v>2017</v>
      </c>
      <c r="M6903">
        <v>2</v>
      </c>
      <c r="N6903" t="s">
        <v>6152</v>
      </c>
      <c r="O6903">
        <v>90</v>
      </c>
      <c r="P6903" t="s">
        <v>30</v>
      </c>
      <c r="Q6903" t="s">
        <v>28</v>
      </c>
      <c r="R6903" t="s">
        <v>94</v>
      </c>
      <c r="S6903" t="s">
        <v>470</v>
      </c>
      <c r="T6903" t="s">
        <v>31064</v>
      </c>
    </row>
    <row r="6904" spans="1:20" x14ac:dyDescent="0.3">
      <c r="A6904" t="s">
        <v>31065</v>
      </c>
      <c r="B6904" t="s">
        <v>34</v>
      </c>
      <c r="C6904" t="s">
        <v>31066</v>
      </c>
      <c r="D6904" t="s">
        <v>24</v>
      </c>
      <c r="E6904" t="s">
        <v>31067</v>
      </c>
      <c r="F6904" t="s">
        <v>379</v>
      </c>
      <c r="G6904" s="1">
        <v>42767</v>
      </c>
      <c r="H6904">
        <v>2008</v>
      </c>
      <c r="I6904" t="s">
        <v>101</v>
      </c>
      <c r="J6904" t="s">
        <v>39</v>
      </c>
      <c r="K6904" t="s">
        <v>16035</v>
      </c>
      <c r="L6904">
        <v>2017</v>
      </c>
      <c r="M6904">
        <v>2</v>
      </c>
      <c r="N6904" t="s">
        <v>6152</v>
      </c>
      <c r="O6904">
        <v>2</v>
      </c>
      <c r="P6904" t="s">
        <v>41</v>
      </c>
      <c r="Q6904" t="s">
        <v>509</v>
      </c>
      <c r="R6904" t="s">
        <v>143</v>
      </c>
      <c r="S6904" t="s">
        <v>31</v>
      </c>
      <c r="T6904" t="s">
        <v>31068</v>
      </c>
    </row>
    <row r="6905" spans="1:20" x14ac:dyDescent="0.3">
      <c r="A6905" t="s">
        <v>31069</v>
      </c>
      <c r="B6905" t="s">
        <v>21</v>
      </c>
      <c r="C6905" t="s">
        <v>31070</v>
      </c>
      <c r="D6905" t="s">
        <v>31071</v>
      </c>
      <c r="E6905" t="s">
        <v>31072</v>
      </c>
      <c r="F6905" t="s">
        <v>100</v>
      </c>
      <c r="G6905" s="1">
        <v>43672</v>
      </c>
      <c r="H6905">
        <v>2015</v>
      </c>
      <c r="I6905" t="s">
        <v>457</v>
      </c>
      <c r="J6905" t="s">
        <v>7298</v>
      </c>
      <c r="K6905" t="s">
        <v>156</v>
      </c>
      <c r="L6905">
        <v>2019</v>
      </c>
      <c r="M6905">
        <v>7</v>
      </c>
      <c r="N6905" t="s">
        <v>1957</v>
      </c>
      <c r="O6905">
        <v>57</v>
      </c>
      <c r="P6905" t="s">
        <v>30</v>
      </c>
      <c r="Q6905" t="s">
        <v>28</v>
      </c>
      <c r="R6905" t="s">
        <v>94</v>
      </c>
      <c r="S6905" t="s">
        <v>31</v>
      </c>
      <c r="T6905" t="s">
        <v>31073</v>
      </c>
    </row>
    <row r="6906" spans="1:20" x14ac:dyDescent="0.3">
      <c r="A6906" t="s">
        <v>31074</v>
      </c>
      <c r="B6906" t="s">
        <v>21</v>
      </c>
      <c r="C6906" t="s">
        <v>31075</v>
      </c>
      <c r="D6906" t="s">
        <v>28143</v>
      </c>
      <c r="E6906" t="s">
        <v>31076</v>
      </c>
      <c r="F6906" t="s">
        <v>11061</v>
      </c>
      <c r="G6906" s="1">
        <v>43331</v>
      </c>
      <c r="H6906">
        <v>2015</v>
      </c>
      <c r="I6906" t="s">
        <v>38</v>
      </c>
      <c r="J6906" t="s">
        <v>83</v>
      </c>
      <c r="K6906" t="s">
        <v>193</v>
      </c>
      <c r="L6906">
        <v>2018</v>
      </c>
      <c r="M6906">
        <v>8</v>
      </c>
      <c r="N6906" t="s">
        <v>1088</v>
      </c>
      <c r="O6906">
        <v>91</v>
      </c>
      <c r="P6906" t="s">
        <v>30</v>
      </c>
      <c r="Q6906" t="s">
        <v>112</v>
      </c>
      <c r="R6906" t="s">
        <v>94</v>
      </c>
      <c r="S6906" t="s">
        <v>31</v>
      </c>
      <c r="T6906" t="s">
        <v>31077</v>
      </c>
    </row>
    <row r="6907" spans="1:20" x14ac:dyDescent="0.3">
      <c r="A6907" t="s">
        <v>31078</v>
      </c>
      <c r="B6907" t="s">
        <v>21</v>
      </c>
      <c r="C6907" t="s">
        <v>31079</v>
      </c>
      <c r="D6907" t="s">
        <v>12280</v>
      </c>
      <c r="E6907" t="s">
        <v>31080</v>
      </c>
      <c r="F6907" t="s">
        <v>184</v>
      </c>
      <c r="G6907" s="1">
        <v>42804</v>
      </c>
      <c r="H6907">
        <v>2013</v>
      </c>
      <c r="I6907" t="s">
        <v>38</v>
      </c>
      <c r="J6907" t="s">
        <v>396</v>
      </c>
      <c r="K6907" t="s">
        <v>193</v>
      </c>
      <c r="L6907">
        <v>2017</v>
      </c>
      <c r="M6907">
        <v>3</v>
      </c>
      <c r="N6907" t="s">
        <v>5628</v>
      </c>
      <c r="O6907">
        <v>100</v>
      </c>
      <c r="P6907" t="s">
        <v>30</v>
      </c>
      <c r="Q6907" t="s">
        <v>112</v>
      </c>
      <c r="R6907" t="s">
        <v>94</v>
      </c>
      <c r="S6907" t="s">
        <v>31</v>
      </c>
      <c r="T6907" t="s">
        <v>31081</v>
      </c>
    </row>
    <row r="6908" spans="1:20" x14ac:dyDescent="0.3">
      <c r="A6908" t="s">
        <v>31082</v>
      </c>
      <c r="B6908" t="s">
        <v>21</v>
      </c>
      <c r="C6908" t="s">
        <v>31083</v>
      </c>
      <c r="D6908" t="s">
        <v>12280</v>
      </c>
      <c r="E6908" t="s">
        <v>31084</v>
      </c>
      <c r="F6908" t="s">
        <v>184</v>
      </c>
      <c r="G6908" s="1">
        <v>42804</v>
      </c>
      <c r="H6908">
        <v>2013</v>
      </c>
      <c r="I6908" t="s">
        <v>101</v>
      </c>
      <c r="J6908" t="s">
        <v>933</v>
      </c>
      <c r="K6908" t="s">
        <v>193</v>
      </c>
      <c r="L6908">
        <v>2017</v>
      </c>
      <c r="M6908">
        <v>3</v>
      </c>
      <c r="N6908" t="s">
        <v>5628</v>
      </c>
      <c r="O6908">
        <v>101</v>
      </c>
      <c r="P6908" t="s">
        <v>30</v>
      </c>
      <c r="Q6908" t="s">
        <v>112</v>
      </c>
      <c r="R6908" t="s">
        <v>94</v>
      </c>
      <c r="S6908" t="s">
        <v>31</v>
      </c>
      <c r="T6908" t="s">
        <v>31085</v>
      </c>
    </row>
    <row r="6909" spans="1:20" x14ac:dyDescent="0.3">
      <c r="A6909" t="s">
        <v>31086</v>
      </c>
      <c r="B6909" t="s">
        <v>34</v>
      </c>
      <c r="C6909" t="s">
        <v>31087</v>
      </c>
      <c r="D6909" t="s">
        <v>24</v>
      </c>
      <c r="E6909" t="s">
        <v>31088</v>
      </c>
      <c r="F6909" t="s">
        <v>24</v>
      </c>
      <c r="G6909" s="1">
        <v>43231</v>
      </c>
      <c r="H6909">
        <v>2016</v>
      </c>
      <c r="I6909" t="s">
        <v>38</v>
      </c>
      <c r="J6909" t="s">
        <v>39</v>
      </c>
      <c r="K6909" t="s">
        <v>1104</v>
      </c>
      <c r="L6909">
        <v>2018</v>
      </c>
      <c r="M6909">
        <v>5</v>
      </c>
      <c r="N6909" t="s">
        <v>4141</v>
      </c>
      <c r="O6909">
        <v>2</v>
      </c>
      <c r="P6909" t="s">
        <v>41</v>
      </c>
      <c r="Q6909" t="s">
        <v>42</v>
      </c>
      <c r="R6909" t="s">
        <v>68</v>
      </c>
      <c r="S6909" t="s">
        <v>31</v>
      </c>
      <c r="T6909" t="s">
        <v>31089</v>
      </c>
    </row>
    <row r="6910" spans="1:20" x14ac:dyDescent="0.3">
      <c r="A6910" t="s">
        <v>31090</v>
      </c>
      <c r="B6910" t="s">
        <v>21</v>
      </c>
      <c r="C6910" t="s">
        <v>31091</v>
      </c>
      <c r="D6910" t="s">
        <v>24</v>
      </c>
      <c r="E6910" t="s">
        <v>31092</v>
      </c>
      <c r="F6910" t="s">
        <v>65</v>
      </c>
      <c r="G6910" s="1">
        <v>43174</v>
      </c>
      <c r="H6910">
        <v>2010</v>
      </c>
      <c r="I6910" t="s">
        <v>101</v>
      </c>
      <c r="J6910" t="s">
        <v>2007</v>
      </c>
      <c r="K6910" t="s">
        <v>522</v>
      </c>
      <c r="L6910">
        <v>2018</v>
      </c>
      <c r="M6910">
        <v>3</v>
      </c>
      <c r="N6910" t="s">
        <v>5628</v>
      </c>
      <c r="O6910">
        <v>138</v>
      </c>
      <c r="P6910" t="s">
        <v>30</v>
      </c>
      <c r="Q6910" t="s">
        <v>112</v>
      </c>
      <c r="R6910" t="s">
        <v>113</v>
      </c>
      <c r="S6910" t="s">
        <v>94</v>
      </c>
      <c r="T6910" t="s">
        <v>31093</v>
      </c>
    </row>
    <row r="6911" spans="1:20" x14ac:dyDescent="0.3">
      <c r="A6911" t="s">
        <v>31094</v>
      </c>
      <c r="B6911" t="s">
        <v>21</v>
      </c>
      <c r="C6911" t="s">
        <v>31095</v>
      </c>
      <c r="D6911" t="s">
        <v>31096</v>
      </c>
      <c r="E6911" t="s">
        <v>31097</v>
      </c>
      <c r="F6911" t="s">
        <v>184</v>
      </c>
      <c r="G6911" s="1">
        <v>43194</v>
      </c>
      <c r="H6911">
        <v>2014</v>
      </c>
      <c r="I6911" t="s">
        <v>101</v>
      </c>
      <c r="J6911" t="s">
        <v>423</v>
      </c>
      <c r="K6911" t="s">
        <v>207</v>
      </c>
      <c r="L6911">
        <v>2018</v>
      </c>
      <c r="M6911">
        <v>4</v>
      </c>
      <c r="N6911" t="s">
        <v>4758</v>
      </c>
      <c r="O6911">
        <v>95</v>
      </c>
      <c r="P6911" t="s">
        <v>30</v>
      </c>
      <c r="Q6911" t="s">
        <v>112</v>
      </c>
      <c r="R6911" t="s">
        <v>94</v>
      </c>
      <c r="S6911" t="s">
        <v>208</v>
      </c>
      <c r="T6911" t="s">
        <v>31098</v>
      </c>
    </row>
    <row r="6912" spans="1:20" x14ac:dyDescent="0.3">
      <c r="A6912" t="s">
        <v>31099</v>
      </c>
      <c r="B6912" t="s">
        <v>21</v>
      </c>
      <c r="C6912" t="s">
        <v>31100</v>
      </c>
      <c r="D6912" t="s">
        <v>27298</v>
      </c>
      <c r="E6912" t="s">
        <v>31101</v>
      </c>
      <c r="F6912" t="s">
        <v>25</v>
      </c>
      <c r="G6912" s="1">
        <v>43831</v>
      </c>
      <c r="H6912">
        <v>2007</v>
      </c>
      <c r="I6912" t="s">
        <v>82</v>
      </c>
      <c r="J6912" t="s">
        <v>324</v>
      </c>
      <c r="K6912" t="s">
        <v>1401</v>
      </c>
      <c r="L6912">
        <v>2020</v>
      </c>
      <c r="M6912">
        <v>1</v>
      </c>
      <c r="N6912" t="s">
        <v>6646</v>
      </c>
      <c r="O6912">
        <v>116</v>
      </c>
      <c r="P6912" t="s">
        <v>30</v>
      </c>
      <c r="Q6912" t="s">
        <v>84</v>
      </c>
      <c r="R6912" t="s">
        <v>138</v>
      </c>
      <c r="S6912" t="s">
        <v>222</v>
      </c>
      <c r="T6912" t="s">
        <v>31102</v>
      </c>
    </row>
    <row r="6913" spans="1:20" x14ac:dyDescent="0.3">
      <c r="A6913" t="s">
        <v>31103</v>
      </c>
      <c r="B6913" t="s">
        <v>21</v>
      </c>
      <c r="C6913" t="s">
        <v>31104</v>
      </c>
      <c r="D6913" t="s">
        <v>31105</v>
      </c>
      <c r="E6913" t="s">
        <v>31106</v>
      </c>
      <c r="F6913" t="s">
        <v>25</v>
      </c>
      <c r="G6913" s="1">
        <v>42856</v>
      </c>
      <c r="H6913">
        <v>2009</v>
      </c>
      <c r="I6913" t="s">
        <v>26</v>
      </c>
      <c r="J6913" t="s">
        <v>653</v>
      </c>
      <c r="K6913" t="s">
        <v>21917</v>
      </c>
      <c r="L6913">
        <v>2017</v>
      </c>
      <c r="M6913">
        <v>5</v>
      </c>
      <c r="N6913" t="s">
        <v>4141</v>
      </c>
      <c r="O6913">
        <v>117</v>
      </c>
      <c r="P6913" t="s">
        <v>30</v>
      </c>
      <c r="Q6913" t="s">
        <v>287</v>
      </c>
      <c r="R6913" t="s">
        <v>382</v>
      </c>
      <c r="S6913" t="s">
        <v>237</v>
      </c>
      <c r="T6913" t="s">
        <v>31107</v>
      </c>
    </row>
    <row r="6914" spans="1:20" x14ac:dyDescent="0.3">
      <c r="A6914" t="s">
        <v>31108</v>
      </c>
      <c r="B6914" t="s">
        <v>21</v>
      </c>
      <c r="C6914" t="s">
        <v>31109</v>
      </c>
      <c r="D6914" t="s">
        <v>31110</v>
      </c>
      <c r="E6914" t="s">
        <v>31111</v>
      </c>
      <c r="F6914" t="s">
        <v>25</v>
      </c>
      <c r="G6914" s="1">
        <v>42436</v>
      </c>
      <c r="H6914">
        <v>2015</v>
      </c>
      <c r="I6914" t="s">
        <v>101</v>
      </c>
      <c r="J6914" t="s">
        <v>2171</v>
      </c>
      <c r="K6914" t="s">
        <v>812</v>
      </c>
      <c r="L6914">
        <v>2016</v>
      </c>
      <c r="M6914">
        <v>3</v>
      </c>
      <c r="N6914" t="s">
        <v>5628</v>
      </c>
      <c r="O6914">
        <v>65</v>
      </c>
      <c r="P6914" t="s">
        <v>30</v>
      </c>
      <c r="Q6914" t="s">
        <v>287</v>
      </c>
      <c r="R6914" t="s">
        <v>237</v>
      </c>
      <c r="S6914" t="s">
        <v>31</v>
      </c>
      <c r="T6914" t="s">
        <v>31112</v>
      </c>
    </row>
    <row r="6915" spans="1:20" x14ac:dyDescent="0.3">
      <c r="A6915" t="s">
        <v>31113</v>
      </c>
      <c r="B6915" t="s">
        <v>21</v>
      </c>
      <c r="C6915" t="s">
        <v>31114</v>
      </c>
      <c r="D6915" t="s">
        <v>31115</v>
      </c>
      <c r="E6915" t="s">
        <v>31116</v>
      </c>
      <c r="F6915" t="s">
        <v>65</v>
      </c>
      <c r="G6915" s="1">
        <v>43160</v>
      </c>
      <c r="H6915">
        <v>2000</v>
      </c>
      <c r="I6915" t="s">
        <v>101</v>
      </c>
      <c r="J6915" t="s">
        <v>5475</v>
      </c>
      <c r="K6915" t="s">
        <v>1216</v>
      </c>
      <c r="L6915">
        <v>2018</v>
      </c>
      <c r="M6915">
        <v>3</v>
      </c>
      <c r="N6915" t="s">
        <v>5628</v>
      </c>
      <c r="O6915">
        <v>158</v>
      </c>
      <c r="P6915" t="s">
        <v>30</v>
      </c>
      <c r="Q6915" t="s">
        <v>92</v>
      </c>
      <c r="R6915" t="s">
        <v>94</v>
      </c>
      <c r="S6915" t="s">
        <v>222</v>
      </c>
      <c r="T6915" t="s">
        <v>31117</v>
      </c>
    </row>
    <row r="6916" spans="1:20" x14ac:dyDescent="0.3">
      <c r="A6916" t="s">
        <v>31118</v>
      </c>
      <c r="B6916" t="s">
        <v>21</v>
      </c>
      <c r="C6916" t="s">
        <v>31119</v>
      </c>
      <c r="D6916" t="s">
        <v>31120</v>
      </c>
      <c r="E6916" t="s">
        <v>31121</v>
      </c>
      <c r="F6916" t="s">
        <v>25</v>
      </c>
      <c r="G6916" s="1">
        <v>43792</v>
      </c>
      <c r="H6916">
        <v>1987</v>
      </c>
      <c r="I6916" t="s">
        <v>349</v>
      </c>
      <c r="J6916" t="s">
        <v>277</v>
      </c>
      <c r="K6916" t="s">
        <v>300</v>
      </c>
      <c r="L6916">
        <v>2019</v>
      </c>
      <c r="M6916">
        <v>11</v>
      </c>
      <c r="N6916" t="s">
        <v>7866</v>
      </c>
      <c r="O6916">
        <v>110</v>
      </c>
      <c r="P6916" t="s">
        <v>30</v>
      </c>
      <c r="Q6916" t="s">
        <v>287</v>
      </c>
      <c r="R6916" t="s">
        <v>113</v>
      </c>
      <c r="S6916" t="s">
        <v>31</v>
      </c>
      <c r="T6916" t="s">
        <v>31122</v>
      </c>
    </row>
    <row r="6917" spans="1:20" x14ac:dyDescent="0.3">
      <c r="A6917" t="s">
        <v>31123</v>
      </c>
      <c r="B6917" t="s">
        <v>21</v>
      </c>
      <c r="C6917" t="s">
        <v>31124</v>
      </c>
      <c r="D6917" t="s">
        <v>31125</v>
      </c>
      <c r="E6917" t="s">
        <v>31126</v>
      </c>
      <c r="F6917" t="s">
        <v>2734</v>
      </c>
      <c r="G6917" s="1">
        <v>43587</v>
      </c>
      <c r="H6917">
        <v>2017</v>
      </c>
      <c r="I6917" t="s">
        <v>101</v>
      </c>
      <c r="J6917" t="s">
        <v>5298</v>
      </c>
      <c r="K6917" t="s">
        <v>193</v>
      </c>
      <c r="L6917">
        <v>2019</v>
      </c>
      <c r="M6917">
        <v>5</v>
      </c>
      <c r="N6917" t="s">
        <v>4141</v>
      </c>
      <c r="O6917">
        <v>79</v>
      </c>
      <c r="P6917" t="s">
        <v>30</v>
      </c>
      <c r="Q6917" t="s">
        <v>112</v>
      </c>
      <c r="R6917" t="s">
        <v>94</v>
      </c>
      <c r="S6917" t="s">
        <v>31</v>
      </c>
      <c r="T6917" t="s">
        <v>31127</v>
      </c>
    </row>
    <row r="6918" spans="1:20" x14ac:dyDescent="0.3">
      <c r="A6918" t="s">
        <v>31128</v>
      </c>
      <c r="B6918" t="s">
        <v>21</v>
      </c>
      <c r="C6918" t="s">
        <v>31129</v>
      </c>
      <c r="D6918" t="s">
        <v>31130</v>
      </c>
      <c r="E6918" t="s">
        <v>31131</v>
      </c>
      <c r="F6918" t="s">
        <v>25</v>
      </c>
      <c r="G6918" s="1">
        <v>43957</v>
      </c>
      <c r="H6918">
        <v>2017</v>
      </c>
      <c r="I6918" t="s">
        <v>349</v>
      </c>
      <c r="J6918" t="s">
        <v>380</v>
      </c>
      <c r="K6918" t="s">
        <v>170</v>
      </c>
      <c r="L6918">
        <v>2020</v>
      </c>
      <c r="M6918">
        <v>5</v>
      </c>
      <c r="N6918" t="s">
        <v>4141</v>
      </c>
      <c r="O6918">
        <v>99</v>
      </c>
      <c r="P6918" t="s">
        <v>30</v>
      </c>
      <c r="Q6918" t="s">
        <v>170</v>
      </c>
      <c r="R6918" t="s">
        <v>31</v>
      </c>
      <c r="S6918" t="s">
        <v>31</v>
      </c>
      <c r="T6918" t="s">
        <v>31132</v>
      </c>
    </row>
    <row r="6919" spans="1:20" x14ac:dyDescent="0.3">
      <c r="A6919" t="s">
        <v>31133</v>
      </c>
      <c r="B6919" t="s">
        <v>21</v>
      </c>
      <c r="C6919" t="s">
        <v>31134</v>
      </c>
      <c r="D6919" t="s">
        <v>6472</v>
      </c>
      <c r="E6919" t="s">
        <v>31135</v>
      </c>
      <c r="F6919" t="s">
        <v>25</v>
      </c>
      <c r="G6919" s="1">
        <v>43337</v>
      </c>
      <c r="H6919">
        <v>2013</v>
      </c>
      <c r="I6919" t="s">
        <v>101</v>
      </c>
      <c r="J6919" t="s">
        <v>978</v>
      </c>
      <c r="K6919" t="s">
        <v>28</v>
      </c>
      <c r="L6919">
        <v>2018</v>
      </c>
      <c r="M6919">
        <v>8</v>
      </c>
      <c r="N6919" t="s">
        <v>1088</v>
      </c>
      <c r="O6919">
        <v>86</v>
      </c>
      <c r="P6919" t="s">
        <v>30</v>
      </c>
      <c r="Q6919" t="s">
        <v>28</v>
      </c>
      <c r="R6919" t="s">
        <v>31</v>
      </c>
      <c r="S6919" t="s">
        <v>31</v>
      </c>
      <c r="T6919" t="s">
        <v>31136</v>
      </c>
    </row>
    <row r="6920" spans="1:20" x14ac:dyDescent="0.3">
      <c r="A6920" t="s">
        <v>31137</v>
      </c>
      <c r="B6920" t="s">
        <v>34</v>
      </c>
      <c r="C6920" t="s">
        <v>31138</v>
      </c>
      <c r="D6920" t="s">
        <v>24</v>
      </c>
      <c r="E6920" t="s">
        <v>31139</v>
      </c>
      <c r="F6920" t="s">
        <v>25</v>
      </c>
      <c r="G6920" s="1">
        <v>43988</v>
      </c>
      <c r="H6920">
        <v>2015</v>
      </c>
      <c r="I6920" t="s">
        <v>38</v>
      </c>
      <c r="J6920" t="s">
        <v>258</v>
      </c>
      <c r="K6920" t="s">
        <v>5259</v>
      </c>
      <c r="L6920">
        <v>2020</v>
      </c>
      <c r="M6920">
        <v>6</v>
      </c>
      <c r="N6920" t="s">
        <v>3172</v>
      </c>
      <c r="O6920">
        <v>3</v>
      </c>
      <c r="P6920" t="s">
        <v>41</v>
      </c>
      <c r="Q6920" t="s">
        <v>5260</v>
      </c>
      <c r="R6920" t="s">
        <v>44</v>
      </c>
      <c r="S6920" t="s">
        <v>265</v>
      </c>
      <c r="T6920" t="s">
        <v>31140</v>
      </c>
    </row>
    <row r="6921" spans="1:20" x14ac:dyDescent="0.3">
      <c r="A6921" t="s">
        <v>31141</v>
      </c>
      <c r="B6921" t="s">
        <v>21</v>
      </c>
      <c r="C6921" t="s">
        <v>31142</v>
      </c>
      <c r="D6921" t="s">
        <v>31143</v>
      </c>
      <c r="E6921" t="s">
        <v>31144</v>
      </c>
      <c r="F6921" t="s">
        <v>100</v>
      </c>
      <c r="G6921" s="1">
        <v>43160</v>
      </c>
      <c r="H6921">
        <v>2017</v>
      </c>
      <c r="I6921" t="s">
        <v>457</v>
      </c>
      <c r="J6921" t="s">
        <v>2007</v>
      </c>
      <c r="K6921" t="s">
        <v>1619</v>
      </c>
      <c r="L6921">
        <v>2018</v>
      </c>
      <c r="M6921">
        <v>3</v>
      </c>
      <c r="N6921" t="s">
        <v>5628</v>
      </c>
      <c r="O6921">
        <v>138</v>
      </c>
      <c r="P6921" t="s">
        <v>30</v>
      </c>
      <c r="Q6921" t="s">
        <v>563</v>
      </c>
      <c r="R6921" t="s">
        <v>222</v>
      </c>
      <c r="S6921" t="s">
        <v>31</v>
      </c>
      <c r="T6921" t="s">
        <v>31145</v>
      </c>
    </row>
    <row r="6922" spans="1:20" x14ac:dyDescent="0.3">
      <c r="A6922" t="s">
        <v>31146</v>
      </c>
      <c r="B6922" t="s">
        <v>34</v>
      </c>
      <c r="C6922" t="s">
        <v>31147</v>
      </c>
      <c r="D6922" t="s">
        <v>24</v>
      </c>
      <c r="E6922" t="s">
        <v>31148</v>
      </c>
      <c r="F6922" t="s">
        <v>1717</v>
      </c>
      <c r="G6922" s="1">
        <v>42736</v>
      </c>
      <c r="H6922">
        <v>2013</v>
      </c>
      <c r="I6922" t="s">
        <v>101</v>
      </c>
      <c r="J6922" t="s">
        <v>50</v>
      </c>
      <c r="K6922" t="s">
        <v>66</v>
      </c>
      <c r="L6922">
        <v>2017</v>
      </c>
      <c r="M6922">
        <v>1</v>
      </c>
      <c r="N6922" t="s">
        <v>6646</v>
      </c>
      <c r="O6922">
        <v>1</v>
      </c>
      <c r="P6922" t="s">
        <v>41</v>
      </c>
      <c r="Q6922" t="s">
        <v>42</v>
      </c>
      <c r="R6922" t="s">
        <v>67</v>
      </c>
      <c r="S6922" t="s">
        <v>68</v>
      </c>
      <c r="T6922" t="s">
        <v>31149</v>
      </c>
    </row>
    <row r="6923" spans="1:20" x14ac:dyDescent="0.3">
      <c r="A6923" t="s">
        <v>31150</v>
      </c>
      <c r="B6923" t="s">
        <v>21</v>
      </c>
      <c r="C6923" t="s">
        <v>31151</v>
      </c>
      <c r="D6923" t="s">
        <v>31152</v>
      </c>
      <c r="E6923" t="s">
        <v>31153</v>
      </c>
      <c r="F6923" t="s">
        <v>25</v>
      </c>
      <c r="G6923" s="1">
        <v>43101</v>
      </c>
      <c r="H6923">
        <v>2017</v>
      </c>
      <c r="I6923" t="s">
        <v>38</v>
      </c>
      <c r="J6923" t="s">
        <v>83</v>
      </c>
      <c r="K6923" t="s">
        <v>5989</v>
      </c>
      <c r="L6923">
        <v>2018</v>
      </c>
      <c r="M6923">
        <v>1</v>
      </c>
      <c r="N6923" t="s">
        <v>6646</v>
      </c>
      <c r="O6923">
        <v>91</v>
      </c>
      <c r="P6923" t="s">
        <v>30</v>
      </c>
      <c r="Q6923" t="s">
        <v>236</v>
      </c>
      <c r="R6923" t="s">
        <v>93</v>
      </c>
      <c r="S6923" t="s">
        <v>31</v>
      </c>
      <c r="T6923" t="s">
        <v>31154</v>
      </c>
    </row>
    <row r="6924" spans="1:20" x14ac:dyDescent="0.3">
      <c r="A6924" t="s">
        <v>31155</v>
      </c>
      <c r="B6924" t="s">
        <v>21</v>
      </c>
      <c r="C6924" t="s">
        <v>31156</v>
      </c>
      <c r="D6924" t="s">
        <v>31157</v>
      </c>
      <c r="E6924" t="s">
        <v>31158</v>
      </c>
      <c r="F6924" t="s">
        <v>161</v>
      </c>
      <c r="G6924" s="1">
        <v>42774</v>
      </c>
      <c r="H6924">
        <v>2014</v>
      </c>
      <c r="I6924" t="s">
        <v>26881</v>
      </c>
      <c r="J6924" t="s">
        <v>5298</v>
      </c>
      <c r="K6924" t="s">
        <v>207</v>
      </c>
      <c r="L6924">
        <v>2017</v>
      </c>
      <c r="M6924">
        <v>2</v>
      </c>
      <c r="N6924" t="s">
        <v>6152</v>
      </c>
      <c r="O6924">
        <v>79</v>
      </c>
      <c r="P6924" t="s">
        <v>30</v>
      </c>
      <c r="Q6924" t="s">
        <v>112</v>
      </c>
      <c r="R6924" t="s">
        <v>94</v>
      </c>
      <c r="S6924" t="s">
        <v>208</v>
      </c>
      <c r="T6924" t="s">
        <v>31159</v>
      </c>
    </row>
    <row r="6925" spans="1:20" x14ac:dyDescent="0.3">
      <c r="A6925" t="s">
        <v>31160</v>
      </c>
      <c r="B6925" t="s">
        <v>34</v>
      </c>
      <c r="C6925" t="s">
        <v>31161</v>
      </c>
      <c r="D6925" t="s">
        <v>24</v>
      </c>
      <c r="E6925" t="s">
        <v>31162</v>
      </c>
      <c r="F6925" t="s">
        <v>100</v>
      </c>
      <c r="G6925" s="1">
        <v>42445</v>
      </c>
      <c r="H6925">
        <v>2016</v>
      </c>
      <c r="I6925" t="s">
        <v>38</v>
      </c>
      <c r="J6925" t="s">
        <v>39</v>
      </c>
      <c r="K6925" t="s">
        <v>2706</v>
      </c>
      <c r="L6925">
        <v>2016</v>
      </c>
      <c r="M6925">
        <v>3</v>
      </c>
      <c r="N6925" t="s">
        <v>5628</v>
      </c>
      <c r="O6925">
        <v>2</v>
      </c>
      <c r="P6925" t="s">
        <v>41</v>
      </c>
      <c r="Q6925" t="s">
        <v>104</v>
      </c>
      <c r="R6925" t="s">
        <v>143</v>
      </c>
      <c r="S6925" t="s">
        <v>53</v>
      </c>
      <c r="T6925" t="s">
        <v>31163</v>
      </c>
    </row>
    <row r="6926" spans="1:20" x14ac:dyDescent="0.3">
      <c r="A6926" t="s">
        <v>31164</v>
      </c>
      <c r="B6926" t="s">
        <v>34</v>
      </c>
      <c r="C6926" t="s">
        <v>31165</v>
      </c>
      <c r="D6926" t="s">
        <v>24</v>
      </c>
      <c r="E6926" t="s">
        <v>31166</v>
      </c>
      <c r="F6926" t="s">
        <v>25</v>
      </c>
      <c r="G6926" s="1">
        <v>42552</v>
      </c>
      <c r="H6926">
        <v>2015</v>
      </c>
      <c r="I6926" t="s">
        <v>38</v>
      </c>
      <c r="J6926" t="s">
        <v>50</v>
      </c>
      <c r="K6926" t="s">
        <v>149</v>
      </c>
      <c r="L6926">
        <v>2016</v>
      </c>
      <c r="M6926">
        <v>7</v>
      </c>
      <c r="N6926" t="s">
        <v>1957</v>
      </c>
      <c r="O6926">
        <v>1</v>
      </c>
      <c r="P6926" t="s">
        <v>41</v>
      </c>
      <c r="Q6926" t="s">
        <v>150</v>
      </c>
      <c r="R6926" t="s">
        <v>43</v>
      </c>
      <c r="S6926" t="s">
        <v>31</v>
      </c>
      <c r="T6926" t="s">
        <v>31167</v>
      </c>
    </row>
    <row r="6927" spans="1:20" x14ac:dyDescent="0.3">
      <c r="A6927" t="s">
        <v>31168</v>
      </c>
      <c r="B6927" t="s">
        <v>21</v>
      </c>
      <c r="C6927" t="s">
        <v>31169</v>
      </c>
      <c r="D6927" t="s">
        <v>31170</v>
      </c>
      <c r="E6927" t="s">
        <v>31171</v>
      </c>
      <c r="F6927" t="s">
        <v>100</v>
      </c>
      <c r="G6927" s="1">
        <v>42984</v>
      </c>
      <c r="H6927">
        <v>2015</v>
      </c>
      <c r="I6927" t="s">
        <v>38</v>
      </c>
      <c r="J6927" t="s">
        <v>5298</v>
      </c>
      <c r="K6927" t="s">
        <v>1124</v>
      </c>
      <c r="L6927">
        <v>2017</v>
      </c>
      <c r="M6927">
        <v>9</v>
      </c>
      <c r="N6927" t="s">
        <v>29</v>
      </c>
      <c r="O6927">
        <v>79</v>
      </c>
      <c r="P6927" t="s">
        <v>30</v>
      </c>
      <c r="Q6927" t="s">
        <v>92</v>
      </c>
      <c r="R6927" t="s">
        <v>93</v>
      </c>
      <c r="S6927" t="s">
        <v>31</v>
      </c>
      <c r="T6927" t="s">
        <v>31172</v>
      </c>
    </row>
    <row r="6928" spans="1:20" x14ac:dyDescent="0.3">
      <c r="A6928" t="s">
        <v>31173</v>
      </c>
      <c r="B6928" t="s">
        <v>21</v>
      </c>
      <c r="C6928" t="s">
        <v>31174</v>
      </c>
      <c r="D6928" t="s">
        <v>31175</v>
      </c>
      <c r="E6928" t="s">
        <v>31176</v>
      </c>
      <c r="F6928" t="s">
        <v>922</v>
      </c>
      <c r="G6928" s="1">
        <v>44044</v>
      </c>
      <c r="H6928">
        <v>2015</v>
      </c>
      <c r="I6928" t="s">
        <v>349</v>
      </c>
      <c r="J6928" t="s">
        <v>299</v>
      </c>
      <c r="K6928" t="s">
        <v>11351</v>
      </c>
      <c r="L6928">
        <v>2020</v>
      </c>
      <c r="M6928">
        <v>8</v>
      </c>
      <c r="N6928" t="s">
        <v>1088</v>
      </c>
      <c r="O6928">
        <v>96</v>
      </c>
      <c r="P6928" t="s">
        <v>30</v>
      </c>
      <c r="Q6928" t="s">
        <v>287</v>
      </c>
      <c r="R6928" t="s">
        <v>94</v>
      </c>
      <c r="S6928" t="s">
        <v>237</v>
      </c>
      <c r="T6928" t="s">
        <v>31177</v>
      </c>
    </row>
    <row r="6929" spans="1:20" x14ac:dyDescent="0.3">
      <c r="A6929" t="s">
        <v>31178</v>
      </c>
      <c r="B6929" t="s">
        <v>21</v>
      </c>
      <c r="C6929" t="s">
        <v>31179</v>
      </c>
      <c r="D6929" t="s">
        <v>24</v>
      </c>
      <c r="E6929" t="s">
        <v>31180</v>
      </c>
      <c r="F6929" t="s">
        <v>24</v>
      </c>
      <c r="G6929" s="1">
        <v>43770</v>
      </c>
      <c r="H6929">
        <v>2005</v>
      </c>
      <c r="I6929" t="s">
        <v>101</v>
      </c>
      <c r="J6929" t="s">
        <v>5376</v>
      </c>
      <c r="K6929" t="s">
        <v>575</v>
      </c>
      <c r="L6929">
        <v>2019</v>
      </c>
      <c r="M6929">
        <v>11</v>
      </c>
      <c r="N6929" t="s">
        <v>7866</v>
      </c>
      <c r="O6929">
        <v>55</v>
      </c>
      <c r="P6929" t="s">
        <v>30</v>
      </c>
      <c r="Q6929" t="s">
        <v>28</v>
      </c>
      <c r="R6929" t="s">
        <v>470</v>
      </c>
      <c r="S6929" t="s">
        <v>31</v>
      </c>
      <c r="T6929" t="s">
        <v>31181</v>
      </c>
    </row>
    <row r="6930" spans="1:20" x14ac:dyDescent="0.3">
      <c r="A6930" t="s">
        <v>31182</v>
      </c>
      <c r="B6930" t="s">
        <v>21</v>
      </c>
      <c r="C6930" t="s">
        <v>31183</v>
      </c>
      <c r="D6930" t="s">
        <v>31184</v>
      </c>
      <c r="E6930" t="s">
        <v>31185</v>
      </c>
      <c r="F6930" t="s">
        <v>25</v>
      </c>
      <c r="G6930" s="1">
        <v>43739</v>
      </c>
      <c r="H6930">
        <v>2008</v>
      </c>
      <c r="I6930" t="s">
        <v>349</v>
      </c>
      <c r="J6930" t="s">
        <v>933</v>
      </c>
      <c r="K6930" t="s">
        <v>874</v>
      </c>
      <c r="L6930">
        <v>2019</v>
      </c>
      <c r="M6930">
        <v>10</v>
      </c>
      <c r="N6930" t="s">
        <v>8495</v>
      </c>
      <c r="O6930">
        <v>101</v>
      </c>
      <c r="P6930" t="s">
        <v>30</v>
      </c>
      <c r="Q6930" t="s">
        <v>112</v>
      </c>
      <c r="R6930" t="s">
        <v>800</v>
      </c>
      <c r="S6930" t="s">
        <v>31</v>
      </c>
      <c r="T6930" t="s">
        <v>31186</v>
      </c>
    </row>
    <row r="6931" spans="1:20" x14ac:dyDescent="0.3">
      <c r="A6931" t="s">
        <v>31187</v>
      </c>
      <c r="B6931" t="s">
        <v>21</v>
      </c>
      <c r="C6931" t="s">
        <v>31188</v>
      </c>
      <c r="D6931" t="s">
        <v>31189</v>
      </c>
      <c r="E6931" t="s">
        <v>31190</v>
      </c>
      <c r="F6931" t="s">
        <v>25</v>
      </c>
      <c r="G6931" s="1">
        <v>43831</v>
      </c>
      <c r="H6931">
        <v>2004</v>
      </c>
      <c r="I6931" t="s">
        <v>349</v>
      </c>
      <c r="J6931" t="s">
        <v>391</v>
      </c>
      <c r="K6931" t="s">
        <v>874</v>
      </c>
      <c r="L6931">
        <v>2020</v>
      </c>
      <c r="M6931">
        <v>1</v>
      </c>
      <c r="N6931" t="s">
        <v>6646</v>
      </c>
      <c r="O6931">
        <v>88</v>
      </c>
      <c r="P6931" t="s">
        <v>30</v>
      </c>
      <c r="Q6931" t="s">
        <v>112</v>
      </c>
      <c r="R6931" t="s">
        <v>800</v>
      </c>
      <c r="S6931" t="s">
        <v>31</v>
      </c>
      <c r="T6931" t="s">
        <v>31191</v>
      </c>
    </row>
    <row r="6932" spans="1:20" x14ac:dyDescent="0.3">
      <c r="A6932" t="s">
        <v>31192</v>
      </c>
      <c r="B6932" t="s">
        <v>21</v>
      </c>
      <c r="C6932" t="s">
        <v>31193</v>
      </c>
      <c r="D6932" t="s">
        <v>31194</v>
      </c>
      <c r="E6932" t="s">
        <v>31195</v>
      </c>
      <c r="F6932" t="s">
        <v>25</v>
      </c>
      <c r="G6932" s="1">
        <v>43429</v>
      </c>
      <c r="H6932">
        <v>2015</v>
      </c>
      <c r="I6932" t="s">
        <v>101</v>
      </c>
      <c r="J6932" t="s">
        <v>423</v>
      </c>
      <c r="K6932" t="s">
        <v>28</v>
      </c>
      <c r="L6932">
        <v>2018</v>
      </c>
      <c r="M6932">
        <v>11</v>
      </c>
      <c r="N6932" t="s">
        <v>7866</v>
      </c>
      <c r="O6932">
        <v>95</v>
      </c>
      <c r="P6932" t="s">
        <v>30</v>
      </c>
      <c r="Q6932" t="s">
        <v>28</v>
      </c>
      <c r="R6932" t="s">
        <v>31</v>
      </c>
      <c r="S6932" t="s">
        <v>31</v>
      </c>
      <c r="T6932" t="s">
        <v>31196</v>
      </c>
    </row>
    <row r="6933" spans="1:20" x14ac:dyDescent="0.3">
      <c r="A6933" t="s">
        <v>31197</v>
      </c>
      <c r="B6933" t="s">
        <v>34</v>
      </c>
      <c r="C6933" t="s">
        <v>31198</v>
      </c>
      <c r="D6933" t="s">
        <v>24</v>
      </c>
      <c r="E6933" t="s">
        <v>31199</v>
      </c>
      <c r="F6933" t="s">
        <v>100</v>
      </c>
      <c r="G6933" s="1">
        <v>43497</v>
      </c>
      <c r="H6933">
        <v>2014</v>
      </c>
      <c r="I6933" t="s">
        <v>101</v>
      </c>
      <c r="J6933" t="s">
        <v>50</v>
      </c>
      <c r="K6933" t="s">
        <v>142</v>
      </c>
      <c r="L6933">
        <v>2019</v>
      </c>
      <c r="M6933">
        <v>2</v>
      </c>
      <c r="N6933" t="s">
        <v>6152</v>
      </c>
      <c r="O6933">
        <v>1</v>
      </c>
      <c r="P6933" t="s">
        <v>41</v>
      </c>
      <c r="Q6933" t="s">
        <v>104</v>
      </c>
      <c r="R6933" t="s">
        <v>143</v>
      </c>
      <c r="S6933" t="s">
        <v>118</v>
      </c>
      <c r="T6933" t="s">
        <v>31200</v>
      </c>
    </row>
    <row r="6934" spans="1:20" x14ac:dyDescent="0.3">
      <c r="A6934" t="s">
        <v>31201</v>
      </c>
      <c r="B6934" t="s">
        <v>21</v>
      </c>
      <c r="C6934" t="s">
        <v>31202</v>
      </c>
      <c r="D6934" t="s">
        <v>14470</v>
      </c>
      <c r="E6934" t="s">
        <v>31203</v>
      </c>
      <c r="F6934" t="s">
        <v>25</v>
      </c>
      <c r="G6934" s="1">
        <v>43205</v>
      </c>
      <c r="H6934">
        <v>2010</v>
      </c>
      <c r="I6934" t="s">
        <v>457</v>
      </c>
      <c r="J6934" t="s">
        <v>561</v>
      </c>
      <c r="K6934" t="s">
        <v>137</v>
      </c>
      <c r="L6934">
        <v>2018</v>
      </c>
      <c r="M6934">
        <v>4</v>
      </c>
      <c r="N6934" t="s">
        <v>4758</v>
      </c>
      <c r="O6934">
        <v>87</v>
      </c>
      <c r="P6934" t="s">
        <v>30</v>
      </c>
      <c r="Q6934" t="s">
        <v>84</v>
      </c>
      <c r="R6934" t="s">
        <v>138</v>
      </c>
      <c r="S6934" t="s">
        <v>31</v>
      </c>
      <c r="T6934" t="s">
        <v>31204</v>
      </c>
    </row>
    <row r="6935" spans="1:20" x14ac:dyDescent="0.3">
      <c r="A6935" t="s">
        <v>31205</v>
      </c>
      <c r="B6935" t="s">
        <v>34</v>
      </c>
      <c r="C6935" t="s">
        <v>31206</v>
      </c>
      <c r="D6935" t="s">
        <v>31207</v>
      </c>
      <c r="E6935" t="s">
        <v>24</v>
      </c>
      <c r="F6935" t="s">
        <v>2744</v>
      </c>
      <c r="G6935" s="1">
        <v>43023</v>
      </c>
      <c r="H6935">
        <v>2017</v>
      </c>
      <c r="I6935" t="s">
        <v>270</v>
      </c>
      <c r="J6935" t="s">
        <v>50</v>
      </c>
      <c r="K6935" t="s">
        <v>293</v>
      </c>
      <c r="L6935">
        <v>2017</v>
      </c>
      <c r="M6935">
        <v>10</v>
      </c>
      <c r="N6935" t="s">
        <v>8495</v>
      </c>
      <c r="O6935">
        <v>1</v>
      </c>
      <c r="P6935" t="s">
        <v>41</v>
      </c>
      <c r="Q6935" t="s">
        <v>271</v>
      </c>
      <c r="R6935" t="s">
        <v>68</v>
      </c>
      <c r="S6935" t="s">
        <v>31</v>
      </c>
      <c r="T6935" t="s">
        <v>31208</v>
      </c>
    </row>
    <row r="6936" spans="1:20" x14ac:dyDescent="0.3">
      <c r="A6936" t="s">
        <v>31209</v>
      </c>
      <c r="B6936" t="s">
        <v>21</v>
      </c>
      <c r="C6936" t="s">
        <v>31210</v>
      </c>
      <c r="D6936" t="s">
        <v>31211</v>
      </c>
      <c r="E6936" t="s">
        <v>31212</v>
      </c>
      <c r="F6936" t="s">
        <v>25</v>
      </c>
      <c r="G6936" s="1">
        <v>42750</v>
      </c>
      <c r="H6936">
        <v>2015</v>
      </c>
      <c r="I6936" t="s">
        <v>136</v>
      </c>
      <c r="J6936" t="s">
        <v>444</v>
      </c>
      <c r="K6936" t="s">
        <v>575</v>
      </c>
      <c r="L6936">
        <v>2017</v>
      </c>
      <c r="M6936">
        <v>1</v>
      </c>
      <c r="N6936" t="s">
        <v>6646</v>
      </c>
      <c r="O6936">
        <v>83</v>
      </c>
      <c r="P6936" t="s">
        <v>30</v>
      </c>
      <c r="Q6936" t="s">
        <v>28</v>
      </c>
      <c r="R6936" t="s">
        <v>470</v>
      </c>
      <c r="S6936" t="s">
        <v>31</v>
      </c>
      <c r="T6936" t="s">
        <v>31213</v>
      </c>
    </row>
    <row r="6937" spans="1:20" x14ac:dyDescent="0.3">
      <c r="A6937" t="s">
        <v>31214</v>
      </c>
      <c r="B6937" t="s">
        <v>21</v>
      </c>
      <c r="C6937" t="s">
        <v>31215</v>
      </c>
      <c r="D6937" t="s">
        <v>31216</v>
      </c>
      <c r="E6937" t="s">
        <v>31217</v>
      </c>
      <c r="F6937" t="s">
        <v>25</v>
      </c>
      <c r="G6937" s="1">
        <v>42856</v>
      </c>
      <c r="H6937">
        <v>2016</v>
      </c>
      <c r="I6937" t="s">
        <v>26881</v>
      </c>
      <c r="J6937" t="s">
        <v>27</v>
      </c>
      <c r="K6937" t="s">
        <v>28</v>
      </c>
      <c r="L6937">
        <v>2017</v>
      </c>
      <c r="M6937">
        <v>5</v>
      </c>
      <c r="N6937" t="s">
        <v>4141</v>
      </c>
      <c r="O6937">
        <v>90</v>
      </c>
      <c r="P6937" t="s">
        <v>30</v>
      </c>
      <c r="Q6937" t="s">
        <v>28</v>
      </c>
      <c r="R6937" t="s">
        <v>31</v>
      </c>
      <c r="S6937" t="s">
        <v>31</v>
      </c>
      <c r="T6937" t="s">
        <v>31218</v>
      </c>
    </row>
    <row r="6938" spans="1:20" x14ac:dyDescent="0.3">
      <c r="A6938" t="s">
        <v>31219</v>
      </c>
      <c r="B6938" t="s">
        <v>34</v>
      </c>
      <c r="C6938" t="s">
        <v>31220</v>
      </c>
      <c r="D6938" t="s">
        <v>24</v>
      </c>
      <c r="E6938" t="s">
        <v>31221</v>
      </c>
      <c r="F6938" t="s">
        <v>25</v>
      </c>
      <c r="G6938" s="1">
        <v>42353</v>
      </c>
      <c r="H6938">
        <v>2014</v>
      </c>
      <c r="I6938" t="s">
        <v>136</v>
      </c>
      <c r="J6938" t="s">
        <v>148</v>
      </c>
      <c r="K6938" t="s">
        <v>149</v>
      </c>
      <c r="L6938">
        <v>2015</v>
      </c>
      <c r="M6938">
        <v>12</v>
      </c>
      <c r="N6938" t="s">
        <v>7136</v>
      </c>
      <c r="O6938">
        <v>4</v>
      </c>
      <c r="P6938" t="s">
        <v>41</v>
      </c>
      <c r="Q6938" t="s">
        <v>150</v>
      </c>
      <c r="R6938" t="s">
        <v>43</v>
      </c>
      <c r="S6938" t="s">
        <v>31</v>
      </c>
      <c r="T6938" t="s">
        <v>31222</v>
      </c>
    </row>
    <row r="6939" spans="1:20" x14ac:dyDescent="0.3">
      <c r="A6939" t="s">
        <v>31223</v>
      </c>
      <c r="B6939" t="s">
        <v>21</v>
      </c>
      <c r="C6939" t="s">
        <v>31224</v>
      </c>
      <c r="D6939" t="s">
        <v>1195</v>
      </c>
      <c r="E6939" t="s">
        <v>31225</v>
      </c>
      <c r="F6939" t="s">
        <v>65</v>
      </c>
      <c r="G6939" s="1">
        <v>43160</v>
      </c>
      <c r="H6939">
        <v>1999</v>
      </c>
      <c r="I6939" t="s">
        <v>136</v>
      </c>
      <c r="J6939" t="s">
        <v>6023</v>
      </c>
      <c r="K6939" t="s">
        <v>549</v>
      </c>
      <c r="L6939">
        <v>2018</v>
      </c>
      <c r="M6939">
        <v>3</v>
      </c>
      <c r="N6939" t="s">
        <v>5628</v>
      </c>
      <c r="O6939">
        <v>151</v>
      </c>
      <c r="P6939" t="s">
        <v>30</v>
      </c>
      <c r="Q6939" t="s">
        <v>287</v>
      </c>
      <c r="R6939" t="s">
        <v>138</v>
      </c>
      <c r="S6939" t="s">
        <v>113</v>
      </c>
      <c r="T6939" t="s">
        <v>31226</v>
      </c>
    </row>
    <row r="6940" spans="1:20" x14ac:dyDescent="0.3">
      <c r="A6940" t="s">
        <v>31227</v>
      </c>
      <c r="B6940" t="s">
        <v>34</v>
      </c>
      <c r="C6940" t="s">
        <v>31228</v>
      </c>
      <c r="D6940" t="s">
        <v>24</v>
      </c>
      <c r="E6940" t="s">
        <v>31229</v>
      </c>
      <c r="F6940" t="s">
        <v>2381</v>
      </c>
      <c r="G6940" s="1">
        <v>42968</v>
      </c>
      <c r="H6940">
        <v>2015</v>
      </c>
      <c r="I6940" t="s">
        <v>101</v>
      </c>
      <c r="J6940" t="s">
        <v>50</v>
      </c>
      <c r="K6940" t="s">
        <v>1594</v>
      </c>
      <c r="L6940">
        <v>2017</v>
      </c>
      <c r="M6940">
        <v>8</v>
      </c>
      <c r="N6940" t="s">
        <v>1088</v>
      </c>
      <c r="O6940">
        <v>1</v>
      </c>
      <c r="P6940" t="s">
        <v>41</v>
      </c>
      <c r="Q6940" t="s">
        <v>42</v>
      </c>
      <c r="R6940" t="s">
        <v>67</v>
      </c>
      <c r="S6940" t="s">
        <v>43</v>
      </c>
      <c r="T6940" t="s">
        <v>31230</v>
      </c>
    </row>
    <row r="6941" spans="1:20" x14ac:dyDescent="0.3">
      <c r="A6941" t="s">
        <v>31231</v>
      </c>
      <c r="B6941" t="s">
        <v>21</v>
      </c>
      <c r="C6941" t="s">
        <v>31232</v>
      </c>
      <c r="D6941" t="s">
        <v>31233</v>
      </c>
      <c r="E6941" t="s">
        <v>24</v>
      </c>
      <c r="F6941" t="s">
        <v>25</v>
      </c>
      <c r="G6941" s="1">
        <v>43102</v>
      </c>
      <c r="H6941">
        <v>2017</v>
      </c>
      <c r="I6941" t="s">
        <v>38</v>
      </c>
      <c r="J6941" t="s">
        <v>1017</v>
      </c>
      <c r="K6941" t="s">
        <v>31234</v>
      </c>
      <c r="L6941">
        <v>2018</v>
      </c>
      <c r="M6941">
        <v>1</v>
      </c>
      <c r="N6941" t="s">
        <v>6646</v>
      </c>
      <c r="O6941">
        <v>89</v>
      </c>
      <c r="P6941" t="s">
        <v>30</v>
      </c>
      <c r="Q6941" t="s">
        <v>28</v>
      </c>
      <c r="R6941" t="s">
        <v>326</v>
      </c>
      <c r="S6941" t="s">
        <v>31</v>
      </c>
      <c r="T6941" t="s">
        <v>31235</v>
      </c>
    </row>
    <row r="6942" spans="1:20" x14ac:dyDescent="0.3">
      <c r="A6942" t="s">
        <v>31236</v>
      </c>
      <c r="B6942" t="s">
        <v>21</v>
      </c>
      <c r="C6942" t="s">
        <v>31237</v>
      </c>
      <c r="D6942" t="s">
        <v>31238</v>
      </c>
      <c r="E6942" t="s">
        <v>31239</v>
      </c>
      <c r="F6942" t="s">
        <v>25</v>
      </c>
      <c r="G6942" s="1">
        <v>43525</v>
      </c>
      <c r="H6942">
        <v>2018</v>
      </c>
      <c r="I6942" t="s">
        <v>38</v>
      </c>
      <c r="J6942" t="s">
        <v>380</v>
      </c>
      <c r="K6942" t="s">
        <v>5989</v>
      </c>
      <c r="L6942">
        <v>2019</v>
      </c>
      <c r="M6942">
        <v>3</v>
      </c>
      <c r="N6942" t="s">
        <v>5628</v>
      </c>
      <c r="O6942">
        <v>99</v>
      </c>
      <c r="P6942" t="s">
        <v>30</v>
      </c>
      <c r="Q6942" t="s">
        <v>236</v>
      </c>
      <c r="R6942" t="s">
        <v>93</v>
      </c>
      <c r="S6942" t="s">
        <v>31</v>
      </c>
      <c r="T6942" t="s">
        <v>31240</v>
      </c>
    </row>
    <row r="6943" spans="1:20" x14ac:dyDescent="0.3">
      <c r="A6943" t="s">
        <v>31241</v>
      </c>
      <c r="B6943" t="s">
        <v>21</v>
      </c>
      <c r="C6943" t="s">
        <v>31242</v>
      </c>
      <c r="D6943" t="s">
        <v>31243</v>
      </c>
      <c r="E6943" t="s">
        <v>31244</v>
      </c>
      <c r="F6943" t="s">
        <v>213</v>
      </c>
      <c r="G6943" s="1">
        <v>43497</v>
      </c>
      <c r="H6943">
        <v>2017</v>
      </c>
      <c r="I6943" t="s">
        <v>38</v>
      </c>
      <c r="J6943" t="s">
        <v>978</v>
      </c>
      <c r="K6943" t="s">
        <v>156</v>
      </c>
      <c r="L6943">
        <v>2019</v>
      </c>
      <c r="M6943">
        <v>2</v>
      </c>
      <c r="N6943" t="s">
        <v>6152</v>
      </c>
      <c r="O6943">
        <v>86</v>
      </c>
      <c r="P6943" t="s">
        <v>30</v>
      </c>
      <c r="Q6943" t="s">
        <v>28</v>
      </c>
      <c r="R6943" t="s">
        <v>94</v>
      </c>
      <c r="S6943" t="s">
        <v>31</v>
      </c>
      <c r="T6943" t="s">
        <v>31245</v>
      </c>
    </row>
    <row r="6944" spans="1:20" x14ac:dyDescent="0.3">
      <c r="A6944" t="s">
        <v>31246</v>
      </c>
      <c r="B6944" t="s">
        <v>34</v>
      </c>
      <c r="C6944" t="s">
        <v>31247</v>
      </c>
      <c r="D6944" t="s">
        <v>24</v>
      </c>
      <c r="E6944" t="s">
        <v>31248</v>
      </c>
      <c r="F6944" t="s">
        <v>947</v>
      </c>
      <c r="G6944" s="1">
        <v>42255</v>
      </c>
      <c r="H6944">
        <v>2015</v>
      </c>
      <c r="I6944" t="s">
        <v>101</v>
      </c>
      <c r="J6944" t="s">
        <v>185</v>
      </c>
      <c r="K6944" t="s">
        <v>31249</v>
      </c>
      <c r="L6944">
        <v>2015</v>
      </c>
      <c r="M6944">
        <v>9</v>
      </c>
      <c r="N6944" t="s">
        <v>29</v>
      </c>
      <c r="O6944">
        <v>5</v>
      </c>
      <c r="P6944" t="s">
        <v>41</v>
      </c>
      <c r="Q6944" t="s">
        <v>2099</v>
      </c>
      <c r="R6944" t="s">
        <v>76</v>
      </c>
      <c r="S6944" t="s">
        <v>44</v>
      </c>
      <c r="T6944" t="s">
        <v>31250</v>
      </c>
    </row>
    <row r="6945" spans="1:20" x14ac:dyDescent="0.3">
      <c r="A6945" t="s">
        <v>31251</v>
      </c>
      <c r="B6945" t="s">
        <v>21</v>
      </c>
      <c r="C6945" t="s">
        <v>31252</v>
      </c>
      <c r="D6945" t="s">
        <v>31253</v>
      </c>
      <c r="E6945" t="s">
        <v>31254</v>
      </c>
      <c r="F6945" t="s">
        <v>25</v>
      </c>
      <c r="G6945" s="1">
        <v>42896</v>
      </c>
      <c r="H6945">
        <v>2016</v>
      </c>
      <c r="I6945" t="s">
        <v>38</v>
      </c>
      <c r="J6945" t="s">
        <v>428</v>
      </c>
      <c r="K6945" t="s">
        <v>3113</v>
      </c>
      <c r="L6945">
        <v>2017</v>
      </c>
      <c r="M6945">
        <v>6</v>
      </c>
      <c r="N6945" t="s">
        <v>3172</v>
      </c>
      <c r="O6945">
        <v>85</v>
      </c>
      <c r="P6945" t="s">
        <v>30</v>
      </c>
      <c r="Q6945" t="s">
        <v>236</v>
      </c>
      <c r="R6945" t="s">
        <v>279</v>
      </c>
      <c r="S6945" t="s">
        <v>31</v>
      </c>
      <c r="T6945" t="s">
        <v>31255</v>
      </c>
    </row>
    <row r="6946" spans="1:20" x14ac:dyDescent="0.3">
      <c r="A6946" t="s">
        <v>31256</v>
      </c>
      <c r="B6946" t="s">
        <v>21</v>
      </c>
      <c r="C6946" t="s">
        <v>31257</v>
      </c>
      <c r="D6946" t="s">
        <v>15823</v>
      </c>
      <c r="E6946" t="s">
        <v>31258</v>
      </c>
      <c r="F6946" t="s">
        <v>1236</v>
      </c>
      <c r="G6946" s="1">
        <v>43891</v>
      </c>
      <c r="H6946">
        <v>2011</v>
      </c>
      <c r="I6946" t="s">
        <v>349</v>
      </c>
      <c r="J6946" t="s">
        <v>414</v>
      </c>
      <c r="K6946" t="s">
        <v>287</v>
      </c>
      <c r="L6946">
        <v>2020</v>
      </c>
      <c r="M6946">
        <v>3</v>
      </c>
      <c r="N6946" t="s">
        <v>5628</v>
      </c>
      <c r="O6946">
        <v>93</v>
      </c>
      <c r="P6946" t="s">
        <v>30</v>
      </c>
      <c r="Q6946" t="s">
        <v>287</v>
      </c>
      <c r="R6946" t="s">
        <v>31</v>
      </c>
      <c r="S6946" t="s">
        <v>31</v>
      </c>
      <c r="T6946" t="s">
        <v>31259</v>
      </c>
    </row>
    <row r="6947" spans="1:20" x14ac:dyDescent="0.3">
      <c r="A6947" t="s">
        <v>31260</v>
      </c>
      <c r="B6947" t="s">
        <v>21</v>
      </c>
      <c r="C6947" t="s">
        <v>31261</v>
      </c>
      <c r="D6947" t="s">
        <v>9704</v>
      </c>
      <c r="E6947" t="s">
        <v>31262</v>
      </c>
      <c r="F6947" t="s">
        <v>25</v>
      </c>
      <c r="G6947" s="1">
        <v>43252</v>
      </c>
      <c r="H6947">
        <v>2015</v>
      </c>
      <c r="I6947" t="s">
        <v>26</v>
      </c>
      <c r="J6947" t="s">
        <v>1017</v>
      </c>
      <c r="K6947" t="s">
        <v>28</v>
      </c>
      <c r="L6947">
        <v>2018</v>
      </c>
      <c r="M6947">
        <v>6</v>
      </c>
      <c r="N6947" t="s">
        <v>3172</v>
      </c>
      <c r="O6947">
        <v>89</v>
      </c>
      <c r="P6947" t="s">
        <v>30</v>
      </c>
      <c r="Q6947" t="s">
        <v>28</v>
      </c>
      <c r="R6947" t="s">
        <v>31</v>
      </c>
      <c r="S6947" t="s">
        <v>31</v>
      </c>
      <c r="T6947" t="s">
        <v>31263</v>
      </c>
    </row>
    <row r="6948" spans="1:20" x14ac:dyDescent="0.3">
      <c r="A6948" t="s">
        <v>31264</v>
      </c>
      <c r="B6948" t="s">
        <v>21</v>
      </c>
      <c r="C6948" t="s">
        <v>31265</v>
      </c>
      <c r="D6948" t="s">
        <v>31266</v>
      </c>
      <c r="E6948" t="s">
        <v>31267</v>
      </c>
      <c r="F6948" t="s">
        <v>25</v>
      </c>
      <c r="G6948" s="1">
        <v>43477</v>
      </c>
      <c r="H6948">
        <v>2018</v>
      </c>
      <c r="I6948" t="s">
        <v>349</v>
      </c>
      <c r="J6948" t="s">
        <v>1017</v>
      </c>
      <c r="K6948" t="s">
        <v>3113</v>
      </c>
      <c r="L6948">
        <v>2019</v>
      </c>
      <c r="M6948">
        <v>1</v>
      </c>
      <c r="N6948" t="s">
        <v>6646</v>
      </c>
      <c r="O6948">
        <v>89</v>
      </c>
      <c r="P6948" t="s">
        <v>30</v>
      </c>
      <c r="Q6948" t="s">
        <v>236</v>
      </c>
      <c r="R6948" t="s">
        <v>279</v>
      </c>
      <c r="S6948" t="s">
        <v>31</v>
      </c>
      <c r="T6948" t="s">
        <v>31268</v>
      </c>
    </row>
    <row r="6949" spans="1:20" x14ac:dyDescent="0.3">
      <c r="A6949" t="s">
        <v>31269</v>
      </c>
      <c r="B6949" t="s">
        <v>21</v>
      </c>
      <c r="C6949" t="s">
        <v>31270</v>
      </c>
      <c r="D6949" t="s">
        <v>31271</v>
      </c>
      <c r="E6949" t="s">
        <v>31272</v>
      </c>
      <c r="F6949" t="s">
        <v>25</v>
      </c>
      <c r="G6949" s="1">
        <v>43721</v>
      </c>
      <c r="H6949">
        <v>2018</v>
      </c>
      <c r="I6949" t="s">
        <v>38</v>
      </c>
      <c r="J6949" t="s">
        <v>27</v>
      </c>
      <c r="K6949" t="s">
        <v>5989</v>
      </c>
      <c r="L6949">
        <v>2019</v>
      </c>
      <c r="M6949">
        <v>9</v>
      </c>
      <c r="N6949" t="s">
        <v>29</v>
      </c>
      <c r="O6949">
        <v>90</v>
      </c>
      <c r="P6949" t="s">
        <v>30</v>
      </c>
      <c r="Q6949" t="s">
        <v>236</v>
      </c>
      <c r="R6949" t="s">
        <v>93</v>
      </c>
      <c r="S6949" t="s">
        <v>31</v>
      </c>
      <c r="T6949" t="s">
        <v>31273</v>
      </c>
    </row>
    <row r="6950" spans="1:20" x14ac:dyDescent="0.3">
      <c r="A6950" t="s">
        <v>31274</v>
      </c>
      <c r="B6950" t="s">
        <v>21</v>
      </c>
      <c r="C6950" t="s">
        <v>31275</v>
      </c>
      <c r="D6950" t="s">
        <v>31276</v>
      </c>
      <c r="E6950" t="s">
        <v>31277</v>
      </c>
      <c r="F6950" t="s">
        <v>213</v>
      </c>
      <c r="G6950" s="1">
        <v>43337</v>
      </c>
      <c r="H6950">
        <v>1998</v>
      </c>
      <c r="I6950" t="s">
        <v>38</v>
      </c>
      <c r="J6950" t="s">
        <v>110</v>
      </c>
      <c r="K6950" t="s">
        <v>3895</v>
      </c>
      <c r="L6950">
        <v>2018</v>
      </c>
      <c r="M6950">
        <v>8</v>
      </c>
      <c r="N6950" t="s">
        <v>1088</v>
      </c>
      <c r="O6950">
        <v>104</v>
      </c>
      <c r="P6950" t="s">
        <v>30</v>
      </c>
      <c r="Q6950" t="s">
        <v>92</v>
      </c>
      <c r="R6950" t="s">
        <v>93</v>
      </c>
      <c r="S6950" t="s">
        <v>1036</v>
      </c>
      <c r="T6950" t="s">
        <v>31278</v>
      </c>
    </row>
    <row r="6951" spans="1:20" x14ac:dyDescent="0.3">
      <c r="A6951" t="s">
        <v>31279</v>
      </c>
      <c r="B6951" t="s">
        <v>21</v>
      </c>
      <c r="C6951" t="s">
        <v>31280</v>
      </c>
      <c r="D6951" t="s">
        <v>31281</v>
      </c>
      <c r="E6951" t="s">
        <v>31282</v>
      </c>
      <c r="F6951" t="s">
        <v>25</v>
      </c>
      <c r="G6951" s="1">
        <v>43497</v>
      </c>
      <c r="H6951">
        <v>2017</v>
      </c>
      <c r="I6951" t="s">
        <v>101</v>
      </c>
      <c r="J6951" t="s">
        <v>1074</v>
      </c>
      <c r="K6951" t="s">
        <v>28</v>
      </c>
      <c r="L6951">
        <v>2019</v>
      </c>
      <c r="M6951">
        <v>2</v>
      </c>
      <c r="N6951" t="s">
        <v>6152</v>
      </c>
      <c r="O6951">
        <v>107</v>
      </c>
      <c r="P6951" t="s">
        <v>30</v>
      </c>
      <c r="Q6951" t="s">
        <v>28</v>
      </c>
      <c r="R6951" t="s">
        <v>31</v>
      </c>
      <c r="S6951" t="s">
        <v>31</v>
      </c>
      <c r="T6951" t="s">
        <v>31283</v>
      </c>
    </row>
    <row r="6952" spans="1:20" x14ac:dyDescent="0.3">
      <c r="A6952" t="s">
        <v>31284</v>
      </c>
      <c r="B6952" t="s">
        <v>21</v>
      </c>
      <c r="C6952" t="s">
        <v>31285</v>
      </c>
      <c r="D6952" t="s">
        <v>31286</v>
      </c>
      <c r="E6952" t="s">
        <v>31287</v>
      </c>
      <c r="F6952" t="s">
        <v>25</v>
      </c>
      <c r="G6952" s="1">
        <v>43830</v>
      </c>
      <c r="H6952">
        <v>2001</v>
      </c>
      <c r="I6952" t="s">
        <v>26</v>
      </c>
      <c r="J6952" t="s">
        <v>316</v>
      </c>
      <c r="K6952" t="s">
        <v>708</v>
      </c>
      <c r="L6952">
        <v>2019</v>
      </c>
      <c r="M6952">
        <v>12</v>
      </c>
      <c r="N6952" t="s">
        <v>7136</v>
      </c>
      <c r="O6952">
        <v>124</v>
      </c>
      <c r="P6952" t="s">
        <v>30</v>
      </c>
      <c r="Q6952" t="s">
        <v>112</v>
      </c>
      <c r="R6952" t="s">
        <v>208</v>
      </c>
      <c r="S6952" t="s">
        <v>31</v>
      </c>
      <c r="T6952" t="s">
        <v>31288</v>
      </c>
    </row>
    <row r="6953" spans="1:20" x14ac:dyDescent="0.3">
      <c r="A6953" t="s">
        <v>31289</v>
      </c>
      <c r="B6953" t="s">
        <v>21</v>
      </c>
      <c r="C6953" t="s">
        <v>31290</v>
      </c>
      <c r="D6953" t="s">
        <v>8637</v>
      </c>
      <c r="E6953" t="s">
        <v>31291</v>
      </c>
      <c r="F6953" t="s">
        <v>25</v>
      </c>
      <c r="G6953" s="1">
        <v>43101</v>
      </c>
      <c r="H6953">
        <v>2017</v>
      </c>
      <c r="I6953" t="s">
        <v>38</v>
      </c>
      <c r="J6953" t="s">
        <v>561</v>
      </c>
      <c r="K6953" t="s">
        <v>170</v>
      </c>
      <c r="L6953">
        <v>2018</v>
      </c>
      <c r="M6953">
        <v>1</v>
      </c>
      <c r="N6953" t="s">
        <v>6646</v>
      </c>
      <c r="O6953">
        <v>87</v>
      </c>
      <c r="P6953" t="s">
        <v>30</v>
      </c>
      <c r="Q6953" t="s">
        <v>170</v>
      </c>
      <c r="R6953" t="s">
        <v>31</v>
      </c>
      <c r="S6953" t="s">
        <v>31</v>
      </c>
      <c r="T6953" t="s">
        <v>31292</v>
      </c>
    </row>
    <row r="6954" spans="1:20" x14ac:dyDescent="0.3">
      <c r="A6954" t="s">
        <v>31293</v>
      </c>
      <c r="B6954" t="s">
        <v>34</v>
      </c>
      <c r="C6954" t="s">
        <v>31294</v>
      </c>
      <c r="D6954" t="s">
        <v>24</v>
      </c>
      <c r="E6954" t="s">
        <v>31295</v>
      </c>
      <c r="F6954" t="s">
        <v>947</v>
      </c>
      <c r="G6954" s="1">
        <v>43273</v>
      </c>
      <c r="H6954">
        <v>2018</v>
      </c>
      <c r="I6954" t="s">
        <v>38</v>
      </c>
      <c r="J6954" t="s">
        <v>39</v>
      </c>
      <c r="K6954" t="s">
        <v>1289</v>
      </c>
      <c r="L6954">
        <v>2018</v>
      </c>
      <c r="M6954">
        <v>6</v>
      </c>
      <c r="N6954" t="s">
        <v>3172</v>
      </c>
      <c r="O6954">
        <v>2</v>
      </c>
      <c r="P6954" t="s">
        <v>41</v>
      </c>
      <c r="Q6954" t="s">
        <v>42</v>
      </c>
      <c r="R6954" t="s">
        <v>60</v>
      </c>
      <c r="S6954" t="s">
        <v>31</v>
      </c>
      <c r="T6954" t="s">
        <v>31296</v>
      </c>
    </row>
    <row r="6955" spans="1:20" x14ac:dyDescent="0.3">
      <c r="A6955" t="s">
        <v>31297</v>
      </c>
      <c r="B6955" t="s">
        <v>21</v>
      </c>
      <c r="C6955" t="s">
        <v>31298</v>
      </c>
      <c r="D6955" t="s">
        <v>31299</v>
      </c>
      <c r="E6955" t="s">
        <v>31300</v>
      </c>
      <c r="F6955" t="s">
        <v>25</v>
      </c>
      <c r="G6955" s="1">
        <v>43556</v>
      </c>
      <c r="H6955">
        <v>2016</v>
      </c>
      <c r="I6955" t="s">
        <v>82</v>
      </c>
      <c r="J6955" t="s">
        <v>169</v>
      </c>
      <c r="K6955" t="s">
        <v>84</v>
      </c>
      <c r="L6955">
        <v>2019</v>
      </c>
      <c r="M6955">
        <v>4</v>
      </c>
      <c r="N6955" t="s">
        <v>4758</v>
      </c>
      <c r="O6955">
        <v>94</v>
      </c>
      <c r="P6955" t="s">
        <v>30</v>
      </c>
      <c r="Q6955" t="s">
        <v>84</v>
      </c>
      <c r="R6955" t="s">
        <v>31</v>
      </c>
      <c r="S6955" t="s">
        <v>31</v>
      </c>
      <c r="T6955" t="s">
        <v>31301</v>
      </c>
    </row>
    <row r="6956" spans="1:20" x14ac:dyDescent="0.3">
      <c r="A6956" t="s">
        <v>31302</v>
      </c>
      <c r="B6956" t="s">
        <v>34</v>
      </c>
      <c r="C6956" t="s">
        <v>31303</v>
      </c>
      <c r="D6956" t="s">
        <v>24</v>
      </c>
      <c r="E6956" t="s">
        <v>31304</v>
      </c>
      <c r="F6956" t="s">
        <v>25</v>
      </c>
      <c r="G6956" s="1">
        <v>43414</v>
      </c>
      <c r="H6956">
        <v>2015</v>
      </c>
      <c r="I6956" t="s">
        <v>38</v>
      </c>
      <c r="J6956" t="s">
        <v>50</v>
      </c>
      <c r="K6956" t="s">
        <v>7150</v>
      </c>
      <c r="L6956">
        <v>2018</v>
      </c>
      <c r="M6956">
        <v>11</v>
      </c>
      <c r="N6956" t="s">
        <v>7866</v>
      </c>
      <c r="O6956">
        <v>1</v>
      </c>
      <c r="P6956" t="s">
        <v>41</v>
      </c>
      <c r="Q6956" t="s">
        <v>5260</v>
      </c>
      <c r="R6956" t="s">
        <v>44</v>
      </c>
      <c r="S6956" t="s">
        <v>310</v>
      </c>
      <c r="T6956" t="s">
        <v>31305</v>
      </c>
    </row>
    <row r="6957" spans="1:20" x14ac:dyDescent="0.3">
      <c r="A6957" t="s">
        <v>31306</v>
      </c>
      <c r="B6957" t="s">
        <v>21</v>
      </c>
      <c r="C6957" t="s">
        <v>31307</v>
      </c>
      <c r="D6957" t="s">
        <v>31308</v>
      </c>
      <c r="E6957" t="s">
        <v>31309</v>
      </c>
      <c r="F6957" t="s">
        <v>25</v>
      </c>
      <c r="G6957" s="1">
        <v>43349</v>
      </c>
      <c r="H6957">
        <v>2015</v>
      </c>
      <c r="I6957" t="s">
        <v>349</v>
      </c>
      <c r="J6957" t="s">
        <v>978</v>
      </c>
      <c r="K6957" t="s">
        <v>7269</v>
      </c>
      <c r="L6957">
        <v>2018</v>
      </c>
      <c r="M6957">
        <v>9</v>
      </c>
      <c r="N6957" t="s">
        <v>29</v>
      </c>
      <c r="O6957">
        <v>86</v>
      </c>
      <c r="P6957" t="s">
        <v>30</v>
      </c>
      <c r="Q6957" t="s">
        <v>287</v>
      </c>
      <c r="R6957" t="s">
        <v>138</v>
      </c>
      <c r="S6957" t="s">
        <v>93</v>
      </c>
      <c r="T6957" t="s">
        <v>31310</v>
      </c>
    </row>
    <row r="6958" spans="1:20" x14ac:dyDescent="0.3">
      <c r="A6958" t="s">
        <v>31311</v>
      </c>
      <c r="B6958" t="s">
        <v>34</v>
      </c>
      <c r="C6958" t="s">
        <v>31312</v>
      </c>
      <c r="D6958" t="s">
        <v>24</v>
      </c>
      <c r="E6958" t="s">
        <v>31313</v>
      </c>
      <c r="F6958" t="s">
        <v>947</v>
      </c>
      <c r="G6958" s="1">
        <v>42518</v>
      </c>
      <c r="H6958">
        <v>2016</v>
      </c>
      <c r="I6958" t="s">
        <v>101</v>
      </c>
      <c r="J6958" t="s">
        <v>185</v>
      </c>
      <c r="K6958" t="s">
        <v>13796</v>
      </c>
      <c r="L6958">
        <v>2016</v>
      </c>
      <c r="M6958">
        <v>5</v>
      </c>
      <c r="N6958" t="s">
        <v>4141</v>
      </c>
      <c r="O6958">
        <v>5</v>
      </c>
      <c r="P6958" t="s">
        <v>41</v>
      </c>
      <c r="Q6958" t="s">
        <v>52</v>
      </c>
      <c r="R6958" t="s">
        <v>54</v>
      </c>
      <c r="S6958" t="s">
        <v>31</v>
      </c>
      <c r="T6958" t="s">
        <v>31314</v>
      </c>
    </row>
    <row r="6959" spans="1:20" x14ac:dyDescent="0.3">
      <c r="A6959" t="s">
        <v>31315</v>
      </c>
      <c r="B6959" t="s">
        <v>21</v>
      </c>
      <c r="C6959" t="s">
        <v>31316</v>
      </c>
      <c r="D6959" t="s">
        <v>20114</v>
      </c>
      <c r="E6959" t="s">
        <v>31317</v>
      </c>
      <c r="F6959" t="s">
        <v>25</v>
      </c>
      <c r="G6959" s="1">
        <v>43466</v>
      </c>
      <c r="H6959">
        <v>2016</v>
      </c>
      <c r="I6959" t="s">
        <v>349</v>
      </c>
      <c r="J6959" t="s">
        <v>408</v>
      </c>
      <c r="K6959" t="s">
        <v>1124</v>
      </c>
      <c r="L6959">
        <v>2019</v>
      </c>
      <c r="M6959">
        <v>1</v>
      </c>
      <c r="N6959" t="s">
        <v>6646</v>
      </c>
      <c r="O6959">
        <v>102</v>
      </c>
      <c r="P6959" t="s">
        <v>30</v>
      </c>
      <c r="Q6959" t="s">
        <v>92</v>
      </c>
      <c r="R6959" t="s">
        <v>93</v>
      </c>
      <c r="S6959" t="s">
        <v>31</v>
      </c>
      <c r="T6959" t="s">
        <v>31318</v>
      </c>
    </row>
    <row r="6960" spans="1:20" x14ac:dyDescent="0.3">
      <c r="A6960" t="s">
        <v>31319</v>
      </c>
      <c r="B6960" t="s">
        <v>21</v>
      </c>
      <c r="C6960" t="s">
        <v>31320</v>
      </c>
      <c r="D6960" t="s">
        <v>5087</v>
      </c>
      <c r="E6960" t="s">
        <v>31321</v>
      </c>
      <c r="F6960" t="s">
        <v>25</v>
      </c>
      <c r="G6960" s="1">
        <v>43435</v>
      </c>
      <c r="H6960">
        <v>2004</v>
      </c>
      <c r="I6960" t="s">
        <v>26</v>
      </c>
      <c r="J6960" t="s">
        <v>361</v>
      </c>
      <c r="K6960" t="s">
        <v>3916</v>
      </c>
      <c r="L6960">
        <v>2018</v>
      </c>
      <c r="M6960">
        <v>12</v>
      </c>
      <c r="N6960" t="s">
        <v>7136</v>
      </c>
      <c r="O6960">
        <v>122</v>
      </c>
      <c r="P6960" t="s">
        <v>30</v>
      </c>
      <c r="Q6960" t="s">
        <v>287</v>
      </c>
      <c r="R6960" t="s">
        <v>800</v>
      </c>
      <c r="S6960" t="s">
        <v>237</v>
      </c>
      <c r="T6960" t="s">
        <v>31322</v>
      </c>
    </row>
    <row r="6961" spans="1:20" x14ac:dyDescent="0.3">
      <c r="A6961" t="s">
        <v>31323</v>
      </c>
      <c r="B6961" t="s">
        <v>21</v>
      </c>
      <c r="C6961" t="s">
        <v>31324</v>
      </c>
      <c r="D6961" t="s">
        <v>16980</v>
      </c>
      <c r="E6961" t="s">
        <v>31325</v>
      </c>
      <c r="F6961" t="s">
        <v>25</v>
      </c>
      <c r="G6961" s="1">
        <v>43310</v>
      </c>
      <c r="H6961">
        <v>2013</v>
      </c>
      <c r="I6961" t="s">
        <v>349</v>
      </c>
      <c r="J6961" t="s">
        <v>2854</v>
      </c>
      <c r="K6961" t="s">
        <v>3150</v>
      </c>
      <c r="L6961">
        <v>2018</v>
      </c>
      <c r="M6961">
        <v>7</v>
      </c>
      <c r="N6961" t="s">
        <v>1957</v>
      </c>
      <c r="O6961">
        <v>126</v>
      </c>
      <c r="P6961" t="s">
        <v>30</v>
      </c>
      <c r="Q6961" t="s">
        <v>92</v>
      </c>
      <c r="R6961" t="s">
        <v>208</v>
      </c>
      <c r="S6961" t="s">
        <v>237</v>
      </c>
      <c r="T6961" t="s">
        <v>31326</v>
      </c>
    </row>
    <row r="6962" spans="1:20" x14ac:dyDescent="0.3">
      <c r="A6962" t="s">
        <v>31327</v>
      </c>
      <c r="B6962" t="s">
        <v>21</v>
      </c>
      <c r="C6962" t="s">
        <v>31328</v>
      </c>
      <c r="D6962" t="s">
        <v>31329</v>
      </c>
      <c r="E6962" t="s">
        <v>31330</v>
      </c>
      <c r="F6962" t="s">
        <v>25</v>
      </c>
      <c r="G6962" s="1">
        <v>43587</v>
      </c>
      <c r="H6962">
        <v>2018</v>
      </c>
      <c r="I6962" t="s">
        <v>101</v>
      </c>
      <c r="J6962" t="s">
        <v>561</v>
      </c>
      <c r="K6962" t="s">
        <v>92</v>
      </c>
      <c r="L6962">
        <v>2019</v>
      </c>
      <c r="M6962">
        <v>5</v>
      </c>
      <c r="N6962" t="s">
        <v>4141</v>
      </c>
      <c r="O6962">
        <v>87</v>
      </c>
      <c r="P6962" t="s">
        <v>30</v>
      </c>
      <c r="Q6962" t="s">
        <v>92</v>
      </c>
      <c r="R6962" t="s">
        <v>31</v>
      </c>
      <c r="S6962" t="s">
        <v>31</v>
      </c>
      <c r="T6962" t="s">
        <v>31331</v>
      </c>
    </row>
    <row r="6963" spans="1:20" x14ac:dyDescent="0.3">
      <c r="A6963" t="s">
        <v>31332</v>
      </c>
      <c r="B6963" t="s">
        <v>21</v>
      </c>
      <c r="C6963" t="s">
        <v>31333</v>
      </c>
      <c r="D6963" t="s">
        <v>12856</v>
      </c>
      <c r="E6963" t="s">
        <v>31334</v>
      </c>
      <c r="F6963" t="s">
        <v>65</v>
      </c>
      <c r="G6963" s="1">
        <v>43830</v>
      </c>
      <c r="H6963">
        <v>1976</v>
      </c>
      <c r="I6963" t="s">
        <v>101</v>
      </c>
      <c r="J6963" t="s">
        <v>1056</v>
      </c>
      <c r="K6963" t="s">
        <v>549</v>
      </c>
      <c r="L6963">
        <v>2019</v>
      </c>
      <c r="M6963">
        <v>12</v>
      </c>
      <c r="N6963" t="s">
        <v>7136</v>
      </c>
      <c r="O6963">
        <v>156</v>
      </c>
      <c r="P6963" t="s">
        <v>30</v>
      </c>
      <c r="Q6963" t="s">
        <v>287</v>
      </c>
      <c r="R6963" t="s">
        <v>138</v>
      </c>
      <c r="S6963" t="s">
        <v>113</v>
      </c>
      <c r="T6963" t="s">
        <v>31335</v>
      </c>
    </row>
    <row r="6964" spans="1:20" x14ac:dyDescent="0.3">
      <c r="A6964" t="s">
        <v>31336</v>
      </c>
      <c r="B6964" t="s">
        <v>21</v>
      </c>
      <c r="C6964" t="s">
        <v>31337</v>
      </c>
      <c r="D6964" t="s">
        <v>31338</v>
      </c>
      <c r="E6964" t="s">
        <v>31339</v>
      </c>
      <c r="F6964" t="s">
        <v>25</v>
      </c>
      <c r="G6964" s="1">
        <v>42917</v>
      </c>
      <c r="H6964">
        <v>2016</v>
      </c>
      <c r="I6964" t="s">
        <v>38</v>
      </c>
      <c r="J6964" t="s">
        <v>234</v>
      </c>
      <c r="K6964" t="s">
        <v>236</v>
      </c>
      <c r="L6964">
        <v>2017</v>
      </c>
      <c r="M6964">
        <v>7</v>
      </c>
      <c r="N6964" t="s">
        <v>1957</v>
      </c>
      <c r="O6964">
        <v>97</v>
      </c>
      <c r="P6964" t="s">
        <v>30</v>
      </c>
      <c r="Q6964" t="s">
        <v>236</v>
      </c>
      <c r="R6964" t="s">
        <v>31</v>
      </c>
      <c r="S6964" t="s">
        <v>31</v>
      </c>
      <c r="T6964" t="s">
        <v>31340</v>
      </c>
    </row>
    <row r="6965" spans="1:20" x14ac:dyDescent="0.3">
      <c r="A6965" t="s">
        <v>31341</v>
      </c>
      <c r="B6965" t="s">
        <v>21</v>
      </c>
      <c r="C6965" t="s">
        <v>31342</v>
      </c>
      <c r="D6965" t="s">
        <v>31343</v>
      </c>
      <c r="E6965" t="s">
        <v>31344</v>
      </c>
      <c r="F6965" t="s">
        <v>958</v>
      </c>
      <c r="G6965" s="1">
        <v>43313</v>
      </c>
      <c r="H6965">
        <v>1997</v>
      </c>
      <c r="I6965" t="s">
        <v>38</v>
      </c>
      <c r="J6965" t="s">
        <v>1017</v>
      </c>
      <c r="K6965" t="s">
        <v>912</v>
      </c>
      <c r="L6965">
        <v>2018</v>
      </c>
      <c r="M6965">
        <v>8</v>
      </c>
      <c r="N6965" t="s">
        <v>1088</v>
      </c>
      <c r="O6965">
        <v>89</v>
      </c>
      <c r="P6965" t="s">
        <v>30</v>
      </c>
      <c r="Q6965" t="s">
        <v>287</v>
      </c>
      <c r="R6965" t="s">
        <v>94</v>
      </c>
      <c r="S6965" t="s">
        <v>31</v>
      </c>
      <c r="T6965" t="s">
        <v>31345</v>
      </c>
    </row>
    <row r="6966" spans="1:20" x14ac:dyDescent="0.3">
      <c r="A6966" t="s">
        <v>31346</v>
      </c>
      <c r="B6966" t="s">
        <v>34</v>
      </c>
      <c r="C6966" t="s">
        <v>31347</v>
      </c>
      <c r="D6966" t="s">
        <v>24</v>
      </c>
      <c r="E6966" t="s">
        <v>31348</v>
      </c>
      <c r="F6966" t="s">
        <v>3693</v>
      </c>
      <c r="G6966" s="1">
        <v>43617</v>
      </c>
      <c r="H6966">
        <v>2018</v>
      </c>
      <c r="I6966" t="s">
        <v>38</v>
      </c>
      <c r="J6966" t="s">
        <v>39</v>
      </c>
      <c r="K6966" t="s">
        <v>368</v>
      </c>
      <c r="L6966">
        <v>2019</v>
      </c>
      <c r="M6966">
        <v>6</v>
      </c>
      <c r="N6966" t="s">
        <v>3172</v>
      </c>
      <c r="O6966">
        <v>2</v>
      </c>
      <c r="P6966" t="s">
        <v>41</v>
      </c>
      <c r="Q6966" t="s">
        <v>42</v>
      </c>
      <c r="R6966" t="s">
        <v>43</v>
      </c>
      <c r="S6966" t="s">
        <v>31</v>
      </c>
      <c r="T6966" t="s">
        <v>31349</v>
      </c>
    </row>
    <row r="6967" spans="1:20" x14ac:dyDescent="0.3">
      <c r="A6967" t="s">
        <v>31350</v>
      </c>
      <c r="B6967" t="s">
        <v>21</v>
      </c>
      <c r="C6967" t="s">
        <v>31351</v>
      </c>
      <c r="D6967" t="s">
        <v>31352</v>
      </c>
      <c r="E6967" t="s">
        <v>31353</v>
      </c>
      <c r="F6967" t="s">
        <v>25</v>
      </c>
      <c r="G6967" s="1">
        <v>44036</v>
      </c>
      <c r="H6967">
        <v>2017</v>
      </c>
      <c r="I6967" t="s">
        <v>38</v>
      </c>
      <c r="J6967" t="s">
        <v>391</v>
      </c>
      <c r="K6967" t="s">
        <v>287</v>
      </c>
      <c r="L6967">
        <v>2020</v>
      </c>
      <c r="M6967">
        <v>7</v>
      </c>
      <c r="N6967" t="s">
        <v>1957</v>
      </c>
      <c r="O6967">
        <v>88</v>
      </c>
      <c r="P6967" t="s">
        <v>30</v>
      </c>
      <c r="Q6967" t="s">
        <v>287</v>
      </c>
      <c r="R6967" t="s">
        <v>31</v>
      </c>
      <c r="S6967" t="s">
        <v>31</v>
      </c>
      <c r="T6967" t="s">
        <v>31354</v>
      </c>
    </row>
    <row r="6968" spans="1:20" x14ac:dyDescent="0.3">
      <c r="A6968" t="s">
        <v>31355</v>
      </c>
      <c r="B6968" t="s">
        <v>34</v>
      </c>
      <c r="C6968" t="s">
        <v>31356</v>
      </c>
      <c r="D6968" t="s">
        <v>24</v>
      </c>
      <c r="E6968" t="s">
        <v>31357</v>
      </c>
      <c r="F6968" t="s">
        <v>658</v>
      </c>
      <c r="G6968" s="1">
        <v>42874</v>
      </c>
      <c r="H6968">
        <v>2015</v>
      </c>
      <c r="I6968" t="s">
        <v>270</v>
      </c>
      <c r="J6968" t="s">
        <v>50</v>
      </c>
      <c r="K6968" t="s">
        <v>11028</v>
      </c>
      <c r="L6968">
        <v>2017</v>
      </c>
      <c r="M6968">
        <v>5</v>
      </c>
      <c r="N6968" t="s">
        <v>4141</v>
      </c>
      <c r="O6968">
        <v>1</v>
      </c>
      <c r="P6968" t="s">
        <v>41</v>
      </c>
      <c r="Q6968" t="s">
        <v>42</v>
      </c>
      <c r="R6968" t="s">
        <v>569</v>
      </c>
      <c r="S6968" t="s">
        <v>60</v>
      </c>
      <c r="T6968" t="s">
        <v>31358</v>
      </c>
    </row>
    <row r="6969" spans="1:20" x14ac:dyDescent="0.3">
      <c r="A6969" t="s">
        <v>31359</v>
      </c>
      <c r="B6969" t="s">
        <v>21</v>
      </c>
      <c r="C6969" t="s">
        <v>31360</v>
      </c>
      <c r="D6969" t="s">
        <v>31361</v>
      </c>
      <c r="E6969" t="s">
        <v>31362</v>
      </c>
      <c r="F6969" t="s">
        <v>65</v>
      </c>
      <c r="G6969" s="1">
        <v>43160</v>
      </c>
      <c r="H6969">
        <v>2010</v>
      </c>
      <c r="I6969" t="s">
        <v>101</v>
      </c>
      <c r="J6969" t="s">
        <v>299</v>
      </c>
      <c r="K6969" t="s">
        <v>1346</v>
      </c>
      <c r="L6969">
        <v>2018</v>
      </c>
      <c r="M6969">
        <v>3</v>
      </c>
      <c r="N6969" t="s">
        <v>5628</v>
      </c>
      <c r="O6969">
        <v>96</v>
      </c>
      <c r="P6969" t="s">
        <v>30</v>
      </c>
      <c r="Q6969" t="s">
        <v>236</v>
      </c>
      <c r="R6969" t="s">
        <v>94</v>
      </c>
      <c r="S6969" t="s">
        <v>279</v>
      </c>
      <c r="T6969" t="s">
        <v>31363</v>
      </c>
    </row>
    <row r="6970" spans="1:20" x14ac:dyDescent="0.3">
      <c r="A6970" t="s">
        <v>31364</v>
      </c>
      <c r="B6970" t="s">
        <v>21</v>
      </c>
      <c r="C6970" t="s">
        <v>31365</v>
      </c>
      <c r="D6970" t="s">
        <v>31366</v>
      </c>
      <c r="E6970" t="s">
        <v>31367</v>
      </c>
      <c r="F6970" t="s">
        <v>3214</v>
      </c>
      <c r="G6970" s="1">
        <v>42966</v>
      </c>
      <c r="H6970">
        <v>2016</v>
      </c>
      <c r="I6970" t="s">
        <v>101</v>
      </c>
      <c r="J6970" t="s">
        <v>110</v>
      </c>
      <c r="K6970" t="s">
        <v>562</v>
      </c>
      <c r="L6970">
        <v>2017</v>
      </c>
      <c r="M6970">
        <v>8</v>
      </c>
      <c r="N6970" t="s">
        <v>1088</v>
      </c>
      <c r="O6970">
        <v>104</v>
      </c>
      <c r="P6970" t="s">
        <v>30</v>
      </c>
      <c r="Q6970" t="s">
        <v>563</v>
      </c>
      <c r="R6970" t="s">
        <v>279</v>
      </c>
      <c r="S6970" t="s">
        <v>31</v>
      </c>
      <c r="T6970" t="s">
        <v>31368</v>
      </c>
    </row>
    <row r="6971" spans="1:20" x14ac:dyDescent="0.3">
      <c r="A6971" t="s">
        <v>31369</v>
      </c>
      <c r="B6971" t="s">
        <v>21</v>
      </c>
      <c r="C6971" t="s">
        <v>31370</v>
      </c>
      <c r="D6971" t="s">
        <v>31371</v>
      </c>
      <c r="E6971" t="s">
        <v>24</v>
      </c>
      <c r="F6971" t="s">
        <v>213</v>
      </c>
      <c r="G6971" s="1">
        <v>42767</v>
      </c>
      <c r="H6971">
        <v>2015</v>
      </c>
      <c r="I6971" t="s">
        <v>101</v>
      </c>
      <c r="J6971" t="s">
        <v>641</v>
      </c>
      <c r="K6971" t="s">
        <v>2396</v>
      </c>
      <c r="L6971">
        <v>2017</v>
      </c>
      <c r="M6971">
        <v>2</v>
      </c>
      <c r="N6971" t="s">
        <v>6152</v>
      </c>
      <c r="O6971">
        <v>80</v>
      </c>
      <c r="P6971" t="s">
        <v>30</v>
      </c>
      <c r="Q6971" t="s">
        <v>28</v>
      </c>
      <c r="R6971" t="s">
        <v>94</v>
      </c>
      <c r="S6971" t="s">
        <v>222</v>
      </c>
      <c r="T6971" t="s">
        <v>31372</v>
      </c>
    </row>
    <row r="6972" spans="1:20" x14ac:dyDescent="0.3">
      <c r="A6972" t="s">
        <v>31373</v>
      </c>
      <c r="B6972" t="s">
        <v>34</v>
      </c>
      <c r="C6972" t="s">
        <v>31374</v>
      </c>
      <c r="D6972" t="s">
        <v>24</v>
      </c>
      <c r="E6972" t="s">
        <v>31375</v>
      </c>
      <c r="F6972" t="s">
        <v>947</v>
      </c>
      <c r="G6972" s="1">
        <v>43802</v>
      </c>
      <c r="H6972">
        <v>2016</v>
      </c>
      <c r="I6972" t="s">
        <v>136</v>
      </c>
      <c r="J6972" t="s">
        <v>258</v>
      </c>
      <c r="K6972" t="s">
        <v>402</v>
      </c>
      <c r="L6972">
        <v>2019</v>
      </c>
      <c r="M6972">
        <v>12</v>
      </c>
      <c r="N6972" t="s">
        <v>7136</v>
      </c>
      <c r="O6972">
        <v>3</v>
      </c>
      <c r="P6972" t="s">
        <v>41</v>
      </c>
      <c r="Q6972" t="s">
        <v>402</v>
      </c>
      <c r="R6972" t="s">
        <v>31</v>
      </c>
      <c r="S6972" t="s">
        <v>31</v>
      </c>
      <c r="T6972" t="s">
        <v>31376</v>
      </c>
    </row>
    <row r="6973" spans="1:20" x14ac:dyDescent="0.3">
      <c r="A6973" t="s">
        <v>31377</v>
      </c>
      <c r="B6973" t="s">
        <v>34</v>
      </c>
      <c r="C6973" t="s">
        <v>31378</v>
      </c>
      <c r="D6973" t="s">
        <v>24</v>
      </c>
      <c r="E6973" t="s">
        <v>31379</v>
      </c>
      <c r="F6973" t="s">
        <v>25</v>
      </c>
      <c r="G6973" s="1">
        <v>42675</v>
      </c>
      <c r="H6973">
        <v>1988</v>
      </c>
      <c r="I6973" t="s">
        <v>136</v>
      </c>
      <c r="J6973" t="s">
        <v>185</v>
      </c>
      <c r="K6973" t="s">
        <v>75</v>
      </c>
      <c r="L6973">
        <v>2016</v>
      </c>
      <c r="M6973">
        <v>11</v>
      </c>
      <c r="N6973" t="s">
        <v>7866</v>
      </c>
      <c r="O6973">
        <v>5</v>
      </c>
      <c r="P6973" t="s">
        <v>41</v>
      </c>
      <c r="Q6973" t="s">
        <v>75</v>
      </c>
      <c r="R6973" t="s">
        <v>31</v>
      </c>
      <c r="S6973" t="s">
        <v>31</v>
      </c>
      <c r="T6973" t="s">
        <v>31380</v>
      </c>
    </row>
    <row r="6974" spans="1:20" x14ac:dyDescent="0.3">
      <c r="A6974" t="s">
        <v>31381</v>
      </c>
      <c r="B6974" t="s">
        <v>34</v>
      </c>
      <c r="C6974" t="s">
        <v>31382</v>
      </c>
      <c r="D6974" t="s">
        <v>24</v>
      </c>
      <c r="E6974" t="s">
        <v>31383</v>
      </c>
      <c r="F6974" t="s">
        <v>100</v>
      </c>
      <c r="G6974" s="1">
        <v>42948</v>
      </c>
      <c r="H6974">
        <v>2016</v>
      </c>
      <c r="I6974" t="s">
        <v>101</v>
      </c>
      <c r="J6974" t="s">
        <v>258</v>
      </c>
      <c r="K6974" t="s">
        <v>2706</v>
      </c>
      <c r="L6974">
        <v>2017</v>
      </c>
      <c r="M6974">
        <v>8</v>
      </c>
      <c r="N6974" t="s">
        <v>1088</v>
      </c>
      <c r="O6974">
        <v>3</v>
      </c>
      <c r="P6974" t="s">
        <v>41</v>
      </c>
      <c r="Q6974" t="s">
        <v>104</v>
      </c>
      <c r="R6974" t="s">
        <v>143</v>
      </c>
      <c r="S6974" t="s">
        <v>53</v>
      </c>
      <c r="T6974" t="s">
        <v>31384</v>
      </c>
    </row>
    <row r="6975" spans="1:20" x14ac:dyDescent="0.3">
      <c r="A6975" t="s">
        <v>31385</v>
      </c>
      <c r="B6975" t="s">
        <v>21</v>
      </c>
      <c r="C6975" t="s">
        <v>31386</v>
      </c>
      <c r="D6975" t="s">
        <v>31387</v>
      </c>
      <c r="E6975" t="s">
        <v>31388</v>
      </c>
      <c r="F6975" t="s">
        <v>100</v>
      </c>
      <c r="G6975" s="1">
        <v>42825</v>
      </c>
      <c r="H6975">
        <v>2015</v>
      </c>
      <c r="I6975" t="s">
        <v>136</v>
      </c>
      <c r="J6975" t="s">
        <v>423</v>
      </c>
      <c r="K6975" t="s">
        <v>28</v>
      </c>
      <c r="L6975">
        <v>2017</v>
      </c>
      <c r="M6975">
        <v>3</v>
      </c>
      <c r="N6975" t="s">
        <v>5628</v>
      </c>
      <c r="O6975">
        <v>95</v>
      </c>
      <c r="P6975" t="s">
        <v>30</v>
      </c>
      <c r="Q6975" t="s">
        <v>28</v>
      </c>
      <c r="R6975" t="s">
        <v>31</v>
      </c>
      <c r="S6975" t="s">
        <v>31</v>
      </c>
      <c r="T6975" t="s">
        <v>31389</v>
      </c>
    </row>
    <row r="6976" spans="1:20" x14ac:dyDescent="0.3">
      <c r="A6976" t="s">
        <v>31390</v>
      </c>
      <c r="B6976" t="s">
        <v>21</v>
      </c>
      <c r="C6976" t="s">
        <v>31391</v>
      </c>
      <c r="D6976" t="s">
        <v>31392</v>
      </c>
      <c r="E6976" t="s">
        <v>31393</v>
      </c>
      <c r="F6976" t="s">
        <v>65</v>
      </c>
      <c r="G6976" s="1">
        <v>43070</v>
      </c>
      <c r="H6976">
        <v>2010</v>
      </c>
      <c r="I6976" t="s">
        <v>38</v>
      </c>
      <c r="J6976" t="s">
        <v>234</v>
      </c>
      <c r="K6976" t="s">
        <v>1346</v>
      </c>
      <c r="L6976">
        <v>2017</v>
      </c>
      <c r="M6976">
        <v>12</v>
      </c>
      <c r="N6976" t="s">
        <v>7136</v>
      </c>
      <c r="O6976">
        <v>97</v>
      </c>
      <c r="P6976" t="s">
        <v>30</v>
      </c>
      <c r="Q6976" t="s">
        <v>236</v>
      </c>
      <c r="R6976" t="s">
        <v>94</v>
      </c>
      <c r="S6976" t="s">
        <v>279</v>
      </c>
      <c r="T6976" t="s">
        <v>31394</v>
      </c>
    </row>
    <row r="6977" spans="1:20" x14ac:dyDescent="0.3">
      <c r="A6977" t="s">
        <v>31395</v>
      </c>
      <c r="B6977" t="s">
        <v>34</v>
      </c>
      <c r="C6977" t="s">
        <v>31396</v>
      </c>
      <c r="D6977" t="s">
        <v>24</v>
      </c>
      <c r="E6977" t="s">
        <v>31397</v>
      </c>
      <c r="F6977" t="s">
        <v>1522</v>
      </c>
      <c r="G6977" s="1">
        <v>42748</v>
      </c>
      <c r="H6977">
        <v>2015</v>
      </c>
      <c r="I6977" t="s">
        <v>38</v>
      </c>
      <c r="J6977" t="s">
        <v>50</v>
      </c>
      <c r="K6977" t="s">
        <v>687</v>
      </c>
      <c r="L6977">
        <v>2017</v>
      </c>
      <c r="M6977">
        <v>1</v>
      </c>
      <c r="N6977" t="s">
        <v>6646</v>
      </c>
      <c r="O6977">
        <v>1</v>
      </c>
      <c r="P6977" t="s">
        <v>41</v>
      </c>
      <c r="Q6977" t="s">
        <v>52</v>
      </c>
      <c r="R6977" t="s">
        <v>53</v>
      </c>
      <c r="S6977" t="s">
        <v>163</v>
      </c>
      <c r="T6977" t="s">
        <v>31398</v>
      </c>
    </row>
    <row r="6978" spans="1:20" x14ac:dyDescent="0.3">
      <c r="A6978" t="s">
        <v>31399</v>
      </c>
      <c r="B6978" t="s">
        <v>21</v>
      </c>
      <c r="C6978" t="s">
        <v>31400</v>
      </c>
      <c r="D6978" t="s">
        <v>31401</v>
      </c>
      <c r="E6978" t="s">
        <v>31402</v>
      </c>
      <c r="F6978" t="s">
        <v>65</v>
      </c>
      <c r="G6978" s="1">
        <v>43313</v>
      </c>
      <c r="H6978">
        <v>2017</v>
      </c>
      <c r="I6978" t="s">
        <v>101</v>
      </c>
      <c r="J6978" t="s">
        <v>754</v>
      </c>
      <c r="K6978" t="s">
        <v>130</v>
      </c>
      <c r="L6978">
        <v>2018</v>
      </c>
      <c r="M6978">
        <v>8</v>
      </c>
      <c r="N6978" t="s">
        <v>1088</v>
      </c>
      <c r="O6978">
        <v>118</v>
      </c>
      <c r="P6978" t="s">
        <v>30</v>
      </c>
      <c r="Q6978" t="s">
        <v>92</v>
      </c>
      <c r="R6978" t="s">
        <v>94</v>
      </c>
      <c r="S6978" t="s">
        <v>31</v>
      </c>
      <c r="T6978" t="s">
        <v>31403</v>
      </c>
    </row>
    <row r="6979" spans="1:20" x14ac:dyDescent="0.3">
      <c r="A6979" t="s">
        <v>31404</v>
      </c>
      <c r="B6979" t="s">
        <v>34</v>
      </c>
      <c r="C6979" t="s">
        <v>31405</v>
      </c>
      <c r="D6979" t="s">
        <v>24</v>
      </c>
      <c r="E6979" t="s">
        <v>24</v>
      </c>
      <c r="F6979" t="s">
        <v>213</v>
      </c>
      <c r="G6979" s="1">
        <v>43658</v>
      </c>
      <c r="H6979">
        <v>2016</v>
      </c>
      <c r="I6979" t="s">
        <v>136</v>
      </c>
      <c r="J6979" t="s">
        <v>50</v>
      </c>
      <c r="K6979" t="s">
        <v>3456</v>
      </c>
      <c r="L6979">
        <v>2019</v>
      </c>
      <c r="M6979">
        <v>7</v>
      </c>
      <c r="N6979" t="s">
        <v>1957</v>
      </c>
      <c r="O6979">
        <v>1</v>
      </c>
      <c r="P6979" t="s">
        <v>41</v>
      </c>
      <c r="Q6979" t="s">
        <v>104</v>
      </c>
      <c r="R6979" t="s">
        <v>118</v>
      </c>
      <c r="S6979" t="s">
        <v>31</v>
      </c>
      <c r="T6979" t="s">
        <v>31406</v>
      </c>
    </row>
    <row r="6980" spans="1:20" x14ac:dyDescent="0.3">
      <c r="A6980" t="s">
        <v>31407</v>
      </c>
      <c r="B6980" t="s">
        <v>21</v>
      </c>
      <c r="C6980" t="s">
        <v>31408</v>
      </c>
      <c r="D6980" t="s">
        <v>3980</v>
      </c>
      <c r="E6980" t="s">
        <v>31409</v>
      </c>
      <c r="F6980" t="s">
        <v>25</v>
      </c>
      <c r="G6980" s="1">
        <v>43831</v>
      </c>
      <c r="H6980">
        <v>2005</v>
      </c>
      <c r="I6980" t="s">
        <v>26</v>
      </c>
      <c r="J6980" t="s">
        <v>754</v>
      </c>
      <c r="K6980" t="s">
        <v>708</v>
      </c>
      <c r="L6980">
        <v>2020</v>
      </c>
      <c r="M6980">
        <v>1</v>
      </c>
      <c r="N6980" t="s">
        <v>6646</v>
      </c>
      <c r="O6980">
        <v>118</v>
      </c>
      <c r="P6980" t="s">
        <v>30</v>
      </c>
      <c r="Q6980" t="s">
        <v>112</v>
      </c>
      <c r="R6980" t="s">
        <v>208</v>
      </c>
      <c r="S6980" t="s">
        <v>31</v>
      </c>
      <c r="T6980" t="s">
        <v>31410</v>
      </c>
    </row>
    <row r="6981" spans="1:20" x14ac:dyDescent="0.3">
      <c r="A6981" t="s">
        <v>31411</v>
      </c>
      <c r="B6981" t="s">
        <v>21</v>
      </c>
      <c r="C6981" t="s">
        <v>31412</v>
      </c>
      <c r="D6981" t="s">
        <v>23206</v>
      </c>
      <c r="E6981" t="s">
        <v>24</v>
      </c>
      <c r="F6981" t="s">
        <v>100</v>
      </c>
      <c r="G6981" s="1">
        <v>42583</v>
      </c>
      <c r="H6981">
        <v>2016</v>
      </c>
      <c r="I6981" t="s">
        <v>136</v>
      </c>
      <c r="J6981" t="s">
        <v>9018</v>
      </c>
      <c r="K6981" t="s">
        <v>575</v>
      </c>
      <c r="L6981">
        <v>2016</v>
      </c>
      <c r="M6981">
        <v>8</v>
      </c>
      <c r="N6981" t="s">
        <v>1088</v>
      </c>
      <c r="O6981">
        <v>44</v>
      </c>
      <c r="P6981" t="s">
        <v>30</v>
      </c>
      <c r="Q6981" t="s">
        <v>28</v>
      </c>
      <c r="R6981" t="s">
        <v>470</v>
      </c>
      <c r="S6981" t="s">
        <v>31</v>
      </c>
      <c r="T6981" t="s">
        <v>31413</v>
      </c>
    </row>
    <row r="6982" spans="1:20" x14ac:dyDescent="0.3">
      <c r="A6982" t="s">
        <v>31414</v>
      </c>
      <c r="B6982" t="s">
        <v>21</v>
      </c>
      <c r="C6982" t="s">
        <v>31415</v>
      </c>
      <c r="D6982" t="s">
        <v>31416</v>
      </c>
      <c r="E6982" t="s">
        <v>24</v>
      </c>
      <c r="F6982" t="s">
        <v>591</v>
      </c>
      <c r="G6982" s="1">
        <v>43040</v>
      </c>
      <c r="H6982">
        <v>2017</v>
      </c>
      <c r="I6982" t="s">
        <v>101</v>
      </c>
      <c r="J6982" t="s">
        <v>4928</v>
      </c>
      <c r="K6982" t="s">
        <v>156</v>
      </c>
      <c r="L6982">
        <v>2017</v>
      </c>
      <c r="M6982">
        <v>11</v>
      </c>
      <c r="N6982" t="s">
        <v>7866</v>
      </c>
      <c r="O6982">
        <v>54</v>
      </c>
      <c r="P6982" t="s">
        <v>30</v>
      </c>
      <c r="Q6982" t="s">
        <v>28</v>
      </c>
      <c r="R6982" t="s">
        <v>94</v>
      </c>
      <c r="S6982" t="s">
        <v>31</v>
      </c>
      <c r="T6982" t="s">
        <v>31417</v>
      </c>
    </row>
    <row r="6983" spans="1:20" x14ac:dyDescent="0.3">
      <c r="A6983" t="s">
        <v>31418</v>
      </c>
      <c r="B6983" t="s">
        <v>21</v>
      </c>
      <c r="C6983" t="s">
        <v>31419</v>
      </c>
      <c r="D6983" t="s">
        <v>31420</v>
      </c>
      <c r="E6983" t="s">
        <v>31421</v>
      </c>
      <c r="F6983" t="s">
        <v>16372</v>
      </c>
      <c r="G6983" s="1">
        <v>42917</v>
      </c>
      <c r="H6983">
        <v>2015</v>
      </c>
      <c r="I6983" t="s">
        <v>136</v>
      </c>
      <c r="J6983" t="s">
        <v>12779</v>
      </c>
      <c r="K6983" t="s">
        <v>603</v>
      </c>
      <c r="L6983">
        <v>2017</v>
      </c>
      <c r="M6983">
        <v>7</v>
      </c>
      <c r="N6983" t="s">
        <v>1957</v>
      </c>
      <c r="O6983">
        <v>170</v>
      </c>
      <c r="P6983" t="s">
        <v>30</v>
      </c>
      <c r="Q6983" t="s">
        <v>92</v>
      </c>
      <c r="R6983" t="s">
        <v>94</v>
      </c>
      <c r="S6983" t="s">
        <v>208</v>
      </c>
      <c r="T6983" t="s">
        <v>31422</v>
      </c>
    </row>
    <row r="6984" spans="1:20" x14ac:dyDescent="0.3">
      <c r="A6984" t="s">
        <v>31423</v>
      </c>
      <c r="B6984" t="s">
        <v>34</v>
      </c>
      <c r="C6984" t="s">
        <v>31424</v>
      </c>
      <c r="D6984" t="s">
        <v>24</v>
      </c>
      <c r="E6984" t="s">
        <v>31425</v>
      </c>
      <c r="F6984" t="s">
        <v>25</v>
      </c>
      <c r="G6984" s="1">
        <v>42948</v>
      </c>
      <c r="H6984">
        <v>2016</v>
      </c>
      <c r="I6984" t="s">
        <v>199</v>
      </c>
      <c r="J6984" t="s">
        <v>50</v>
      </c>
      <c r="K6984" t="s">
        <v>271</v>
      </c>
      <c r="L6984">
        <v>2017</v>
      </c>
      <c r="M6984">
        <v>8</v>
      </c>
      <c r="N6984" t="s">
        <v>1088</v>
      </c>
      <c r="O6984">
        <v>1</v>
      </c>
      <c r="P6984" t="s">
        <v>41</v>
      </c>
      <c r="Q6984" t="s">
        <v>271</v>
      </c>
      <c r="R6984" t="s">
        <v>31</v>
      </c>
      <c r="S6984" t="s">
        <v>31</v>
      </c>
      <c r="T6984" t="s">
        <v>31426</v>
      </c>
    </row>
    <row r="6985" spans="1:20" x14ac:dyDescent="0.3">
      <c r="A6985" t="s">
        <v>31427</v>
      </c>
      <c r="B6985" t="s">
        <v>21</v>
      </c>
      <c r="C6985" t="s">
        <v>31428</v>
      </c>
      <c r="D6985" t="s">
        <v>31429</v>
      </c>
      <c r="E6985" t="s">
        <v>31430</v>
      </c>
      <c r="F6985" t="s">
        <v>184</v>
      </c>
      <c r="G6985" s="1">
        <v>42804</v>
      </c>
      <c r="H6985">
        <v>2006</v>
      </c>
      <c r="I6985" t="s">
        <v>38</v>
      </c>
      <c r="J6985" t="s">
        <v>754</v>
      </c>
      <c r="K6985" t="s">
        <v>522</v>
      </c>
      <c r="L6985">
        <v>2017</v>
      </c>
      <c r="M6985">
        <v>3</v>
      </c>
      <c r="N6985" t="s">
        <v>5628</v>
      </c>
      <c r="O6985">
        <v>118</v>
      </c>
      <c r="P6985" t="s">
        <v>30</v>
      </c>
      <c r="Q6985" t="s">
        <v>112</v>
      </c>
      <c r="R6985" t="s">
        <v>113</v>
      </c>
      <c r="S6985" t="s">
        <v>94</v>
      </c>
      <c r="T6985" t="s">
        <v>31431</v>
      </c>
    </row>
    <row r="6986" spans="1:20" x14ac:dyDescent="0.3">
      <c r="A6986" t="s">
        <v>31432</v>
      </c>
      <c r="B6986" t="s">
        <v>21</v>
      </c>
      <c r="C6986" t="s">
        <v>31433</v>
      </c>
      <c r="D6986" t="s">
        <v>31434</v>
      </c>
      <c r="E6986" t="s">
        <v>31435</v>
      </c>
      <c r="F6986" t="s">
        <v>213</v>
      </c>
      <c r="G6986" s="1">
        <v>42583</v>
      </c>
      <c r="H6986">
        <v>2015</v>
      </c>
      <c r="I6986" t="s">
        <v>38</v>
      </c>
      <c r="J6986" t="s">
        <v>664</v>
      </c>
      <c r="K6986" t="s">
        <v>4092</v>
      </c>
      <c r="L6986">
        <v>2016</v>
      </c>
      <c r="M6986">
        <v>8</v>
      </c>
      <c r="N6986" t="s">
        <v>1088</v>
      </c>
      <c r="O6986">
        <v>128</v>
      </c>
      <c r="P6986" t="s">
        <v>30</v>
      </c>
      <c r="Q6986" t="s">
        <v>92</v>
      </c>
      <c r="R6986" t="s">
        <v>94</v>
      </c>
      <c r="S6986" t="s">
        <v>1036</v>
      </c>
      <c r="T6986" t="s">
        <v>31436</v>
      </c>
    </row>
    <row r="6987" spans="1:20" x14ac:dyDescent="0.3">
      <c r="A6987" t="s">
        <v>31437</v>
      </c>
      <c r="B6987" t="s">
        <v>21</v>
      </c>
      <c r="C6987" t="s">
        <v>31438</v>
      </c>
      <c r="D6987" t="s">
        <v>31439</v>
      </c>
      <c r="E6987" t="s">
        <v>31440</v>
      </c>
      <c r="F6987" t="s">
        <v>25</v>
      </c>
      <c r="G6987" s="1">
        <v>42566</v>
      </c>
      <c r="H6987">
        <v>2016</v>
      </c>
      <c r="I6987" t="s">
        <v>38</v>
      </c>
      <c r="J6987" t="s">
        <v>243</v>
      </c>
      <c r="K6987" t="s">
        <v>3728</v>
      </c>
      <c r="L6987">
        <v>2016</v>
      </c>
      <c r="M6987">
        <v>7</v>
      </c>
      <c r="N6987" t="s">
        <v>1957</v>
      </c>
      <c r="O6987">
        <v>106</v>
      </c>
      <c r="P6987" t="s">
        <v>30</v>
      </c>
      <c r="Q6987" t="s">
        <v>112</v>
      </c>
      <c r="R6987" t="s">
        <v>326</v>
      </c>
      <c r="S6987" t="s">
        <v>31</v>
      </c>
      <c r="T6987" t="s">
        <v>31441</v>
      </c>
    </row>
    <row r="6988" spans="1:20" x14ac:dyDescent="0.3">
      <c r="A6988" t="s">
        <v>31442</v>
      </c>
      <c r="B6988" t="s">
        <v>21</v>
      </c>
      <c r="C6988" t="s">
        <v>31443</v>
      </c>
      <c r="D6988" t="s">
        <v>31444</v>
      </c>
      <c r="E6988" t="s">
        <v>24</v>
      </c>
      <c r="F6988" t="s">
        <v>25</v>
      </c>
      <c r="G6988" s="1">
        <v>42614</v>
      </c>
      <c r="H6988">
        <v>2016</v>
      </c>
      <c r="I6988" t="s">
        <v>26881</v>
      </c>
      <c r="J6988" t="s">
        <v>228</v>
      </c>
      <c r="K6988" t="s">
        <v>28</v>
      </c>
      <c r="L6988">
        <v>2016</v>
      </c>
      <c r="M6988">
        <v>9</v>
      </c>
      <c r="N6988" t="s">
        <v>29</v>
      </c>
      <c r="O6988">
        <v>103</v>
      </c>
      <c r="P6988" t="s">
        <v>30</v>
      </c>
      <c r="Q6988" t="s">
        <v>28</v>
      </c>
      <c r="R6988" t="s">
        <v>31</v>
      </c>
      <c r="S6988" t="s">
        <v>31</v>
      </c>
      <c r="T6988" t="s">
        <v>31445</v>
      </c>
    </row>
    <row r="6989" spans="1:20" x14ac:dyDescent="0.3">
      <c r="A6989" t="s">
        <v>31446</v>
      </c>
      <c r="B6989" t="s">
        <v>21</v>
      </c>
      <c r="C6989" t="s">
        <v>31447</v>
      </c>
      <c r="D6989" t="s">
        <v>31448</v>
      </c>
      <c r="E6989" t="s">
        <v>31449</v>
      </c>
      <c r="F6989" t="s">
        <v>2317</v>
      </c>
      <c r="G6989" s="1">
        <v>43311</v>
      </c>
      <c r="H6989">
        <v>2008</v>
      </c>
      <c r="I6989" t="s">
        <v>101</v>
      </c>
      <c r="J6989" t="s">
        <v>592</v>
      </c>
      <c r="K6989" t="s">
        <v>31450</v>
      </c>
      <c r="L6989">
        <v>2018</v>
      </c>
      <c r="M6989">
        <v>7</v>
      </c>
      <c r="N6989" t="s">
        <v>1957</v>
      </c>
      <c r="O6989">
        <v>92</v>
      </c>
      <c r="P6989" t="s">
        <v>30</v>
      </c>
      <c r="Q6989" t="s">
        <v>112</v>
      </c>
      <c r="R6989" t="s">
        <v>1024</v>
      </c>
      <c r="S6989" t="s">
        <v>94</v>
      </c>
      <c r="T6989" t="s">
        <v>31451</v>
      </c>
    </row>
    <row r="6990" spans="1:20" x14ac:dyDescent="0.3">
      <c r="A6990" t="s">
        <v>31452</v>
      </c>
      <c r="B6990" t="s">
        <v>21</v>
      </c>
      <c r="C6990" t="s">
        <v>31453</v>
      </c>
      <c r="D6990" t="s">
        <v>31448</v>
      </c>
      <c r="E6990" t="s">
        <v>31454</v>
      </c>
      <c r="F6990" t="s">
        <v>2317</v>
      </c>
      <c r="G6990" s="1">
        <v>43311</v>
      </c>
      <c r="H6990">
        <v>2010</v>
      </c>
      <c r="I6990" t="s">
        <v>38</v>
      </c>
      <c r="J6990" t="s">
        <v>408</v>
      </c>
      <c r="K6990" t="s">
        <v>31450</v>
      </c>
      <c r="L6990">
        <v>2018</v>
      </c>
      <c r="M6990">
        <v>7</v>
      </c>
      <c r="N6990" t="s">
        <v>1957</v>
      </c>
      <c r="O6990">
        <v>102</v>
      </c>
      <c r="P6990" t="s">
        <v>30</v>
      </c>
      <c r="Q6990" t="s">
        <v>112</v>
      </c>
      <c r="R6990" t="s">
        <v>1024</v>
      </c>
      <c r="S6990" t="s">
        <v>94</v>
      </c>
      <c r="T6990" t="s">
        <v>31455</v>
      </c>
    </row>
    <row r="6991" spans="1:20" x14ac:dyDescent="0.3">
      <c r="A6991" t="s">
        <v>31456</v>
      </c>
      <c r="B6991" t="s">
        <v>21</v>
      </c>
      <c r="C6991" t="s">
        <v>31457</v>
      </c>
      <c r="D6991" t="s">
        <v>31458</v>
      </c>
      <c r="E6991" t="s">
        <v>31459</v>
      </c>
      <c r="F6991" t="s">
        <v>65</v>
      </c>
      <c r="G6991" s="1">
        <v>43221</v>
      </c>
      <c r="H6991">
        <v>2017</v>
      </c>
      <c r="I6991" t="s">
        <v>101</v>
      </c>
      <c r="J6991" t="s">
        <v>2854</v>
      </c>
      <c r="K6991" t="s">
        <v>130</v>
      </c>
      <c r="L6991">
        <v>2018</v>
      </c>
      <c r="M6991">
        <v>5</v>
      </c>
      <c r="N6991" t="s">
        <v>4141</v>
      </c>
      <c r="O6991">
        <v>126</v>
      </c>
      <c r="P6991" t="s">
        <v>30</v>
      </c>
      <c r="Q6991" t="s">
        <v>92</v>
      </c>
      <c r="R6991" t="s">
        <v>94</v>
      </c>
      <c r="S6991" t="s">
        <v>31</v>
      </c>
      <c r="T6991" t="s">
        <v>31460</v>
      </c>
    </row>
    <row r="6992" spans="1:20" x14ac:dyDescent="0.3">
      <c r="A6992" t="s">
        <v>31461</v>
      </c>
      <c r="B6992" t="s">
        <v>21</v>
      </c>
      <c r="C6992" t="s">
        <v>31462</v>
      </c>
      <c r="D6992" t="s">
        <v>31463</v>
      </c>
      <c r="E6992" t="s">
        <v>31464</v>
      </c>
      <c r="F6992" t="s">
        <v>24</v>
      </c>
      <c r="G6992" s="1">
        <v>43753</v>
      </c>
      <c r="H6992">
        <v>2019</v>
      </c>
      <c r="I6992" t="s">
        <v>136</v>
      </c>
      <c r="J6992" t="s">
        <v>4228</v>
      </c>
      <c r="K6992" t="s">
        <v>91</v>
      </c>
      <c r="L6992">
        <v>2019</v>
      </c>
      <c r="M6992">
        <v>10</v>
      </c>
      <c r="N6992" t="s">
        <v>8495</v>
      </c>
      <c r="O6992">
        <v>73</v>
      </c>
      <c r="P6992" t="s">
        <v>30</v>
      </c>
      <c r="Q6992" t="s">
        <v>92</v>
      </c>
      <c r="R6992" t="s">
        <v>93</v>
      </c>
      <c r="S6992" t="s">
        <v>94</v>
      </c>
      <c r="T6992" t="s">
        <v>31465</v>
      </c>
    </row>
    <row r="6993" spans="1:20" x14ac:dyDescent="0.3">
      <c r="A6993" t="s">
        <v>31466</v>
      </c>
      <c r="B6993" t="s">
        <v>21</v>
      </c>
      <c r="C6993" t="s">
        <v>31467</v>
      </c>
      <c r="D6993" t="s">
        <v>31468</v>
      </c>
      <c r="E6993" t="s">
        <v>31469</v>
      </c>
      <c r="F6993" t="s">
        <v>25</v>
      </c>
      <c r="G6993" s="1">
        <v>43739</v>
      </c>
      <c r="H6993">
        <v>2011</v>
      </c>
      <c r="I6993" t="s">
        <v>26</v>
      </c>
      <c r="J6993" t="s">
        <v>249</v>
      </c>
      <c r="K6993" t="s">
        <v>720</v>
      </c>
      <c r="L6993">
        <v>2019</v>
      </c>
      <c r="M6993">
        <v>10</v>
      </c>
      <c r="N6993" t="s">
        <v>8495</v>
      </c>
      <c r="O6993">
        <v>111</v>
      </c>
      <c r="P6993" t="s">
        <v>30</v>
      </c>
      <c r="Q6993" t="s">
        <v>92</v>
      </c>
      <c r="R6993" t="s">
        <v>208</v>
      </c>
      <c r="S6993" t="s">
        <v>31</v>
      </c>
      <c r="T6993" t="s">
        <v>31470</v>
      </c>
    </row>
    <row r="6994" spans="1:20" x14ac:dyDescent="0.3">
      <c r="A6994" t="s">
        <v>31471</v>
      </c>
      <c r="B6994" t="s">
        <v>21</v>
      </c>
      <c r="C6994" t="s">
        <v>31472</v>
      </c>
      <c r="D6994" t="s">
        <v>31468</v>
      </c>
      <c r="E6994" t="s">
        <v>31473</v>
      </c>
      <c r="F6994" t="s">
        <v>25</v>
      </c>
      <c r="G6994" s="1">
        <v>43193</v>
      </c>
      <c r="H6994">
        <v>2018</v>
      </c>
      <c r="I6994" t="s">
        <v>26</v>
      </c>
      <c r="J6994" t="s">
        <v>396</v>
      </c>
      <c r="K6994" t="s">
        <v>92</v>
      </c>
      <c r="L6994">
        <v>2018</v>
      </c>
      <c r="M6994">
        <v>4</v>
      </c>
      <c r="N6994" t="s">
        <v>4758</v>
      </c>
      <c r="O6994">
        <v>100</v>
      </c>
      <c r="P6994" t="s">
        <v>30</v>
      </c>
      <c r="Q6994" t="s">
        <v>92</v>
      </c>
      <c r="R6994" t="s">
        <v>31</v>
      </c>
      <c r="S6994" t="s">
        <v>31</v>
      </c>
      <c r="T6994" t="s">
        <v>31474</v>
      </c>
    </row>
    <row r="6995" spans="1:20" x14ac:dyDescent="0.3">
      <c r="A6995" t="s">
        <v>31475</v>
      </c>
      <c r="B6995" t="s">
        <v>21</v>
      </c>
      <c r="C6995" t="s">
        <v>31476</v>
      </c>
      <c r="D6995" t="s">
        <v>31477</v>
      </c>
      <c r="E6995" t="s">
        <v>31478</v>
      </c>
      <c r="F6995" t="s">
        <v>25</v>
      </c>
      <c r="G6995" s="1">
        <v>43407</v>
      </c>
      <c r="H6995">
        <v>2011</v>
      </c>
      <c r="I6995" t="s">
        <v>82</v>
      </c>
      <c r="J6995" t="s">
        <v>978</v>
      </c>
      <c r="K6995" t="s">
        <v>137</v>
      </c>
      <c r="L6995">
        <v>2018</v>
      </c>
      <c r="M6995">
        <v>11</v>
      </c>
      <c r="N6995" t="s">
        <v>7866</v>
      </c>
      <c r="O6995">
        <v>86</v>
      </c>
      <c r="P6995" t="s">
        <v>30</v>
      </c>
      <c r="Q6995" t="s">
        <v>84</v>
      </c>
      <c r="R6995" t="s">
        <v>138</v>
      </c>
      <c r="S6995" t="s">
        <v>31</v>
      </c>
      <c r="T6995" t="s">
        <v>31479</v>
      </c>
    </row>
    <row r="6996" spans="1:20" x14ac:dyDescent="0.3">
      <c r="A6996" t="s">
        <v>31480</v>
      </c>
      <c r="B6996" t="s">
        <v>21</v>
      </c>
      <c r="C6996" t="s">
        <v>31481</v>
      </c>
      <c r="D6996" t="s">
        <v>31482</v>
      </c>
      <c r="E6996" t="s">
        <v>31483</v>
      </c>
      <c r="F6996" t="s">
        <v>65</v>
      </c>
      <c r="G6996" s="1">
        <v>43344</v>
      </c>
      <c r="H6996">
        <v>2018</v>
      </c>
      <c r="I6996" t="s">
        <v>101</v>
      </c>
      <c r="J6996" t="s">
        <v>423</v>
      </c>
      <c r="K6996" t="s">
        <v>1867</v>
      </c>
      <c r="L6996">
        <v>2018</v>
      </c>
      <c r="M6996">
        <v>9</v>
      </c>
      <c r="N6996" t="s">
        <v>29</v>
      </c>
      <c r="O6996">
        <v>95</v>
      </c>
      <c r="P6996" t="s">
        <v>30</v>
      </c>
      <c r="Q6996" t="s">
        <v>84</v>
      </c>
      <c r="R6996" t="s">
        <v>138</v>
      </c>
      <c r="S6996" t="s">
        <v>113</v>
      </c>
      <c r="T6996" t="s">
        <v>31484</v>
      </c>
    </row>
    <row r="6997" spans="1:20" x14ac:dyDescent="0.3">
      <c r="A6997" t="s">
        <v>31485</v>
      </c>
      <c r="B6997" t="s">
        <v>21</v>
      </c>
      <c r="C6997" t="s">
        <v>31486</v>
      </c>
      <c r="D6997" t="s">
        <v>27078</v>
      </c>
      <c r="E6997" t="s">
        <v>31487</v>
      </c>
      <c r="F6997" t="s">
        <v>25</v>
      </c>
      <c r="G6997" s="1">
        <v>43412</v>
      </c>
      <c r="H6997">
        <v>2018</v>
      </c>
      <c r="I6997" t="s">
        <v>82</v>
      </c>
      <c r="J6997" t="s">
        <v>5298</v>
      </c>
      <c r="K6997" t="s">
        <v>92</v>
      </c>
      <c r="L6997">
        <v>2018</v>
      </c>
      <c r="M6997">
        <v>11</v>
      </c>
      <c r="N6997" t="s">
        <v>7866</v>
      </c>
      <c r="O6997">
        <v>79</v>
      </c>
      <c r="P6997" t="s">
        <v>30</v>
      </c>
      <c r="Q6997" t="s">
        <v>92</v>
      </c>
      <c r="R6997" t="s">
        <v>31</v>
      </c>
      <c r="S6997" t="s">
        <v>31</v>
      </c>
      <c r="T6997" t="s">
        <v>31488</v>
      </c>
    </row>
    <row r="6998" spans="1:20" x14ac:dyDescent="0.3">
      <c r="A6998" t="s">
        <v>31489</v>
      </c>
      <c r="B6998" t="s">
        <v>21</v>
      </c>
      <c r="C6998" t="s">
        <v>31490</v>
      </c>
      <c r="D6998" t="s">
        <v>31491</v>
      </c>
      <c r="E6998" t="s">
        <v>31492</v>
      </c>
      <c r="F6998" t="s">
        <v>25</v>
      </c>
      <c r="G6998" s="1">
        <v>43814</v>
      </c>
      <c r="H6998">
        <v>2017</v>
      </c>
      <c r="I6998" t="s">
        <v>101</v>
      </c>
      <c r="J6998" t="s">
        <v>2037</v>
      </c>
      <c r="K6998" t="s">
        <v>469</v>
      </c>
      <c r="L6998">
        <v>2019</v>
      </c>
      <c r="M6998">
        <v>12</v>
      </c>
      <c r="N6998" t="s">
        <v>7136</v>
      </c>
      <c r="O6998">
        <v>81</v>
      </c>
      <c r="P6998" t="s">
        <v>30</v>
      </c>
      <c r="Q6998" t="s">
        <v>28</v>
      </c>
      <c r="R6998" t="s">
        <v>94</v>
      </c>
      <c r="S6998" t="s">
        <v>470</v>
      </c>
      <c r="T6998" t="s">
        <v>31493</v>
      </c>
    </row>
    <row r="6999" spans="1:20" x14ac:dyDescent="0.3">
      <c r="A6999" t="s">
        <v>31494</v>
      </c>
      <c r="B6999" t="s">
        <v>34</v>
      </c>
      <c r="C6999" t="s">
        <v>31495</v>
      </c>
      <c r="D6999" t="s">
        <v>24</v>
      </c>
      <c r="E6999" t="s">
        <v>31496</v>
      </c>
      <c r="F6999" t="s">
        <v>2317</v>
      </c>
      <c r="G6999" s="1">
        <v>43281</v>
      </c>
      <c r="H6999">
        <v>2015</v>
      </c>
      <c r="I6999" t="s">
        <v>38</v>
      </c>
      <c r="J6999" t="s">
        <v>258</v>
      </c>
      <c r="K6999" t="s">
        <v>1594</v>
      </c>
      <c r="L6999">
        <v>2018</v>
      </c>
      <c r="M6999">
        <v>6</v>
      </c>
      <c r="N6999" t="s">
        <v>3172</v>
      </c>
      <c r="O6999">
        <v>3</v>
      </c>
      <c r="P6999" t="s">
        <v>41</v>
      </c>
      <c r="Q6999" t="s">
        <v>42</v>
      </c>
      <c r="R6999" t="s">
        <v>67</v>
      </c>
      <c r="S6999" t="s">
        <v>43</v>
      </c>
      <c r="T6999" t="s">
        <v>31497</v>
      </c>
    </row>
    <row r="7000" spans="1:20" x14ac:dyDescent="0.3">
      <c r="A7000" t="s">
        <v>31498</v>
      </c>
      <c r="B7000" t="s">
        <v>21</v>
      </c>
      <c r="C7000" t="s">
        <v>31499</v>
      </c>
      <c r="D7000" t="s">
        <v>4467</v>
      </c>
      <c r="E7000" t="s">
        <v>31500</v>
      </c>
      <c r="F7000" t="s">
        <v>25</v>
      </c>
      <c r="G7000" s="1">
        <v>43678</v>
      </c>
      <c r="H7000">
        <v>2013</v>
      </c>
      <c r="I7000" t="s">
        <v>349</v>
      </c>
      <c r="J7000" t="s">
        <v>845</v>
      </c>
      <c r="K7000" t="s">
        <v>31501</v>
      </c>
      <c r="L7000">
        <v>2019</v>
      </c>
      <c r="M7000">
        <v>8</v>
      </c>
      <c r="N7000" t="s">
        <v>1088</v>
      </c>
      <c r="O7000">
        <v>120</v>
      </c>
      <c r="P7000" t="s">
        <v>30</v>
      </c>
      <c r="Q7000" t="s">
        <v>92</v>
      </c>
      <c r="R7000" t="s">
        <v>326</v>
      </c>
      <c r="S7000" t="s">
        <v>237</v>
      </c>
      <c r="T7000" t="s">
        <v>31502</v>
      </c>
    </row>
    <row r="7001" spans="1:20" x14ac:dyDescent="0.3">
      <c r="A7001" t="s">
        <v>31503</v>
      </c>
      <c r="B7001" t="s">
        <v>34</v>
      </c>
      <c r="C7001" t="s">
        <v>31504</v>
      </c>
      <c r="D7001" t="s">
        <v>24</v>
      </c>
      <c r="E7001" t="s">
        <v>31505</v>
      </c>
      <c r="F7001" t="s">
        <v>100</v>
      </c>
      <c r="G7001" s="1">
        <v>43740</v>
      </c>
      <c r="H7001">
        <v>2016</v>
      </c>
      <c r="I7001" t="s">
        <v>101</v>
      </c>
      <c r="J7001" t="s">
        <v>50</v>
      </c>
      <c r="K7001" t="s">
        <v>489</v>
      </c>
      <c r="L7001">
        <v>2019</v>
      </c>
      <c r="M7001">
        <v>10</v>
      </c>
      <c r="N7001" t="s">
        <v>8495</v>
      </c>
      <c r="O7001">
        <v>1</v>
      </c>
      <c r="P7001" t="s">
        <v>41</v>
      </c>
      <c r="Q7001" t="s">
        <v>104</v>
      </c>
      <c r="R7001" t="s">
        <v>118</v>
      </c>
      <c r="S7001" t="s">
        <v>53</v>
      </c>
      <c r="T7001" t="s">
        <v>31506</v>
      </c>
    </row>
    <row r="7002" spans="1:20" x14ac:dyDescent="0.3">
      <c r="A7002" t="s">
        <v>31507</v>
      </c>
      <c r="B7002" t="s">
        <v>21</v>
      </c>
      <c r="C7002" t="s">
        <v>31508</v>
      </c>
      <c r="D7002" t="s">
        <v>31509</v>
      </c>
      <c r="E7002" t="s">
        <v>31510</v>
      </c>
      <c r="F7002" t="s">
        <v>65</v>
      </c>
      <c r="G7002" s="1">
        <v>43567</v>
      </c>
      <c r="H7002">
        <v>2013</v>
      </c>
      <c r="I7002" t="s">
        <v>101</v>
      </c>
      <c r="J7002" t="s">
        <v>428</v>
      </c>
      <c r="K7002" t="s">
        <v>1226</v>
      </c>
      <c r="L7002">
        <v>2019</v>
      </c>
      <c r="M7002">
        <v>4</v>
      </c>
      <c r="N7002" t="s">
        <v>4758</v>
      </c>
      <c r="O7002">
        <v>85</v>
      </c>
      <c r="P7002" t="s">
        <v>30</v>
      </c>
      <c r="Q7002" t="s">
        <v>236</v>
      </c>
      <c r="R7002" t="s">
        <v>94</v>
      </c>
      <c r="S7002" t="s">
        <v>31</v>
      </c>
      <c r="T7002" t="s">
        <v>31511</v>
      </c>
    </row>
    <row r="7003" spans="1:20" x14ac:dyDescent="0.3">
      <c r="A7003" t="s">
        <v>31512</v>
      </c>
      <c r="B7003" t="s">
        <v>21</v>
      </c>
      <c r="C7003" t="s">
        <v>31513</v>
      </c>
      <c r="D7003" t="s">
        <v>31514</v>
      </c>
      <c r="E7003" t="s">
        <v>24</v>
      </c>
      <c r="F7003" t="s">
        <v>1236</v>
      </c>
      <c r="G7003" s="1">
        <v>42750</v>
      </c>
      <c r="H7003">
        <v>2016</v>
      </c>
      <c r="I7003" t="s">
        <v>101</v>
      </c>
      <c r="J7003" t="s">
        <v>299</v>
      </c>
      <c r="K7003" t="s">
        <v>156</v>
      </c>
      <c r="L7003">
        <v>2017</v>
      </c>
      <c r="M7003">
        <v>1</v>
      </c>
      <c r="N7003" t="s">
        <v>6646</v>
      </c>
      <c r="O7003">
        <v>96</v>
      </c>
      <c r="P7003" t="s">
        <v>30</v>
      </c>
      <c r="Q7003" t="s">
        <v>28</v>
      </c>
      <c r="R7003" t="s">
        <v>94</v>
      </c>
      <c r="S7003" t="s">
        <v>31</v>
      </c>
      <c r="T7003" t="s">
        <v>31515</v>
      </c>
    </row>
    <row r="7004" spans="1:20" x14ac:dyDescent="0.3">
      <c r="A7004" t="s">
        <v>31516</v>
      </c>
      <c r="B7004" t="s">
        <v>21</v>
      </c>
      <c r="C7004" t="s">
        <v>31517</v>
      </c>
      <c r="D7004" t="s">
        <v>30088</v>
      </c>
      <c r="E7004" t="s">
        <v>24</v>
      </c>
      <c r="F7004" t="s">
        <v>24</v>
      </c>
      <c r="G7004" s="1">
        <v>43129</v>
      </c>
      <c r="H7004">
        <v>2017</v>
      </c>
      <c r="I7004" t="s">
        <v>136</v>
      </c>
      <c r="J7004" t="s">
        <v>83</v>
      </c>
      <c r="K7004" t="s">
        <v>156</v>
      </c>
      <c r="L7004">
        <v>2018</v>
      </c>
      <c r="M7004">
        <v>1</v>
      </c>
      <c r="N7004" t="s">
        <v>6646</v>
      </c>
      <c r="O7004">
        <v>91</v>
      </c>
      <c r="P7004" t="s">
        <v>30</v>
      </c>
      <c r="Q7004" t="s">
        <v>28</v>
      </c>
      <c r="R7004" t="s">
        <v>94</v>
      </c>
      <c r="S7004" t="s">
        <v>31</v>
      </c>
      <c r="T7004" t="s">
        <v>31518</v>
      </c>
    </row>
    <row r="7005" spans="1:20" x14ac:dyDescent="0.3">
      <c r="A7005" t="s">
        <v>31519</v>
      </c>
      <c r="B7005" t="s">
        <v>21</v>
      </c>
      <c r="C7005" t="s">
        <v>31520</v>
      </c>
      <c r="D7005" t="s">
        <v>31521</v>
      </c>
      <c r="E7005" t="s">
        <v>31522</v>
      </c>
      <c r="F7005" t="s">
        <v>25</v>
      </c>
      <c r="G7005" s="1">
        <v>43327</v>
      </c>
      <c r="H7005">
        <v>2017</v>
      </c>
      <c r="I7005" t="s">
        <v>349</v>
      </c>
      <c r="J7005" t="s">
        <v>6137</v>
      </c>
      <c r="K7005" t="s">
        <v>92</v>
      </c>
      <c r="L7005">
        <v>2018</v>
      </c>
      <c r="M7005">
        <v>8</v>
      </c>
      <c r="N7005" t="s">
        <v>1088</v>
      </c>
      <c r="O7005">
        <v>134</v>
      </c>
      <c r="P7005" t="s">
        <v>30</v>
      </c>
      <c r="Q7005" t="s">
        <v>92</v>
      </c>
      <c r="R7005" t="s">
        <v>31</v>
      </c>
      <c r="S7005" t="s">
        <v>31</v>
      </c>
      <c r="T7005" t="s">
        <v>31523</v>
      </c>
    </row>
    <row r="7006" spans="1:20" x14ac:dyDescent="0.3">
      <c r="A7006" t="s">
        <v>31524</v>
      </c>
      <c r="B7006" t="s">
        <v>21</v>
      </c>
      <c r="C7006" t="s">
        <v>31525</v>
      </c>
      <c r="D7006" t="s">
        <v>31526</v>
      </c>
      <c r="E7006" t="s">
        <v>31527</v>
      </c>
      <c r="F7006" t="s">
        <v>25</v>
      </c>
      <c r="G7006" s="1">
        <v>42430</v>
      </c>
      <c r="H7006">
        <v>2016</v>
      </c>
      <c r="I7006" t="s">
        <v>26881</v>
      </c>
      <c r="J7006" t="s">
        <v>414</v>
      </c>
      <c r="K7006" t="s">
        <v>112</v>
      </c>
      <c r="L7006">
        <v>2016</v>
      </c>
      <c r="M7006">
        <v>3</v>
      </c>
      <c r="N7006" t="s">
        <v>5628</v>
      </c>
      <c r="O7006">
        <v>93</v>
      </c>
      <c r="P7006" t="s">
        <v>30</v>
      </c>
      <c r="Q7006" t="s">
        <v>112</v>
      </c>
      <c r="R7006" t="s">
        <v>31</v>
      </c>
      <c r="S7006" t="s">
        <v>31</v>
      </c>
      <c r="T7006" t="s">
        <v>31528</v>
      </c>
    </row>
    <row r="7007" spans="1:20" x14ac:dyDescent="0.3">
      <c r="A7007" t="s">
        <v>31529</v>
      </c>
      <c r="B7007" t="s">
        <v>21</v>
      </c>
      <c r="C7007" t="s">
        <v>31530</v>
      </c>
      <c r="D7007" t="s">
        <v>31531</v>
      </c>
      <c r="E7007" t="s">
        <v>31532</v>
      </c>
      <c r="F7007" t="s">
        <v>100</v>
      </c>
      <c r="G7007" s="1">
        <v>42960</v>
      </c>
      <c r="H7007">
        <v>2016</v>
      </c>
      <c r="I7007" t="s">
        <v>38</v>
      </c>
      <c r="J7007" t="s">
        <v>858</v>
      </c>
      <c r="K7007" t="s">
        <v>1471</v>
      </c>
      <c r="L7007">
        <v>2017</v>
      </c>
      <c r="M7007">
        <v>8</v>
      </c>
      <c r="N7007" t="s">
        <v>1088</v>
      </c>
      <c r="O7007">
        <v>82</v>
      </c>
      <c r="P7007" t="s">
        <v>30</v>
      </c>
      <c r="Q7007" t="s">
        <v>112</v>
      </c>
      <c r="R7007" t="s">
        <v>93</v>
      </c>
      <c r="S7007" t="s">
        <v>31</v>
      </c>
      <c r="T7007" t="s">
        <v>31533</v>
      </c>
    </row>
    <row r="7008" spans="1:20" x14ac:dyDescent="0.3">
      <c r="A7008" t="s">
        <v>31534</v>
      </c>
      <c r="B7008" t="s">
        <v>21</v>
      </c>
      <c r="C7008" t="s">
        <v>31535</v>
      </c>
      <c r="D7008" t="s">
        <v>31536</v>
      </c>
      <c r="E7008" t="s">
        <v>31537</v>
      </c>
      <c r="F7008" t="s">
        <v>25</v>
      </c>
      <c r="G7008" s="1">
        <v>43789</v>
      </c>
      <c r="H7008">
        <v>2007</v>
      </c>
      <c r="I7008" t="s">
        <v>26</v>
      </c>
      <c r="J7008" t="s">
        <v>391</v>
      </c>
      <c r="K7008" t="s">
        <v>8489</v>
      </c>
      <c r="L7008">
        <v>2019</v>
      </c>
      <c r="M7008">
        <v>11</v>
      </c>
      <c r="N7008" t="s">
        <v>7866</v>
      </c>
      <c r="O7008">
        <v>88</v>
      </c>
      <c r="P7008" t="s">
        <v>30</v>
      </c>
      <c r="Q7008" t="s">
        <v>112</v>
      </c>
      <c r="R7008" t="s">
        <v>470</v>
      </c>
      <c r="S7008" t="s">
        <v>31</v>
      </c>
      <c r="T7008" t="s">
        <v>31538</v>
      </c>
    </row>
    <row r="7009" spans="1:20" x14ac:dyDescent="0.3">
      <c r="A7009" t="s">
        <v>31539</v>
      </c>
      <c r="B7009" t="s">
        <v>34</v>
      </c>
      <c r="C7009" t="s">
        <v>31540</v>
      </c>
      <c r="D7009" t="s">
        <v>24</v>
      </c>
      <c r="E7009" t="s">
        <v>31541</v>
      </c>
      <c r="F7009" t="s">
        <v>597</v>
      </c>
      <c r="G7009" s="1">
        <v>42810</v>
      </c>
      <c r="H7009">
        <v>2017</v>
      </c>
      <c r="I7009" t="s">
        <v>101</v>
      </c>
      <c r="J7009" t="s">
        <v>50</v>
      </c>
      <c r="K7009" t="s">
        <v>1158</v>
      </c>
      <c r="L7009">
        <v>2017</v>
      </c>
      <c r="M7009">
        <v>3</v>
      </c>
      <c r="N7009" t="s">
        <v>5628</v>
      </c>
      <c r="O7009">
        <v>1</v>
      </c>
      <c r="P7009" t="s">
        <v>41</v>
      </c>
      <c r="Q7009" t="s">
        <v>52</v>
      </c>
      <c r="R7009" t="s">
        <v>53</v>
      </c>
      <c r="S7009" t="s">
        <v>43</v>
      </c>
      <c r="T7009" t="s">
        <v>31542</v>
      </c>
    </row>
    <row r="7010" spans="1:20" x14ac:dyDescent="0.3">
      <c r="A7010" t="s">
        <v>31543</v>
      </c>
      <c r="B7010" t="s">
        <v>21</v>
      </c>
      <c r="C7010" t="s">
        <v>31544</v>
      </c>
      <c r="D7010" t="s">
        <v>31545</v>
      </c>
      <c r="E7010" t="s">
        <v>31546</v>
      </c>
      <c r="F7010" t="s">
        <v>2032</v>
      </c>
      <c r="G7010" s="1">
        <v>43739</v>
      </c>
      <c r="H7010">
        <v>1975</v>
      </c>
      <c r="I7010" t="s">
        <v>38</v>
      </c>
      <c r="J7010" t="s">
        <v>299</v>
      </c>
      <c r="K7010" t="s">
        <v>1679</v>
      </c>
      <c r="L7010">
        <v>2019</v>
      </c>
      <c r="M7010">
        <v>10</v>
      </c>
      <c r="N7010" t="s">
        <v>8495</v>
      </c>
      <c r="O7010">
        <v>96</v>
      </c>
      <c r="P7010" t="s">
        <v>30</v>
      </c>
      <c r="Q7010" t="s">
        <v>847</v>
      </c>
      <c r="R7010" t="s">
        <v>113</v>
      </c>
      <c r="S7010" t="s">
        <v>94</v>
      </c>
      <c r="T7010" t="s">
        <v>31547</v>
      </c>
    </row>
    <row r="7011" spans="1:20" x14ac:dyDescent="0.3">
      <c r="A7011" t="s">
        <v>31548</v>
      </c>
      <c r="B7011" t="s">
        <v>21</v>
      </c>
      <c r="C7011" t="s">
        <v>31549</v>
      </c>
      <c r="D7011" t="s">
        <v>31550</v>
      </c>
      <c r="E7011" t="s">
        <v>31551</v>
      </c>
      <c r="F7011" t="s">
        <v>25</v>
      </c>
      <c r="G7011" s="1">
        <v>43489</v>
      </c>
      <c r="H7011">
        <v>2018</v>
      </c>
      <c r="I7011" t="s">
        <v>82</v>
      </c>
      <c r="J7011" t="s">
        <v>234</v>
      </c>
      <c r="K7011" t="s">
        <v>137</v>
      </c>
      <c r="L7011">
        <v>2019</v>
      </c>
      <c r="M7011">
        <v>1</v>
      </c>
      <c r="N7011" t="s">
        <v>6646</v>
      </c>
      <c r="O7011">
        <v>97</v>
      </c>
      <c r="P7011" t="s">
        <v>30</v>
      </c>
      <c r="Q7011" t="s">
        <v>84</v>
      </c>
      <c r="R7011" t="s">
        <v>138</v>
      </c>
      <c r="S7011" t="s">
        <v>31</v>
      </c>
      <c r="T7011" t="s">
        <v>31552</v>
      </c>
    </row>
    <row r="7012" spans="1:20" x14ac:dyDescent="0.3">
      <c r="A7012" t="s">
        <v>31553</v>
      </c>
      <c r="B7012" t="s">
        <v>21</v>
      </c>
      <c r="C7012" t="s">
        <v>31554</v>
      </c>
      <c r="D7012" t="s">
        <v>31555</v>
      </c>
      <c r="E7012" t="s">
        <v>31556</v>
      </c>
      <c r="F7012" t="s">
        <v>25</v>
      </c>
      <c r="G7012" s="1">
        <v>43959</v>
      </c>
      <c r="H7012">
        <v>2012</v>
      </c>
      <c r="I7012" t="s">
        <v>26</v>
      </c>
      <c r="J7012" t="s">
        <v>933</v>
      </c>
      <c r="K7012" t="s">
        <v>3113</v>
      </c>
      <c r="L7012">
        <v>2020</v>
      </c>
      <c r="M7012">
        <v>5</v>
      </c>
      <c r="N7012" t="s">
        <v>4141</v>
      </c>
      <c r="O7012">
        <v>101</v>
      </c>
      <c r="P7012" t="s">
        <v>30</v>
      </c>
      <c r="Q7012" t="s">
        <v>236</v>
      </c>
      <c r="R7012" t="s">
        <v>279</v>
      </c>
      <c r="S7012" t="s">
        <v>31</v>
      </c>
      <c r="T7012" t="s">
        <v>31557</v>
      </c>
    </row>
    <row r="7013" spans="1:20" x14ac:dyDescent="0.3">
      <c r="A7013" t="s">
        <v>31558</v>
      </c>
      <c r="B7013" t="s">
        <v>21</v>
      </c>
      <c r="C7013" t="s">
        <v>31559</v>
      </c>
      <c r="D7013" t="s">
        <v>31560</v>
      </c>
      <c r="E7013" t="s">
        <v>31561</v>
      </c>
      <c r="F7013" t="s">
        <v>25</v>
      </c>
      <c r="G7013" s="1">
        <v>43106</v>
      </c>
      <c r="H7013">
        <v>2016</v>
      </c>
      <c r="I7013" t="s">
        <v>101</v>
      </c>
      <c r="J7013" t="s">
        <v>391</v>
      </c>
      <c r="K7013" t="s">
        <v>28</v>
      </c>
      <c r="L7013">
        <v>2018</v>
      </c>
      <c r="M7013">
        <v>1</v>
      </c>
      <c r="N7013" t="s">
        <v>6646</v>
      </c>
      <c r="O7013">
        <v>88</v>
      </c>
      <c r="P7013" t="s">
        <v>30</v>
      </c>
      <c r="Q7013" t="s">
        <v>28</v>
      </c>
      <c r="R7013" t="s">
        <v>31</v>
      </c>
      <c r="S7013" t="s">
        <v>31</v>
      </c>
      <c r="T7013" t="s">
        <v>31562</v>
      </c>
    </row>
    <row r="7014" spans="1:20" x14ac:dyDescent="0.3">
      <c r="A7014" t="s">
        <v>31563</v>
      </c>
      <c r="B7014" t="s">
        <v>21</v>
      </c>
      <c r="C7014" t="s">
        <v>31564</v>
      </c>
      <c r="D7014" t="s">
        <v>31565</v>
      </c>
      <c r="E7014" t="s">
        <v>31566</v>
      </c>
      <c r="F7014" t="s">
        <v>39503</v>
      </c>
      <c r="G7014" s="1">
        <v>42936</v>
      </c>
      <c r="H7014">
        <v>2016</v>
      </c>
      <c r="I7014" t="s">
        <v>101</v>
      </c>
      <c r="J7014" t="s">
        <v>1358</v>
      </c>
      <c r="K7014" t="s">
        <v>4376</v>
      </c>
      <c r="L7014">
        <v>2017</v>
      </c>
      <c r="M7014">
        <v>7</v>
      </c>
      <c r="N7014" t="s">
        <v>1957</v>
      </c>
      <c r="O7014">
        <v>84</v>
      </c>
      <c r="P7014" t="s">
        <v>30</v>
      </c>
      <c r="Q7014" t="s">
        <v>112</v>
      </c>
      <c r="R7014" t="s">
        <v>93</v>
      </c>
      <c r="S7014" t="s">
        <v>94</v>
      </c>
      <c r="T7014" t="s">
        <v>31567</v>
      </c>
    </row>
    <row r="7015" spans="1:20" x14ac:dyDescent="0.3">
      <c r="A7015" t="s">
        <v>31568</v>
      </c>
      <c r="B7015" t="s">
        <v>21</v>
      </c>
      <c r="C7015" t="s">
        <v>31569</v>
      </c>
      <c r="D7015" t="s">
        <v>31570</v>
      </c>
      <c r="E7015" t="s">
        <v>31571</v>
      </c>
      <c r="F7015" t="s">
        <v>25</v>
      </c>
      <c r="G7015" s="1">
        <v>43132</v>
      </c>
      <c r="H7015">
        <v>2017</v>
      </c>
      <c r="I7015" t="s">
        <v>136</v>
      </c>
      <c r="J7015" t="s">
        <v>277</v>
      </c>
      <c r="K7015" t="s">
        <v>618</v>
      </c>
      <c r="L7015">
        <v>2018</v>
      </c>
      <c r="M7015">
        <v>2</v>
      </c>
      <c r="N7015" t="s">
        <v>6152</v>
      </c>
      <c r="O7015">
        <v>110</v>
      </c>
      <c r="P7015" t="s">
        <v>30</v>
      </c>
      <c r="Q7015" t="s">
        <v>28</v>
      </c>
      <c r="R7015" t="s">
        <v>222</v>
      </c>
      <c r="S7015" t="s">
        <v>31</v>
      </c>
      <c r="T7015" t="s">
        <v>31572</v>
      </c>
    </row>
    <row r="7016" spans="1:20" x14ac:dyDescent="0.3">
      <c r="A7016" t="s">
        <v>31573</v>
      </c>
      <c r="B7016" t="s">
        <v>21</v>
      </c>
      <c r="C7016" t="s">
        <v>31574</v>
      </c>
      <c r="D7016" t="s">
        <v>5117</v>
      </c>
      <c r="E7016" t="s">
        <v>31575</v>
      </c>
      <c r="F7016" t="s">
        <v>25</v>
      </c>
      <c r="G7016" s="1">
        <v>42887</v>
      </c>
      <c r="H7016">
        <v>2000</v>
      </c>
      <c r="I7016" t="s">
        <v>82</v>
      </c>
      <c r="J7016" t="s">
        <v>285</v>
      </c>
      <c r="K7016" t="s">
        <v>137</v>
      </c>
      <c r="L7016">
        <v>2017</v>
      </c>
      <c r="M7016">
        <v>6</v>
      </c>
      <c r="N7016" t="s">
        <v>3172</v>
      </c>
      <c r="O7016">
        <v>105</v>
      </c>
      <c r="P7016" t="s">
        <v>30</v>
      </c>
      <c r="Q7016" t="s">
        <v>84</v>
      </c>
      <c r="R7016" t="s">
        <v>138</v>
      </c>
      <c r="S7016" t="s">
        <v>31</v>
      </c>
      <c r="T7016" t="s">
        <v>31576</v>
      </c>
    </row>
    <row r="7017" spans="1:20" x14ac:dyDescent="0.3">
      <c r="A7017" t="s">
        <v>31577</v>
      </c>
      <c r="B7017" t="s">
        <v>21</v>
      </c>
      <c r="C7017" t="s">
        <v>31578</v>
      </c>
      <c r="D7017" t="s">
        <v>31579</v>
      </c>
      <c r="E7017" t="s">
        <v>31580</v>
      </c>
      <c r="F7017" t="s">
        <v>161</v>
      </c>
      <c r="G7017" s="1">
        <v>43770</v>
      </c>
      <c r="H7017">
        <v>2017</v>
      </c>
      <c r="I7017" t="s">
        <v>26</v>
      </c>
      <c r="J7017" t="s">
        <v>324</v>
      </c>
      <c r="K7017" t="s">
        <v>112</v>
      </c>
      <c r="L7017">
        <v>2019</v>
      </c>
      <c r="M7017">
        <v>11</v>
      </c>
      <c r="N7017" t="s">
        <v>7866</v>
      </c>
      <c r="O7017">
        <v>116</v>
      </c>
      <c r="P7017" t="s">
        <v>30</v>
      </c>
      <c r="Q7017" t="s">
        <v>112</v>
      </c>
      <c r="R7017" t="s">
        <v>31</v>
      </c>
      <c r="S7017" t="s">
        <v>31</v>
      </c>
      <c r="T7017" t="s">
        <v>31581</v>
      </c>
    </row>
    <row r="7018" spans="1:20" x14ac:dyDescent="0.3">
      <c r="A7018" t="s">
        <v>31582</v>
      </c>
      <c r="B7018" t="s">
        <v>21</v>
      </c>
      <c r="C7018" t="s">
        <v>31583</v>
      </c>
      <c r="D7018" t="s">
        <v>31584</v>
      </c>
      <c r="E7018" t="s">
        <v>31585</v>
      </c>
      <c r="F7018" t="s">
        <v>25</v>
      </c>
      <c r="G7018" s="1">
        <v>43770</v>
      </c>
      <c r="H7018">
        <v>1997</v>
      </c>
      <c r="I7018" t="s">
        <v>349</v>
      </c>
      <c r="J7018" t="s">
        <v>169</v>
      </c>
      <c r="K7018" t="s">
        <v>112</v>
      </c>
      <c r="L7018">
        <v>2019</v>
      </c>
      <c r="M7018">
        <v>11</v>
      </c>
      <c r="N7018" t="s">
        <v>7866</v>
      </c>
      <c r="O7018">
        <v>94</v>
      </c>
      <c r="P7018" t="s">
        <v>30</v>
      </c>
      <c r="Q7018" t="s">
        <v>112</v>
      </c>
      <c r="R7018" t="s">
        <v>31</v>
      </c>
      <c r="S7018" t="s">
        <v>31</v>
      </c>
      <c r="T7018" t="s">
        <v>31586</v>
      </c>
    </row>
    <row r="7019" spans="1:20" x14ac:dyDescent="0.3">
      <c r="A7019" t="s">
        <v>31587</v>
      </c>
      <c r="B7019" t="s">
        <v>21</v>
      </c>
      <c r="C7019" t="s">
        <v>31588</v>
      </c>
      <c r="D7019" t="s">
        <v>3655</v>
      </c>
      <c r="E7019" t="s">
        <v>24</v>
      </c>
      <c r="F7019" t="s">
        <v>947</v>
      </c>
      <c r="G7019" s="1">
        <v>42370</v>
      </c>
      <c r="H7019">
        <v>2015</v>
      </c>
      <c r="I7019" t="s">
        <v>26881</v>
      </c>
      <c r="J7019" t="s">
        <v>277</v>
      </c>
      <c r="K7019" t="s">
        <v>156</v>
      </c>
      <c r="L7019">
        <v>2016</v>
      </c>
      <c r="M7019">
        <v>1</v>
      </c>
      <c r="N7019" t="s">
        <v>6646</v>
      </c>
      <c r="O7019">
        <v>110</v>
      </c>
      <c r="P7019" t="s">
        <v>30</v>
      </c>
      <c r="Q7019" t="s">
        <v>28</v>
      </c>
      <c r="R7019" t="s">
        <v>94</v>
      </c>
      <c r="S7019" t="s">
        <v>31</v>
      </c>
      <c r="T7019" t="s">
        <v>31589</v>
      </c>
    </row>
    <row r="7020" spans="1:20" x14ac:dyDescent="0.3">
      <c r="A7020" t="s">
        <v>31590</v>
      </c>
      <c r="B7020" t="s">
        <v>34</v>
      </c>
      <c r="C7020" t="s">
        <v>31591</v>
      </c>
      <c r="D7020" t="s">
        <v>24</v>
      </c>
      <c r="E7020" t="s">
        <v>24</v>
      </c>
      <c r="F7020" t="s">
        <v>24</v>
      </c>
      <c r="G7020" s="1">
        <v>43358</v>
      </c>
      <c r="H7020">
        <v>2018</v>
      </c>
      <c r="I7020" t="s">
        <v>38</v>
      </c>
      <c r="J7020" t="s">
        <v>50</v>
      </c>
      <c r="K7020" t="s">
        <v>1981</v>
      </c>
      <c r="L7020">
        <v>2018</v>
      </c>
      <c r="M7020">
        <v>9</v>
      </c>
      <c r="N7020" t="s">
        <v>29</v>
      </c>
      <c r="O7020">
        <v>1</v>
      </c>
      <c r="P7020" t="s">
        <v>41</v>
      </c>
      <c r="Q7020" t="s">
        <v>104</v>
      </c>
      <c r="R7020" t="s">
        <v>53</v>
      </c>
      <c r="S7020" t="s">
        <v>60</v>
      </c>
      <c r="T7020" t="s">
        <v>31592</v>
      </c>
    </row>
    <row r="7021" spans="1:20" x14ac:dyDescent="0.3">
      <c r="A7021" t="s">
        <v>31593</v>
      </c>
      <c r="B7021" t="s">
        <v>21</v>
      </c>
      <c r="C7021" t="s">
        <v>31594</v>
      </c>
      <c r="D7021" t="s">
        <v>31595</v>
      </c>
      <c r="E7021" t="s">
        <v>31596</v>
      </c>
      <c r="F7021" t="s">
        <v>25</v>
      </c>
      <c r="G7021" s="1">
        <v>43191</v>
      </c>
      <c r="H7021">
        <v>1995</v>
      </c>
      <c r="I7021" t="s">
        <v>26</v>
      </c>
      <c r="J7021" t="s">
        <v>324</v>
      </c>
      <c r="K7021" t="s">
        <v>720</v>
      </c>
      <c r="L7021">
        <v>2018</v>
      </c>
      <c r="M7021">
        <v>4</v>
      </c>
      <c r="N7021" t="s">
        <v>4758</v>
      </c>
      <c r="O7021">
        <v>116</v>
      </c>
      <c r="P7021" t="s">
        <v>30</v>
      </c>
      <c r="Q7021" t="s">
        <v>92</v>
      </c>
      <c r="R7021" t="s">
        <v>208</v>
      </c>
      <c r="S7021" t="s">
        <v>31</v>
      </c>
      <c r="T7021" t="s">
        <v>31597</v>
      </c>
    </row>
    <row r="7022" spans="1:20" x14ac:dyDescent="0.3">
      <c r="A7022" t="s">
        <v>31598</v>
      </c>
      <c r="B7022" t="s">
        <v>21</v>
      </c>
      <c r="C7022" t="s">
        <v>31599</v>
      </c>
      <c r="D7022" t="s">
        <v>31600</v>
      </c>
      <c r="E7022" t="s">
        <v>24</v>
      </c>
      <c r="F7022" t="s">
        <v>25</v>
      </c>
      <c r="G7022" s="1">
        <v>42583</v>
      </c>
      <c r="H7022">
        <v>2016</v>
      </c>
      <c r="I7022" t="s">
        <v>136</v>
      </c>
      <c r="J7022" t="s">
        <v>5848</v>
      </c>
      <c r="K7022" t="s">
        <v>28</v>
      </c>
      <c r="L7022">
        <v>2016</v>
      </c>
      <c r="M7022">
        <v>8</v>
      </c>
      <c r="N7022" t="s">
        <v>1088</v>
      </c>
      <c r="O7022">
        <v>51</v>
      </c>
      <c r="P7022" t="s">
        <v>30</v>
      </c>
      <c r="Q7022" t="s">
        <v>28</v>
      </c>
      <c r="R7022" t="s">
        <v>31</v>
      </c>
      <c r="S7022" t="s">
        <v>31</v>
      </c>
      <c r="T7022" t="s">
        <v>31601</v>
      </c>
    </row>
    <row r="7023" spans="1:20" x14ac:dyDescent="0.3">
      <c r="A7023" t="s">
        <v>31602</v>
      </c>
      <c r="B7023" t="s">
        <v>21</v>
      </c>
      <c r="C7023" t="s">
        <v>31603</v>
      </c>
      <c r="D7023" t="s">
        <v>31604</v>
      </c>
      <c r="E7023" t="s">
        <v>31605</v>
      </c>
      <c r="F7023" t="s">
        <v>65</v>
      </c>
      <c r="G7023" s="1">
        <v>43101</v>
      </c>
      <c r="H7023">
        <v>2012</v>
      </c>
      <c r="I7023" t="s">
        <v>101</v>
      </c>
      <c r="J7023" t="s">
        <v>228</v>
      </c>
      <c r="K7023" t="s">
        <v>130</v>
      </c>
      <c r="L7023">
        <v>2018</v>
      </c>
      <c r="M7023">
        <v>1</v>
      </c>
      <c r="N7023" t="s">
        <v>6646</v>
      </c>
      <c r="O7023">
        <v>103</v>
      </c>
      <c r="P7023" t="s">
        <v>30</v>
      </c>
      <c r="Q7023" t="s">
        <v>92</v>
      </c>
      <c r="R7023" t="s">
        <v>94</v>
      </c>
      <c r="S7023" t="s">
        <v>31</v>
      </c>
      <c r="T7023" t="s">
        <v>31606</v>
      </c>
    </row>
    <row r="7024" spans="1:20" x14ac:dyDescent="0.3">
      <c r="A7024" t="s">
        <v>31607</v>
      </c>
      <c r="B7024" t="s">
        <v>21</v>
      </c>
      <c r="C7024" t="s">
        <v>31608</v>
      </c>
      <c r="D7024" t="s">
        <v>31609</v>
      </c>
      <c r="E7024" t="s">
        <v>31610</v>
      </c>
      <c r="F7024" t="s">
        <v>25</v>
      </c>
      <c r="G7024" s="1">
        <v>43983</v>
      </c>
      <c r="H7024">
        <v>2009</v>
      </c>
      <c r="I7024" t="s">
        <v>26</v>
      </c>
      <c r="J7024" t="s">
        <v>444</v>
      </c>
      <c r="K7024" t="s">
        <v>812</v>
      </c>
      <c r="L7024">
        <v>2020</v>
      </c>
      <c r="M7024">
        <v>6</v>
      </c>
      <c r="N7024" t="s">
        <v>3172</v>
      </c>
      <c r="O7024">
        <v>83</v>
      </c>
      <c r="P7024" t="s">
        <v>30</v>
      </c>
      <c r="Q7024" t="s">
        <v>287</v>
      </c>
      <c r="R7024" t="s">
        <v>237</v>
      </c>
      <c r="S7024" t="s">
        <v>31</v>
      </c>
      <c r="T7024" t="s">
        <v>31611</v>
      </c>
    </row>
    <row r="7025" spans="1:20" x14ac:dyDescent="0.3">
      <c r="A7025" t="s">
        <v>31612</v>
      </c>
      <c r="B7025" t="s">
        <v>21</v>
      </c>
      <c r="C7025" t="s">
        <v>31613</v>
      </c>
      <c r="D7025" t="s">
        <v>11037</v>
      </c>
      <c r="E7025" t="s">
        <v>31614</v>
      </c>
      <c r="F7025" t="s">
        <v>65</v>
      </c>
      <c r="G7025" s="1">
        <v>43101</v>
      </c>
      <c r="H7025">
        <v>1999</v>
      </c>
      <c r="I7025" t="s">
        <v>457</v>
      </c>
      <c r="J7025" t="s">
        <v>13898</v>
      </c>
      <c r="K7025" t="s">
        <v>1216</v>
      </c>
      <c r="L7025">
        <v>2018</v>
      </c>
      <c r="M7025">
        <v>1</v>
      </c>
      <c r="N7025" t="s">
        <v>6646</v>
      </c>
      <c r="O7025">
        <v>176</v>
      </c>
      <c r="P7025" t="s">
        <v>30</v>
      </c>
      <c r="Q7025" t="s">
        <v>92</v>
      </c>
      <c r="R7025" t="s">
        <v>94</v>
      </c>
      <c r="S7025" t="s">
        <v>222</v>
      </c>
      <c r="T7025" t="s">
        <v>13899</v>
      </c>
    </row>
    <row r="7026" spans="1:20" x14ac:dyDescent="0.3">
      <c r="A7026" t="s">
        <v>31615</v>
      </c>
      <c r="B7026" t="s">
        <v>21</v>
      </c>
      <c r="C7026" t="s">
        <v>31616</v>
      </c>
      <c r="D7026" t="s">
        <v>31617</v>
      </c>
      <c r="E7026" t="s">
        <v>31618</v>
      </c>
      <c r="F7026" t="s">
        <v>65</v>
      </c>
      <c r="G7026" s="1">
        <v>43030</v>
      </c>
      <c r="H7026">
        <v>2006</v>
      </c>
      <c r="I7026" t="s">
        <v>136</v>
      </c>
      <c r="J7026" t="s">
        <v>4833</v>
      </c>
      <c r="K7026" t="s">
        <v>3346</v>
      </c>
      <c r="L7026">
        <v>2017</v>
      </c>
      <c r="M7026">
        <v>10</v>
      </c>
      <c r="N7026" t="s">
        <v>8495</v>
      </c>
      <c r="O7026">
        <v>149</v>
      </c>
      <c r="P7026" t="s">
        <v>30</v>
      </c>
      <c r="Q7026" t="s">
        <v>563</v>
      </c>
      <c r="R7026" t="s">
        <v>222</v>
      </c>
      <c r="S7026" t="s">
        <v>208</v>
      </c>
      <c r="T7026" t="s">
        <v>31619</v>
      </c>
    </row>
    <row r="7027" spans="1:20" x14ac:dyDescent="0.3">
      <c r="A7027" t="s">
        <v>31620</v>
      </c>
      <c r="B7027" t="s">
        <v>34</v>
      </c>
      <c r="C7027" t="s">
        <v>31621</v>
      </c>
      <c r="D7027" t="s">
        <v>24</v>
      </c>
      <c r="E7027" t="s">
        <v>31622</v>
      </c>
      <c r="F7027" t="s">
        <v>16372</v>
      </c>
      <c r="G7027" s="1">
        <v>42719</v>
      </c>
      <c r="H7027">
        <v>2011</v>
      </c>
      <c r="I7027" t="s">
        <v>136</v>
      </c>
      <c r="J7027" t="s">
        <v>50</v>
      </c>
      <c r="K7027" t="s">
        <v>1594</v>
      </c>
      <c r="L7027">
        <v>2016</v>
      </c>
      <c r="M7027">
        <v>12</v>
      </c>
      <c r="N7027" t="s">
        <v>7136</v>
      </c>
      <c r="O7027">
        <v>1</v>
      </c>
      <c r="P7027" t="s">
        <v>41</v>
      </c>
      <c r="Q7027" t="s">
        <v>42</v>
      </c>
      <c r="R7027" t="s">
        <v>67</v>
      </c>
      <c r="S7027" t="s">
        <v>43</v>
      </c>
      <c r="T7027" t="s">
        <v>31623</v>
      </c>
    </row>
    <row r="7028" spans="1:20" x14ac:dyDescent="0.3">
      <c r="A7028" t="s">
        <v>31624</v>
      </c>
      <c r="B7028" t="s">
        <v>21</v>
      </c>
      <c r="C7028" t="s">
        <v>31625</v>
      </c>
      <c r="D7028" t="s">
        <v>31626</v>
      </c>
      <c r="E7028" t="s">
        <v>31627</v>
      </c>
      <c r="F7028" t="s">
        <v>100</v>
      </c>
      <c r="G7028" s="1">
        <v>43274</v>
      </c>
      <c r="H7028">
        <v>2014</v>
      </c>
      <c r="I7028" t="s">
        <v>38</v>
      </c>
      <c r="J7028" t="s">
        <v>5298</v>
      </c>
      <c r="K7028" t="s">
        <v>1646</v>
      </c>
      <c r="L7028">
        <v>2018</v>
      </c>
      <c r="M7028">
        <v>6</v>
      </c>
      <c r="N7028" t="s">
        <v>3172</v>
      </c>
      <c r="O7028">
        <v>79</v>
      </c>
      <c r="P7028" t="s">
        <v>30</v>
      </c>
      <c r="Q7028" t="s">
        <v>236</v>
      </c>
      <c r="R7028" t="s">
        <v>93</v>
      </c>
      <c r="S7028" t="s">
        <v>94</v>
      </c>
      <c r="T7028" t="s">
        <v>31628</v>
      </c>
    </row>
    <row r="7029" spans="1:20" x14ac:dyDescent="0.3">
      <c r="A7029" t="s">
        <v>31629</v>
      </c>
      <c r="B7029" t="s">
        <v>21</v>
      </c>
      <c r="C7029" t="s">
        <v>31630</v>
      </c>
      <c r="D7029" t="s">
        <v>18549</v>
      </c>
      <c r="E7029" t="s">
        <v>31631</v>
      </c>
      <c r="F7029" t="s">
        <v>947</v>
      </c>
      <c r="G7029" s="1">
        <v>43831</v>
      </c>
      <c r="H7029">
        <v>2010</v>
      </c>
      <c r="I7029" t="s">
        <v>349</v>
      </c>
      <c r="J7029" t="s">
        <v>234</v>
      </c>
      <c r="K7029" t="s">
        <v>287</v>
      </c>
      <c r="L7029">
        <v>2020</v>
      </c>
      <c r="M7029">
        <v>1</v>
      </c>
      <c r="N7029" t="s">
        <v>6646</v>
      </c>
      <c r="O7029">
        <v>97</v>
      </c>
      <c r="P7029" t="s">
        <v>30</v>
      </c>
      <c r="Q7029" t="s">
        <v>287</v>
      </c>
      <c r="R7029" t="s">
        <v>31</v>
      </c>
      <c r="S7029" t="s">
        <v>31</v>
      </c>
      <c r="T7029" t="s">
        <v>31632</v>
      </c>
    </row>
    <row r="7030" spans="1:20" x14ac:dyDescent="0.3">
      <c r="A7030" t="s">
        <v>31633</v>
      </c>
      <c r="B7030" t="s">
        <v>21</v>
      </c>
      <c r="C7030" t="s">
        <v>31634</v>
      </c>
      <c r="D7030" t="s">
        <v>31635</v>
      </c>
      <c r="E7030" t="s">
        <v>31636</v>
      </c>
      <c r="F7030" t="s">
        <v>25</v>
      </c>
      <c r="G7030" s="1">
        <v>43760</v>
      </c>
      <c r="H7030">
        <v>2015</v>
      </c>
      <c r="I7030" t="s">
        <v>349</v>
      </c>
      <c r="J7030" t="s">
        <v>83</v>
      </c>
      <c r="K7030" t="s">
        <v>14147</v>
      </c>
      <c r="L7030">
        <v>2019</v>
      </c>
      <c r="M7030">
        <v>10</v>
      </c>
      <c r="N7030" t="s">
        <v>8495</v>
      </c>
      <c r="O7030">
        <v>91</v>
      </c>
      <c r="P7030" t="s">
        <v>30</v>
      </c>
      <c r="Q7030" t="s">
        <v>287</v>
      </c>
      <c r="R7030" t="s">
        <v>93</v>
      </c>
      <c r="S7030" t="s">
        <v>31</v>
      </c>
      <c r="T7030" t="s">
        <v>31637</v>
      </c>
    </row>
    <row r="7031" spans="1:20" x14ac:dyDescent="0.3">
      <c r="A7031" t="s">
        <v>31638</v>
      </c>
      <c r="B7031" t="s">
        <v>34</v>
      </c>
      <c r="C7031" t="s">
        <v>31639</v>
      </c>
      <c r="D7031" t="s">
        <v>24</v>
      </c>
      <c r="E7031" t="s">
        <v>31640</v>
      </c>
      <c r="F7031" t="s">
        <v>100</v>
      </c>
      <c r="G7031" s="1">
        <v>43497</v>
      </c>
      <c r="H7031">
        <v>2015</v>
      </c>
      <c r="I7031" t="s">
        <v>101</v>
      </c>
      <c r="J7031" t="s">
        <v>50</v>
      </c>
      <c r="K7031" t="s">
        <v>3456</v>
      </c>
      <c r="L7031">
        <v>2019</v>
      </c>
      <c r="M7031">
        <v>2</v>
      </c>
      <c r="N7031" t="s">
        <v>6152</v>
      </c>
      <c r="O7031">
        <v>1</v>
      </c>
      <c r="P7031" t="s">
        <v>41</v>
      </c>
      <c r="Q7031" t="s">
        <v>104</v>
      </c>
      <c r="R7031" t="s">
        <v>118</v>
      </c>
      <c r="S7031" t="s">
        <v>31</v>
      </c>
      <c r="T7031" t="s">
        <v>31641</v>
      </c>
    </row>
    <row r="7032" spans="1:20" x14ac:dyDescent="0.3">
      <c r="A7032" t="s">
        <v>31642</v>
      </c>
      <c r="B7032" t="s">
        <v>34</v>
      </c>
      <c r="C7032" t="s">
        <v>31643</v>
      </c>
      <c r="D7032" t="s">
        <v>24</v>
      </c>
      <c r="E7032" t="s">
        <v>31644</v>
      </c>
      <c r="F7032" t="s">
        <v>25</v>
      </c>
      <c r="G7032" s="1">
        <v>43101</v>
      </c>
      <c r="H7032">
        <v>2011</v>
      </c>
      <c r="I7032" t="s">
        <v>270</v>
      </c>
      <c r="J7032" t="s">
        <v>39</v>
      </c>
      <c r="K7032" t="s">
        <v>271</v>
      </c>
      <c r="L7032">
        <v>2018</v>
      </c>
      <c r="M7032">
        <v>1</v>
      </c>
      <c r="N7032" t="s">
        <v>6646</v>
      </c>
      <c r="O7032">
        <v>2</v>
      </c>
      <c r="P7032" t="s">
        <v>41</v>
      </c>
      <c r="Q7032" t="s">
        <v>271</v>
      </c>
      <c r="R7032" t="s">
        <v>31</v>
      </c>
      <c r="S7032" t="s">
        <v>31</v>
      </c>
      <c r="T7032" t="s">
        <v>31645</v>
      </c>
    </row>
    <row r="7033" spans="1:20" x14ac:dyDescent="0.3">
      <c r="A7033" t="s">
        <v>31646</v>
      </c>
      <c r="B7033" t="s">
        <v>21</v>
      </c>
      <c r="C7033" t="s">
        <v>31647</v>
      </c>
      <c r="D7033" t="s">
        <v>31648</v>
      </c>
      <c r="E7033" t="s">
        <v>31649</v>
      </c>
      <c r="F7033" t="s">
        <v>25</v>
      </c>
      <c r="G7033" s="1">
        <v>42736</v>
      </c>
      <c r="H7033">
        <v>2016</v>
      </c>
      <c r="I7033" t="s">
        <v>38</v>
      </c>
      <c r="J7033" t="s">
        <v>428</v>
      </c>
      <c r="K7033" t="s">
        <v>3906</v>
      </c>
      <c r="L7033">
        <v>2017</v>
      </c>
      <c r="M7033">
        <v>1</v>
      </c>
      <c r="N7033" t="s">
        <v>6646</v>
      </c>
      <c r="O7033">
        <v>85</v>
      </c>
      <c r="P7033" t="s">
        <v>30</v>
      </c>
      <c r="Q7033" t="s">
        <v>112</v>
      </c>
      <c r="R7033" t="s">
        <v>93</v>
      </c>
      <c r="S7033" t="s">
        <v>1036</v>
      </c>
      <c r="T7033" t="s">
        <v>31650</v>
      </c>
    </row>
    <row r="7034" spans="1:20" x14ac:dyDescent="0.3">
      <c r="A7034" t="s">
        <v>31651</v>
      </c>
      <c r="B7034" t="s">
        <v>21</v>
      </c>
      <c r="C7034" t="s">
        <v>31652</v>
      </c>
      <c r="D7034" t="s">
        <v>31648</v>
      </c>
      <c r="E7034" t="s">
        <v>31653</v>
      </c>
      <c r="F7034" t="s">
        <v>25</v>
      </c>
      <c r="G7034" s="1">
        <v>43327</v>
      </c>
      <c r="H7034">
        <v>2018</v>
      </c>
      <c r="I7034" t="s">
        <v>38</v>
      </c>
      <c r="J7034" t="s">
        <v>428</v>
      </c>
      <c r="K7034" t="s">
        <v>3906</v>
      </c>
      <c r="L7034">
        <v>2018</v>
      </c>
      <c r="M7034">
        <v>8</v>
      </c>
      <c r="N7034" t="s">
        <v>1088</v>
      </c>
      <c r="O7034">
        <v>85</v>
      </c>
      <c r="P7034" t="s">
        <v>30</v>
      </c>
      <c r="Q7034" t="s">
        <v>112</v>
      </c>
      <c r="R7034" t="s">
        <v>93</v>
      </c>
      <c r="S7034" t="s">
        <v>1036</v>
      </c>
      <c r="T7034" t="s">
        <v>31654</v>
      </c>
    </row>
    <row r="7035" spans="1:20" x14ac:dyDescent="0.3">
      <c r="A7035" t="s">
        <v>31655</v>
      </c>
      <c r="B7035" t="s">
        <v>21</v>
      </c>
      <c r="C7035" t="s">
        <v>31656</v>
      </c>
      <c r="D7035" t="s">
        <v>15665</v>
      </c>
      <c r="E7035" t="s">
        <v>31657</v>
      </c>
      <c r="F7035" t="s">
        <v>25</v>
      </c>
      <c r="G7035" s="1">
        <v>43800</v>
      </c>
      <c r="H7035">
        <v>2005</v>
      </c>
      <c r="I7035" t="s">
        <v>349</v>
      </c>
      <c r="J7035" t="s">
        <v>653</v>
      </c>
      <c r="K7035" t="s">
        <v>12889</v>
      </c>
      <c r="L7035">
        <v>2019</v>
      </c>
      <c r="M7035">
        <v>12</v>
      </c>
      <c r="N7035" t="s">
        <v>7136</v>
      </c>
      <c r="O7035">
        <v>117</v>
      </c>
      <c r="P7035" t="s">
        <v>30</v>
      </c>
      <c r="Q7035" t="s">
        <v>92</v>
      </c>
      <c r="R7035" t="s">
        <v>93</v>
      </c>
      <c r="S7035" t="s">
        <v>222</v>
      </c>
      <c r="T7035" t="s">
        <v>31658</v>
      </c>
    </row>
    <row r="7036" spans="1:20" x14ac:dyDescent="0.3">
      <c r="A7036" t="s">
        <v>31659</v>
      </c>
      <c r="B7036" t="s">
        <v>34</v>
      </c>
      <c r="C7036" t="s">
        <v>31660</v>
      </c>
      <c r="D7036" t="s">
        <v>24</v>
      </c>
      <c r="E7036" t="s">
        <v>31661</v>
      </c>
      <c r="F7036" t="s">
        <v>24</v>
      </c>
      <c r="G7036" s="1">
        <v>43188</v>
      </c>
      <c r="H7036">
        <v>2018</v>
      </c>
      <c r="I7036" t="s">
        <v>101</v>
      </c>
      <c r="J7036" t="s">
        <v>39</v>
      </c>
      <c r="K7036" t="s">
        <v>11028</v>
      </c>
      <c r="L7036">
        <v>2018</v>
      </c>
      <c r="M7036">
        <v>3</v>
      </c>
      <c r="N7036" t="s">
        <v>5628</v>
      </c>
      <c r="O7036">
        <v>2</v>
      </c>
      <c r="P7036" t="s">
        <v>41</v>
      </c>
      <c r="Q7036" t="s">
        <v>42</v>
      </c>
      <c r="R7036" t="s">
        <v>569</v>
      </c>
      <c r="S7036" t="s">
        <v>60</v>
      </c>
      <c r="T7036" t="s">
        <v>31662</v>
      </c>
    </row>
    <row r="7037" spans="1:20" x14ac:dyDescent="0.3">
      <c r="A7037" t="s">
        <v>31663</v>
      </c>
      <c r="B7037" t="s">
        <v>21</v>
      </c>
      <c r="C7037" t="s">
        <v>31664</v>
      </c>
      <c r="D7037" t="s">
        <v>31665</v>
      </c>
      <c r="E7037" t="s">
        <v>31666</v>
      </c>
      <c r="F7037" t="s">
        <v>1522</v>
      </c>
      <c r="G7037" s="1">
        <v>42894</v>
      </c>
      <c r="H7037">
        <v>2016</v>
      </c>
      <c r="I7037" t="s">
        <v>38</v>
      </c>
      <c r="J7037" t="s">
        <v>1358</v>
      </c>
      <c r="K7037" t="s">
        <v>1346</v>
      </c>
      <c r="L7037">
        <v>2017</v>
      </c>
      <c r="M7037">
        <v>6</v>
      </c>
      <c r="N7037" t="s">
        <v>3172</v>
      </c>
      <c r="O7037">
        <v>84</v>
      </c>
      <c r="P7037" t="s">
        <v>30</v>
      </c>
      <c r="Q7037" t="s">
        <v>236</v>
      </c>
      <c r="R7037" t="s">
        <v>94</v>
      </c>
      <c r="S7037" t="s">
        <v>279</v>
      </c>
      <c r="T7037" t="s">
        <v>31667</v>
      </c>
    </row>
    <row r="7038" spans="1:20" x14ac:dyDescent="0.3">
      <c r="A7038" t="s">
        <v>31668</v>
      </c>
      <c r="B7038" t="s">
        <v>21</v>
      </c>
      <c r="C7038" t="s">
        <v>31669</v>
      </c>
      <c r="D7038" t="s">
        <v>21278</v>
      </c>
      <c r="E7038" t="s">
        <v>31670</v>
      </c>
      <c r="F7038" t="s">
        <v>65</v>
      </c>
      <c r="G7038" s="1">
        <v>43528</v>
      </c>
      <c r="H7038">
        <v>2010</v>
      </c>
      <c r="I7038" t="s">
        <v>38</v>
      </c>
      <c r="J7038" t="s">
        <v>243</v>
      </c>
      <c r="K7038" t="s">
        <v>91</v>
      </c>
      <c r="L7038">
        <v>2019</v>
      </c>
      <c r="M7038">
        <v>3</v>
      </c>
      <c r="N7038" t="s">
        <v>5628</v>
      </c>
      <c r="O7038">
        <v>106</v>
      </c>
      <c r="P7038" t="s">
        <v>30</v>
      </c>
      <c r="Q7038" t="s">
        <v>92</v>
      </c>
      <c r="R7038" t="s">
        <v>93</v>
      </c>
      <c r="S7038" t="s">
        <v>94</v>
      </c>
      <c r="T7038" t="s">
        <v>31671</v>
      </c>
    </row>
    <row r="7039" spans="1:20" x14ac:dyDescent="0.3">
      <c r="A7039" t="s">
        <v>31672</v>
      </c>
      <c r="B7039" t="s">
        <v>21</v>
      </c>
      <c r="C7039" t="s">
        <v>31673</v>
      </c>
      <c r="D7039" t="s">
        <v>31674</v>
      </c>
      <c r="E7039" t="s">
        <v>31675</v>
      </c>
      <c r="F7039" t="s">
        <v>100</v>
      </c>
      <c r="G7039" s="1">
        <v>43009</v>
      </c>
      <c r="H7039">
        <v>2016</v>
      </c>
      <c r="I7039" t="s">
        <v>82</v>
      </c>
      <c r="J7039" t="s">
        <v>1074</v>
      </c>
      <c r="K7039" t="s">
        <v>575</v>
      </c>
      <c r="L7039">
        <v>2017</v>
      </c>
      <c r="M7039">
        <v>10</v>
      </c>
      <c r="N7039" t="s">
        <v>8495</v>
      </c>
      <c r="O7039">
        <v>107</v>
      </c>
      <c r="P7039" t="s">
        <v>30</v>
      </c>
      <c r="Q7039" t="s">
        <v>28</v>
      </c>
      <c r="R7039" t="s">
        <v>470</v>
      </c>
      <c r="S7039" t="s">
        <v>31</v>
      </c>
      <c r="T7039" t="s">
        <v>31676</v>
      </c>
    </row>
    <row r="7040" spans="1:20" x14ac:dyDescent="0.3">
      <c r="A7040" t="s">
        <v>31677</v>
      </c>
      <c r="B7040" t="s">
        <v>21</v>
      </c>
      <c r="C7040" t="s">
        <v>31678</v>
      </c>
      <c r="D7040" t="s">
        <v>31679</v>
      </c>
      <c r="E7040" t="s">
        <v>31680</v>
      </c>
      <c r="F7040" t="s">
        <v>25</v>
      </c>
      <c r="G7040" s="1">
        <v>42881</v>
      </c>
      <c r="H7040">
        <v>2017</v>
      </c>
      <c r="I7040" t="s">
        <v>101</v>
      </c>
      <c r="J7040" t="s">
        <v>332</v>
      </c>
      <c r="K7040" t="s">
        <v>28</v>
      </c>
      <c r="L7040">
        <v>2017</v>
      </c>
      <c r="M7040">
        <v>5</v>
      </c>
      <c r="N7040" t="s">
        <v>4141</v>
      </c>
      <c r="O7040">
        <v>98</v>
      </c>
      <c r="P7040" t="s">
        <v>30</v>
      </c>
      <c r="Q7040" t="s">
        <v>28</v>
      </c>
      <c r="R7040" t="s">
        <v>31</v>
      </c>
      <c r="S7040" t="s">
        <v>31</v>
      </c>
      <c r="T7040" t="s">
        <v>31681</v>
      </c>
    </row>
    <row r="7041" spans="1:20" x14ac:dyDescent="0.3">
      <c r="A7041" t="s">
        <v>31682</v>
      </c>
      <c r="B7041" t="s">
        <v>21</v>
      </c>
      <c r="C7041" t="s">
        <v>31683</v>
      </c>
      <c r="D7041" t="s">
        <v>31684</v>
      </c>
      <c r="E7041" t="s">
        <v>31685</v>
      </c>
      <c r="F7041" t="s">
        <v>25</v>
      </c>
      <c r="G7041" s="1">
        <v>43556</v>
      </c>
      <c r="H7041">
        <v>2018</v>
      </c>
      <c r="I7041" t="s">
        <v>101</v>
      </c>
      <c r="J7041" t="s">
        <v>4928</v>
      </c>
      <c r="K7041" t="s">
        <v>28</v>
      </c>
      <c r="L7041">
        <v>2019</v>
      </c>
      <c r="M7041">
        <v>4</v>
      </c>
      <c r="N7041" t="s">
        <v>4758</v>
      </c>
      <c r="O7041">
        <v>54</v>
      </c>
      <c r="P7041" t="s">
        <v>30</v>
      </c>
      <c r="Q7041" t="s">
        <v>28</v>
      </c>
      <c r="R7041" t="s">
        <v>31</v>
      </c>
      <c r="S7041" t="s">
        <v>31</v>
      </c>
      <c r="T7041" t="s">
        <v>31686</v>
      </c>
    </row>
    <row r="7042" spans="1:20" x14ac:dyDescent="0.3">
      <c r="A7042" t="s">
        <v>31687</v>
      </c>
      <c r="B7042" t="s">
        <v>34</v>
      </c>
      <c r="C7042" t="s">
        <v>31688</v>
      </c>
      <c r="D7042" t="s">
        <v>24</v>
      </c>
      <c r="E7042" t="s">
        <v>31689</v>
      </c>
      <c r="F7042" t="s">
        <v>161</v>
      </c>
      <c r="G7042" s="1">
        <v>42797</v>
      </c>
      <c r="H7042">
        <v>2016</v>
      </c>
      <c r="I7042" t="s">
        <v>101</v>
      </c>
      <c r="J7042" t="s">
        <v>50</v>
      </c>
      <c r="K7042" t="s">
        <v>1372</v>
      </c>
      <c r="L7042">
        <v>2017</v>
      </c>
      <c r="M7042">
        <v>3</v>
      </c>
      <c r="N7042" t="s">
        <v>5628</v>
      </c>
      <c r="O7042">
        <v>1</v>
      </c>
      <c r="P7042" t="s">
        <v>41</v>
      </c>
      <c r="Q7042" t="s">
        <v>42</v>
      </c>
      <c r="R7042" t="s">
        <v>163</v>
      </c>
      <c r="S7042" t="s">
        <v>68</v>
      </c>
      <c r="T7042" t="s">
        <v>31690</v>
      </c>
    </row>
    <row r="7043" spans="1:20" x14ac:dyDescent="0.3">
      <c r="A7043" t="s">
        <v>31691</v>
      </c>
      <c r="B7043" t="s">
        <v>21</v>
      </c>
      <c r="C7043" t="s">
        <v>31692</v>
      </c>
      <c r="D7043" t="s">
        <v>31693</v>
      </c>
      <c r="E7043" t="s">
        <v>31694</v>
      </c>
      <c r="F7043" t="s">
        <v>3214</v>
      </c>
      <c r="G7043" s="1">
        <v>42980</v>
      </c>
      <c r="H7043">
        <v>2016</v>
      </c>
      <c r="I7043" t="s">
        <v>101</v>
      </c>
      <c r="J7043" t="s">
        <v>1618</v>
      </c>
      <c r="K7043" t="s">
        <v>522</v>
      </c>
      <c r="L7043">
        <v>2017</v>
      </c>
      <c r="M7043">
        <v>9</v>
      </c>
      <c r="N7043" t="s">
        <v>29</v>
      </c>
      <c r="O7043">
        <v>139</v>
      </c>
      <c r="P7043" t="s">
        <v>30</v>
      </c>
      <c r="Q7043" t="s">
        <v>112</v>
      </c>
      <c r="R7043" t="s">
        <v>113</v>
      </c>
      <c r="S7043" t="s">
        <v>94</v>
      </c>
      <c r="T7043" t="s">
        <v>31695</v>
      </c>
    </row>
    <row r="7044" spans="1:20" x14ac:dyDescent="0.3">
      <c r="A7044" t="s">
        <v>31696</v>
      </c>
      <c r="B7044" t="s">
        <v>21</v>
      </c>
      <c r="C7044" t="s">
        <v>31697</v>
      </c>
      <c r="D7044" t="s">
        <v>31698</v>
      </c>
      <c r="E7044" t="s">
        <v>24</v>
      </c>
      <c r="F7044" t="s">
        <v>3214</v>
      </c>
      <c r="G7044" s="1">
        <v>42767</v>
      </c>
      <c r="H7044">
        <v>2015</v>
      </c>
      <c r="I7044" t="s">
        <v>26881</v>
      </c>
      <c r="J7044" t="s">
        <v>391</v>
      </c>
      <c r="K7044" t="s">
        <v>156</v>
      </c>
      <c r="L7044">
        <v>2017</v>
      </c>
      <c r="M7044">
        <v>2</v>
      </c>
      <c r="N7044" t="s">
        <v>6152</v>
      </c>
      <c r="O7044">
        <v>88</v>
      </c>
      <c r="P7044" t="s">
        <v>30</v>
      </c>
      <c r="Q7044" t="s">
        <v>28</v>
      </c>
      <c r="R7044" t="s">
        <v>94</v>
      </c>
      <c r="S7044" t="s">
        <v>31</v>
      </c>
      <c r="T7044" t="s">
        <v>31699</v>
      </c>
    </row>
    <row r="7045" spans="1:20" x14ac:dyDescent="0.3">
      <c r="A7045" t="s">
        <v>31700</v>
      </c>
      <c r="B7045" t="s">
        <v>21</v>
      </c>
      <c r="C7045" t="s">
        <v>31701</v>
      </c>
      <c r="D7045" t="s">
        <v>8785</v>
      </c>
      <c r="E7045" t="s">
        <v>31702</v>
      </c>
      <c r="F7045" t="s">
        <v>100</v>
      </c>
      <c r="G7045" s="1">
        <v>43456</v>
      </c>
      <c r="H7045">
        <v>2018</v>
      </c>
      <c r="I7045" t="s">
        <v>349</v>
      </c>
      <c r="J7045" t="s">
        <v>414</v>
      </c>
      <c r="K7045" t="s">
        <v>287</v>
      </c>
      <c r="L7045">
        <v>2018</v>
      </c>
      <c r="M7045">
        <v>12</v>
      </c>
      <c r="N7045" t="s">
        <v>7136</v>
      </c>
      <c r="O7045">
        <v>93</v>
      </c>
      <c r="P7045" t="s">
        <v>30</v>
      </c>
      <c r="Q7045" t="s">
        <v>287</v>
      </c>
      <c r="R7045" t="s">
        <v>31</v>
      </c>
      <c r="S7045" t="s">
        <v>31</v>
      </c>
      <c r="T7045" t="s">
        <v>31703</v>
      </c>
    </row>
    <row r="7046" spans="1:20" x14ac:dyDescent="0.3">
      <c r="A7046" t="s">
        <v>31704</v>
      </c>
      <c r="B7046" t="s">
        <v>21</v>
      </c>
      <c r="C7046" t="s">
        <v>31705</v>
      </c>
      <c r="D7046" t="s">
        <v>31706</v>
      </c>
      <c r="E7046" t="s">
        <v>31707</v>
      </c>
      <c r="F7046" t="s">
        <v>25</v>
      </c>
      <c r="G7046" s="1">
        <v>43724</v>
      </c>
      <c r="H7046">
        <v>2016</v>
      </c>
      <c r="I7046" t="s">
        <v>349</v>
      </c>
      <c r="J7046" t="s">
        <v>83</v>
      </c>
      <c r="K7046" t="s">
        <v>300</v>
      </c>
      <c r="L7046">
        <v>2019</v>
      </c>
      <c r="M7046">
        <v>9</v>
      </c>
      <c r="N7046" t="s">
        <v>29</v>
      </c>
      <c r="O7046">
        <v>91</v>
      </c>
      <c r="P7046" t="s">
        <v>30</v>
      </c>
      <c r="Q7046" t="s">
        <v>287</v>
      </c>
      <c r="R7046" t="s">
        <v>113</v>
      </c>
      <c r="S7046" t="s">
        <v>31</v>
      </c>
      <c r="T7046" t="s">
        <v>31708</v>
      </c>
    </row>
    <row r="7047" spans="1:20" x14ac:dyDescent="0.3">
      <c r="A7047" t="s">
        <v>31709</v>
      </c>
      <c r="B7047" t="s">
        <v>21</v>
      </c>
      <c r="C7047" t="s">
        <v>31710</v>
      </c>
      <c r="D7047" t="s">
        <v>31711</v>
      </c>
      <c r="E7047" t="s">
        <v>31712</v>
      </c>
      <c r="F7047" t="s">
        <v>25</v>
      </c>
      <c r="G7047" s="1">
        <v>43547</v>
      </c>
      <c r="H7047">
        <v>2011</v>
      </c>
      <c r="I7047" t="s">
        <v>26</v>
      </c>
      <c r="J7047" t="s">
        <v>1017</v>
      </c>
      <c r="K7047" t="s">
        <v>112</v>
      </c>
      <c r="L7047">
        <v>2019</v>
      </c>
      <c r="M7047">
        <v>3</v>
      </c>
      <c r="N7047" t="s">
        <v>5628</v>
      </c>
      <c r="O7047">
        <v>89</v>
      </c>
      <c r="P7047" t="s">
        <v>30</v>
      </c>
      <c r="Q7047" t="s">
        <v>112</v>
      </c>
      <c r="R7047" t="s">
        <v>31</v>
      </c>
      <c r="S7047" t="s">
        <v>31</v>
      </c>
      <c r="T7047" t="s">
        <v>31713</v>
      </c>
    </row>
    <row r="7048" spans="1:20" x14ac:dyDescent="0.3">
      <c r="A7048" t="s">
        <v>31714</v>
      </c>
      <c r="B7048" t="s">
        <v>21</v>
      </c>
      <c r="C7048" t="s">
        <v>31715</v>
      </c>
      <c r="D7048" t="s">
        <v>31716</v>
      </c>
      <c r="E7048" t="s">
        <v>24</v>
      </c>
      <c r="F7048" t="s">
        <v>24</v>
      </c>
      <c r="G7048" s="1">
        <v>43496</v>
      </c>
      <c r="H7048">
        <v>2017</v>
      </c>
      <c r="I7048" t="s">
        <v>101</v>
      </c>
      <c r="J7048" t="s">
        <v>243</v>
      </c>
      <c r="K7048" t="s">
        <v>7897</v>
      </c>
      <c r="L7048">
        <v>2019</v>
      </c>
      <c r="M7048">
        <v>1</v>
      </c>
      <c r="N7048" t="s">
        <v>6646</v>
      </c>
      <c r="O7048">
        <v>106</v>
      </c>
      <c r="P7048" t="s">
        <v>30</v>
      </c>
      <c r="Q7048" t="s">
        <v>84</v>
      </c>
      <c r="R7048" t="s">
        <v>2496</v>
      </c>
      <c r="S7048" t="s">
        <v>31</v>
      </c>
      <c r="T7048" t="s">
        <v>31717</v>
      </c>
    </row>
    <row r="7049" spans="1:20" x14ac:dyDescent="0.3">
      <c r="A7049" t="s">
        <v>31718</v>
      </c>
      <c r="B7049" t="s">
        <v>21</v>
      </c>
      <c r="C7049" t="s">
        <v>31719</v>
      </c>
      <c r="D7049" t="s">
        <v>27901</v>
      </c>
      <c r="E7049" t="s">
        <v>31720</v>
      </c>
      <c r="F7049" t="s">
        <v>2317</v>
      </c>
      <c r="G7049" s="1">
        <v>43348</v>
      </c>
      <c r="H7049">
        <v>2014</v>
      </c>
      <c r="I7049" t="s">
        <v>101</v>
      </c>
      <c r="J7049" t="s">
        <v>324</v>
      </c>
      <c r="K7049" t="s">
        <v>207</v>
      </c>
      <c r="L7049">
        <v>2018</v>
      </c>
      <c r="M7049">
        <v>9</v>
      </c>
      <c r="N7049" t="s">
        <v>29</v>
      </c>
      <c r="O7049">
        <v>116</v>
      </c>
      <c r="P7049" t="s">
        <v>30</v>
      </c>
      <c r="Q7049" t="s">
        <v>112</v>
      </c>
      <c r="R7049" t="s">
        <v>94</v>
      </c>
      <c r="S7049" t="s">
        <v>208</v>
      </c>
      <c r="T7049" t="s">
        <v>31721</v>
      </c>
    </row>
    <row r="7050" spans="1:20" x14ac:dyDescent="0.3">
      <c r="A7050" t="s">
        <v>31722</v>
      </c>
      <c r="B7050" t="s">
        <v>21</v>
      </c>
      <c r="C7050" t="s">
        <v>31723</v>
      </c>
      <c r="D7050" t="s">
        <v>31724</v>
      </c>
      <c r="E7050" t="s">
        <v>31725</v>
      </c>
      <c r="F7050" t="s">
        <v>100</v>
      </c>
      <c r="G7050" s="1">
        <v>43574</v>
      </c>
      <c r="H7050">
        <v>2016</v>
      </c>
      <c r="I7050" t="s">
        <v>349</v>
      </c>
      <c r="J7050" t="s">
        <v>396</v>
      </c>
      <c r="K7050" t="s">
        <v>1124</v>
      </c>
      <c r="L7050">
        <v>2019</v>
      </c>
      <c r="M7050">
        <v>4</v>
      </c>
      <c r="N7050" t="s">
        <v>4758</v>
      </c>
      <c r="O7050">
        <v>100</v>
      </c>
      <c r="P7050" t="s">
        <v>30</v>
      </c>
      <c r="Q7050" t="s">
        <v>92</v>
      </c>
      <c r="R7050" t="s">
        <v>93</v>
      </c>
      <c r="S7050" t="s">
        <v>31</v>
      </c>
      <c r="T7050" t="s">
        <v>31726</v>
      </c>
    </row>
    <row r="7051" spans="1:20" x14ac:dyDescent="0.3">
      <c r="A7051" t="s">
        <v>31727</v>
      </c>
      <c r="B7051" t="s">
        <v>21</v>
      </c>
      <c r="C7051" t="s">
        <v>31728</v>
      </c>
      <c r="D7051" t="s">
        <v>9903</v>
      </c>
      <c r="E7051" t="s">
        <v>31729</v>
      </c>
      <c r="F7051" t="s">
        <v>25</v>
      </c>
      <c r="G7051" s="1">
        <v>43760</v>
      </c>
      <c r="H7051">
        <v>2015</v>
      </c>
      <c r="I7051" t="s">
        <v>26</v>
      </c>
      <c r="J7051" t="s">
        <v>299</v>
      </c>
      <c r="K7051" t="s">
        <v>727</v>
      </c>
      <c r="L7051">
        <v>2019</v>
      </c>
      <c r="M7051">
        <v>10</v>
      </c>
      <c r="N7051" t="s">
        <v>8495</v>
      </c>
      <c r="O7051">
        <v>96</v>
      </c>
      <c r="P7051" t="s">
        <v>30</v>
      </c>
      <c r="Q7051" t="s">
        <v>112</v>
      </c>
      <c r="R7051" t="s">
        <v>113</v>
      </c>
      <c r="S7051" t="s">
        <v>93</v>
      </c>
      <c r="T7051" t="s">
        <v>31730</v>
      </c>
    </row>
    <row r="7052" spans="1:20" x14ac:dyDescent="0.3">
      <c r="A7052" t="s">
        <v>31731</v>
      </c>
      <c r="B7052" t="s">
        <v>21</v>
      </c>
      <c r="C7052" t="s">
        <v>31732</v>
      </c>
      <c r="D7052" t="s">
        <v>31733</v>
      </c>
      <c r="E7052" t="s">
        <v>31734</v>
      </c>
      <c r="F7052" t="s">
        <v>25</v>
      </c>
      <c r="G7052" s="1">
        <v>43009</v>
      </c>
      <c r="H7052">
        <v>2013</v>
      </c>
      <c r="I7052" t="s">
        <v>82</v>
      </c>
      <c r="J7052" t="s">
        <v>702</v>
      </c>
      <c r="K7052" t="s">
        <v>3889</v>
      </c>
      <c r="L7052">
        <v>2017</v>
      </c>
      <c r="M7052">
        <v>10</v>
      </c>
      <c r="N7052" t="s">
        <v>8495</v>
      </c>
      <c r="O7052">
        <v>119</v>
      </c>
      <c r="P7052" t="s">
        <v>30</v>
      </c>
      <c r="Q7052" t="s">
        <v>92</v>
      </c>
      <c r="R7052" t="s">
        <v>1024</v>
      </c>
      <c r="S7052" t="s">
        <v>208</v>
      </c>
      <c r="T7052" t="s">
        <v>31735</v>
      </c>
    </row>
    <row r="7053" spans="1:20" x14ac:dyDescent="0.3">
      <c r="A7053" t="s">
        <v>31736</v>
      </c>
      <c r="B7053" t="s">
        <v>34</v>
      </c>
      <c r="C7053" t="s">
        <v>31737</v>
      </c>
      <c r="D7053" t="s">
        <v>24</v>
      </c>
      <c r="E7053" t="s">
        <v>31738</v>
      </c>
      <c r="F7053" t="s">
        <v>25</v>
      </c>
      <c r="G7053" s="1">
        <v>43721</v>
      </c>
      <c r="H7053">
        <v>2019</v>
      </c>
      <c r="I7053" t="s">
        <v>38</v>
      </c>
      <c r="J7053" t="s">
        <v>39</v>
      </c>
      <c r="K7053" t="s">
        <v>150</v>
      </c>
      <c r="L7053">
        <v>2019</v>
      </c>
      <c r="M7053">
        <v>9</v>
      </c>
      <c r="N7053" t="s">
        <v>29</v>
      </c>
      <c r="O7053">
        <v>2</v>
      </c>
      <c r="P7053" t="s">
        <v>41</v>
      </c>
      <c r="Q7053" t="s">
        <v>150</v>
      </c>
      <c r="R7053" t="s">
        <v>31</v>
      </c>
      <c r="S7053" t="s">
        <v>31</v>
      </c>
      <c r="T7053" t="s">
        <v>31739</v>
      </c>
    </row>
    <row r="7054" spans="1:20" x14ac:dyDescent="0.3">
      <c r="A7054" t="s">
        <v>31740</v>
      </c>
      <c r="B7054" t="s">
        <v>21</v>
      </c>
      <c r="C7054" t="s">
        <v>31741</v>
      </c>
      <c r="D7054" t="s">
        <v>31742</v>
      </c>
      <c r="E7054" t="s">
        <v>31743</v>
      </c>
      <c r="F7054" t="s">
        <v>947</v>
      </c>
      <c r="G7054" s="1">
        <v>43009</v>
      </c>
      <c r="H7054">
        <v>2016</v>
      </c>
      <c r="I7054" t="s">
        <v>38</v>
      </c>
      <c r="J7054" t="s">
        <v>786</v>
      </c>
      <c r="K7054" t="s">
        <v>469</v>
      </c>
      <c r="L7054">
        <v>2017</v>
      </c>
      <c r="M7054">
        <v>10</v>
      </c>
      <c r="N7054" t="s">
        <v>8495</v>
      </c>
      <c r="O7054">
        <v>108</v>
      </c>
      <c r="P7054" t="s">
        <v>30</v>
      </c>
      <c r="Q7054" t="s">
        <v>28</v>
      </c>
      <c r="R7054" t="s">
        <v>94</v>
      </c>
      <c r="S7054" t="s">
        <v>470</v>
      </c>
      <c r="T7054" t="s">
        <v>31744</v>
      </c>
    </row>
    <row r="7055" spans="1:20" x14ac:dyDescent="0.3">
      <c r="A7055" t="s">
        <v>31745</v>
      </c>
      <c r="B7055" t="s">
        <v>21</v>
      </c>
      <c r="C7055" t="s">
        <v>31746</v>
      </c>
      <c r="D7055" t="s">
        <v>31747</v>
      </c>
      <c r="E7055" t="s">
        <v>31748</v>
      </c>
      <c r="F7055" t="s">
        <v>3214</v>
      </c>
      <c r="G7055" s="1">
        <v>43123</v>
      </c>
      <c r="H7055">
        <v>2014</v>
      </c>
      <c r="I7055" t="s">
        <v>349</v>
      </c>
      <c r="J7055" t="s">
        <v>110</v>
      </c>
      <c r="K7055" t="s">
        <v>11351</v>
      </c>
      <c r="L7055">
        <v>2018</v>
      </c>
      <c r="M7055">
        <v>1</v>
      </c>
      <c r="N7055" t="s">
        <v>6646</v>
      </c>
      <c r="O7055">
        <v>104</v>
      </c>
      <c r="P7055" t="s">
        <v>30</v>
      </c>
      <c r="Q7055" t="s">
        <v>287</v>
      </c>
      <c r="R7055" t="s">
        <v>94</v>
      </c>
      <c r="S7055" t="s">
        <v>237</v>
      </c>
      <c r="T7055" t="s">
        <v>31749</v>
      </c>
    </row>
    <row r="7056" spans="1:20" x14ac:dyDescent="0.3">
      <c r="A7056" t="s">
        <v>31750</v>
      </c>
      <c r="B7056" t="s">
        <v>21</v>
      </c>
      <c r="C7056" t="s">
        <v>31751</v>
      </c>
      <c r="D7056" t="s">
        <v>31752</v>
      </c>
      <c r="E7056" t="s">
        <v>31753</v>
      </c>
      <c r="F7056" t="s">
        <v>65</v>
      </c>
      <c r="G7056" s="1">
        <v>43101</v>
      </c>
      <c r="H7056">
        <v>2010</v>
      </c>
      <c r="I7056" t="s">
        <v>101</v>
      </c>
      <c r="J7056" t="s">
        <v>316</v>
      </c>
      <c r="K7056" t="s">
        <v>207</v>
      </c>
      <c r="L7056">
        <v>2018</v>
      </c>
      <c r="M7056">
        <v>1</v>
      </c>
      <c r="N7056" t="s">
        <v>6646</v>
      </c>
      <c r="O7056">
        <v>124</v>
      </c>
      <c r="P7056" t="s">
        <v>30</v>
      </c>
      <c r="Q7056" t="s">
        <v>112</v>
      </c>
      <c r="R7056" t="s">
        <v>94</v>
      </c>
      <c r="S7056" t="s">
        <v>208</v>
      </c>
      <c r="T7056" t="s">
        <v>31754</v>
      </c>
    </row>
    <row r="7057" spans="1:20" x14ac:dyDescent="0.3">
      <c r="A7057" t="s">
        <v>31755</v>
      </c>
      <c r="B7057" t="s">
        <v>34</v>
      </c>
      <c r="C7057" t="s">
        <v>31756</v>
      </c>
      <c r="D7057" t="s">
        <v>24</v>
      </c>
      <c r="E7057" t="s">
        <v>31757</v>
      </c>
      <c r="F7057" t="s">
        <v>25</v>
      </c>
      <c r="G7057" s="1">
        <v>43449</v>
      </c>
      <c r="H7057">
        <v>2014</v>
      </c>
      <c r="I7057" t="s">
        <v>136</v>
      </c>
      <c r="J7057" t="s">
        <v>50</v>
      </c>
      <c r="K7057" t="s">
        <v>8898</v>
      </c>
      <c r="L7057">
        <v>2018</v>
      </c>
      <c r="M7057">
        <v>12</v>
      </c>
      <c r="N7057" t="s">
        <v>7136</v>
      </c>
      <c r="O7057">
        <v>1</v>
      </c>
      <c r="P7057" t="s">
        <v>41</v>
      </c>
      <c r="Q7057" t="s">
        <v>402</v>
      </c>
      <c r="R7057" t="s">
        <v>68</v>
      </c>
      <c r="S7057" t="s">
        <v>31</v>
      </c>
      <c r="T7057" t="s">
        <v>31758</v>
      </c>
    </row>
    <row r="7058" spans="1:20" x14ac:dyDescent="0.3">
      <c r="A7058" t="s">
        <v>31759</v>
      </c>
      <c r="B7058" t="s">
        <v>21</v>
      </c>
      <c r="C7058" t="s">
        <v>31760</v>
      </c>
      <c r="D7058" t="s">
        <v>31761</v>
      </c>
      <c r="E7058" t="s">
        <v>31762</v>
      </c>
      <c r="F7058" t="s">
        <v>25</v>
      </c>
      <c r="G7058" s="1">
        <v>43709</v>
      </c>
      <c r="H7058">
        <v>2008</v>
      </c>
      <c r="I7058" t="s">
        <v>82</v>
      </c>
      <c r="J7058" t="s">
        <v>561</v>
      </c>
      <c r="K7058" t="s">
        <v>84</v>
      </c>
      <c r="L7058">
        <v>2019</v>
      </c>
      <c r="M7058">
        <v>9</v>
      </c>
      <c r="N7058" t="s">
        <v>29</v>
      </c>
      <c r="O7058">
        <v>87</v>
      </c>
      <c r="P7058" t="s">
        <v>30</v>
      </c>
      <c r="Q7058" t="s">
        <v>84</v>
      </c>
      <c r="R7058" t="s">
        <v>31</v>
      </c>
      <c r="S7058" t="s">
        <v>31</v>
      </c>
      <c r="T7058" t="s">
        <v>31763</v>
      </c>
    </row>
    <row r="7059" spans="1:20" x14ac:dyDescent="0.3">
      <c r="A7059" t="s">
        <v>31764</v>
      </c>
      <c r="B7059" t="s">
        <v>21</v>
      </c>
      <c r="C7059" t="s">
        <v>31765</v>
      </c>
      <c r="D7059" t="s">
        <v>16832</v>
      </c>
      <c r="E7059" t="s">
        <v>15161</v>
      </c>
      <c r="F7059" t="s">
        <v>25</v>
      </c>
      <c r="G7059" s="1">
        <v>41518</v>
      </c>
      <c r="H7059">
        <v>2013</v>
      </c>
      <c r="I7059" t="s">
        <v>26881</v>
      </c>
      <c r="J7059" t="s">
        <v>5209</v>
      </c>
      <c r="K7059" t="s">
        <v>1542</v>
      </c>
      <c r="L7059">
        <v>2013</v>
      </c>
      <c r="M7059">
        <v>9</v>
      </c>
      <c r="N7059" t="s">
        <v>29</v>
      </c>
      <c r="O7059">
        <v>75</v>
      </c>
      <c r="P7059" t="s">
        <v>30</v>
      </c>
      <c r="Q7059" t="s">
        <v>1542</v>
      </c>
      <c r="R7059" t="s">
        <v>31</v>
      </c>
      <c r="S7059" t="s">
        <v>31</v>
      </c>
      <c r="T7059" t="s">
        <v>31766</v>
      </c>
    </row>
    <row r="7060" spans="1:20" x14ac:dyDescent="0.3">
      <c r="A7060" t="s">
        <v>31767</v>
      </c>
      <c r="B7060" t="s">
        <v>21</v>
      </c>
      <c r="C7060" t="s">
        <v>31768</v>
      </c>
      <c r="D7060" t="s">
        <v>31769</v>
      </c>
      <c r="E7060" t="s">
        <v>31770</v>
      </c>
      <c r="F7060" t="s">
        <v>25</v>
      </c>
      <c r="G7060" s="1">
        <v>43806</v>
      </c>
      <c r="H7060">
        <v>2009</v>
      </c>
      <c r="I7060" t="s">
        <v>82</v>
      </c>
      <c r="J7060" t="s">
        <v>786</v>
      </c>
      <c r="K7060" t="s">
        <v>1794</v>
      </c>
      <c r="L7060">
        <v>2019</v>
      </c>
      <c r="M7060">
        <v>12</v>
      </c>
      <c r="N7060" t="s">
        <v>7136</v>
      </c>
      <c r="O7060">
        <v>108</v>
      </c>
      <c r="P7060" t="s">
        <v>30</v>
      </c>
      <c r="Q7060" t="s">
        <v>84</v>
      </c>
      <c r="R7060" t="s">
        <v>138</v>
      </c>
      <c r="S7060" t="s">
        <v>237</v>
      </c>
      <c r="T7060" t="s">
        <v>31771</v>
      </c>
    </row>
    <row r="7061" spans="1:20" x14ac:dyDescent="0.3">
      <c r="A7061" t="s">
        <v>31772</v>
      </c>
      <c r="B7061" t="s">
        <v>21</v>
      </c>
      <c r="C7061" t="s">
        <v>31773</v>
      </c>
      <c r="D7061" t="s">
        <v>31774</v>
      </c>
      <c r="E7061" t="s">
        <v>31775</v>
      </c>
      <c r="F7061" t="s">
        <v>591</v>
      </c>
      <c r="G7061" s="1">
        <v>43622</v>
      </c>
      <c r="H7061">
        <v>1974</v>
      </c>
      <c r="I7061" t="s">
        <v>31776</v>
      </c>
      <c r="J7061" t="s">
        <v>228</v>
      </c>
      <c r="K7061" t="s">
        <v>603</v>
      </c>
      <c r="L7061">
        <v>2019</v>
      </c>
      <c r="M7061">
        <v>6</v>
      </c>
      <c r="N7061" t="s">
        <v>3172</v>
      </c>
      <c r="O7061">
        <v>103</v>
      </c>
      <c r="P7061" t="s">
        <v>30</v>
      </c>
      <c r="Q7061" t="s">
        <v>92</v>
      </c>
      <c r="R7061" t="s">
        <v>94</v>
      </c>
      <c r="S7061" t="s">
        <v>208</v>
      </c>
      <c r="T7061" t="s">
        <v>31777</v>
      </c>
    </row>
    <row r="7062" spans="1:20" x14ac:dyDescent="0.3">
      <c r="A7062" t="s">
        <v>31778</v>
      </c>
      <c r="B7062" t="s">
        <v>34</v>
      </c>
      <c r="C7062" t="s">
        <v>31779</v>
      </c>
      <c r="D7062" t="s">
        <v>24</v>
      </c>
      <c r="E7062" t="s">
        <v>31780</v>
      </c>
      <c r="F7062" t="s">
        <v>1717</v>
      </c>
      <c r="G7062" s="1">
        <v>42736</v>
      </c>
      <c r="H7062">
        <v>2012</v>
      </c>
      <c r="I7062" t="s">
        <v>101</v>
      </c>
      <c r="J7062" t="s">
        <v>50</v>
      </c>
      <c r="K7062" t="s">
        <v>66</v>
      </c>
      <c r="L7062">
        <v>2017</v>
      </c>
      <c r="M7062">
        <v>1</v>
      </c>
      <c r="N7062" t="s">
        <v>6646</v>
      </c>
      <c r="O7062">
        <v>1</v>
      </c>
      <c r="P7062" t="s">
        <v>41</v>
      </c>
      <c r="Q7062" t="s">
        <v>42</v>
      </c>
      <c r="R7062" t="s">
        <v>67</v>
      </c>
      <c r="S7062" t="s">
        <v>68</v>
      </c>
      <c r="T7062" t="s">
        <v>31781</v>
      </c>
    </row>
    <row r="7063" spans="1:20" x14ac:dyDescent="0.3">
      <c r="A7063" t="s">
        <v>31782</v>
      </c>
      <c r="B7063" t="s">
        <v>21</v>
      </c>
      <c r="C7063" t="s">
        <v>31783</v>
      </c>
      <c r="D7063" t="s">
        <v>31784</v>
      </c>
      <c r="E7063" t="s">
        <v>31785</v>
      </c>
      <c r="F7063" t="s">
        <v>25</v>
      </c>
      <c r="G7063" s="1">
        <v>43178</v>
      </c>
      <c r="H7063">
        <v>2017</v>
      </c>
      <c r="I7063" t="s">
        <v>349</v>
      </c>
      <c r="J7063" t="s">
        <v>228</v>
      </c>
      <c r="K7063" t="s">
        <v>300</v>
      </c>
      <c r="L7063">
        <v>2018</v>
      </c>
      <c r="M7063">
        <v>3</v>
      </c>
      <c r="N7063" t="s">
        <v>5628</v>
      </c>
      <c r="O7063">
        <v>103</v>
      </c>
      <c r="P7063" t="s">
        <v>30</v>
      </c>
      <c r="Q7063" t="s">
        <v>287</v>
      </c>
      <c r="R7063" t="s">
        <v>113</v>
      </c>
      <c r="S7063" t="s">
        <v>31</v>
      </c>
      <c r="T7063" t="s">
        <v>31786</v>
      </c>
    </row>
    <row r="7064" spans="1:20" x14ac:dyDescent="0.3">
      <c r="A7064" t="s">
        <v>31787</v>
      </c>
      <c r="B7064" t="s">
        <v>21</v>
      </c>
      <c r="C7064" t="s">
        <v>31788</v>
      </c>
      <c r="D7064" t="s">
        <v>4781</v>
      </c>
      <c r="E7064" t="s">
        <v>31789</v>
      </c>
      <c r="F7064" t="s">
        <v>100</v>
      </c>
      <c r="G7064" s="1">
        <v>43110</v>
      </c>
      <c r="H7064">
        <v>2017</v>
      </c>
      <c r="I7064" t="s">
        <v>26</v>
      </c>
      <c r="J7064" t="s">
        <v>1017</v>
      </c>
      <c r="K7064" t="s">
        <v>1346</v>
      </c>
      <c r="L7064">
        <v>2018</v>
      </c>
      <c r="M7064">
        <v>1</v>
      </c>
      <c r="N7064" t="s">
        <v>6646</v>
      </c>
      <c r="O7064">
        <v>89</v>
      </c>
      <c r="P7064" t="s">
        <v>30</v>
      </c>
      <c r="Q7064" t="s">
        <v>236</v>
      </c>
      <c r="R7064" t="s">
        <v>94</v>
      </c>
      <c r="S7064" t="s">
        <v>279</v>
      </c>
      <c r="T7064" t="s">
        <v>31790</v>
      </c>
    </row>
    <row r="7065" spans="1:20" x14ac:dyDescent="0.3">
      <c r="A7065" t="s">
        <v>31791</v>
      </c>
      <c r="B7065" t="s">
        <v>21</v>
      </c>
      <c r="C7065" t="s">
        <v>31792</v>
      </c>
      <c r="D7065" t="s">
        <v>31793</v>
      </c>
      <c r="E7065" t="s">
        <v>31794</v>
      </c>
      <c r="F7065" t="s">
        <v>184</v>
      </c>
      <c r="G7065" s="1">
        <v>42804</v>
      </c>
      <c r="H7065">
        <v>2014</v>
      </c>
      <c r="I7065" t="s">
        <v>101</v>
      </c>
      <c r="J7065" t="s">
        <v>228</v>
      </c>
      <c r="K7065" t="s">
        <v>603</v>
      </c>
      <c r="L7065">
        <v>2017</v>
      </c>
      <c r="M7065">
        <v>3</v>
      </c>
      <c r="N7065" t="s">
        <v>5628</v>
      </c>
      <c r="O7065">
        <v>103</v>
      </c>
      <c r="P7065" t="s">
        <v>30</v>
      </c>
      <c r="Q7065" t="s">
        <v>92</v>
      </c>
      <c r="R7065" t="s">
        <v>94</v>
      </c>
      <c r="S7065" t="s">
        <v>208</v>
      </c>
      <c r="T7065" t="s">
        <v>31795</v>
      </c>
    </row>
    <row r="7066" spans="1:20" x14ac:dyDescent="0.3">
      <c r="A7066" t="s">
        <v>31796</v>
      </c>
      <c r="B7066" t="s">
        <v>21</v>
      </c>
      <c r="C7066" t="s">
        <v>31797</v>
      </c>
      <c r="D7066" t="s">
        <v>31798</v>
      </c>
      <c r="E7066" t="s">
        <v>31799</v>
      </c>
      <c r="F7066" t="s">
        <v>39496</v>
      </c>
      <c r="G7066" s="1">
        <v>43399</v>
      </c>
      <c r="H7066">
        <v>2019</v>
      </c>
      <c r="I7066" t="s">
        <v>38</v>
      </c>
      <c r="J7066" t="s">
        <v>1017</v>
      </c>
      <c r="K7066" t="s">
        <v>812</v>
      </c>
      <c r="L7066">
        <v>2018</v>
      </c>
      <c r="M7066">
        <v>10</v>
      </c>
      <c r="N7066" t="s">
        <v>8495</v>
      </c>
      <c r="O7066">
        <v>89</v>
      </c>
      <c r="P7066" t="s">
        <v>30</v>
      </c>
      <c r="Q7066" t="s">
        <v>287</v>
      </c>
      <c r="R7066" t="s">
        <v>237</v>
      </c>
      <c r="S7066" t="s">
        <v>31</v>
      </c>
      <c r="T7066" t="s">
        <v>31800</v>
      </c>
    </row>
    <row r="7067" spans="1:20" x14ac:dyDescent="0.3">
      <c r="A7067" t="s">
        <v>31801</v>
      </c>
      <c r="B7067" t="s">
        <v>21</v>
      </c>
      <c r="C7067" t="s">
        <v>31802</v>
      </c>
      <c r="D7067" t="s">
        <v>31803</v>
      </c>
      <c r="E7067" t="s">
        <v>31804</v>
      </c>
      <c r="F7067" t="s">
        <v>65</v>
      </c>
      <c r="G7067" s="1">
        <v>42833</v>
      </c>
      <c r="H7067">
        <v>2017</v>
      </c>
      <c r="I7067" t="s">
        <v>38</v>
      </c>
      <c r="J7067" t="s">
        <v>702</v>
      </c>
      <c r="K7067" t="s">
        <v>603</v>
      </c>
      <c r="L7067">
        <v>2017</v>
      </c>
      <c r="M7067">
        <v>4</v>
      </c>
      <c r="N7067" t="s">
        <v>4758</v>
      </c>
      <c r="O7067">
        <v>119</v>
      </c>
      <c r="P7067" t="s">
        <v>30</v>
      </c>
      <c r="Q7067" t="s">
        <v>92</v>
      </c>
      <c r="R7067" t="s">
        <v>94</v>
      </c>
      <c r="S7067" t="s">
        <v>208</v>
      </c>
      <c r="T7067" t="s">
        <v>31805</v>
      </c>
    </row>
    <row r="7068" spans="1:20" x14ac:dyDescent="0.3">
      <c r="A7068" t="s">
        <v>31806</v>
      </c>
      <c r="B7068" t="s">
        <v>21</v>
      </c>
      <c r="C7068" t="s">
        <v>31807</v>
      </c>
      <c r="D7068" t="s">
        <v>31808</v>
      </c>
      <c r="E7068" t="s">
        <v>31809</v>
      </c>
      <c r="F7068" t="s">
        <v>100</v>
      </c>
      <c r="G7068" s="1">
        <v>43160</v>
      </c>
      <c r="H7068">
        <v>2017</v>
      </c>
      <c r="I7068" t="s">
        <v>349</v>
      </c>
      <c r="J7068" t="s">
        <v>243</v>
      </c>
      <c r="K7068" t="s">
        <v>170</v>
      </c>
      <c r="L7068">
        <v>2018</v>
      </c>
      <c r="M7068">
        <v>3</v>
      </c>
      <c r="N7068" t="s">
        <v>5628</v>
      </c>
      <c r="O7068">
        <v>106</v>
      </c>
      <c r="P7068" t="s">
        <v>30</v>
      </c>
      <c r="Q7068" t="s">
        <v>170</v>
      </c>
      <c r="R7068" t="s">
        <v>31</v>
      </c>
      <c r="S7068" t="s">
        <v>31</v>
      </c>
      <c r="T7068" t="s">
        <v>31810</v>
      </c>
    </row>
    <row r="7069" spans="1:20" x14ac:dyDescent="0.3">
      <c r="A7069" t="s">
        <v>31811</v>
      </c>
      <c r="B7069" t="s">
        <v>21</v>
      </c>
      <c r="C7069" t="s">
        <v>31812</v>
      </c>
      <c r="D7069" t="s">
        <v>31813</v>
      </c>
      <c r="E7069" t="s">
        <v>24</v>
      </c>
      <c r="F7069" t="s">
        <v>25</v>
      </c>
      <c r="G7069" s="1">
        <v>42979</v>
      </c>
      <c r="H7069">
        <v>2015</v>
      </c>
      <c r="I7069" t="s">
        <v>38</v>
      </c>
      <c r="J7069" t="s">
        <v>27</v>
      </c>
      <c r="K7069" t="s">
        <v>28</v>
      </c>
      <c r="L7069">
        <v>2017</v>
      </c>
      <c r="M7069">
        <v>9</v>
      </c>
      <c r="N7069" t="s">
        <v>29</v>
      </c>
      <c r="O7069">
        <v>90</v>
      </c>
      <c r="P7069" t="s">
        <v>30</v>
      </c>
      <c r="Q7069" t="s">
        <v>28</v>
      </c>
      <c r="R7069" t="s">
        <v>31</v>
      </c>
      <c r="S7069" t="s">
        <v>31</v>
      </c>
      <c r="T7069" t="s">
        <v>31814</v>
      </c>
    </row>
    <row r="7070" spans="1:20" x14ac:dyDescent="0.3">
      <c r="A7070" t="s">
        <v>31815</v>
      </c>
      <c r="B7070" t="s">
        <v>21</v>
      </c>
      <c r="C7070" t="s">
        <v>31816</v>
      </c>
      <c r="D7070" t="s">
        <v>31817</v>
      </c>
      <c r="E7070" t="s">
        <v>31818</v>
      </c>
      <c r="F7070" t="s">
        <v>25</v>
      </c>
      <c r="G7070" s="1">
        <v>43504</v>
      </c>
      <c r="H7070">
        <v>2018</v>
      </c>
      <c r="I7070" t="s">
        <v>82</v>
      </c>
      <c r="J7070" t="s">
        <v>754</v>
      </c>
      <c r="K7070" t="s">
        <v>137</v>
      </c>
      <c r="L7070">
        <v>2019</v>
      </c>
      <c r="M7070">
        <v>2</v>
      </c>
      <c r="N7070" t="s">
        <v>6152</v>
      </c>
      <c r="O7070">
        <v>118</v>
      </c>
      <c r="P7070" t="s">
        <v>30</v>
      </c>
      <c r="Q7070" t="s">
        <v>84</v>
      </c>
      <c r="R7070" t="s">
        <v>138</v>
      </c>
      <c r="S7070" t="s">
        <v>31</v>
      </c>
      <c r="T7070" t="s">
        <v>31819</v>
      </c>
    </row>
    <row r="7071" spans="1:20" x14ac:dyDescent="0.3">
      <c r="A7071" t="s">
        <v>31820</v>
      </c>
      <c r="B7071" t="s">
        <v>21</v>
      </c>
      <c r="C7071" t="s">
        <v>31821</v>
      </c>
      <c r="D7071" t="s">
        <v>31822</v>
      </c>
      <c r="E7071" t="s">
        <v>31823</v>
      </c>
      <c r="F7071" t="s">
        <v>65</v>
      </c>
      <c r="G7071" s="1">
        <v>42783</v>
      </c>
      <c r="H7071">
        <v>2014</v>
      </c>
      <c r="I7071" t="s">
        <v>26881</v>
      </c>
      <c r="J7071" t="s">
        <v>423</v>
      </c>
      <c r="K7071" t="s">
        <v>91</v>
      </c>
      <c r="L7071">
        <v>2017</v>
      </c>
      <c r="M7071">
        <v>2</v>
      </c>
      <c r="N7071" t="s">
        <v>6152</v>
      </c>
      <c r="O7071">
        <v>95</v>
      </c>
      <c r="P7071" t="s">
        <v>30</v>
      </c>
      <c r="Q7071" t="s">
        <v>92</v>
      </c>
      <c r="R7071" t="s">
        <v>93</v>
      </c>
      <c r="S7071" t="s">
        <v>94</v>
      </c>
      <c r="T7071" t="s">
        <v>31824</v>
      </c>
    </row>
    <row r="7072" spans="1:20" x14ac:dyDescent="0.3">
      <c r="A7072" t="s">
        <v>31825</v>
      </c>
      <c r="B7072" t="s">
        <v>34</v>
      </c>
      <c r="C7072" t="s">
        <v>31826</v>
      </c>
      <c r="D7072" t="s">
        <v>24</v>
      </c>
      <c r="E7072" t="s">
        <v>31827</v>
      </c>
      <c r="F7072" t="s">
        <v>100</v>
      </c>
      <c r="G7072" s="1">
        <v>42795</v>
      </c>
      <c r="H7072">
        <v>2015</v>
      </c>
      <c r="I7072" t="s">
        <v>136</v>
      </c>
      <c r="J7072" t="s">
        <v>50</v>
      </c>
      <c r="K7072" t="s">
        <v>26267</v>
      </c>
      <c r="L7072">
        <v>2017</v>
      </c>
      <c r="M7072">
        <v>3</v>
      </c>
      <c r="N7072" t="s">
        <v>5628</v>
      </c>
      <c r="O7072">
        <v>1</v>
      </c>
      <c r="P7072" t="s">
        <v>41</v>
      </c>
      <c r="Q7072" t="s">
        <v>104</v>
      </c>
      <c r="R7072" t="s">
        <v>118</v>
      </c>
      <c r="S7072" t="s">
        <v>647</v>
      </c>
      <c r="T7072" t="s">
        <v>31828</v>
      </c>
    </row>
    <row r="7073" spans="1:20" x14ac:dyDescent="0.3">
      <c r="A7073" t="s">
        <v>31829</v>
      </c>
      <c r="B7073" t="s">
        <v>21</v>
      </c>
      <c r="C7073" t="s">
        <v>31830</v>
      </c>
      <c r="D7073" t="s">
        <v>314</v>
      </c>
      <c r="E7073" t="s">
        <v>31831</v>
      </c>
      <c r="F7073" t="s">
        <v>25</v>
      </c>
      <c r="G7073" s="1">
        <v>43466</v>
      </c>
      <c r="H7073">
        <v>2008</v>
      </c>
      <c r="I7073" t="s">
        <v>26</v>
      </c>
      <c r="J7073" t="s">
        <v>2130</v>
      </c>
      <c r="K7073" t="s">
        <v>12680</v>
      </c>
      <c r="L7073">
        <v>2019</v>
      </c>
      <c r="M7073">
        <v>1</v>
      </c>
      <c r="N7073" t="s">
        <v>6646</v>
      </c>
      <c r="O7073">
        <v>123</v>
      </c>
      <c r="P7073" t="s">
        <v>30</v>
      </c>
      <c r="Q7073" t="s">
        <v>287</v>
      </c>
      <c r="R7073" t="s">
        <v>935</v>
      </c>
      <c r="S7073" t="s">
        <v>237</v>
      </c>
      <c r="T7073" t="s">
        <v>31832</v>
      </c>
    </row>
    <row r="7074" spans="1:20" x14ac:dyDescent="0.3">
      <c r="A7074" t="s">
        <v>31833</v>
      </c>
      <c r="B7074" t="s">
        <v>21</v>
      </c>
      <c r="C7074" t="s">
        <v>31834</v>
      </c>
      <c r="D7074" t="s">
        <v>314</v>
      </c>
      <c r="E7074" t="s">
        <v>31835</v>
      </c>
      <c r="F7074" t="s">
        <v>25</v>
      </c>
      <c r="G7074" s="1">
        <v>43466</v>
      </c>
      <c r="H7074">
        <v>1989</v>
      </c>
      <c r="I7074" t="s">
        <v>26</v>
      </c>
      <c r="J7074" t="s">
        <v>129</v>
      </c>
      <c r="K7074" t="s">
        <v>3083</v>
      </c>
      <c r="L7074">
        <v>2019</v>
      </c>
      <c r="M7074">
        <v>1</v>
      </c>
      <c r="N7074" t="s">
        <v>6646</v>
      </c>
      <c r="O7074">
        <v>127</v>
      </c>
      <c r="P7074" t="s">
        <v>30</v>
      </c>
      <c r="Q7074" t="s">
        <v>287</v>
      </c>
      <c r="R7074" t="s">
        <v>935</v>
      </c>
      <c r="S7074" t="s">
        <v>318</v>
      </c>
      <c r="T7074" t="s">
        <v>31836</v>
      </c>
    </row>
    <row r="7075" spans="1:20" x14ac:dyDescent="0.3">
      <c r="A7075" t="s">
        <v>31837</v>
      </c>
      <c r="B7075" t="s">
        <v>21</v>
      </c>
      <c r="C7075" t="s">
        <v>31838</v>
      </c>
      <c r="D7075" t="s">
        <v>314</v>
      </c>
      <c r="E7075" t="s">
        <v>31839</v>
      </c>
      <c r="F7075" t="s">
        <v>25</v>
      </c>
      <c r="G7075" s="1">
        <v>43466</v>
      </c>
      <c r="H7075">
        <v>1981</v>
      </c>
      <c r="I7075" t="s">
        <v>82</v>
      </c>
      <c r="J7075" t="s">
        <v>324</v>
      </c>
      <c r="K7075" t="s">
        <v>3083</v>
      </c>
      <c r="L7075">
        <v>2019</v>
      </c>
      <c r="M7075">
        <v>1</v>
      </c>
      <c r="N7075" t="s">
        <v>6646</v>
      </c>
      <c r="O7075">
        <v>116</v>
      </c>
      <c r="P7075" t="s">
        <v>30</v>
      </c>
      <c r="Q7075" t="s">
        <v>287</v>
      </c>
      <c r="R7075" t="s">
        <v>935</v>
      </c>
      <c r="S7075" t="s">
        <v>318</v>
      </c>
      <c r="T7075" t="s">
        <v>31840</v>
      </c>
    </row>
    <row r="7076" spans="1:20" x14ac:dyDescent="0.3">
      <c r="A7076" t="s">
        <v>31841</v>
      </c>
      <c r="B7076" t="s">
        <v>21</v>
      </c>
      <c r="C7076" t="s">
        <v>31842</v>
      </c>
      <c r="D7076" t="s">
        <v>314</v>
      </c>
      <c r="E7076" t="s">
        <v>31843</v>
      </c>
      <c r="F7076" t="s">
        <v>25</v>
      </c>
      <c r="G7076" s="1">
        <v>43466</v>
      </c>
      <c r="H7076">
        <v>1984</v>
      </c>
      <c r="I7076" t="s">
        <v>82</v>
      </c>
      <c r="J7076" t="s">
        <v>702</v>
      </c>
      <c r="K7076" t="s">
        <v>3083</v>
      </c>
      <c r="L7076">
        <v>2019</v>
      </c>
      <c r="M7076">
        <v>1</v>
      </c>
      <c r="N7076" t="s">
        <v>6646</v>
      </c>
      <c r="O7076">
        <v>119</v>
      </c>
      <c r="P7076" t="s">
        <v>30</v>
      </c>
      <c r="Q7076" t="s">
        <v>287</v>
      </c>
      <c r="R7076" t="s">
        <v>935</v>
      </c>
      <c r="S7076" t="s">
        <v>318</v>
      </c>
      <c r="T7076" t="s">
        <v>31844</v>
      </c>
    </row>
    <row r="7077" spans="1:20" x14ac:dyDescent="0.3">
      <c r="A7077" t="s">
        <v>31845</v>
      </c>
      <c r="B7077" t="s">
        <v>21</v>
      </c>
      <c r="C7077" t="s">
        <v>31846</v>
      </c>
      <c r="D7077" t="s">
        <v>31847</v>
      </c>
      <c r="E7077" t="s">
        <v>31848</v>
      </c>
      <c r="F7077" t="s">
        <v>25</v>
      </c>
      <c r="G7077" s="1">
        <v>42767</v>
      </c>
      <c r="H7077">
        <v>2016</v>
      </c>
      <c r="I7077" t="s">
        <v>38</v>
      </c>
      <c r="J7077" t="s">
        <v>380</v>
      </c>
      <c r="K7077" t="s">
        <v>362</v>
      </c>
      <c r="L7077">
        <v>2017</v>
      </c>
      <c r="M7077">
        <v>2</v>
      </c>
      <c r="N7077" t="s">
        <v>6152</v>
      </c>
      <c r="O7077">
        <v>99</v>
      </c>
      <c r="P7077" t="s">
        <v>30</v>
      </c>
      <c r="Q7077" t="s">
        <v>92</v>
      </c>
      <c r="R7077" t="s">
        <v>279</v>
      </c>
      <c r="S7077" t="s">
        <v>31</v>
      </c>
      <c r="T7077" t="s">
        <v>31849</v>
      </c>
    </row>
    <row r="7078" spans="1:20" x14ac:dyDescent="0.3">
      <c r="A7078" t="s">
        <v>31850</v>
      </c>
      <c r="B7078" t="s">
        <v>21</v>
      </c>
      <c r="C7078" t="s">
        <v>31851</v>
      </c>
      <c r="D7078" t="s">
        <v>23424</v>
      </c>
      <c r="E7078" t="s">
        <v>23425</v>
      </c>
      <c r="F7078" t="s">
        <v>25</v>
      </c>
      <c r="G7078" s="1">
        <v>43341</v>
      </c>
      <c r="H7078">
        <v>2013</v>
      </c>
      <c r="I7078" t="s">
        <v>82</v>
      </c>
      <c r="J7078" t="s">
        <v>27</v>
      </c>
      <c r="K7078" t="s">
        <v>28</v>
      </c>
      <c r="L7078">
        <v>2018</v>
      </c>
      <c r="M7078">
        <v>8</v>
      </c>
      <c r="N7078" t="s">
        <v>1088</v>
      </c>
      <c r="O7078">
        <v>90</v>
      </c>
      <c r="P7078" t="s">
        <v>30</v>
      </c>
      <c r="Q7078" t="s">
        <v>28</v>
      </c>
      <c r="R7078" t="s">
        <v>31</v>
      </c>
      <c r="S7078" t="s">
        <v>31</v>
      </c>
      <c r="T7078" t="s">
        <v>31852</v>
      </c>
    </row>
    <row r="7079" spans="1:20" x14ac:dyDescent="0.3">
      <c r="A7079" t="s">
        <v>31853</v>
      </c>
      <c r="B7079" t="s">
        <v>21</v>
      </c>
      <c r="C7079" t="s">
        <v>31854</v>
      </c>
      <c r="D7079" t="s">
        <v>31855</v>
      </c>
      <c r="E7079" t="s">
        <v>24</v>
      </c>
      <c r="F7079" t="s">
        <v>100</v>
      </c>
      <c r="G7079" s="1">
        <v>43191</v>
      </c>
      <c r="H7079">
        <v>2016</v>
      </c>
      <c r="I7079" t="s">
        <v>136</v>
      </c>
      <c r="J7079" t="s">
        <v>27</v>
      </c>
      <c r="K7079" t="s">
        <v>156</v>
      </c>
      <c r="L7079">
        <v>2018</v>
      </c>
      <c r="M7079">
        <v>4</v>
      </c>
      <c r="N7079" t="s">
        <v>4758</v>
      </c>
      <c r="O7079">
        <v>90</v>
      </c>
      <c r="P7079" t="s">
        <v>30</v>
      </c>
      <c r="Q7079" t="s">
        <v>28</v>
      </c>
      <c r="R7079" t="s">
        <v>94</v>
      </c>
      <c r="S7079" t="s">
        <v>31</v>
      </c>
      <c r="T7079" t="s">
        <v>31856</v>
      </c>
    </row>
    <row r="7080" spans="1:20" x14ac:dyDescent="0.3">
      <c r="A7080" t="s">
        <v>31857</v>
      </c>
      <c r="B7080" t="s">
        <v>21</v>
      </c>
      <c r="C7080" t="s">
        <v>31858</v>
      </c>
      <c r="D7080" t="s">
        <v>2107</v>
      </c>
      <c r="E7080" t="s">
        <v>31859</v>
      </c>
      <c r="F7080" t="s">
        <v>2069</v>
      </c>
      <c r="G7080" s="1">
        <v>43668</v>
      </c>
      <c r="H7080">
        <v>2009</v>
      </c>
      <c r="I7080" t="s">
        <v>349</v>
      </c>
      <c r="J7080" t="s">
        <v>19625</v>
      </c>
      <c r="K7080" t="s">
        <v>287</v>
      </c>
      <c r="L7080">
        <v>2019</v>
      </c>
      <c r="M7080">
        <v>7</v>
      </c>
      <c r="N7080" t="s">
        <v>1957</v>
      </c>
      <c r="O7080">
        <v>153</v>
      </c>
      <c r="P7080" t="s">
        <v>30</v>
      </c>
      <c r="Q7080" t="s">
        <v>287</v>
      </c>
      <c r="R7080" t="s">
        <v>31</v>
      </c>
      <c r="S7080" t="s">
        <v>31</v>
      </c>
      <c r="T7080" t="s">
        <v>31860</v>
      </c>
    </row>
    <row r="7081" spans="1:20" x14ac:dyDescent="0.3">
      <c r="A7081" t="s">
        <v>31861</v>
      </c>
      <c r="B7081" t="s">
        <v>21</v>
      </c>
      <c r="C7081" t="s">
        <v>31862</v>
      </c>
      <c r="D7081" t="s">
        <v>31863</v>
      </c>
      <c r="E7081" t="s">
        <v>31864</v>
      </c>
      <c r="F7081" t="s">
        <v>2069</v>
      </c>
      <c r="G7081" s="1">
        <v>43647</v>
      </c>
      <c r="H7081">
        <v>2008</v>
      </c>
      <c r="I7081" t="s">
        <v>82</v>
      </c>
      <c r="J7081" t="s">
        <v>243</v>
      </c>
      <c r="K7081" t="s">
        <v>12680</v>
      </c>
      <c r="L7081">
        <v>2019</v>
      </c>
      <c r="M7081">
        <v>7</v>
      </c>
      <c r="N7081" t="s">
        <v>1957</v>
      </c>
      <c r="O7081">
        <v>106</v>
      </c>
      <c r="P7081" t="s">
        <v>30</v>
      </c>
      <c r="Q7081" t="s">
        <v>287</v>
      </c>
      <c r="R7081" t="s">
        <v>935</v>
      </c>
      <c r="S7081" t="s">
        <v>237</v>
      </c>
      <c r="T7081" t="s">
        <v>31865</v>
      </c>
    </row>
    <row r="7082" spans="1:20" x14ac:dyDescent="0.3">
      <c r="A7082" t="s">
        <v>31866</v>
      </c>
      <c r="B7082" t="s">
        <v>21</v>
      </c>
      <c r="C7082" t="s">
        <v>31867</v>
      </c>
      <c r="D7082" t="s">
        <v>31868</v>
      </c>
      <c r="E7082" t="s">
        <v>31869</v>
      </c>
      <c r="F7082" t="s">
        <v>65</v>
      </c>
      <c r="G7082" s="1">
        <v>43160</v>
      </c>
      <c r="H7082">
        <v>2005</v>
      </c>
      <c r="I7082" t="s">
        <v>101</v>
      </c>
      <c r="J7082" t="s">
        <v>1893</v>
      </c>
      <c r="K7082" t="s">
        <v>286</v>
      </c>
      <c r="L7082">
        <v>2018</v>
      </c>
      <c r="M7082">
        <v>3</v>
      </c>
      <c r="N7082" t="s">
        <v>5628</v>
      </c>
      <c r="O7082">
        <v>141</v>
      </c>
      <c r="P7082" t="s">
        <v>30</v>
      </c>
      <c r="Q7082" t="s">
        <v>287</v>
      </c>
      <c r="R7082" t="s">
        <v>113</v>
      </c>
      <c r="S7082" t="s">
        <v>94</v>
      </c>
      <c r="T7082" t="s">
        <v>31870</v>
      </c>
    </row>
    <row r="7083" spans="1:20" x14ac:dyDescent="0.3">
      <c r="A7083" t="s">
        <v>31871</v>
      </c>
      <c r="B7083" t="s">
        <v>34</v>
      </c>
      <c r="C7083" t="s">
        <v>31872</v>
      </c>
      <c r="D7083" t="s">
        <v>24</v>
      </c>
      <c r="E7083" t="s">
        <v>24</v>
      </c>
      <c r="F7083" t="s">
        <v>100</v>
      </c>
      <c r="G7083" s="1">
        <v>43358</v>
      </c>
      <c r="H7083">
        <v>2017</v>
      </c>
      <c r="I7083" t="s">
        <v>38</v>
      </c>
      <c r="J7083" t="s">
        <v>50</v>
      </c>
      <c r="K7083" t="s">
        <v>489</v>
      </c>
      <c r="L7083">
        <v>2018</v>
      </c>
      <c r="M7083">
        <v>9</v>
      </c>
      <c r="N7083" t="s">
        <v>29</v>
      </c>
      <c r="O7083">
        <v>1</v>
      </c>
      <c r="P7083" t="s">
        <v>41</v>
      </c>
      <c r="Q7083" t="s">
        <v>104</v>
      </c>
      <c r="R7083" t="s">
        <v>118</v>
      </c>
      <c r="S7083" t="s">
        <v>53</v>
      </c>
      <c r="T7083" t="s">
        <v>31873</v>
      </c>
    </row>
    <row r="7084" spans="1:20" x14ac:dyDescent="0.3">
      <c r="A7084" t="s">
        <v>31874</v>
      </c>
      <c r="B7084" t="s">
        <v>34</v>
      </c>
      <c r="C7084" t="s">
        <v>31875</v>
      </c>
      <c r="D7084" t="s">
        <v>24</v>
      </c>
      <c r="E7084" t="s">
        <v>24</v>
      </c>
      <c r="F7084" t="s">
        <v>25</v>
      </c>
      <c r="G7084" s="1">
        <v>43647</v>
      </c>
      <c r="H7084">
        <v>2015</v>
      </c>
      <c r="I7084" t="s">
        <v>101</v>
      </c>
      <c r="J7084" t="s">
        <v>50</v>
      </c>
      <c r="K7084" t="s">
        <v>1704</v>
      </c>
      <c r="L7084">
        <v>2019</v>
      </c>
      <c r="M7084">
        <v>7</v>
      </c>
      <c r="N7084" t="s">
        <v>1957</v>
      </c>
      <c r="O7084">
        <v>1</v>
      </c>
      <c r="P7084" t="s">
        <v>41</v>
      </c>
      <c r="Q7084" t="s">
        <v>52</v>
      </c>
      <c r="R7084" t="s">
        <v>118</v>
      </c>
      <c r="S7084" t="s">
        <v>31</v>
      </c>
      <c r="T7084" t="s">
        <v>31876</v>
      </c>
    </row>
    <row r="7085" spans="1:20" x14ac:dyDescent="0.3">
      <c r="A7085" t="s">
        <v>31877</v>
      </c>
      <c r="B7085" t="s">
        <v>34</v>
      </c>
      <c r="C7085" t="s">
        <v>31878</v>
      </c>
      <c r="D7085" t="s">
        <v>24</v>
      </c>
      <c r="E7085" t="s">
        <v>24</v>
      </c>
      <c r="F7085" t="s">
        <v>2754</v>
      </c>
      <c r="G7085" s="1">
        <v>43494</v>
      </c>
      <c r="H7085">
        <v>2017</v>
      </c>
      <c r="I7085" t="s">
        <v>101</v>
      </c>
      <c r="J7085" t="s">
        <v>50</v>
      </c>
      <c r="K7085" t="s">
        <v>458</v>
      </c>
      <c r="L7085">
        <v>2019</v>
      </c>
      <c r="M7085">
        <v>1</v>
      </c>
      <c r="N7085" t="s">
        <v>6646</v>
      </c>
      <c r="O7085">
        <v>1</v>
      </c>
      <c r="P7085" t="s">
        <v>41</v>
      </c>
      <c r="Q7085" t="s">
        <v>59</v>
      </c>
      <c r="R7085" t="s">
        <v>53</v>
      </c>
      <c r="S7085" t="s">
        <v>31</v>
      </c>
      <c r="T7085" t="s">
        <v>31879</v>
      </c>
    </row>
    <row r="7086" spans="1:20" x14ac:dyDescent="0.3">
      <c r="A7086" t="s">
        <v>31880</v>
      </c>
      <c r="B7086" t="s">
        <v>34</v>
      </c>
      <c r="C7086" t="s">
        <v>31881</v>
      </c>
      <c r="D7086" t="s">
        <v>24</v>
      </c>
      <c r="E7086" t="s">
        <v>24</v>
      </c>
      <c r="F7086" t="s">
        <v>100</v>
      </c>
      <c r="G7086" s="1">
        <v>43465</v>
      </c>
      <c r="H7086">
        <v>2018</v>
      </c>
      <c r="I7086" t="s">
        <v>38</v>
      </c>
      <c r="J7086" t="s">
        <v>50</v>
      </c>
      <c r="K7086" t="s">
        <v>402</v>
      </c>
      <c r="L7086">
        <v>2018</v>
      </c>
      <c r="M7086">
        <v>12</v>
      </c>
      <c r="N7086" t="s">
        <v>7136</v>
      </c>
      <c r="O7086">
        <v>1</v>
      </c>
      <c r="P7086" t="s">
        <v>41</v>
      </c>
      <c r="Q7086" t="s">
        <v>402</v>
      </c>
      <c r="R7086" t="s">
        <v>31</v>
      </c>
      <c r="S7086" t="s">
        <v>31</v>
      </c>
      <c r="T7086" t="s">
        <v>31882</v>
      </c>
    </row>
    <row r="7087" spans="1:20" x14ac:dyDescent="0.3">
      <c r="A7087" t="s">
        <v>31883</v>
      </c>
      <c r="B7087" t="s">
        <v>21</v>
      </c>
      <c r="C7087" t="s">
        <v>31884</v>
      </c>
      <c r="D7087" t="s">
        <v>31885</v>
      </c>
      <c r="E7087" t="s">
        <v>31886</v>
      </c>
      <c r="F7087" t="s">
        <v>161</v>
      </c>
      <c r="G7087" s="1">
        <v>43831</v>
      </c>
      <c r="H7087">
        <v>2013</v>
      </c>
      <c r="I7087" t="s">
        <v>26</v>
      </c>
      <c r="J7087" t="s">
        <v>361</v>
      </c>
      <c r="K7087" t="s">
        <v>522</v>
      </c>
      <c r="L7087">
        <v>2020</v>
      </c>
      <c r="M7087">
        <v>1</v>
      </c>
      <c r="N7087" t="s">
        <v>6646</v>
      </c>
      <c r="O7087">
        <v>122</v>
      </c>
      <c r="P7087" t="s">
        <v>30</v>
      </c>
      <c r="Q7087" t="s">
        <v>112</v>
      </c>
      <c r="R7087" t="s">
        <v>113</v>
      </c>
      <c r="S7087" t="s">
        <v>94</v>
      </c>
      <c r="T7087" t="s">
        <v>31887</v>
      </c>
    </row>
    <row r="7088" spans="1:20" x14ac:dyDescent="0.3">
      <c r="A7088" t="s">
        <v>31888</v>
      </c>
      <c r="B7088" t="s">
        <v>34</v>
      </c>
      <c r="C7088" t="s">
        <v>31889</v>
      </c>
      <c r="D7088" t="s">
        <v>24</v>
      </c>
      <c r="E7088" t="s">
        <v>31890</v>
      </c>
      <c r="F7088" t="s">
        <v>947</v>
      </c>
      <c r="G7088" s="1">
        <v>42935</v>
      </c>
      <c r="H7088">
        <v>2007</v>
      </c>
      <c r="I7088" t="s">
        <v>38</v>
      </c>
      <c r="J7088" t="s">
        <v>39</v>
      </c>
      <c r="K7088" t="s">
        <v>3397</v>
      </c>
      <c r="L7088">
        <v>2017</v>
      </c>
      <c r="M7088">
        <v>7</v>
      </c>
      <c r="N7088" t="s">
        <v>1957</v>
      </c>
      <c r="O7088">
        <v>2</v>
      </c>
      <c r="P7088" t="s">
        <v>41</v>
      </c>
      <c r="Q7088" t="s">
        <v>52</v>
      </c>
      <c r="R7088" t="s">
        <v>43</v>
      </c>
      <c r="S7088" t="s">
        <v>31</v>
      </c>
      <c r="T7088" t="s">
        <v>31891</v>
      </c>
    </row>
    <row r="7089" spans="1:20" x14ac:dyDescent="0.3">
      <c r="A7089" t="s">
        <v>31892</v>
      </c>
      <c r="B7089" t="s">
        <v>21</v>
      </c>
      <c r="C7089" t="s">
        <v>31893</v>
      </c>
      <c r="D7089" t="s">
        <v>31894</v>
      </c>
      <c r="E7089" t="s">
        <v>31895</v>
      </c>
      <c r="F7089" t="s">
        <v>25</v>
      </c>
      <c r="G7089" s="1">
        <v>42572</v>
      </c>
      <c r="H7089">
        <v>2016</v>
      </c>
      <c r="I7089" t="s">
        <v>101</v>
      </c>
      <c r="J7089" t="s">
        <v>561</v>
      </c>
      <c r="K7089" t="s">
        <v>112</v>
      </c>
      <c r="L7089">
        <v>2016</v>
      </c>
      <c r="M7089">
        <v>7</v>
      </c>
      <c r="N7089" t="s">
        <v>1957</v>
      </c>
      <c r="O7089">
        <v>87</v>
      </c>
      <c r="P7089" t="s">
        <v>30</v>
      </c>
      <c r="Q7089" t="s">
        <v>112</v>
      </c>
      <c r="R7089" t="s">
        <v>31</v>
      </c>
      <c r="S7089" t="s">
        <v>31</v>
      </c>
      <c r="T7089" t="s">
        <v>31896</v>
      </c>
    </row>
    <row r="7090" spans="1:20" x14ac:dyDescent="0.3">
      <c r="A7090" t="s">
        <v>31897</v>
      </c>
      <c r="B7090" t="s">
        <v>21</v>
      </c>
      <c r="C7090" t="s">
        <v>31898</v>
      </c>
      <c r="D7090" t="s">
        <v>31899</v>
      </c>
      <c r="E7090" t="s">
        <v>31900</v>
      </c>
      <c r="F7090" t="s">
        <v>947</v>
      </c>
      <c r="G7090" s="1">
        <v>43411</v>
      </c>
      <c r="H7090">
        <v>2015</v>
      </c>
      <c r="I7090" t="s">
        <v>349</v>
      </c>
      <c r="J7090" t="s">
        <v>408</v>
      </c>
      <c r="K7090" t="s">
        <v>4723</v>
      </c>
      <c r="L7090">
        <v>2018</v>
      </c>
      <c r="M7090">
        <v>11</v>
      </c>
      <c r="N7090" t="s">
        <v>7866</v>
      </c>
      <c r="O7090">
        <v>102</v>
      </c>
      <c r="P7090" t="s">
        <v>30</v>
      </c>
      <c r="Q7090" t="s">
        <v>92</v>
      </c>
      <c r="R7090" t="s">
        <v>94</v>
      </c>
      <c r="S7090" t="s">
        <v>237</v>
      </c>
      <c r="T7090" t="s">
        <v>31901</v>
      </c>
    </row>
    <row r="7091" spans="1:20" x14ac:dyDescent="0.3">
      <c r="A7091" t="s">
        <v>31902</v>
      </c>
      <c r="B7091" t="s">
        <v>21</v>
      </c>
      <c r="C7091" t="s">
        <v>31903</v>
      </c>
      <c r="D7091" t="s">
        <v>377</v>
      </c>
      <c r="E7091" t="s">
        <v>31904</v>
      </c>
      <c r="F7091" t="s">
        <v>379</v>
      </c>
      <c r="G7091" s="1">
        <v>42979</v>
      </c>
      <c r="H7091">
        <v>2004</v>
      </c>
      <c r="I7091" t="s">
        <v>136</v>
      </c>
      <c r="J7091" t="s">
        <v>391</v>
      </c>
      <c r="K7091" t="s">
        <v>381</v>
      </c>
      <c r="L7091">
        <v>2017</v>
      </c>
      <c r="M7091">
        <v>9</v>
      </c>
      <c r="N7091" t="s">
        <v>29</v>
      </c>
      <c r="O7091">
        <v>88</v>
      </c>
      <c r="P7091" t="s">
        <v>30</v>
      </c>
      <c r="Q7091" t="s">
        <v>287</v>
      </c>
      <c r="R7091" t="s">
        <v>382</v>
      </c>
      <c r="S7091" t="s">
        <v>94</v>
      </c>
      <c r="T7091" t="s">
        <v>31905</v>
      </c>
    </row>
    <row r="7092" spans="1:20" x14ac:dyDescent="0.3">
      <c r="A7092" t="s">
        <v>31906</v>
      </c>
      <c r="B7092" t="s">
        <v>21</v>
      </c>
      <c r="C7092" t="s">
        <v>31907</v>
      </c>
      <c r="D7092" t="s">
        <v>377</v>
      </c>
      <c r="E7092" t="s">
        <v>386</v>
      </c>
      <c r="F7092" t="s">
        <v>379</v>
      </c>
      <c r="G7092" s="1">
        <v>42979</v>
      </c>
      <c r="H7092">
        <v>2003</v>
      </c>
      <c r="I7092" t="s">
        <v>101</v>
      </c>
      <c r="J7092" t="s">
        <v>380</v>
      </c>
      <c r="K7092" t="s">
        <v>381</v>
      </c>
      <c r="L7092">
        <v>2017</v>
      </c>
      <c r="M7092">
        <v>9</v>
      </c>
      <c r="N7092" t="s">
        <v>29</v>
      </c>
      <c r="O7092">
        <v>99</v>
      </c>
      <c r="P7092" t="s">
        <v>30</v>
      </c>
      <c r="Q7092" t="s">
        <v>287</v>
      </c>
      <c r="R7092" t="s">
        <v>382</v>
      </c>
      <c r="S7092" t="s">
        <v>94</v>
      </c>
      <c r="T7092" t="s">
        <v>387</v>
      </c>
    </row>
    <row r="7093" spans="1:20" x14ac:dyDescent="0.3">
      <c r="A7093" t="s">
        <v>31908</v>
      </c>
      <c r="B7093" t="s">
        <v>21</v>
      </c>
      <c r="C7093" t="s">
        <v>31909</v>
      </c>
      <c r="D7093" t="s">
        <v>377</v>
      </c>
      <c r="E7093" t="s">
        <v>31910</v>
      </c>
      <c r="F7093" t="s">
        <v>379</v>
      </c>
      <c r="G7093" s="1">
        <v>42979</v>
      </c>
      <c r="H7093">
        <v>2002</v>
      </c>
      <c r="I7093" t="s">
        <v>101</v>
      </c>
      <c r="J7093" t="s">
        <v>380</v>
      </c>
      <c r="K7093" t="s">
        <v>381</v>
      </c>
      <c r="L7093">
        <v>2017</v>
      </c>
      <c r="M7093">
        <v>9</v>
      </c>
      <c r="N7093" t="s">
        <v>29</v>
      </c>
      <c r="O7093">
        <v>99</v>
      </c>
      <c r="P7093" t="s">
        <v>30</v>
      </c>
      <c r="Q7093" t="s">
        <v>287</v>
      </c>
      <c r="R7093" t="s">
        <v>382</v>
      </c>
      <c r="S7093" t="s">
        <v>94</v>
      </c>
      <c r="T7093" t="s">
        <v>383</v>
      </c>
    </row>
    <row r="7094" spans="1:20" x14ac:dyDescent="0.3">
      <c r="A7094" t="s">
        <v>31911</v>
      </c>
      <c r="B7094" t="s">
        <v>21</v>
      </c>
      <c r="C7094" t="s">
        <v>31912</v>
      </c>
      <c r="D7094" t="s">
        <v>1898</v>
      </c>
      <c r="E7094" t="s">
        <v>31913</v>
      </c>
      <c r="F7094" t="s">
        <v>25</v>
      </c>
      <c r="G7094" s="1">
        <v>43770</v>
      </c>
      <c r="H7094">
        <v>2009</v>
      </c>
      <c r="I7094" t="s">
        <v>26</v>
      </c>
      <c r="J7094" t="s">
        <v>6137</v>
      </c>
      <c r="K7094" t="s">
        <v>1894</v>
      </c>
      <c r="L7094">
        <v>2019</v>
      </c>
      <c r="M7094">
        <v>11</v>
      </c>
      <c r="N7094" t="s">
        <v>7866</v>
      </c>
      <c r="O7094">
        <v>134</v>
      </c>
      <c r="P7094" t="s">
        <v>30</v>
      </c>
      <c r="Q7094" t="s">
        <v>92</v>
      </c>
      <c r="R7094" t="s">
        <v>470</v>
      </c>
      <c r="S7094" t="s">
        <v>31</v>
      </c>
      <c r="T7094" t="s">
        <v>31914</v>
      </c>
    </row>
    <row r="7095" spans="1:20" x14ac:dyDescent="0.3">
      <c r="A7095" t="s">
        <v>31915</v>
      </c>
      <c r="B7095" t="s">
        <v>21</v>
      </c>
      <c r="C7095" t="s">
        <v>31916</v>
      </c>
      <c r="D7095" t="s">
        <v>31917</v>
      </c>
      <c r="E7095" t="s">
        <v>24</v>
      </c>
      <c r="F7095" t="s">
        <v>947</v>
      </c>
      <c r="G7095" s="1">
        <v>43479</v>
      </c>
      <c r="H7095">
        <v>2018</v>
      </c>
      <c r="I7095" t="s">
        <v>136</v>
      </c>
      <c r="J7095" t="s">
        <v>83</v>
      </c>
      <c r="K7095" t="s">
        <v>28</v>
      </c>
      <c r="L7095">
        <v>2019</v>
      </c>
      <c r="M7095">
        <v>1</v>
      </c>
      <c r="N7095" t="s">
        <v>6646</v>
      </c>
      <c r="O7095">
        <v>91</v>
      </c>
      <c r="P7095" t="s">
        <v>30</v>
      </c>
      <c r="Q7095" t="s">
        <v>28</v>
      </c>
      <c r="R7095" t="s">
        <v>31</v>
      </c>
      <c r="S7095" t="s">
        <v>31</v>
      </c>
      <c r="T7095" t="s">
        <v>31918</v>
      </c>
    </row>
    <row r="7096" spans="1:20" x14ac:dyDescent="0.3">
      <c r="A7096" t="s">
        <v>31919</v>
      </c>
      <c r="B7096" t="s">
        <v>21</v>
      </c>
      <c r="C7096" t="s">
        <v>31920</v>
      </c>
      <c r="D7096" t="s">
        <v>31921</v>
      </c>
      <c r="E7096" t="s">
        <v>31922</v>
      </c>
      <c r="F7096" t="s">
        <v>37</v>
      </c>
      <c r="G7096" s="1">
        <v>43132</v>
      </c>
      <c r="H7096">
        <v>2017</v>
      </c>
      <c r="I7096" t="s">
        <v>38</v>
      </c>
      <c r="J7096" t="s">
        <v>391</v>
      </c>
      <c r="K7096" t="s">
        <v>91</v>
      </c>
      <c r="L7096">
        <v>2018</v>
      </c>
      <c r="M7096">
        <v>2</v>
      </c>
      <c r="N7096" t="s">
        <v>6152</v>
      </c>
      <c r="O7096">
        <v>88</v>
      </c>
      <c r="P7096" t="s">
        <v>30</v>
      </c>
      <c r="Q7096" t="s">
        <v>92</v>
      </c>
      <c r="R7096" t="s">
        <v>93</v>
      </c>
      <c r="S7096" t="s">
        <v>94</v>
      </c>
      <c r="T7096" t="s">
        <v>31923</v>
      </c>
    </row>
    <row r="7097" spans="1:20" x14ac:dyDescent="0.3">
      <c r="A7097" t="s">
        <v>31924</v>
      </c>
      <c r="B7097" t="s">
        <v>21</v>
      </c>
      <c r="C7097" t="s">
        <v>31925</v>
      </c>
      <c r="D7097" t="s">
        <v>724</v>
      </c>
      <c r="E7097" t="s">
        <v>31926</v>
      </c>
      <c r="F7097" t="s">
        <v>65</v>
      </c>
      <c r="G7097" s="1">
        <v>43160</v>
      </c>
      <c r="H7097">
        <v>2006</v>
      </c>
      <c r="I7097" t="s">
        <v>270</v>
      </c>
      <c r="J7097" t="s">
        <v>129</v>
      </c>
      <c r="K7097" t="s">
        <v>91</v>
      </c>
      <c r="L7097">
        <v>2018</v>
      </c>
      <c r="M7097">
        <v>3</v>
      </c>
      <c r="N7097" t="s">
        <v>5628</v>
      </c>
      <c r="O7097">
        <v>127</v>
      </c>
      <c r="P7097" t="s">
        <v>30</v>
      </c>
      <c r="Q7097" t="s">
        <v>92</v>
      </c>
      <c r="R7097" t="s">
        <v>93</v>
      </c>
      <c r="S7097" t="s">
        <v>94</v>
      </c>
      <c r="T7097" t="s">
        <v>31927</v>
      </c>
    </row>
    <row r="7098" spans="1:20" x14ac:dyDescent="0.3">
      <c r="A7098" t="s">
        <v>31928</v>
      </c>
      <c r="B7098" t="s">
        <v>21</v>
      </c>
      <c r="C7098" t="s">
        <v>31929</v>
      </c>
      <c r="D7098" t="s">
        <v>31930</v>
      </c>
      <c r="E7098" t="s">
        <v>31931</v>
      </c>
      <c r="F7098" t="s">
        <v>65</v>
      </c>
      <c r="G7098" s="1">
        <v>43174</v>
      </c>
      <c r="H7098">
        <v>2010</v>
      </c>
      <c r="I7098" t="s">
        <v>101</v>
      </c>
      <c r="J7098" t="s">
        <v>3498</v>
      </c>
      <c r="K7098" t="s">
        <v>522</v>
      </c>
      <c r="L7098">
        <v>2018</v>
      </c>
      <c r="M7098">
        <v>3</v>
      </c>
      <c r="N7098" t="s">
        <v>5628</v>
      </c>
      <c r="O7098">
        <v>137</v>
      </c>
      <c r="P7098" t="s">
        <v>30</v>
      </c>
      <c r="Q7098" t="s">
        <v>112</v>
      </c>
      <c r="R7098" t="s">
        <v>113</v>
      </c>
      <c r="S7098" t="s">
        <v>94</v>
      </c>
      <c r="T7098" t="s">
        <v>31932</v>
      </c>
    </row>
    <row r="7099" spans="1:20" x14ac:dyDescent="0.3">
      <c r="A7099" t="s">
        <v>31933</v>
      </c>
      <c r="B7099" t="s">
        <v>21</v>
      </c>
      <c r="C7099" t="s">
        <v>31934</v>
      </c>
      <c r="D7099" t="s">
        <v>31935</v>
      </c>
      <c r="E7099" t="s">
        <v>31936</v>
      </c>
      <c r="F7099" t="s">
        <v>25</v>
      </c>
      <c r="G7099" s="1">
        <v>43665</v>
      </c>
      <c r="H7099">
        <v>2018</v>
      </c>
      <c r="I7099" t="s">
        <v>101</v>
      </c>
      <c r="J7099" t="s">
        <v>3755</v>
      </c>
      <c r="K7099" t="s">
        <v>575</v>
      </c>
      <c r="L7099">
        <v>2019</v>
      </c>
      <c r="M7099">
        <v>7</v>
      </c>
      <c r="N7099" t="s">
        <v>1957</v>
      </c>
      <c r="O7099">
        <v>77</v>
      </c>
      <c r="P7099" t="s">
        <v>30</v>
      </c>
      <c r="Q7099" t="s">
        <v>28</v>
      </c>
      <c r="R7099" t="s">
        <v>470</v>
      </c>
      <c r="S7099" t="s">
        <v>31</v>
      </c>
      <c r="T7099" t="s">
        <v>31937</v>
      </c>
    </row>
    <row r="7100" spans="1:20" x14ac:dyDescent="0.3">
      <c r="A7100" t="s">
        <v>31938</v>
      </c>
      <c r="B7100" t="s">
        <v>21</v>
      </c>
      <c r="C7100" t="s">
        <v>31939</v>
      </c>
      <c r="D7100" t="s">
        <v>31940</v>
      </c>
      <c r="E7100" t="s">
        <v>31941</v>
      </c>
      <c r="F7100" t="s">
        <v>25</v>
      </c>
      <c r="G7100" s="1">
        <v>41924</v>
      </c>
      <c r="H7100">
        <v>2014</v>
      </c>
      <c r="I7100" t="s">
        <v>82</v>
      </c>
      <c r="J7100" t="s">
        <v>4678</v>
      </c>
      <c r="K7100" t="s">
        <v>6637</v>
      </c>
      <c r="L7100">
        <v>2014</v>
      </c>
      <c r="M7100">
        <v>10</v>
      </c>
      <c r="N7100" t="s">
        <v>8495</v>
      </c>
      <c r="O7100">
        <v>71</v>
      </c>
      <c r="P7100" t="s">
        <v>30</v>
      </c>
      <c r="Q7100" t="s">
        <v>84</v>
      </c>
      <c r="R7100" t="s">
        <v>237</v>
      </c>
      <c r="S7100" t="s">
        <v>31</v>
      </c>
      <c r="T7100" t="s">
        <v>31942</v>
      </c>
    </row>
    <row r="7101" spans="1:20" x14ac:dyDescent="0.3">
      <c r="A7101" t="s">
        <v>31943</v>
      </c>
      <c r="B7101" t="s">
        <v>34</v>
      </c>
      <c r="C7101" t="s">
        <v>31944</v>
      </c>
      <c r="D7101" t="s">
        <v>24</v>
      </c>
      <c r="E7101" t="s">
        <v>31945</v>
      </c>
      <c r="F7101" t="s">
        <v>947</v>
      </c>
      <c r="G7101" s="1">
        <v>44044</v>
      </c>
      <c r="H7101">
        <v>2011</v>
      </c>
      <c r="I7101" t="s">
        <v>270</v>
      </c>
      <c r="J7101" t="s">
        <v>39</v>
      </c>
      <c r="K7101" t="s">
        <v>271</v>
      </c>
      <c r="L7101">
        <v>2020</v>
      </c>
      <c r="M7101">
        <v>8</v>
      </c>
      <c r="N7101" t="s">
        <v>1088</v>
      </c>
      <c r="O7101">
        <v>2</v>
      </c>
      <c r="P7101" t="s">
        <v>41</v>
      </c>
      <c r="Q7101" t="s">
        <v>271</v>
      </c>
      <c r="R7101" t="s">
        <v>31</v>
      </c>
      <c r="S7101" t="s">
        <v>31</v>
      </c>
      <c r="T7101" t="s">
        <v>31946</v>
      </c>
    </row>
    <row r="7102" spans="1:20" x14ac:dyDescent="0.3">
      <c r="A7102" t="s">
        <v>31947</v>
      </c>
      <c r="B7102" t="s">
        <v>21</v>
      </c>
      <c r="C7102" t="s">
        <v>31948</v>
      </c>
      <c r="D7102" t="s">
        <v>31949</v>
      </c>
      <c r="E7102" t="s">
        <v>31950</v>
      </c>
      <c r="F7102" t="s">
        <v>65</v>
      </c>
      <c r="G7102" s="1">
        <v>43160</v>
      </c>
      <c r="H7102">
        <v>2015</v>
      </c>
      <c r="I7102" t="s">
        <v>101</v>
      </c>
      <c r="J7102" t="s">
        <v>1900</v>
      </c>
      <c r="K7102" t="s">
        <v>603</v>
      </c>
      <c r="L7102">
        <v>2018</v>
      </c>
      <c r="M7102">
        <v>3</v>
      </c>
      <c r="N7102" t="s">
        <v>5628</v>
      </c>
      <c r="O7102">
        <v>130</v>
      </c>
      <c r="P7102" t="s">
        <v>30</v>
      </c>
      <c r="Q7102" t="s">
        <v>92</v>
      </c>
      <c r="R7102" t="s">
        <v>94</v>
      </c>
      <c r="S7102" t="s">
        <v>208</v>
      </c>
      <c r="T7102" t="s">
        <v>31951</v>
      </c>
    </row>
    <row r="7103" spans="1:20" x14ac:dyDescent="0.3">
      <c r="A7103" t="s">
        <v>31952</v>
      </c>
      <c r="B7103" t="s">
        <v>34</v>
      </c>
      <c r="C7103" t="s">
        <v>31953</v>
      </c>
      <c r="D7103" t="s">
        <v>24</v>
      </c>
      <c r="E7103" t="s">
        <v>24</v>
      </c>
      <c r="F7103" t="s">
        <v>100</v>
      </c>
      <c r="G7103" s="1">
        <v>42795</v>
      </c>
      <c r="H7103">
        <v>2014</v>
      </c>
      <c r="I7103" t="s">
        <v>136</v>
      </c>
      <c r="J7103" t="s">
        <v>50</v>
      </c>
      <c r="K7103" t="s">
        <v>2768</v>
      </c>
      <c r="L7103">
        <v>2017</v>
      </c>
      <c r="M7103">
        <v>3</v>
      </c>
      <c r="N7103" t="s">
        <v>5628</v>
      </c>
      <c r="O7103">
        <v>1</v>
      </c>
      <c r="P7103" t="s">
        <v>41</v>
      </c>
      <c r="Q7103" t="s">
        <v>59</v>
      </c>
      <c r="R7103" t="s">
        <v>53</v>
      </c>
      <c r="S7103" t="s">
        <v>647</v>
      </c>
      <c r="T7103" t="s">
        <v>31954</v>
      </c>
    </row>
    <row r="7104" spans="1:20" x14ac:dyDescent="0.3">
      <c r="A7104" t="s">
        <v>31955</v>
      </c>
      <c r="B7104" t="s">
        <v>34</v>
      </c>
      <c r="C7104" t="s">
        <v>22340</v>
      </c>
      <c r="D7104" t="s">
        <v>24</v>
      </c>
      <c r="E7104" t="s">
        <v>31956</v>
      </c>
      <c r="F7104" t="s">
        <v>658</v>
      </c>
      <c r="G7104" s="1">
        <v>43150</v>
      </c>
      <c r="H7104">
        <v>2015</v>
      </c>
      <c r="I7104" t="s">
        <v>38</v>
      </c>
      <c r="J7104" t="s">
        <v>50</v>
      </c>
      <c r="K7104" t="s">
        <v>5756</v>
      </c>
      <c r="L7104">
        <v>2018</v>
      </c>
      <c r="M7104">
        <v>2</v>
      </c>
      <c r="N7104" t="s">
        <v>6152</v>
      </c>
      <c r="O7104">
        <v>1</v>
      </c>
      <c r="P7104" t="s">
        <v>41</v>
      </c>
      <c r="Q7104" t="s">
        <v>42</v>
      </c>
      <c r="R7104" t="s">
        <v>569</v>
      </c>
      <c r="S7104" t="s">
        <v>2150</v>
      </c>
      <c r="T7104" t="s">
        <v>31957</v>
      </c>
    </row>
    <row r="7105" spans="1:20" x14ac:dyDescent="0.3">
      <c r="A7105" t="s">
        <v>31958</v>
      </c>
      <c r="B7105" t="s">
        <v>21</v>
      </c>
      <c r="C7105" t="s">
        <v>31959</v>
      </c>
      <c r="D7105" t="s">
        <v>31960</v>
      </c>
      <c r="E7105" t="s">
        <v>31961</v>
      </c>
      <c r="F7105" t="s">
        <v>65</v>
      </c>
      <c r="G7105" s="1">
        <v>43160</v>
      </c>
      <c r="H7105">
        <v>2013</v>
      </c>
      <c r="I7105" t="s">
        <v>38</v>
      </c>
      <c r="J7105" t="s">
        <v>1435</v>
      </c>
      <c r="K7105" t="s">
        <v>1216</v>
      </c>
      <c r="L7105">
        <v>2018</v>
      </c>
      <c r="M7105">
        <v>3</v>
      </c>
      <c r="N7105" t="s">
        <v>5628</v>
      </c>
      <c r="O7105">
        <v>140</v>
      </c>
      <c r="P7105" t="s">
        <v>30</v>
      </c>
      <c r="Q7105" t="s">
        <v>92</v>
      </c>
      <c r="R7105" t="s">
        <v>94</v>
      </c>
      <c r="S7105" t="s">
        <v>222</v>
      </c>
      <c r="T7105" t="s">
        <v>31962</v>
      </c>
    </row>
    <row r="7106" spans="1:20" x14ac:dyDescent="0.3">
      <c r="A7106" t="s">
        <v>31963</v>
      </c>
      <c r="B7106" t="s">
        <v>21</v>
      </c>
      <c r="C7106" t="s">
        <v>31964</v>
      </c>
      <c r="D7106" t="s">
        <v>3980</v>
      </c>
      <c r="E7106" t="s">
        <v>31965</v>
      </c>
      <c r="F7106" t="s">
        <v>25</v>
      </c>
      <c r="G7106" s="1">
        <v>43789</v>
      </c>
      <c r="H7106">
        <v>1995</v>
      </c>
      <c r="I7106" t="s">
        <v>82</v>
      </c>
      <c r="J7106" t="s">
        <v>933</v>
      </c>
      <c r="K7106" t="s">
        <v>137</v>
      </c>
      <c r="L7106">
        <v>2019</v>
      </c>
      <c r="M7106">
        <v>11</v>
      </c>
      <c r="N7106" t="s">
        <v>7866</v>
      </c>
      <c r="O7106">
        <v>101</v>
      </c>
      <c r="P7106" t="s">
        <v>30</v>
      </c>
      <c r="Q7106" t="s">
        <v>84</v>
      </c>
      <c r="R7106" t="s">
        <v>138</v>
      </c>
      <c r="S7106" t="s">
        <v>31</v>
      </c>
      <c r="T7106" t="s">
        <v>31966</v>
      </c>
    </row>
    <row r="7107" spans="1:20" x14ac:dyDescent="0.3">
      <c r="A7107" t="s">
        <v>31967</v>
      </c>
      <c r="B7107" t="s">
        <v>21</v>
      </c>
      <c r="C7107" t="s">
        <v>31968</v>
      </c>
      <c r="D7107" t="s">
        <v>31969</v>
      </c>
      <c r="E7107" t="s">
        <v>31970</v>
      </c>
      <c r="F7107" t="s">
        <v>24</v>
      </c>
      <c r="G7107" s="1">
        <v>43588</v>
      </c>
      <c r="H7107">
        <v>2012</v>
      </c>
      <c r="I7107" t="s">
        <v>101</v>
      </c>
      <c r="J7107" t="s">
        <v>933</v>
      </c>
      <c r="K7107" t="s">
        <v>221</v>
      </c>
      <c r="L7107">
        <v>2019</v>
      </c>
      <c r="M7107">
        <v>5</v>
      </c>
      <c r="N7107" t="s">
        <v>4141</v>
      </c>
      <c r="O7107">
        <v>101</v>
      </c>
      <c r="P7107" t="s">
        <v>30</v>
      </c>
      <c r="Q7107" t="s">
        <v>112</v>
      </c>
      <c r="R7107" t="s">
        <v>94</v>
      </c>
      <c r="S7107" t="s">
        <v>222</v>
      </c>
      <c r="T7107" t="s">
        <v>31971</v>
      </c>
    </row>
    <row r="7108" spans="1:20" x14ac:dyDescent="0.3">
      <c r="A7108" t="s">
        <v>31972</v>
      </c>
      <c r="B7108" t="s">
        <v>21</v>
      </c>
      <c r="C7108" t="s">
        <v>31973</v>
      </c>
      <c r="D7108" t="s">
        <v>14226</v>
      </c>
      <c r="E7108" t="s">
        <v>31974</v>
      </c>
      <c r="F7108" t="s">
        <v>686</v>
      </c>
      <c r="G7108" s="1">
        <v>42430</v>
      </c>
      <c r="H7108">
        <v>2015</v>
      </c>
      <c r="I7108" t="s">
        <v>38</v>
      </c>
      <c r="J7108" t="s">
        <v>83</v>
      </c>
      <c r="K7108" t="s">
        <v>207</v>
      </c>
      <c r="L7108">
        <v>2016</v>
      </c>
      <c r="M7108">
        <v>3</v>
      </c>
      <c r="N7108" t="s">
        <v>5628</v>
      </c>
      <c r="O7108">
        <v>91</v>
      </c>
      <c r="P7108" t="s">
        <v>30</v>
      </c>
      <c r="Q7108" t="s">
        <v>112</v>
      </c>
      <c r="R7108" t="s">
        <v>94</v>
      </c>
      <c r="S7108" t="s">
        <v>208</v>
      </c>
      <c r="T7108" t="s">
        <v>31975</v>
      </c>
    </row>
    <row r="7109" spans="1:20" x14ac:dyDescent="0.3">
      <c r="A7109" t="s">
        <v>31976</v>
      </c>
      <c r="B7109" t="s">
        <v>21</v>
      </c>
      <c r="C7109" t="s">
        <v>31977</v>
      </c>
      <c r="D7109" t="s">
        <v>27063</v>
      </c>
      <c r="E7109" t="s">
        <v>31978</v>
      </c>
      <c r="F7109" t="s">
        <v>2734</v>
      </c>
      <c r="G7109" s="1">
        <v>43622</v>
      </c>
      <c r="H7109">
        <v>2017</v>
      </c>
      <c r="I7109" t="s">
        <v>101</v>
      </c>
      <c r="J7109" t="s">
        <v>1358</v>
      </c>
      <c r="K7109" t="s">
        <v>221</v>
      </c>
      <c r="L7109">
        <v>2019</v>
      </c>
      <c r="M7109">
        <v>6</v>
      </c>
      <c r="N7109" t="s">
        <v>3172</v>
      </c>
      <c r="O7109">
        <v>84</v>
      </c>
      <c r="P7109" t="s">
        <v>30</v>
      </c>
      <c r="Q7109" t="s">
        <v>112</v>
      </c>
      <c r="R7109" t="s">
        <v>94</v>
      </c>
      <c r="S7109" t="s">
        <v>222</v>
      </c>
      <c r="T7109" t="s">
        <v>31979</v>
      </c>
    </row>
    <row r="7110" spans="1:20" x14ac:dyDescent="0.3">
      <c r="A7110" t="s">
        <v>31980</v>
      </c>
      <c r="B7110" t="s">
        <v>21</v>
      </c>
      <c r="C7110" t="s">
        <v>31981</v>
      </c>
      <c r="D7110" t="s">
        <v>31982</v>
      </c>
      <c r="E7110" t="s">
        <v>31983</v>
      </c>
      <c r="F7110" t="s">
        <v>25</v>
      </c>
      <c r="G7110" s="1">
        <v>42461</v>
      </c>
      <c r="H7110">
        <v>2014</v>
      </c>
      <c r="I7110" t="s">
        <v>26881</v>
      </c>
      <c r="J7110" t="s">
        <v>391</v>
      </c>
      <c r="K7110" t="s">
        <v>575</v>
      </c>
      <c r="L7110">
        <v>2016</v>
      </c>
      <c r="M7110">
        <v>4</v>
      </c>
      <c r="N7110" t="s">
        <v>4758</v>
      </c>
      <c r="O7110">
        <v>88</v>
      </c>
      <c r="P7110" t="s">
        <v>30</v>
      </c>
      <c r="Q7110" t="s">
        <v>28</v>
      </c>
      <c r="R7110" t="s">
        <v>470</v>
      </c>
      <c r="S7110" t="s">
        <v>31</v>
      </c>
      <c r="T7110" t="s">
        <v>31984</v>
      </c>
    </row>
    <row r="7111" spans="1:20" x14ac:dyDescent="0.3">
      <c r="A7111" t="s">
        <v>31985</v>
      </c>
      <c r="B7111" t="s">
        <v>21</v>
      </c>
      <c r="C7111" t="s">
        <v>31986</v>
      </c>
      <c r="D7111" t="s">
        <v>31987</v>
      </c>
      <c r="E7111" t="s">
        <v>31988</v>
      </c>
      <c r="F7111" t="s">
        <v>24</v>
      </c>
      <c r="G7111" s="1">
        <v>43344</v>
      </c>
      <c r="H7111">
        <v>2018</v>
      </c>
      <c r="I7111" t="s">
        <v>270</v>
      </c>
      <c r="J7111" t="s">
        <v>2179</v>
      </c>
      <c r="K7111" t="s">
        <v>84</v>
      </c>
      <c r="L7111">
        <v>2018</v>
      </c>
      <c r="M7111">
        <v>9</v>
      </c>
      <c r="N7111" t="s">
        <v>29</v>
      </c>
      <c r="O7111">
        <v>68</v>
      </c>
      <c r="P7111" t="s">
        <v>30</v>
      </c>
      <c r="Q7111" t="s">
        <v>84</v>
      </c>
      <c r="R7111" t="s">
        <v>31</v>
      </c>
      <c r="S7111" t="s">
        <v>31</v>
      </c>
      <c r="T7111" t="s">
        <v>31989</v>
      </c>
    </row>
    <row r="7112" spans="1:20" x14ac:dyDescent="0.3">
      <c r="A7112" t="s">
        <v>31990</v>
      </c>
      <c r="B7112" t="s">
        <v>21</v>
      </c>
      <c r="C7112" t="s">
        <v>31991</v>
      </c>
      <c r="D7112" t="s">
        <v>12166</v>
      </c>
      <c r="E7112" t="s">
        <v>31992</v>
      </c>
      <c r="F7112" t="s">
        <v>65</v>
      </c>
      <c r="G7112" s="1">
        <v>43830</v>
      </c>
      <c r="H7112">
        <v>2006</v>
      </c>
      <c r="I7112" t="s">
        <v>101</v>
      </c>
      <c r="J7112" t="s">
        <v>21529</v>
      </c>
      <c r="K7112" t="s">
        <v>603</v>
      </c>
      <c r="L7112">
        <v>2019</v>
      </c>
      <c r="M7112">
        <v>12</v>
      </c>
      <c r="N7112" t="s">
        <v>7136</v>
      </c>
      <c r="O7112">
        <v>163</v>
      </c>
      <c r="P7112" t="s">
        <v>30</v>
      </c>
      <c r="Q7112" t="s">
        <v>92</v>
      </c>
      <c r="R7112" t="s">
        <v>94</v>
      </c>
      <c r="S7112" t="s">
        <v>208</v>
      </c>
      <c r="T7112" t="s">
        <v>31993</v>
      </c>
    </row>
    <row r="7113" spans="1:20" x14ac:dyDescent="0.3">
      <c r="A7113" t="s">
        <v>31994</v>
      </c>
      <c r="B7113" t="s">
        <v>21</v>
      </c>
      <c r="C7113" t="s">
        <v>31995</v>
      </c>
      <c r="D7113" t="s">
        <v>31996</v>
      </c>
      <c r="E7113" t="s">
        <v>31997</v>
      </c>
      <c r="F7113" t="s">
        <v>591</v>
      </c>
      <c r="G7113" s="1">
        <v>42774</v>
      </c>
      <c r="H7113">
        <v>2013</v>
      </c>
      <c r="I7113" t="s">
        <v>82</v>
      </c>
      <c r="J7113" t="s">
        <v>414</v>
      </c>
      <c r="K7113" t="s">
        <v>793</v>
      </c>
      <c r="L7113">
        <v>2017</v>
      </c>
      <c r="M7113">
        <v>2</v>
      </c>
      <c r="N7113" t="s">
        <v>6152</v>
      </c>
      <c r="O7113">
        <v>93</v>
      </c>
      <c r="P7113" t="s">
        <v>30</v>
      </c>
      <c r="Q7113" t="s">
        <v>84</v>
      </c>
      <c r="R7113" t="s">
        <v>222</v>
      </c>
      <c r="S7113" t="s">
        <v>31</v>
      </c>
      <c r="T7113" t="s">
        <v>31998</v>
      </c>
    </row>
    <row r="7114" spans="1:20" x14ac:dyDescent="0.3">
      <c r="A7114" t="s">
        <v>31999</v>
      </c>
      <c r="B7114" t="s">
        <v>21</v>
      </c>
      <c r="C7114" t="s">
        <v>32000</v>
      </c>
      <c r="D7114" t="s">
        <v>32001</v>
      </c>
      <c r="E7114" t="s">
        <v>24</v>
      </c>
      <c r="F7114" t="s">
        <v>947</v>
      </c>
      <c r="G7114" s="1">
        <v>43662</v>
      </c>
      <c r="H7114">
        <v>2018</v>
      </c>
      <c r="I7114" t="s">
        <v>38</v>
      </c>
      <c r="J7114" t="s">
        <v>978</v>
      </c>
      <c r="K7114" t="s">
        <v>575</v>
      </c>
      <c r="L7114">
        <v>2019</v>
      </c>
      <c r="M7114">
        <v>7</v>
      </c>
      <c r="N7114" t="s">
        <v>1957</v>
      </c>
      <c r="O7114">
        <v>86</v>
      </c>
      <c r="P7114" t="s">
        <v>30</v>
      </c>
      <c r="Q7114" t="s">
        <v>28</v>
      </c>
      <c r="R7114" t="s">
        <v>470</v>
      </c>
      <c r="S7114" t="s">
        <v>31</v>
      </c>
      <c r="T7114" t="s">
        <v>32002</v>
      </c>
    </row>
    <row r="7115" spans="1:20" x14ac:dyDescent="0.3">
      <c r="A7115" t="s">
        <v>32003</v>
      </c>
      <c r="B7115" t="s">
        <v>34</v>
      </c>
      <c r="C7115" t="s">
        <v>32004</v>
      </c>
      <c r="D7115" t="s">
        <v>32005</v>
      </c>
      <c r="E7115" t="s">
        <v>32006</v>
      </c>
      <c r="F7115" t="s">
        <v>25</v>
      </c>
      <c r="G7115" s="1">
        <v>41364</v>
      </c>
      <c r="H7115">
        <v>2016</v>
      </c>
      <c r="I7115" t="s">
        <v>38</v>
      </c>
      <c r="J7115" t="s">
        <v>50</v>
      </c>
      <c r="K7115" t="s">
        <v>1158</v>
      </c>
      <c r="L7115">
        <v>2013</v>
      </c>
      <c r="M7115">
        <v>3</v>
      </c>
      <c r="N7115" t="s">
        <v>5628</v>
      </c>
      <c r="O7115">
        <v>1</v>
      </c>
      <c r="P7115" t="s">
        <v>41</v>
      </c>
      <c r="Q7115" t="s">
        <v>52</v>
      </c>
      <c r="R7115" t="s">
        <v>53</v>
      </c>
      <c r="S7115" t="s">
        <v>43</v>
      </c>
      <c r="T7115" t="s">
        <v>32007</v>
      </c>
    </row>
    <row r="7116" spans="1:20" x14ac:dyDescent="0.3">
      <c r="A7116" t="s">
        <v>32008</v>
      </c>
      <c r="B7116" t="s">
        <v>21</v>
      </c>
      <c r="C7116" t="s">
        <v>32009</v>
      </c>
      <c r="D7116" t="s">
        <v>2107</v>
      </c>
      <c r="E7116" t="s">
        <v>32010</v>
      </c>
      <c r="F7116" t="s">
        <v>25</v>
      </c>
      <c r="G7116" s="1">
        <v>43678</v>
      </c>
      <c r="H7116">
        <v>1997</v>
      </c>
      <c r="I7116" t="s">
        <v>349</v>
      </c>
      <c r="J7116" t="s">
        <v>829</v>
      </c>
      <c r="K7116" t="s">
        <v>362</v>
      </c>
      <c r="L7116">
        <v>2019</v>
      </c>
      <c r="M7116">
        <v>8</v>
      </c>
      <c r="N7116" t="s">
        <v>1088</v>
      </c>
      <c r="O7116">
        <v>154</v>
      </c>
      <c r="P7116" t="s">
        <v>30</v>
      </c>
      <c r="Q7116" t="s">
        <v>92</v>
      </c>
      <c r="R7116" t="s">
        <v>279</v>
      </c>
      <c r="S7116" t="s">
        <v>31</v>
      </c>
      <c r="T7116" t="s">
        <v>32011</v>
      </c>
    </row>
    <row r="7117" spans="1:20" x14ac:dyDescent="0.3">
      <c r="A7117" t="s">
        <v>32012</v>
      </c>
      <c r="B7117" t="s">
        <v>21</v>
      </c>
      <c r="C7117" t="s">
        <v>32013</v>
      </c>
      <c r="D7117" t="s">
        <v>32014</v>
      </c>
      <c r="E7117" t="s">
        <v>32015</v>
      </c>
      <c r="F7117" t="s">
        <v>2923</v>
      </c>
      <c r="G7117" s="1">
        <v>43379</v>
      </c>
      <c r="H7117">
        <v>2015</v>
      </c>
      <c r="I7117" t="s">
        <v>101</v>
      </c>
      <c r="J7117" t="s">
        <v>592</v>
      </c>
      <c r="K7117" t="s">
        <v>522</v>
      </c>
      <c r="L7117">
        <v>2018</v>
      </c>
      <c r="M7117">
        <v>10</v>
      </c>
      <c r="N7117" t="s">
        <v>8495</v>
      </c>
      <c r="O7117">
        <v>92</v>
      </c>
      <c r="P7117" t="s">
        <v>30</v>
      </c>
      <c r="Q7117" t="s">
        <v>112</v>
      </c>
      <c r="R7117" t="s">
        <v>113</v>
      </c>
      <c r="S7117" t="s">
        <v>94</v>
      </c>
      <c r="T7117" t="s">
        <v>32016</v>
      </c>
    </row>
    <row r="7118" spans="1:20" x14ac:dyDescent="0.3">
      <c r="A7118" t="s">
        <v>32017</v>
      </c>
      <c r="B7118" t="s">
        <v>21</v>
      </c>
      <c r="C7118" t="s">
        <v>32018</v>
      </c>
      <c r="D7118" t="s">
        <v>20280</v>
      </c>
      <c r="E7118" t="s">
        <v>32019</v>
      </c>
      <c r="F7118" t="s">
        <v>65</v>
      </c>
      <c r="G7118" s="1">
        <v>43830</v>
      </c>
      <c r="H7118">
        <v>2009</v>
      </c>
      <c r="I7118" t="s">
        <v>101</v>
      </c>
      <c r="J7118" t="s">
        <v>2080</v>
      </c>
      <c r="K7118" t="s">
        <v>130</v>
      </c>
      <c r="L7118">
        <v>2019</v>
      </c>
      <c r="M7118">
        <v>12</v>
      </c>
      <c r="N7118" t="s">
        <v>7136</v>
      </c>
      <c r="O7118">
        <v>132</v>
      </c>
      <c r="P7118" t="s">
        <v>30</v>
      </c>
      <c r="Q7118" t="s">
        <v>92</v>
      </c>
      <c r="R7118" t="s">
        <v>94</v>
      </c>
      <c r="S7118" t="s">
        <v>31</v>
      </c>
      <c r="T7118" t="s">
        <v>32020</v>
      </c>
    </row>
    <row r="7119" spans="1:20" x14ac:dyDescent="0.3">
      <c r="A7119" t="s">
        <v>32021</v>
      </c>
      <c r="B7119" t="s">
        <v>21</v>
      </c>
      <c r="C7119" t="s">
        <v>32022</v>
      </c>
      <c r="D7119" t="s">
        <v>24</v>
      </c>
      <c r="E7119" t="s">
        <v>32023</v>
      </c>
      <c r="F7119" t="s">
        <v>24</v>
      </c>
      <c r="G7119" s="1">
        <v>42953</v>
      </c>
      <c r="H7119">
        <v>2014</v>
      </c>
      <c r="I7119" t="s">
        <v>199</v>
      </c>
      <c r="J7119" t="s">
        <v>6132</v>
      </c>
      <c r="K7119" t="s">
        <v>1695</v>
      </c>
      <c r="L7119">
        <v>2017</v>
      </c>
      <c r="M7119">
        <v>8</v>
      </c>
      <c r="N7119" t="s">
        <v>1088</v>
      </c>
      <c r="O7119">
        <v>22</v>
      </c>
      <c r="P7119" t="s">
        <v>30</v>
      </c>
      <c r="Q7119" t="s">
        <v>1695</v>
      </c>
      <c r="R7119" t="s">
        <v>31</v>
      </c>
      <c r="S7119" t="s">
        <v>31</v>
      </c>
      <c r="T7119" t="s">
        <v>32024</v>
      </c>
    </row>
    <row r="7120" spans="1:20" x14ac:dyDescent="0.3">
      <c r="A7120" t="s">
        <v>32025</v>
      </c>
      <c r="B7120" t="s">
        <v>21</v>
      </c>
      <c r="C7120" t="s">
        <v>32026</v>
      </c>
      <c r="D7120" t="s">
        <v>7558</v>
      </c>
      <c r="E7120" t="s">
        <v>32027</v>
      </c>
      <c r="F7120" t="s">
        <v>65</v>
      </c>
      <c r="G7120" s="1">
        <v>43023</v>
      </c>
      <c r="H7120">
        <v>2013</v>
      </c>
      <c r="I7120" t="s">
        <v>101</v>
      </c>
      <c r="J7120" t="s">
        <v>2080</v>
      </c>
      <c r="K7120" t="s">
        <v>91</v>
      </c>
      <c r="L7120">
        <v>2017</v>
      </c>
      <c r="M7120">
        <v>10</v>
      </c>
      <c r="N7120" t="s">
        <v>8495</v>
      </c>
      <c r="O7120">
        <v>132</v>
      </c>
      <c r="P7120" t="s">
        <v>30</v>
      </c>
      <c r="Q7120" t="s">
        <v>92</v>
      </c>
      <c r="R7120" t="s">
        <v>93</v>
      </c>
      <c r="S7120" t="s">
        <v>94</v>
      </c>
      <c r="T7120" t="s">
        <v>32028</v>
      </c>
    </row>
    <row r="7121" spans="1:20" x14ac:dyDescent="0.3">
      <c r="A7121" t="s">
        <v>32029</v>
      </c>
      <c r="B7121" t="s">
        <v>21</v>
      </c>
      <c r="C7121" t="s">
        <v>32030</v>
      </c>
      <c r="D7121" t="s">
        <v>20054</v>
      </c>
      <c r="E7121" t="s">
        <v>32031</v>
      </c>
      <c r="F7121" t="s">
        <v>65</v>
      </c>
      <c r="G7121" s="1">
        <v>43239</v>
      </c>
      <c r="H7121">
        <v>2012</v>
      </c>
      <c r="I7121" t="s">
        <v>101</v>
      </c>
      <c r="J7121" t="s">
        <v>169</v>
      </c>
      <c r="K7121" t="s">
        <v>91</v>
      </c>
      <c r="L7121">
        <v>2018</v>
      </c>
      <c r="M7121">
        <v>5</v>
      </c>
      <c r="N7121" t="s">
        <v>4141</v>
      </c>
      <c r="O7121">
        <v>94</v>
      </c>
      <c r="P7121" t="s">
        <v>30</v>
      </c>
      <c r="Q7121" t="s">
        <v>92</v>
      </c>
      <c r="R7121" t="s">
        <v>93</v>
      </c>
      <c r="S7121" t="s">
        <v>94</v>
      </c>
      <c r="T7121" t="s">
        <v>32032</v>
      </c>
    </row>
    <row r="7122" spans="1:20" x14ac:dyDescent="0.3">
      <c r="A7122" t="s">
        <v>32033</v>
      </c>
      <c r="B7122" t="s">
        <v>21</v>
      </c>
      <c r="C7122" t="s">
        <v>32034</v>
      </c>
      <c r="D7122" t="s">
        <v>32035</v>
      </c>
      <c r="E7122" t="s">
        <v>32036</v>
      </c>
      <c r="F7122" t="s">
        <v>16372</v>
      </c>
      <c r="G7122" s="1">
        <v>42993</v>
      </c>
      <c r="H7122">
        <v>2016</v>
      </c>
      <c r="I7122" t="s">
        <v>101</v>
      </c>
      <c r="J7122" t="s">
        <v>2080</v>
      </c>
      <c r="K7122" t="s">
        <v>522</v>
      </c>
      <c r="L7122">
        <v>2017</v>
      </c>
      <c r="M7122">
        <v>9</v>
      </c>
      <c r="N7122" t="s">
        <v>29</v>
      </c>
      <c r="O7122">
        <v>132</v>
      </c>
      <c r="P7122" t="s">
        <v>30</v>
      </c>
      <c r="Q7122" t="s">
        <v>112</v>
      </c>
      <c r="R7122" t="s">
        <v>113</v>
      </c>
      <c r="S7122" t="s">
        <v>94</v>
      </c>
      <c r="T7122" t="s">
        <v>32037</v>
      </c>
    </row>
    <row r="7123" spans="1:20" x14ac:dyDescent="0.3">
      <c r="A7123" t="s">
        <v>32038</v>
      </c>
      <c r="B7123" t="s">
        <v>34</v>
      </c>
      <c r="C7123" t="s">
        <v>32039</v>
      </c>
      <c r="D7123" t="s">
        <v>24</v>
      </c>
      <c r="E7123" t="s">
        <v>32040</v>
      </c>
      <c r="F7123" t="s">
        <v>379</v>
      </c>
      <c r="G7123" s="1">
        <v>42856</v>
      </c>
      <c r="H7123">
        <v>2008</v>
      </c>
      <c r="I7123" t="s">
        <v>457</v>
      </c>
      <c r="J7123" t="s">
        <v>50</v>
      </c>
      <c r="K7123" t="s">
        <v>5113</v>
      </c>
      <c r="L7123">
        <v>2017</v>
      </c>
      <c r="M7123">
        <v>5</v>
      </c>
      <c r="N7123" t="s">
        <v>4141</v>
      </c>
      <c r="O7123">
        <v>1</v>
      </c>
      <c r="P7123" t="s">
        <v>41</v>
      </c>
      <c r="Q7123" t="s">
        <v>42</v>
      </c>
      <c r="R7123" t="s">
        <v>2150</v>
      </c>
      <c r="S7123" t="s">
        <v>31</v>
      </c>
      <c r="T7123" t="s">
        <v>32041</v>
      </c>
    </row>
    <row r="7124" spans="1:20" x14ac:dyDescent="0.3">
      <c r="A7124" t="s">
        <v>32042</v>
      </c>
      <c r="B7124" t="s">
        <v>21</v>
      </c>
      <c r="C7124" t="s">
        <v>32043</v>
      </c>
      <c r="D7124" t="s">
        <v>4752</v>
      </c>
      <c r="E7124" t="s">
        <v>32044</v>
      </c>
      <c r="F7124" t="s">
        <v>25</v>
      </c>
      <c r="G7124" s="1">
        <v>43466</v>
      </c>
      <c r="H7124">
        <v>2001</v>
      </c>
      <c r="I7124" t="s">
        <v>349</v>
      </c>
      <c r="J7124" t="s">
        <v>285</v>
      </c>
      <c r="K7124" t="s">
        <v>874</v>
      </c>
      <c r="L7124">
        <v>2019</v>
      </c>
      <c r="M7124">
        <v>1</v>
      </c>
      <c r="N7124" t="s">
        <v>6646</v>
      </c>
      <c r="O7124">
        <v>105</v>
      </c>
      <c r="P7124" t="s">
        <v>30</v>
      </c>
      <c r="Q7124" t="s">
        <v>112</v>
      </c>
      <c r="R7124" t="s">
        <v>800</v>
      </c>
      <c r="S7124" t="s">
        <v>31</v>
      </c>
      <c r="T7124" t="s">
        <v>32045</v>
      </c>
    </row>
    <row r="7125" spans="1:20" x14ac:dyDescent="0.3">
      <c r="A7125" t="s">
        <v>32046</v>
      </c>
      <c r="B7125" t="s">
        <v>21</v>
      </c>
      <c r="C7125" t="s">
        <v>32047</v>
      </c>
      <c r="D7125" t="s">
        <v>31545</v>
      </c>
      <c r="E7125" t="s">
        <v>32048</v>
      </c>
      <c r="F7125" t="s">
        <v>2032</v>
      </c>
      <c r="G7125" s="1">
        <v>43739</v>
      </c>
      <c r="H7125">
        <v>1973</v>
      </c>
      <c r="I7125" t="s">
        <v>38</v>
      </c>
      <c r="J7125" t="s">
        <v>234</v>
      </c>
      <c r="K7125" t="s">
        <v>603</v>
      </c>
      <c r="L7125">
        <v>2019</v>
      </c>
      <c r="M7125">
        <v>10</v>
      </c>
      <c r="N7125" t="s">
        <v>8495</v>
      </c>
      <c r="O7125">
        <v>97</v>
      </c>
      <c r="P7125" t="s">
        <v>30</v>
      </c>
      <c r="Q7125" t="s">
        <v>92</v>
      </c>
      <c r="R7125" t="s">
        <v>94</v>
      </c>
      <c r="S7125" t="s">
        <v>208</v>
      </c>
      <c r="T7125" t="s">
        <v>32049</v>
      </c>
    </row>
    <row r="7126" spans="1:20" x14ac:dyDescent="0.3">
      <c r="A7126" t="s">
        <v>32050</v>
      </c>
      <c r="B7126" t="s">
        <v>34</v>
      </c>
      <c r="C7126" t="s">
        <v>32051</v>
      </c>
      <c r="D7126" t="s">
        <v>24</v>
      </c>
      <c r="E7126" t="s">
        <v>32052</v>
      </c>
      <c r="F7126" t="s">
        <v>25</v>
      </c>
      <c r="G7126" s="1">
        <v>44183</v>
      </c>
      <c r="H7126">
        <v>2019</v>
      </c>
      <c r="I7126" t="s">
        <v>457</v>
      </c>
      <c r="J7126" t="s">
        <v>39</v>
      </c>
      <c r="K7126" t="s">
        <v>402</v>
      </c>
      <c r="L7126">
        <v>2020</v>
      </c>
      <c r="M7126">
        <v>12</v>
      </c>
      <c r="N7126" t="s">
        <v>7136</v>
      </c>
      <c r="O7126">
        <v>2</v>
      </c>
      <c r="P7126" t="s">
        <v>41</v>
      </c>
      <c r="Q7126" t="s">
        <v>402</v>
      </c>
      <c r="R7126" t="s">
        <v>31</v>
      </c>
      <c r="S7126" t="s">
        <v>31</v>
      </c>
      <c r="T7126" t="s">
        <v>32053</v>
      </c>
    </row>
    <row r="7127" spans="1:20" x14ac:dyDescent="0.3">
      <c r="A7127" t="s">
        <v>32054</v>
      </c>
      <c r="B7127" t="s">
        <v>21</v>
      </c>
      <c r="C7127" t="s">
        <v>32055</v>
      </c>
      <c r="D7127" t="s">
        <v>16619</v>
      </c>
      <c r="E7127" t="s">
        <v>32056</v>
      </c>
      <c r="F7127" t="s">
        <v>25</v>
      </c>
      <c r="G7127" s="1">
        <v>42461</v>
      </c>
      <c r="H7127">
        <v>2015</v>
      </c>
      <c r="I7127" t="s">
        <v>26</v>
      </c>
      <c r="J7127" t="s">
        <v>911</v>
      </c>
      <c r="K7127" t="s">
        <v>28</v>
      </c>
      <c r="L7127">
        <v>2016</v>
      </c>
      <c r="M7127">
        <v>4</v>
      </c>
      <c r="N7127" t="s">
        <v>4758</v>
      </c>
      <c r="O7127">
        <v>109</v>
      </c>
      <c r="P7127" t="s">
        <v>30</v>
      </c>
      <c r="Q7127" t="s">
        <v>28</v>
      </c>
      <c r="R7127" t="s">
        <v>31</v>
      </c>
      <c r="S7127" t="s">
        <v>31</v>
      </c>
      <c r="T7127" t="s">
        <v>32057</v>
      </c>
    </row>
    <row r="7128" spans="1:20" x14ac:dyDescent="0.3">
      <c r="A7128" t="s">
        <v>32058</v>
      </c>
      <c r="B7128" t="s">
        <v>34</v>
      </c>
      <c r="C7128" t="s">
        <v>32059</v>
      </c>
      <c r="D7128" t="s">
        <v>24</v>
      </c>
      <c r="E7128" t="s">
        <v>32060</v>
      </c>
      <c r="F7128" t="s">
        <v>25</v>
      </c>
      <c r="G7128" s="1">
        <v>42963</v>
      </c>
      <c r="H7128">
        <v>2008</v>
      </c>
      <c r="I7128" t="s">
        <v>101</v>
      </c>
      <c r="J7128" t="s">
        <v>39</v>
      </c>
      <c r="K7128" t="s">
        <v>2098</v>
      </c>
      <c r="L7128">
        <v>2017</v>
      </c>
      <c r="M7128">
        <v>8</v>
      </c>
      <c r="N7128" t="s">
        <v>1088</v>
      </c>
      <c r="O7128">
        <v>2</v>
      </c>
      <c r="P7128" t="s">
        <v>41</v>
      </c>
      <c r="Q7128" t="s">
        <v>2099</v>
      </c>
      <c r="R7128" t="s">
        <v>54</v>
      </c>
      <c r="S7128" t="s">
        <v>43</v>
      </c>
      <c r="T7128" t="s">
        <v>32061</v>
      </c>
    </row>
    <row r="7129" spans="1:20" x14ac:dyDescent="0.3">
      <c r="A7129" t="s">
        <v>32062</v>
      </c>
      <c r="B7129" t="s">
        <v>21</v>
      </c>
      <c r="C7129" t="s">
        <v>32063</v>
      </c>
      <c r="D7129" t="s">
        <v>1898</v>
      </c>
      <c r="E7129" t="s">
        <v>32064</v>
      </c>
      <c r="F7129" t="s">
        <v>25</v>
      </c>
      <c r="G7129" s="1">
        <v>43466</v>
      </c>
      <c r="H7129">
        <v>2014</v>
      </c>
      <c r="I7129" t="s">
        <v>349</v>
      </c>
      <c r="J7129" t="s">
        <v>6137</v>
      </c>
      <c r="K7129" t="s">
        <v>5868</v>
      </c>
      <c r="L7129">
        <v>2019</v>
      </c>
      <c r="M7129">
        <v>1</v>
      </c>
      <c r="N7129" t="s">
        <v>6646</v>
      </c>
      <c r="O7129">
        <v>134</v>
      </c>
      <c r="P7129" t="s">
        <v>30</v>
      </c>
      <c r="Q7129" t="s">
        <v>92</v>
      </c>
      <c r="R7129" t="s">
        <v>222</v>
      </c>
      <c r="S7129" t="s">
        <v>31</v>
      </c>
      <c r="T7129" t="s">
        <v>32065</v>
      </c>
    </row>
    <row r="7130" spans="1:20" x14ac:dyDescent="0.3">
      <c r="A7130" t="s">
        <v>32066</v>
      </c>
      <c r="B7130" t="s">
        <v>21</v>
      </c>
      <c r="C7130" t="s">
        <v>32067</v>
      </c>
      <c r="D7130" t="s">
        <v>32068</v>
      </c>
      <c r="E7130" t="s">
        <v>32069</v>
      </c>
      <c r="F7130" t="s">
        <v>1236</v>
      </c>
      <c r="G7130" s="1">
        <v>43556</v>
      </c>
      <c r="H7130">
        <v>2018</v>
      </c>
      <c r="I7130" t="s">
        <v>101</v>
      </c>
      <c r="J7130" t="s">
        <v>7108</v>
      </c>
      <c r="K7130" t="s">
        <v>22449</v>
      </c>
      <c r="L7130">
        <v>2019</v>
      </c>
      <c r="M7130">
        <v>4</v>
      </c>
      <c r="N7130" t="s">
        <v>4758</v>
      </c>
      <c r="O7130">
        <v>53</v>
      </c>
      <c r="P7130" t="s">
        <v>30</v>
      </c>
      <c r="Q7130" t="s">
        <v>28</v>
      </c>
      <c r="R7130" t="s">
        <v>1024</v>
      </c>
      <c r="S7130" t="s">
        <v>31</v>
      </c>
      <c r="T7130" t="s">
        <v>32070</v>
      </c>
    </row>
    <row r="7131" spans="1:20" x14ac:dyDescent="0.3">
      <c r="A7131" t="s">
        <v>32071</v>
      </c>
      <c r="B7131" t="s">
        <v>21</v>
      </c>
      <c r="C7131" t="s">
        <v>32072</v>
      </c>
      <c r="D7131" t="s">
        <v>32073</v>
      </c>
      <c r="E7131" t="s">
        <v>32074</v>
      </c>
      <c r="F7131" t="s">
        <v>25</v>
      </c>
      <c r="G7131" s="1">
        <v>43221</v>
      </c>
      <c r="H7131">
        <v>2016</v>
      </c>
      <c r="I7131" t="s">
        <v>38</v>
      </c>
      <c r="J7131" t="s">
        <v>1358</v>
      </c>
      <c r="K7131" t="s">
        <v>1035</v>
      </c>
      <c r="L7131">
        <v>2018</v>
      </c>
      <c r="M7131">
        <v>5</v>
      </c>
      <c r="N7131" t="s">
        <v>4141</v>
      </c>
      <c r="O7131">
        <v>84</v>
      </c>
      <c r="P7131" t="s">
        <v>30</v>
      </c>
      <c r="Q7131" t="s">
        <v>28</v>
      </c>
      <c r="R7131" t="s">
        <v>1036</v>
      </c>
      <c r="S7131" t="s">
        <v>31</v>
      </c>
      <c r="T7131" t="s">
        <v>32075</v>
      </c>
    </row>
    <row r="7132" spans="1:20" x14ac:dyDescent="0.3">
      <c r="A7132" t="s">
        <v>32076</v>
      </c>
      <c r="B7132" t="s">
        <v>34</v>
      </c>
      <c r="C7132" t="s">
        <v>32077</v>
      </c>
      <c r="D7132" t="s">
        <v>24</v>
      </c>
      <c r="E7132" t="s">
        <v>32078</v>
      </c>
      <c r="F7132" t="s">
        <v>65</v>
      </c>
      <c r="G7132" s="1">
        <v>42887</v>
      </c>
      <c r="H7132">
        <v>2009</v>
      </c>
      <c r="I7132" t="s">
        <v>101</v>
      </c>
      <c r="J7132" t="s">
        <v>50</v>
      </c>
      <c r="K7132" t="s">
        <v>368</v>
      </c>
      <c r="L7132">
        <v>2017</v>
      </c>
      <c r="M7132">
        <v>6</v>
      </c>
      <c r="N7132" t="s">
        <v>3172</v>
      </c>
      <c r="O7132">
        <v>1</v>
      </c>
      <c r="P7132" t="s">
        <v>41</v>
      </c>
      <c r="Q7132" t="s">
        <v>42</v>
      </c>
      <c r="R7132" t="s">
        <v>43</v>
      </c>
      <c r="S7132" t="s">
        <v>31</v>
      </c>
      <c r="T7132" t="s">
        <v>32079</v>
      </c>
    </row>
    <row r="7133" spans="1:20" x14ac:dyDescent="0.3">
      <c r="A7133" t="s">
        <v>32080</v>
      </c>
      <c r="B7133" t="s">
        <v>21</v>
      </c>
      <c r="C7133" t="s">
        <v>32081</v>
      </c>
      <c r="D7133" t="s">
        <v>32082</v>
      </c>
      <c r="E7133" t="s">
        <v>32083</v>
      </c>
      <c r="F7133" t="s">
        <v>25</v>
      </c>
      <c r="G7133" s="1">
        <v>43770</v>
      </c>
      <c r="H7133">
        <v>1973</v>
      </c>
      <c r="I7133" t="s">
        <v>349</v>
      </c>
      <c r="J7133" t="s">
        <v>408</v>
      </c>
      <c r="K7133" t="s">
        <v>618</v>
      </c>
      <c r="L7133">
        <v>2019</v>
      </c>
      <c r="M7133">
        <v>11</v>
      </c>
      <c r="N7133" t="s">
        <v>7866</v>
      </c>
      <c r="O7133">
        <v>102</v>
      </c>
      <c r="P7133" t="s">
        <v>30</v>
      </c>
      <c r="Q7133" t="s">
        <v>28</v>
      </c>
      <c r="R7133" t="s">
        <v>222</v>
      </c>
      <c r="S7133" t="s">
        <v>31</v>
      </c>
      <c r="T7133" t="s">
        <v>32084</v>
      </c>
    </row>
    <row r="7134" spans="1:20" x14ac:dyDescent="0.3">
      <c r="A7134" t="s">
        <v>32085</v>
      </c>
      <c r="B7134" t="s">
        <v>34</v>
      </c>
      <c r="C7134" t="s">
        <v>32086</v>
      </c>
      <c r="D7134" t="s">
        <v>24</v>
      </c>
      <c r="E7134" t="s">
        <v>24</v>
      </c>
      <c r="F7134" t="s">
        <v>922</v>
      </c>
      <c r="G7134" s="1">
        <v>43556</v>
      </c>
      <c r="H7134">
        <v>2017</v>
      </c>
      <c r="I7134" t="s">
        <v>270</v>
      </c>
      <c r="J7134" t="s">
        <v>50</v>
      </c>
      <c r="K7134" t="s">
        <v>271</v>
      </c>
      <c r="L7134">
        <v>2019</v>
      </c>
      <c r="M7134">
        <v>4</v>
      </c>
      <c r="N7134" t="s">
        <v>4758</v>
      </c>
      <c r="O7134">
        <v>1</v>
      </c>
      <c r="P7134" t="s">
        <v>41</v>
      </c>
      <c r="Q7134" t="s">
        <v>271</v>
      </c>
      <c r="R7134" t="s">
        <v>31</v>
      </c>
      <c r="S7134" t="s">
        <v>31</v>
      </c>
      <c r="T7134" t="s">
        <v>32087</v>
      </c>
    </row>
    <row r="7135" spans="1:20" x14ac:dyDescent="0.3">
      <c r="A7135" t="s">
        <v>32088</v>
      </c>
      <c r="B7135" t="s">
        <v>21</v>
      </c>
      <c r="C7135" t="s">
        <v>32089</v>
      </c>
      <c r="D7135" t="s">
        <v>32090</v>
      </c>
      <c r="E7135" t="s">
        <v>32091</v>
      </c>
      <c r="F7135" t="s">
        <v>25</v>
      </c>
      <c r="G7135" s="1">
        <v>43621</v>
      </c>
      <c r="H7135">
        <v>2011</v>
      </c>
      <c r="I7135" t="s">
        <v>82</v>
      </c>
      <c r="J7135" t="s">
        <v>5298</v>
      </c>
      <c r="K7135" t="s">
        <v>28</v>
      </c>
      <c r="L7135">
        <v>2019</v>
      </c>
      <c r="M7135">
        <v>6</v>
      </c>
      <c r="N7135" t="s">
        <v>3172</v>
      </c>
      <c r="O7135">
        <v>79</v>
      </c>
      <c r="P7135" t="s">
        <v>30</v>
      </c>
      <c r="Q7135" t="s">
        <v>28</v>
      </c>
      <c r="R7135" t="s">
        <v>31</v>
      </c>
      <c r="S7135" t="s">
        <v>31</v>
      </c>
      <c r="T7135" t="s">
        <v>32092</v>
      </c>
    </row>
    <row r="7136" spans="1:20" x14ac:dyDescent="0.3">
      <c r="A7136" t="s">
        <v>32093</v>
      </c>
      <c r="B7136" t="s">
        <v>21</v>
      </c>
      <c r="C7136" t="s">
        <v>32094</v>
      </c>
      <c r="D7136" t="s">
        <v>32095</v>
      </c>
      <c r="E7136" t="s">
        <v>32096</v>
      </c>
      <c r="F7136" t="s">
        <v>24</v>
      </c>
      <c r="G7136" s="1">
        <v>43830</v>
      </c>
      <c r="H7136">
        <v>1960</v>
      </c>
      <c r="I7136" t="s">
        <v>101</v>
      </c>
      <c r="J7136" t="s">
        <v>5560</v>
      </c>
      <c r="K7136" t="s">
        <v>286</v>
      </c>
      <c r="L7136">
        <v>2019</v>
      </c>
      <c r="M7136">
        <v>12</v>
      </c>
      <c r="N7136" t="s">
        <v>7136</v>
      </c>
      <c r="O7136">
        <v>181</v>
      </c>
      <c r="P7136" t="s">
        <v>30</v>
      </c>
      <c r="Q7136" t="s">
        <v>287</v>
      </c>
      <c r="R7136" t="s">
        <v>113</v>
      </c>
      <c r="S7136" t="s">
        <v>94</v>
      </c>
      <c r="T7136" t="s">
        <v>32097</v>
      </c>
    </row>
    <row r="7137" spans="1:20" x14ac:dyDescent="0.3">
      <c r="A7137" t="s">
        <v>32098</v>
      </c>
      <c r="B7137" t="s">
        <v>21</v>
      </c>
      <c r="C7137" t="s">
        <v>32099</v>
      </c>
      <c r="D7137" t="s">
        <v>32100</v>
      </c>
      <c r="E7137" t="s">
        <v>24</v>
      </c>
      <c r="F7137" t="s">
        <v>100</v>
      </c>
      <c r="G7137" s="1">
        <v>42826</v>
      </c>
      <c r="H7137">
        <v>2017</v>
      </c>
      <c r="I7137" t="s">
        <v>101</v>
      </c>
      <c r="J7137" t="s">
        <v>27</v>
      </c>
      <c r="K7137" t="s">
        <v>2396</v>
      </c>
      <c r="L7137">
        <v>2017</v>
      </c>
      <c r="M7137">
        <v>4</v>
      </c>
      <c r="N7137" t="s">
        <v>4758</v>
      </c>
      <c r="O7137">
        <v>90</v>
      </c>
      <c r="P7137" t="s">
        <v>30</v>
      </c>
      <c r="Q7137" t="s">
        <v>28</v>
      </c>
      <c r="R7137" t="s">
        <v>94</v>
      </c>
      <c r="S7137" t="s">
        <v>222</v>
      </c>
      <c r="T7137" t="s">
        <v>32101</v>
      </c>
    </row>
    <row r="7138" spans="1:20" x14ac:dyDescent="0.3">
      <c r="A7138" t="s">
        <v>32102</v>
      </c>
      <c r="B7138" t="s">
        <v>21</v>
      </c>
      <c r="C7138" t="s">
        <v>32103</v>
      </c>
      <c r="D7138" t="s">
        <v>32104</v>
      </c>
      <c r="E7138" t="s">
        <v>24</v>
      </c>
      <c r="F7138" t="s">
        <v>65</v>
      </c>
      <c r="G7138" s="1">
        <v>42597</v>
      </c>
      <c r="H7138">
        <v>2005</v>
      </c>
      <c r="I7138" t="s">
        <v>101</v>
      </c>
      <c r="J7138" t="s">
        <v>5298</v>
      </c>
      <c r="K7138" t="s">
        <v>156</v>
      </c>
      <c r="L7138">
        <v>2016</v>
      </c>
      <c r="M7138">
        <v>8</v>
      </c>
      <c r="N7138" t="s">
        <v>1088</v>
      </c>
      <c r="O7138">
        <v>79</v>
      </c>
      <c r="P7138" t="s">
        <v>30</v>
      </c>
      <c r="Q7138" t="s">
        <v>28</v>
      </c>
      <c r="R7138" t="s">
        <v>94</v>
      </c>
      <c r="S7138" t="s">
        <v>31</v>
      </c>
      <c r="T7138" t="s">
        <v>32105</v>
      </c>
    </row>
    <row r="7139" spans="1:20" x14ac:dyDescent="0.3">
      <c r="A7139" t="s">
        <v>32106</v>
      </c>
      <c r="B7139" t="s">
        <v>21</v>
      </c>
      <c r="C7139" t="s">
        <v>32107</v>
      </c>
      <c r="D7139" t="s">
        <v>32108</v>
      </c>
      <c r="E7139" t="s">
        <v>32109</v>
      </c>
      <c r="F7139" t="s">
        <v>25</v>
      </c>
      <c r="G7139" s="1">
        <v>43587</v>
      </c>
      <c r="H7139">
        <v>2012</v>
      </c>
      <c r="I7139" t="s">
        <v>26</v>
      </c>
      <c r="J7139" t="s">
        <v>1215</v>
      </c>
      <c r="K7139" t="s">
        <v>812</v>
      </c>
      <c r="L7139">
        <v>2019</v>
      </c>
      <c r="M7139">
        <v>5</v>
      </c>
      <c r="N7139" t="s">
        <v>4141</v>
      </c>
      <c r="O7139">
        <v>133</v>
      </c>
      <c r="P7139" t="s">
        <v>30</v>
      </c>
      <c r="Q7139" t="s">
        <v>287</v>
      </c>
      <c r="R7139" t="s">
        <v>237</v>
      </c>
      <c r="S7139" t="s">
        <v>31</v>
      </c>
      <c r="T7139" t="s">
        <v>32110</v>
      </c>
    </row>
    <row r="7140" spans="1:20" x14ac:dyDescent="0.3">
      <c r="A7140" t="s">
        <v>32111</v>
      </c>
      <c r="B7140" t="s">
        <v>21</v>
      </c>
      <c r="C7140" t="s">
        <v>32112</v>
      </c>
      <c r="D7140" t="s">
        <v>4963</v>
      </c>
      <c r="E7140" t="s">
        <v>32113</v>
      </c>
      <c r="F7140" t="s">
        <v>65</v>
      </c>
      <c r="G7140" s="1">
        <v>43830</v>
      </c>
      <c r="H7140">
        <v>2013</v>
      </c>
      <c r="I7140" t="s">
        <v>38</v>
      </c>
      <c r="J7140" t="s">
        <v>90</v>
      </c>
      <c r="K7140" t="s">
        <v>562</v>
      </c>
      <c r="L7140">
        <v>2019</v>
      </c>
      <c r="M7140">
        <v>12</v>
      </c>
      <c r="N7140" t="s">
        <v>7136</v>
      </c>
      <c r="O7140">
        <v>125</v>
      </c>
      <c r="P7140" t="s">
        <v>30</v>
      </c>
      <c r="Q7140" t="s">
        <v>563</v>
      </c>
      <c r="R7140" t="s">
        <v>279</v>
      </c>
      <c r="S7140" t="s">
        <v>31</v>
      </c>
      <c r="T7140" t="s">
        <v>32114</v>
      </c>
    </row>
    <row r="7141" spans="1:20" x14ac:dyDescent="0.3">
      <c r="A7141" t="s">
        <v>32115</v>
      </c>
      <c r="B7141" t="s">
        <v>21</v>
      </c>
      <c r="C7141" t="s">
        <v>32116</v>
      </c>
      <c r="D7141" t="s">
        <v>24</v>
      </c>
      <c r="E7141" t="s">
        <v>32117</v>
      </c>
      <c r="F7141" t="s">
        <v>24</v>
      </c>
      <c r="G7141" s="1">
        <v>43132</v>
      </c>
      <c r="H7141">
        <v>2017</v>
      </c>
      <c r="I7141" t="s">
        <v>38</v>
      </c>
      <c r="J7141" t="s">
        <v>641</v>
      </c>
      <c r="K7141" t="s">
        <v>618</v>
      </c>
      <c r="L7141">
        <v>2018</v>
      </c>
      <c r="M7141">
        <v>2</v>
      </c>
      <c r="N7141" t="s">
        <v>6152</v>
      </c>
      <c r="O7141">
        <v>80</v>
      </c>
      <c r="P7141" t="s">
        <v>30</v>
      </c>
      <c r="Q7141" t="s">
        <v>28</v>
      </c>
      <c r="R7141" t="s">
        <v>222</v>
      </c>
      <c r="S7141" t="s">
        <v>31</v>
      </c>
      <c r="T7141" t="s">
        <v>32118</v>
      </c>
    </row>
    <row r="7142" spans="1:20" x14ac:dyDescent="0.3">
      <c r="A7142" t="s">
        <v>32119</v>
      </c>
      <c r="B7142" t="s">
        <v>21</v>
      </c>
      <c r="C7142" t="s">
        <v>32120</v>
      </c>
      <c r="D7142" t="s">
        <v>32121</v>
      </c>
      <c r="E7142" t="s">
        <v>32122</v>
      </c>
      <c r="F7142" t="s">
        <v>25</v>
      </c>
      <c r="G7142" s="1">
        <v>43571</v>
      </c>
      <c r="H7142">
        <v>2018</v>
      </c>
      <c r="I7142" t="s">
        <v>38</v>
      </c>
      <c r="J7142" t="s">
        <v>933</v>
      </c>
      <c r="K7142" t="s">
        <v>4353</v>
      </c>
      <c r="L7142">
        <v>2019</v>
      </c>
      <c r="M7142">
        <v>4</v>
      </c>
      <c r="N7142" t="s">
        <v>4758</v>
      </c>
      <c r="O7142">
        <v>101</v>
      </c>
      <c r="P7142" t="s">
        <v>30</v>
      </c>
      <c r="Q7142" t="s">
        <v>92</v>
      </c>
      <c r="R7142" t="s">
        <v>93</v>
      </c>
      <c r="S7142" t="s">
        <v>237</v>
      </c>
      <c r="T7142" t="s">
        <v>32123</v>
      </c>
    </row>
    <row r="7143" spans="1:20" x14ac:dyDescent="0.3">
      <c r="A7143" t="s">
        <v>32124</v>
      </c>
      <c r="B7143" t="s">
        <v>34</v>
      </c>
      <c r="C7143" t="s">
        <v>32125</v>
      </c>
      <c r="D7143" t="s">
        <v>32126</v>
      </c>
      <c r="E7143" t="s">
        <v>32127</v>
      </c>
      <c r="F7143" t="s">
        <v>100</v>
      </c>
      <c r="G7143" s="1">
        <v>42607</v>
      </c>
      <c r="H7143">
        <v>2015</v>
      </c>
      <c r="I7143" t="s">
        <v>101</v>
      </c>
      <c r="J7143" t="s">
        <v>50</v>
      </c>
      <c r="K7143" t="s">
        <v>32128</v>
      </c>
      <c r="L7143">
        <v>2016</v>
      </c>
      <c r="M7143">
        <v>8</v>
      </c>
      <c r="N7143" t="s">
        <v>1088</v>
      </c>
      <c r="O7143">
        <v>1</v>
      </c>
      <c r="P7143" t="s">
        <v>41</v>
      </c>
      <c r="Q7143" t="s">
        <v>104</v>
      </c>
      <c r="R7143" t="s">
        <v>43</v>
      </c>
      <c r="S7143" t="s">
        <v>310</v>
      </c>
      <c r="T7143" t="s">
        <v>32129</v>
      </c>
    </row>
    <row r="7144" spans="1:20" x14ac:dyDescent="0.3">
      <c r="A7144" t="s">
        <v>32130</v>
      </c>
      <c r="B7144" t="s">
        <v>21</v>
      </c>
      <c r="C7144" t="s">
        <v>32131</v>
      </c>
      <c r="D7144" t="s">
        <v>32132</v>
      </c>
      <c r="E7144" t="s">
        <v>32133</v>
      </c>
      <c r="F7144" t="s">
        <v>65</v>
      </c>
      <c r="G7144" s="1">
        <v>43101</v>
      </c>
      <c r="H7144">
        <v>2017</v>
      </c>
      <c r="I7144" t="s">
        <v>38</v>
      </c>
      <c r="J7144" t="s">
        <v>1164</v>
      </c>
      <c r="K7144" t="s">
        <v>912</v>
      </c>
      <c r="L7144">
        <v>2018</v>
      </c>
      <c r="M7144">
        <v>1</v>
      </c>
      <c r="N7144" t="s">
        <v>6646</v>
      </c>
      <c r="O7144">
        <v>135</v>
      </c>
      <c r="P7144" t="s">
        <v>30</v>
      </c>
      <c r="Q7144" t="s">
        <v>287</v>
      </c>
      <c r="R7144" t="s">
        <v>94</v>
      </c>
      <c r="S7144" t="s">
        <v>31</v>
      </c>
      <c r="T7144" t="s">
        <v>32134</v>
      </c>
    </row>
    <row r="7145" spans="1:20" x14ac:dyDescent="0.3">
      <c r="A7145" t="s">
        <v>32135</v>
      </c>
      <c r="B7145" t="s">
        <v>34</v>
      </c>
      <c r="C7145" t="s">
        <v>32136</v>
      </c>
      <c r="D7145" t="s">
        <v>24</v>
      </c>
      <c r="E7145" t="s">
        <v>32137</v>
      </c>
      <c r="F7145" t="s">
        <v>11061</v>
      </c>
      <c r="G7145" s="1">
        <v>42814</v>
      </c>
      <c r="H7145">
        <v>2015</v>
      </c>
      <c r="I7145" t="s">
        <v>38</v>
      </c>
      <c r="J7145" t="s">
        <v>50</v>
      </c>
      <c r="K7145" t="s">
        <v>1139</v>
      </c>
      <c r="L7145">
        <v>2017</v>
      </c>
      <c r="M7145">
        <v>3</v>
      </c>
      <c r="N7145" t="s">
        <v>5628</v>
      </c>
      <c r="O7145">
        <v>1</v>
      </c>
      <c r="P7145" t="s">
        <v>41</v>
      </c>
      <c r="Q7145" t="s">
        <v>42</v>
      </c>
      <c r="R7145" t="s">
        <v>163</v>
      </c>
      <c r="S7145" t="s">
        <v>43</v>
      </c>
      <c r="T7145" t="s">
        <v>32138</v>
      </c>
    </row>
    <row r="7146" spans="1:20" x14ac:dyDescent="0.3">
      <c r="A7146" t="s">
        <v>32139</v>
      </c>
      <c r="B7146" t="s">
        <v>34</v>
      </c>
      <c r="C7146" t="s">
        <v>32140</v>
      </c>
      <c r="D7146" t="s">
        <v>24</v>
      </c>
      <c r="E7146" t="s">
        <v>32141</v>
      </c>
      <c r="F7146" t="s">
        <v>161</v>
      </c>
      <c r="G7146" s="1">
        <v>42762</v>
      </c>
      <c r="H7146">
        <v>2016</v>
      </c>
      <c r="I7146" t="s">
        <v>101</v>
      </c>
      <c r="J7146" t="s">
        <v>50</v>
      </c>
      <c r="K7146" t="s">
        <v>1139</v>
      </c>
      <c r="L7146">
        <v>2017</v>
      </c>
      <c r="M7146">
        <v>1</v>
      </c>
      <c r="N7146" t="s">
        <v>6646</v>
      </c>
      <c r="O7146">
        <v>1</v>
      </c>
      <c r="P7146" t="s">
        <v>41</v>
      </c>
      <c r="Q7146" t="s">
        <v>42</v>
      </c>
      <c r="R7146" t="s">
        <v>163</v>
      </c>
      <c r="S7146" t="s">
        <v>43</v>
      </c>
      <c r="T7146" t="s">
        <v>32142</v>
      </c>
    </row>
    <row r="7147" spans="1:20" x14ac:dyDescent="0.3">
      <c r="A7147" t="s">
        <v>32143</v>
      </c>
      <c r="B7147" t="s">
        <v>21</v>
      </c>
      <c r="C7147" t="s">
        <v>32144</v>
      </c>
      <c r="D7147" t="s">
        <v>1195</v>
      </c>
      <c r="E7147" t="s">
        <v>32145</v>
      </c>
      <c r="F7147" t="s">
        <v>65</v>
      </c>
      <c r="G7147" s="1">
        <v>43830</v>
      </c>
      <c r="H7147">
        <v>1997</v>
      </c>
      <c r="I7147" t="s">
        <v>101</v>
      </c>
      <c r="J7147" t="s">
        <v>1215</v>
      </c>
      <c r="K7147" t="s">
        <v>207</v>
      </c>
      <c r="L7147">
        <v>2019</v>
      </c>
      <c r="M7147">
        <v>12</v>
      </c>
      <c r="N7147" t="s">
        <v>7136</v>
      </c>
      <c r="O7147">
        <v>133</v>
      </c>
      <c r="P7147" t="s">
        <v>30</v>
      </c>
      <c r="Q7147" t="s">
        <v>112</v>
      </c>
      <c r="R7147" t="s">
        <v>94</v>
      </c>
      <c r="S7147" t="s">
        <v>208</v>
      </c>
      <c r="T7147" t="s">
        <v>32146</v>
      </c>
    </row>
    <row r="7148" spans="1:20" x14ac:dyDescent="0.3">
      <c r="A7148" t="s">
        <v>32147</v>
      </c>
      <c r="B7148" t="s">
        <v>21</v>
      </c>
      <c r="C7148" t="s">
        <v>32148</v>
      </c>
      <c r="D7148" t="s">
        <v>14830</v>
      </c>
      <c r="E7148" t="s">
        <v>32149</v>
      </c>
      <c r="F7148" t="s">
        <v>25</v>
      </c>
      <c r="G7148" s="1">
        <v>43685</v>
      </c>
      <c r="H7148">
        <v>2011</v>
      </c>
      <c r="I7148" t="s">
        <v>82</v>
      </c>
      <c r="J7148" t="s">
        <v>83</v>
      </c>
      <c r="K7148" t="s">
        <v>137</v>
      </c>
      <c r="L7148">
        <v>2019</v>
      </c>
      <c r="M7148">
        <v>8</v>
      </c>
      <c r="N7148" t="s">
        <v>1088</v>
      </c>
      <c r="O7148">
        <v>91</v>
      </c>
      <c r="P7148" t="s">
        <v>30</v>
      </c>
      <c r="Q7148" t="s">
        <v>84</v>
      </c>
      <c r="R7148" t="s">
        <v>138</v>
      </c>
      <c r="S7148" t="s">
        <v>31</v>
      </c>
      <c r="T7148" t="s">
        <v>32150</v>
      </c>
    </row>
    <row r="7149" spans="1:20" x14ac:dyDescent="0.3">
      <c r="A7149" t="s">
        <v>32151</v>
      </c>
      <c r="B7149" t="s">
        <v>21</v>
      </c>
      <c r="C7149" t="s">
        <v>32152</v>
      </c>
      <c r="D7149" t="s">
        <v>32153</v>
      </c>
      <c r="E7149" t="s">
        <v>24</v>
      </c>
      <c r="F7149" t="s">
        <v>24</v>
      </c>
      <c r="G7149" s="1">
        <v>43358</v>
      </c>
      <c r="H7149">
        <v>2017</v>
      </c>
      <c r="I7149" t="s">
        <v>101</v>
      </c>
      <c r="J7149" t="s">
        <v>6684</v>
      </c>
      <c r="K7149" t="s">
        <v>28</v>
      </c>
      <c r="L7149">
        <v>2018</v>
      </c>
      <c r="M7149">
        <v>9</v>
      </c>
      <c r="N7149" t="s">
        <v>29</v>
      </c>
      <c r="O7149">
        <v>52</v>
      </c>
      <c r="P7149" t="s">
        <v>30</v>
      </c>
      <c r="Q7149" t="s">
        <v>28</v>
      </c>
      <c r="R7149" t="s">
        <v>31</v>
      </c>
      <c r="S7149" t="s">
        <v>31</v>
      </c>
      <c r="T7149" t="s">
        <v>32154</v>
      </c>
    </row>
    <row r="7150" spans="1:20" x14ac:dyDescent="0.3">
      <c r="A7150" t="s">
        <v>32155</v>
      </c>
      <c r="B7150" t="s">
        <v>21</v>
      </c>
      <c r="C7150" t="s">
        <v>32156</v>
      </c>
      <c r="D7150" t="s">
        <v>32157</v>
      </c>
      <c r="E7150" t="s">
        <v>32158</v>
      </c>
      <c r="F7150" t="s">
        <v>25</v>
      </c>
      <c r="G7150" s="1">
        <v>44197</v>
      </c>
      <c r="H7150">
        <v>2009</v>
      </c>
      <c r="I7150" t="s">
        <v>26</v>
      </c>
      <c r="J7150" t="s">
        <v>2130</v>
      </c>
      <c r="K7150" t="s">
        <v>111</v>
      </c>
      <c r="L7150">
        <v>2021</v>
      </c>
      <c r="M7150">
        <v>1</v>
      </c>
      <c r="N7150" t="s">
        <v>6646</v>
      </c>
      <c r="O7150">
        <v>123</v>
      </c>
      <c r="P7150" t="s">
        <v>30</v>
      </c>
      <c r="Q7150" t="s">
        <v>112</v>
      </c>
      <c r="R7150" t="s">
        <v>113</v>
      </c>
      <c r="S7150" t="s">
        <v>31</v>
      </c>
      <c r="T7150" t="s">
        <v>32159</v>
      </c>
    </row>
    <row r="7151" spans="1:20" x14ac:dyDescent="0.3">
      <c r="A7151" t="s">
        <v>32160</v>
      </c>
      <c r="B7151" t="s">
        <v>34</v>
      </c>
      <c r="C7151" t="s">
        <v>32161</v>
      </c>
      <c r="D7151" t="s">
        <v>24</v>
      </c>
      <c r="E7151" t="s">
        <v>32162</v>
      </c>
      <c r="F7151" t="s">
        <v>25</v>
      </c>
      <c r="G7151" s="1">
        <v>42311</v>
      </c>
      <c r="H7151">
        <v>2014</v>
      </c>
      <c r="I7151" t="s">
        <v>199</v>
      </c>
      <c r="J7151" t="s">
        <v>39</v>
      </c>
      <c r="K7151" t="s">
        <v>271</v>
      </c>
      <c r="L7151">
        <v>2015</v>
      </c>
      <c r="M7151">
        <v>11</v>
      </c>
      <c r="N7151" t="s">
        <v>7866</v>
      </c>
      <c r="O7151">
        <v>2</v>
      </c>
      <c r="P7151" t="s">
        <v>41</v>
      </c>
      <c r="Q7151" t="s">
        <v>271</v>
      </c>
      <c r="R7151" t="s">
        <v>31</v>
      </c>
      <c r="S7151" t="s">
        <v>31</v>
      </c>
      <c r="T7151" t="s">
        <v>32163</v>
      </c>
    </row>
    <row r="7152" spans="1:20" x14ac:dyDescent="0.3">
      <c r="A7152" t="s">
        <v>32164</v>
      </c>
      <c r="B7152" t="s">
        <v>21</v>
      </c>
      <c r="C7152" t="s">
        <v>32165</v>
      </c>
      <c r="D7152" t="s">
        <v>32166</v>
      </c>
      <c r="E7152" t="s">
        <v>32167</v>
      </c>
      <c r="F7152" t="s">
        <v>25</v>
      </c>
      <c r="G7152" s="1">
        <v>44136</v>
      </c>
      <c r="H7152">
        <v>2011</v>
      </c>
      <c r="I7152" t="s">
        <v>26</v>
      </c>
      <c r="J7152" t="s">
        <v>468</v>
      </c>
      <c r="K7152" t="s">
        <v>708</v>
      </c>
      <c r="L7152">
        <v>2020</v>
      </c>
      <c r="M7152">
        <v>11</v>
      </c>
      <c r="N7152" t="s">
        <v>7866</v>
      </c>
      <c r="O7152">
        <v>113</v>
      </c>
      <c r="P7152" t="s">
        <v>30</v>
      </c>
      <c r="Q7152" t="s">
        <v>112</v>
      </c>
      <c r="R7152" t="s">
        <v>208</v>
      </c>
      <c r="S7152" t="s">
        <v>31</v>
      </c>
      <c r="T7152" t="s">
        <v>32168</v>
      </c>
    </row>
    <row r="7153" spans="1:20" x14ac:dyDescent="0.3">
      <c r="A7153" t="s">
        <v>32169</v>
      </c>
      <c r="B7153" t="s">
        <v>21</v>
      </c>
      <c r="C7153" t="s">
        <v>32170</v>
      </c>
      <c r="D7153" t="s">
        <v>32171</v>
      </c>
      <c r="E7153" t="s">
        <v>32172</v>
      </c>
      <c r="F7153" t="s">
        <v>25</v>
      </c>
      <c r="G7153" s="1">
        <v>43525</v>
      </c>
      <c r="H7153">
        <v>2005</v>
      </c>
      <c r="I7153" t="s">
        <v>349</v>
      </c>
      <c r="J7153" t="s">
        <v>1074</v>
      </c>
      <c r="K7153" t="s">
        <v>727</v>
      </c>
      <c r="L7153">
        <v>2019</v>
      </c>
      <c r="M7153">
        <v>3</v>
      </c>
      <c r="N7153" t="s">
        <v>5628</v>
      </c>
      <c r="O7153">
        <v>107</v>
      </c>
      <c r="P7153" t="s">
        <v>30</v>
      </c>
      <c r="Q7153" t="s">
        <v>112</v>
      </c>
      <c r="R7153" t="s">
        <v>113</v>
      </c>
      <c r="S7153" t="s">
        <v>93</v>
      </c>
      <c r="T7153" t="s">
        <v>32173</v>
      </c>
    </row>
    <row r="7154" spans="1:20" x14ac:dyDescent="0.3">
      <c r="A7154" t="s">
        <v>32174</v>
      </c>
      <c r="B7154" t="s">
        <v>21</v>
      </c>
      <c r="C7154" t="s">
        <v>32175</v>
      </c>
      <c r="D7154" t="s">
        <v>32176</v>
      </c>
      <c r="E7154" t="s">
        <v>32177</v>
      </c>
      <c r="F7154" t="s">
        <v>25</v>
      </c>
      <c r="G7154" s="1">
        <v>43678</v>
      </c>
      <c r="H7154">
        <v>2015</v>
      </c>
      <c r="I7154" t="s">
        <v>26</v>
      </c>
      <c r="J7154" t="s">
        <v>664</v>
      </c>
      <c r="K7154" t="s">
        <v>812</v>
      </c>
      <c r="L7154">
        <v>2019</v>
      </c>
      <c r="M7154">
        <v>8</v>
      </c>
      <c r="N7154" t="s">
        <v>1088</v>
      </c>
      <c r="O7154">
        <v>128</v>
      </c>
      <c r="P7154" t="s">
        <v>30</v>
      </c>
      <c r="Q7154" t="s">
        <v>287</v>
      </c>
      <c r="R7154" t="s">
        <v>237</v>
      </c>
      <c r="S7154" t="s">
        <v>31</v>
      </c>
      <c r="T7154" t="s">
        <v>32178</v>
      </c>
    </row>
    <row r="7155" spans="1:20" x14ac:dyDescent="0.3">
      <c r="A7155" t="s">
        <v>32179</v>
      </c>
      <c r="B7155" t="s">
        <v>21</v>
      </c>
      <c r="C7155" t="s">
        <v>32180</v>
      </c>
      <c r="D7155" t="s">
        <v>4727</v>
      </c>
      <c r="E7155" t="s">
        <v>32181</v>
      </c>
      <c r="F7155" t="s">
        <v>2069</v>
      </c>
      <c r="G7155" s="1">
        <v>43709</v>
      </c>
      <c r="H7155">
        <v>2005</v>
      </c>
      <c r="I7155" t="s">
        <v>26</v>
      </c>
      <c r="J7155" t="s">
        <v>169</v>
      </c>
      <c r="K7155" t="s">
        <v>708</v>
      </c>
      <c r="L7155">
        <v>2019</v>
      </c>
      <c r="M7155">
        <v>9</v>
      </c>
      <c r="N7155" t="s">
        <v>29</v>
      </c>
      <c r="O7155">
        <v>94</v>
      </c>
      <c r="P7155" t="s">
        <v>30</v>
      </c>
      <c r="Q7155" t="s">
        <v>112</v>
      </c>
      <c r="R7155" t="s">
        <v>208</v>
      </c>
      <c r="S7155" t="s">
        <v>31</v>
      </c>
      <c r="T7155" t="s">
        <v>32182</v>
      </c>
    </row>
    <row r="7156" spans="1:20" x14ac:dyDescent="0.3">
      <c r="A7156" t="s">
        <v>32183</v>
      </c>
      <c r="B7156" t="s">
        <v>21</v>
      </c>
      <c r="C7156" t="s">
        <v>32184</v>
      </c>
      <c r="D7156" t="s">
        <v>19798</v>
      </c>
      <c r="E7156" t="s">
        <v>32185</v>
      </c>
      <c r="F7156" t="s">
        <v>958</v>
      </c>
      <c r="G7156" s="1">
        <v>43343</v>
      </c>
      <c r="H7156">
        <v>1992</v>
      </c>
      <c r="I7156" t="s">
        <v>101</v>
      </c>
      <c r="J7156" t="s">
        <v>423</v>
      </c>
      <c r="K7156" t="s">
        <v>1130</v>
      </c>
      <c r="L7156">
        <v>2018</v>
      </c>
      <c r="M7156">
        <v>8</v>
      </c>
      <c r="N7156" t="s">
        <v>1088</v>
      </c>
      <c r="O7156">
        <v>95</v>
      </c>
      <c r="P7156" t="s">
        <v>30</v>
      </c>
      <c r="Q7156" t="s">
        <v>287</v>
      </c>
      <c r="R7156" t="s">
        <v>138</v>
      </c>
      <c r="S7156" t="s">
        <v>94</v>
      </c>
      <c r="T7156" t="s">
        <v>32186</v>
      </c>
    </row>
    <row r="7157" spans="1:20" x14ac:dyDescent="0.3">
      <c r="A7157" t="s">
        <v>32187</v>
      </c>
      <c r="B7157" t="s">
        <v>21</v>
      </c>
      <c r="C7157" t="s">
        <v>32188</v>
      </c>
      <c r="D7157" t="s">
        <v>12572</v>
      </c>
      <c r="E7157" t="s">
        <v>32189</v>
      </c>
      <c r="F7157" t="s">
        <v>25</v>
      </c>
      <c r="G7157" s="1">
        <v>43101</v>
      </c>
      <c r="H7157">
        <v>2011</v>
      </c>
      <c r="I7157" t="s">
        <v>674</v>
      </c>
      <c r="J7157" t="s">
        <v>243</v>
      </c>
      <c r="K7157" t="s">
        <v>618</v>
      </c>
      <c r="L7157">
        <v>2018</v>
      </c>
      <c r="M7157">
        <v>1</v>
      </c>
      <c r="N7157" t="s">
        <v>6646</v>
      </c>
      <c r="O7157">
        <v>106</v>
      </c>
      <c r="P7157" t="s">
        <v>30</v>
      </c>
      <c r="Q7157" t="s">
        <v>28</v>
      </c>
      <c r="R7157" t="s">
        <v>222</v>
      </c>
      <c r="S7157" t="s">
        <v>31</v>
      </c>
      <c r="T7157" t="s">
        <v>32190</v>
      </c>
    </row>
    <row r="7158" spans="1:20" x14ac:dyDescent="0.3">
      <c r="A7158" t="s">
        <v>32191</v>
      </c>
      <c r="B7158" t="s">
        <v>34</v>
      </c>
      <c r="C7158" t="s">
        <v>32192</v>
      </c>
      <c r="D7158" t="s">
        <v>24</v>
      </c>
      <c r="E7158" t="s">
        <v>32193</v>
      </c>
      <c r="F7158" t="s">
        <v>379</v>
      </c>
      <c r="G7158" s="1">
        <v>42705</v>
      </c>
      <c r="H7158">
        <v>2012</v>
      </c>
      <c r="I7158" t="s">
        <v>38</v>
      </c>
      <c r="J7158" t="s">
        <v>50</v>
      </c>
      <c r="K7158" t="s">
        <v>3186</v>
      </c>
      <c r="L7158">
        <v>2016</v>
      </c>
      <c r="M7158">
        <v>12</v>
      </c>
      <c r="N7158" t="s">
        <v>7136</v>
      </c>
      <c r="O7158">
        <v>1</v>
      </c>
      <c r="P7158" t="s">
        <v>41</v>
      </c>
      <c r="Q7158" t="s">
        <v>509</v>
      </c>
      <c r="R7158" t="s">
        <v>143</v>
      </c>
      <c r="S7158" t="s">
        <v>53</v>
      </c>
      <c r="T7158" t="s">
        <v>32194</v>
      </c>
    </row>
    <row r="7159" spans="1:20" x14ac:dyDescent="0.3">
      <c r="A7159" t="s">
        <v>32195</v>
      </c>
      <c r="B7159" t="s">
        <v>21</v>
      </c>
      <c r="C7159" t="s">
        <v>32196</v>
      </c>
      <c r="D7159" t="s">
        <v>32197</v>
      </c>
      <c r="E7159" t="s">
        <v>32198</v>
      </c>
      <c r="F7159" t="s">
        <v>100</v>
      </c>
      <c r="G7159" s="1">
        <v>43790</v>
      </c>
      <c r="H7159">
        <v>2002</v>
      </c>
      <c r="I7159" t="s">
        <v>26</v>
      </c>
      <c r="J7159" t="s">
        <v>2007</v>
      </c>
      <c r="K7159" t="s">
        <v>300</v>
      </c>
      <c r="L7159">
        <v>2019</v>
      </c>
      <c r="M7159">
        <v>11</v>
      </c>
      <c r="N7159" t="s">
        <v>7866</v>
      </c>
      <c r="O7159">
        <v>138</v>
      </c>
      <c r="P7159" t="s">
        <v>30</v>
      </c>
      <c r="Q7159" t="s">
        <v>287</v>
      </c>
      <c r="R7159" t="s">
        <v>113</v>
      </c>
      <c r="S7159" t="s">
        <v>31</v>
      </c>
      <c r="T7159" t="s">
        <v>32199</v>
      </c>
    </row>
    <row r="7160" spans="1:20" x14ac:dyDescent="0.3">
      <c r="A7160" t="s">
        <v>32200</v>
      </c>
      <c r="B7160" t="s">
        <v>34</v>
      </c>
      <c r="C7160" t="s">
        <v>32201</v>
      </c>
      <c r="D7160" t="s">
        <v>24</v>
      </c>
      <c r="E7160" t="s">
        <v>32202</v>
      </c>
      <c r="F7160" t="s">
        <v>184</v>
      </c>
      <c r="G7160" s="1">
        <v>42730</v>
      </c>
      <c r="H7160">
        <v>2013</v>
      </c>
      <c r="I7160" t="s">
        <v>101</v>
      </c>
      <c r="J7160" t="s">
        <v>50</v>
      </c>
      <c r="K7160" t="s">
        <v>51</v>
      </c>
      <c r="L7160">
        <v>2016</v>
      </c>
      <c r="M7160">
        <v>12</v>
      </c>
      <c r="N7160" t="s">
        <v>7136</v>
      </c>
      <c r="O7160">
        <v>1</v>
      </c>
      <c r="P7160" t="s">
        <v>41</v>
      </c>
      <c r="Q7160" t="s">
        <v>52</v>
      </c>
      <c r="R7160" t="s">
        <v>53</v>
      </c>
      <c r="S7160" t="s">
        <v>54</v>
      </c>
      <c r="T7160" t="s">
        <v>32203</v>
      </c>
    </row>
    <row r="7161" spans="1:20" x14ac:dyDescent="0.3">
      <c r="A7161" t="s">
        <v>32204</v>
      </c>
      <c r="B7161" t="s">
        <v>21</v>
      </c>
      <c r="C7161" t="s">
        <v>32205</v>
      </c>
      <c r="D7161" t="s">
        <v>32206</v>
      </c>
      <c r="E7161" t="s">
        <v>32207</v>
      </c>
      <c r="F7161" t="s">
        <v>65</v>
      </c>
      <c r="G7161" s="1">
        <v>42911</v>
      </c>
      <c r="H7161">
        <v>2017</v>
      </c>
      <c r="I7161" t="s">
        <v>101</v>
      </c>
      <c r="J7161" t="s">
        <v>1618</v>
      </c>
      <c r="K7161" t="s">
        <v>130</v>
      </c>
      <c r="L7161">
        <v>2017</v>
      </c>
      <c r="M7161">
        <v>6</v>
      </c>
      <c r="N7161" t="s">
        <v>3172</v>
      </c>
      <c r="O7161">
        <v>139</v>
      </c>
      <c r="P7161" t="s">
        <v>30</v>
      </c>
      <c r="Q7161" t="s">
        <v>92</v>
      </c>
      <c r="R7161" t="s">
        <v>94</v>
      </c>
      <c r="S7161" t="s">
        <v>31</v>
      </c>
      <c r="T7161" t="s">
        <v>32208</v>
      </c>
    </row>
    <row r="7162" spans="1:20" x14ac:dyDescent="0.3">
      <c r="A7162" t="s">
        <v>32209</v>
      </c>
      <c r="B7162" t="s">
        <v>21</v>
      </c>
      <c r="C7162" t="s">
        <v>32210</v>
      </c>
      <c r="D7162" t="s">
        <v>32211</v>
      </c>
      <c r="E7162" t="s">
        <v>32212</v>
      </c>
      <c r="F7162" t="s">
        <v>65</v>
      </c>
      <c r="G7162" s="1">
        <v>43160</v>
      </c>
      <c r="H7162">
        <v>2015</v>
      </c>
      <c r="I7162" t="s">
        <v>136</v>
      </c>
      <c r="J7162" t="s">
        <v>2080</v>
      </c>
      <c r="K7162" t="s">
        <v>603</v>
      </c>
      <c r="L7162">
        <v>2018</v>
      </c>
      <c r="M7162">
        <v>3</v>
      </c>
      <c r="N7162" t="s">
        <v>5628</v>
      </c>
      <c r="O7162">
        <v>132</v>
      </c>
      <c r="P7162" t="s">
        <v>30</v>
      </c>
      <c r="Q7162" t="s">
        <v>92</v>
      </c>
      <c r="R7162" t="s">
        <v>94</v>
      </c>
      <c r="S7162" t="s">
        <v>208</v>
      </c>
      <c r="T7162" t="s">
        <v>32213</v>
      </c>
    </row>
    <row r="7163" spans="1:20" x14ac:dyDescent="0.3">
      <c r="A7163" t="s">
        <v>32214</v>
      </c>
      <c r="B7163" t="s">
        <v>21</v>
      </c>
      <c r="C7163" t="s">
        <v>32215</v>
      </c>
      <c r="D7163" t="s">
        <v>32216</v>
      </c>
      <c r="E7163" t="s">
        <v>32217</v>
      </c>
      <c r="F7163" t="s">
        <v>65</v>
      </c>
      <c r="G7163" s="1">
        <v>43830</v>
      </c>
      <c r="H7163">
        <v>1981</v>
      </c>
      <c r="I7163" t="s">
        <v>101</v>
      </c>
      <c r="J7163" t="s">
        <v>5536</v>
      </c>
      <c r="K7163" t="s">
        <v>286</v>
      </c>
      <c r="L7163">
        <v>2019</v>
      </c>
      <c r="M7163">
        <v>12</v>
      </c>
      <c r="N7163" t="s">
        <v>7136</v>
      </c>
      <c r="O7163">
        <v>173</v>
      </c>
      <c r="P7163" t="s">
        <v>30</v>
      </c>
      <c r="Q7163" t="s">
        <v>287</v>
      </c>
      <c r="R7163" t="s">
        <v>113</v>
      </c>
      <c r="S7163" t="s">
        <v>94</v>
      </c>
      <c r="T7163" t="s">
        <v>32218</v>
      </c>
    </row>
    <row r="7164" spans="1:20" x14ac:dyDescent="0.3">
      <c r="A7164" t="s">
        <v>32219</v>
      </c>
      <c r="B7164" t="s">
        <v>21</v>
      </c>
      <c r="C7164" t="s">
        <v>32220</v>
      </c>
      <c r="D7164" t="s">
        <v>32221</v>
      </c>
      <c r="E7164" t="s">
        <v>32222</v>
      </c>
      <c r="F7164" t="s">
        <v>65</v>
      </c>
      <c r="G7164" s="1">
        <v>43313</v>
      </c>
      <c r="H7164">
        <v>2017</v>
      </c>
      <c r="I7164" t="s">
        <v>136</v>
      </c>
      <c r="J7164" t="s">
        <v>285</v>
      </c>
      <c r="K7164" t="s">
        <v>130</v>
      </c>
      <c r="L7164">
        <v>2018</v>
      </c>
      <c r="M7164">
        <v>8</v>
      </c>
      <c r="N7164" t="s">
        <v>1088</v>
      </c>
      <c r="O7164">
        <v>105</v>
      </c>
      <c r="P7164" t="s">
        <v>30</v>
      </c>
      <c r="Q7164" t="s">
        <v>92</v>
      </c>
      <c r="R7164" t="s">
        <v>94</v>
      </c>
      <c r="S7164" t="s">
        <v>31</v>
      </c>
      <c r="T7164" t="s">
        <v>32223</v>
      </c>
    </row>
    <row r="7165" spans="1:20" x14ac:dyDescent="0.3">
      <c r="A7165" t="s">
        <v>32224</v>
      </c>
      <c r="B7165" t="s">
        <v>21</v>
      </c>
      <c r="C7165" t="s">
        <v>32225</v>
      </c>
      <c r="D7165" t="s">
        <v>32226</v>
      </c>
      <c r="E7165" t="s">
        <v>32227</v>
      </c>
      <c r="F7165" t="s">
        <v>65</v>
      </c>
      <c r="G7165" s="1">
        <v>43084</v>
      </c>
      <c r="H7165">
        <v>2016</v>
      </c>
      <c r="I7165" t="s">
        <v>38</v>
      </c>
      <c r="J7165" t="s">
        <v>1845</v>
      </c>
      <c r="K7165" t="s">
        <v>286</v>
      </c>
      <c r="L7165">
        <v>2017</v>
      </c>
      <c r="M7165">
        <v>12</v>
      </c>
      <c r="N7165" t="s">
        <v>7136</v>
      </c>
      <c r="O7165">
        <v>148</v>
      </c>
      <c r="P7165" t="s">
        <v>30</v>
      </c>
      <c r="Q7165" t="s">
        <v>287</v>
      </c>
      <c r="R7165" t="s">
        <v>113</v>
      </c>
      <c r="S7165" t="s">
        <v>94</v>
      </c>
      <c r="T7165" t="s">
        <v>32228</v>
      </c>
    </row>
    <row r="7166" spans="1:20" x14ac:dyDescent="0.3">
      <c r="A7166" t="s">
        <v>32229</v>
      </c>
      <c r="B7166" t="s">
        <v>21</v>
      </c>
      <c r="C7166" t="s">
        <v>32230</v>
      </c>
      <c r="D7166" t="s">
        <v>32231</v>
      </c>
      <c r="E7166" t="s">
        <v>32232</v>
      </c>
      <c r="F7166" t="s">
        <v>65</v>
      </c>
      <c r="G7166" s="1">
        <v>43040</v>
      </c>
      <c r="H7166">
        <v>2016</v>
      </c>
      <c r="I7166" t="s">
        <v>101</v>
      </c>
      <c r="J7166" t="s">
        <v>845</v>
      </c>
      <c r="K7166" t="s">
        <v>603</v>
      </c>
      <c r="L7166">
        <v>2017</v>
      </c>
      <c r="M7166">
        <v>11</v>
      </c>
      <c r="N7166" t="s">
        <v>7866</v>
      </c>
      <c r="O7166">
        <v>120</v>
      </c>
      <c r="P7166" t="s">
        <v>30</v>
      </c>
      <c r="Q7166" t="s">
        <v>92</v>
      </c>
      <c r="R7166" t="s">
        <v>94</v>
      </c>
      <c r="S7166" t="s">
        <v>208</v>
      </c>
      <c r="T7166" t="s">
        <v>32233</v>
      </c>
    </row>
    <row r="7167" spans="1:20" x14ac:dyDescent="0.3">
      <c r="A7167" t="s">
        <v>32234</v>
      </c>
      <c r="B7167" t="s">
        <v>21</v>
      </c>
      <c r="C7167" t="s">
        <v>32235</v>
      </c>
      <c r="D7167" t="s">
        <v>32236</v>
      </c>
      <c r="E7167" t="s">
        <v>32237</v>
      </c>
      <c r="F7167" t="s">
        <v>25</v>
      </c>
      <c r="G7167" s="1">
        <v>43009</v>
      </c>
      <c r="H7167">
        <v>2014</v>
      </c>
      <c r="I7167" t="s">
        <v>82</v>
      </c>
      <c r="J7167" t="s">
        <v>428</v>
      </c>
      <c r="K7167" t="s">
        <v>675</v>
      </c>
      <c r="L7167">
        <v>2017</v>
      </c>
      <c r="M7167">
        <v>10</v>
      </c>
      <c r="N7167" t="s">
        <v>8495</v>
      </c>
      <c r="O7167">
        <v>85</v>
      </c>
      <c r="P7167" t="s">
        <v>30</v>
      </c>
      <c r="Q7167" t="s">
        <v>84</v>
      </c>
      <c r="R7167" t="s">
        <v>113</v>
      </c>
      <c r="S7167" t="s">
        <v>31</v>
      </c>
      <c r="T7167" t="s">
        <v>32238</v>
      </c>
    </row>
    <row r="7168" spans="1:20" x14ac:dyDescent="0.3">
      <c r="A7168" t="s">
        <v>32239</v>
      </c>
      <c r="B7168" t="s">
        <v>21</v>
      </c>
      <c r="C7168" t="s">
        <v>32240</v>
      </c>
      <c r="D7168" t="s">
        <v>32241</v>
      </c>
      <c r="E7168" t="s">
        <v>32242</v>
      </c>
      <c r="F7168" t="s">
        <v>65</v>
      </c>
      <c r="G7168" s="1">
        <v>43030</v>
      </c>
      <c r="H7168">
        <v>2010</v>
      </c>
      <c r="I7168" t="s">
        <v>101</v>
      </c>
      <c r="J7168" t="s">
        <v>468</v>
      </c>
      <c r="K7168" t="s">
        <v>1216</v>
      </c>
      <c r="L7168">
        <v>2017</v>
      </c>
      <c r="M7168">
        <v>10</v>
      </c>
      <c r="N7168" t="s">
        <v>8495</v>
      </c>
      <c r="O7168">
        <v>113</v>
      </c>
      <c r="P7168" t="s">
        <v>30</v>
      </c>
      <c r="Q7168" t="s">
        <v>92</v>
      </c>
      <c r="R7168" t="s">
        <v>94</v>
      </c>
      <c r="S7168" t="s">
        <v>222</v>
      </c>
      <c r="T7168" t="s">
        <v>32243</v>
      </c>
    </row>
    <row r="7169" spans="1:20" x14ac:dyDescent="0.3">
      <c r="A7169" t="s">
        <v>32244</v>
      </c>
      <c r="B7169" t="s">
        <v>21</v>
      </c>
      <c r="C7169" t="s">
        <v>32245</v>
      </c>
      <c r="D7169" t="s">
        <v>32246</v>
      </c>
      <c r="E7169" t="s">
        <v>32247</v>
      </c>
      <c r="F7169" t="s">
        <v>100</v>
      </c>
      <c r="G7169" s="1">
        <v>43228</v>
      </c>
      <c r="H7169">
        <v>2016</v>
      </c>
      <c r="I7169" t="s">
        <v>38</v>
      </c>
      <c r="J7169" t="s">
        <v>380</v>
      </c>
      <c r="K7169" t="s">
        <v>170</v>
      </c>
      <c r="L7169">
        <v>2018</v>
      </c>
      <c r="M7169">
        <v>5</v>
      </c>
      <c r="N7169" t="s">
        <v>4141</v>
      </c>
      <c r="O7169">
        <v>99</v>
      </c>
      <c r="P7169" t="s">
        <v>30</v>
      </c>
      <c r="Q7169" t="s">
        <v>170</v>
      </c>
      <c r="R7169" t="s">
        <v>31</v>
      </c>
      <c r="S7169" t="s">
        <v>31</v>
      </c>
      <c r="T7169" t="s">
        <v>32248</v>
      </c>
    </row>
    <row r="7170" spans="1:20" x14ac:dyDescent="0.3">
      <c r="A7170" t="s">
        <v>32249</v>
      </c>
      <c r="B7170" t="s">
        <v>21</v>
      </c>
      <c r="C7170" t="s">
        <v>32250</v>
      </c>
      <c r="D7170" t="s">
        <v>32251</v>
      </c>
      <c r="E7170" t="s">
        <v>32252</v>
      </c>
      <c r="F7170" t="s">
        <v>65</v>
      </c>
      <c r="G7170" s="1">
        <v>43160</v>
      </c>
      <c r="H7170">
        <v>2017</v>
      </c>
      <c r="I7170" t="s">
        <v>101</v>
      </c>
      <c r="J7170" t="s">
        <v>10407</v>
      </c>
      <c r="K7170" t="s">
        <v>91</v>
      </c>
      <c r="L7170">
        <v>2018</v>
      </c>
      <c r="M7170">
        <v>3</v>
      </c>
      <c r="N7170" t="s">
        <v>5628</v>
      </c>
      <c r="O7170">
        <v>41</v>
      </c>
      <c r="P7170" t="s">
        <v>30</v>
      </c>
      <c r="Q7170" t="s">
        <v>92</v>
      </c>
      <c r="R7170" t="s">
        <v>93</v>
      </c>
      <c r="S7170" t="s">
        <v>94</v>
      </c>
      <c r="T7170" t="s">
        <v>32253</v>
      </c>
    </row>
    <row r="7171" spans="1:20" x14ac:dyDescent="0.3">
      <c r="A7171" t="s">
        <v>32254</v>
      </c>
      <c r="B7171" t="s">
        <v>21</v>
      </c>
      <c r="C7171" t="s">
        <v>32255</v>
      </c>
      <c r="D7171" t="s">
        <v>24</v>
      </c>
      <c r="E7171" t="s">
        <v>32256</v>
      </c>
      <c r="F7171" t="s">
        <v>65</v>
      </c>
      <c r="G7171" s="1">
        <v>43160</v>
      </c>
      <c r="H7171">
        <v>2017</v>
      </c>
      <c r="I7171" t="s">
        <v>101</v>
      </c>
      <c r="J7171" t="s">
        <v>277</v>
      </c>
      <c r="K7171" t="s">
        <v>1346</v>
      </c>
      <c r="L7171">
        <v>2018</v>
      </c>
      <c r="M7171">
        <v>3</v>
      </c>
      <c r="N7171" t="s">
        <v>5628</v>
      </c>
      <c r="O7171">
        <v>110</v>
      </c>
      <c r="P7171" t="s">
        <v>30</v>
      </c>
      <c r="Q7171" t="s">
        <v>236</v>
      </c>
      <c r="R7171" t="s">
        <v>94</v>
      </c>
      <c r="S7171" t="s">
        <v>279</v>
      </c>
      <c r="T7171" t="s">
        <v>32257</v>
      </c>
    </row>
    <row r="7172" spans="1:20" x14ac:dyDescent="0.3">
      <c r="A7172" t="s">
        <v>32258</v>
      </c>
      <c r="B7172" t="s">
        <v>21</v>
      </c>
      <c r="C7172" t="s">
        <v>32259</v>
      </c>
      <c r="D7172" t="s">
        <v>31115</v>
      </c>
      <c r="E7172" t="s">
        <v>32260</v>
      </c>
      <c r="F7172" t="s">
        <v>65</v>
      </c>
      <c r="G7172" s="1">
        <v>43030</v>
      </c>
      <c r="H7172">
        <v>2008</v>
      </c>
      <c r="I7172" t="s">
        <v>101</v>
      </c>
      <c r="J7172" t="s">
        <v>3498</v>
      </c>
      <c r="K7172" t="s">
        <v>3346</v>
      </c>
      <c r="L7172">
        <v>2017</v>
      </c>
      <c r="M7172">
        <v>10</v>
      </c>
      <c r="N7172" t="s">
        <v>8495</v>
      </c>
      <c r="O7172">
        <v>137</v>
      </c>
      <c r="P7172" t="s">
        <v>30</v>
      </c>
      <c r="Q7172" t="s">
        <v>563</v>
      </c>
      <c r="R7172" t="s">
        <v>222</v>
      </c>
      <c r="S7172" t="s">
        <v>208</v>
      </c>
      <c r="T7172" t="s">
        <v>32261</v>
      </c>
    </row>
    <row r="7173" spans="1:20" x14ac:dyDescent="0.3">
      <c r="A7173" t="s">
        <v>32262</v>
      </c>
      <c r="B7173" t="s">
        <v>21</v>
      </c>
      <c r="C7173" t="s">
        <v>32263</v>
      </c>
      <c r="D7173" t="s">
        <v>1721</v>
      </c>
      <c r="E7173" t="s">
        <v>32264</v>
      </c>
      <c r="F7173" t="s">
        <v>25</v>
      </c>
      <c r="G7173" s="1">
        <v>43831</v>
      </c>
      <c r="H7173">
        <v>2001</v>
      </c>
      <c r="I7173" t="s">
        <v>26</v>
      </c>
      <c r="J7173" t="s">
        <v>754</v>
      </c>
      <c r="K7173" t="s">
        <v>708</v>
      </c>
      <c r="L7173">
        <v>2020</v>
      </c>
      <c r="M7173">
        <v>1</v>
      </c>
      <c r="N7173" t="s">
        <v>6646</v>
      </c>
      <c r="O7173">
        <v>118</v>
      </c>
      <c r="P7173" t="s">
        <v>30</v>
      </c>
      <c r="Q7173" t="s">
        <v>112</v>
      </c>
      <c r="R7173" t="s">
        <v>208</v>
      </c>
      <c r="S7173" t="s">
        <v>31</v>
      </c>
      <c r="T7173" t="s">
        <v>32265</v>
      </c>
    </row>
    <row r="7174" spans="1:20" x14ac:dyDescent="0.3">
      <c r="A7174" t="s">
        <v>32266</v>
      </c>
      <c r="B7174" t="s">
        <v>21</v>
      </c>
      <c r="C7174" t="s">
        <v>32267</v>
      </c>
      <c r="D7174" t="s">
        <v>32268</v>
      </c>
      <c r="E7174" t="s">
        <v>32269</v>
      </c>
      <c r="F7174" t="s">
        <v>65</v>
      </c>
      <c r="G7174" s="1">
        <v>43830</v>
      </c>
      <c r="H7174">
        <v>1982</v>
      </c>
      <c r="I7174" t="s">
        <v>136</v>
      </c>
      <c r="J7174" t="s">
        <v>1435</v>
      </c>
      <c r="K7174" t="s">
        <v>727</v>
      </c>
      <c r="L7174">
        <v>2019</v>
      </c>
      <c r="M7174">
        <v>12</v>
      </c>
      <c r="N7174" t="s">
        <v>7136</v>
      </c>
      <c r="O7174">
        <v>140</v>
      </c>
      <c r="P7174" t="s">
        <v>30</v>
      </c>
      <c r="Q7174" t="s">
        <v>112</v>
      </c>
      <c r="R7174" t="s">
        <v>113</v>
      </c>
      <c r="S7174" t="s">
        <v>93</v>
      </c>
      <c r="T7174" t="s">
        <v>32270</v>
      </c>
    </row>
    <row r="7175" spans="1:20" x14ac:dyDescent="0.3">
      <c r="A7175" t="s">
        <v>32271</v>
      </c>
      <c r="B7175" t="s">
        <v>21</v>
      </c>
      <c r="C7175" t="s">
        <v>32272</v>
      </c>
      <c r="D7175" t="s">
        <v>32273</v>
      </c>
      <c r="E7175" t="s">
        <v>21795</v>
      </c>
      <c r="F7175" t="s">
        <v>25</v>
      </c>
      <c r="G7175" s="1">
        <v>43300</v>
      </c>
      <c r="H7175">
        <v>2006</v>
      </c>
      <c r="I7175" t="s">
        <v>26881</v>
      </c>
      <c r="J7175" t="s">
        <v>428</v>
      </c>
      <c r="K7175" t="s">
        <v>1542</v>
      </c>
      <c r="L7175">
        <v>2018</v>
      </c>
      <c r="M7175">
        <v>7</v>
      </c>
      <c r="N7175" t="s">
        <v>1957</v>
      </c>
      <c r="O7175">
        <v>85</v>
      </c>
      <c r="P7175" t="s">
        <v>30</v>
      </c>
      <c r="Q7175" t="s">
        <v>1542</v>
      </c>
      <c r="R7175" t="s">
        <v>31</v>
      </c>
      <c r="S7175" t="s">
        <v>31</v>
      </c>
      <c r="T7175" t="s">
        <v>32274</v>
      </c>
    </row>
    <row r="7176" spans="1:20" x14ac:dyDescent="0.3">
      <c r="A7176" t="s">
        <v>32275</v>
      </c>
      <c r="B7176" t="s">
        <v>21</v>
      </c>
      <c r="C7176" t="s">
        <v>32276</v>
      </c>
      <c r="D7176" t="s">
        <v>32277</v>
      </c>
      <c r="E7176" t="s">
        <v>32278</v>
      </c>
      <c r="F7176" t="s">
        <v>65</v>
      </c>
      <c r="G7176" s="1">
        <v>43282</v>
      </c>
      <c r="H7176">
        <v>2017</v>
      </c>
      <c r="I7176" t="s">
        <v>101</v>
      </c>
      <c r="J7176" t="s">
        <v>324</v>
      </c>
      <c r="K7176" t="s">
        <v>130</v>
      </c>
      <c r="L7176">
        <v>2018</v>
      </c>
      <c r="M7176">
        <v>7</v>
      </c>
      <c r="N7176" t="s">
        <v>1957</v>
      </c>
      <c r="O7176">
        <v>116</v>
      </c>
      <c r="P7176" t="s">
        <v>30</v>
      </c>
      <c r="Q7176" t="s">
        <v>92</v>
      </c>
      <c r="R7176" t="s">
        <v>94</v>
      </c>
      <c r="S7176" t="s">
        <v>31</v>
      </c>
      <c r="T7176" t="s">
        <v>32279</v>
      </c>
    </row>
    <row r="7177" spans="1:20" x14ac:dyDescent="0.3">
      <c r="A7177" t="s">
        <v>32280</v>
      </c>
      <c r="B7177" t="s">
        <v>21</v>
      </c>
      <c r="C7177" t="s">
        <v>32281</v>
      </c>
      <c r="D7177" t="s">
        <v>27344</v>
      </c>
      <c r="E7177" t="s">
        <v>32282</v>
      </c>
      <c r="F7177" t="s">
        <v>65</v>
      </c>
      <c r="G7177" s="1">
        <v>43101</v>
      </c>
      <c r="H7177">
        <v>2005</v>
      </c>
      <c r="I7177" t="s">
        <v>101</v>
      </c>
      <c r="J7177" t="s">
        <v>1215</v>
      </c>
      <c r="K7177" t="s">
        <v>522</v>
      </c>
      <c r="L7177">
        <v>2018</v>
      </c>
      <c r="M7177">
        <v>1</v>
      </c>
      <c r="N7177" t="s">
        <v>6646</v>
      </c>
      <c r="O7177">
        <v>133</v>
      </c>
      <c r="P7177" t="s">
        <v>30</v>
      </c>
      <c r="Q7177" t="s">
        <v>112</v>
      </c>
      <c r="R7177" t="s">
        <v>113</v>
      </c>
      <c r="S7177" t="s">
        <v>94</v>
      </c>
      <c r="T7177" t="s">
        <v>32283</v>
      </c>
    </row>
    <row r="7178" spans="1:20" x14ac:dyDescent="0.3">
      <c r="A7178" t="s">
        <v>32284</v>
      </c>
      <c r="B7178" t="s">
        <v>34</v>
      </c>
      <c r="C7178" t="s">
        <v>32285</v>
      </c>
      <c r="D7178" t="s">
        <v>32286</v>
      </c>
      <c r="E7178" t="s">
        <v>32287</v>
      </c>
      <c r="F7178" t="s">
        <v>25</v>
      </c>
      <c r="G7178" s="1">
        <v>42788</v>
      </c>
      <c r="H7178">
        <v>1990</v>
      </c>
      <c r="I7178" t="s">
        <v>101</v>
      </c>
      <c r="J7178" t="s">
        <v>50</v>
      </c>
      <c r="K7178" t="s">
        <v>59</v>
      </c>
      <c r="L7178">
        <v>2017</v>
      </c>
      <c r="M7178">
        <v>2</v>
      </c>
      <c r="N7178" t="s">
        <v>6152</v>
      </c>
      <c r="O7178">
        <v>1</v>
      </c>
      <c r="P7178" t="s">
        <v>41</v>
      </c>
      <c r="Q7178" t="s">
        <v>59</v>
      </c>
      <c r="R7178" t="s">
        <v>31</v>
      </c>
      <c r="S7178" t="s">
        <v>31</v>
      </c>
      <c r="T7178" t="s">
        <v>32288</v>
      </c>
    </row>
    <row r="7179" spans="1:20" x14ac:dyDescent="0.3">
      <c r="A7179" t="s">
        <v>32289</v>
      </c>
      <c r="B7179" t="s">
        <v>34</v>
      </c>
      <c r="C7179" t="s">
        <v>32290</v>
      </c>
      <c r="D7179" t="s">
        <v>32286</v>
      </c>
      <c r="E7179" t="s">
        <v>24</v>
      </c>
      <c r="F7179" t="s">
        <v>25</v>
      </c>
      <c r="G7179" s="1">
        <v>42788</v>
      </c>
      <c r="H7179">
        <v>2014</v>
      </c>
      <c r="I7179" t="s">
        <v>136</v>
      </c>
      <c r="J7179" t="s">
        <v>50</v>
      </c>
      <c r="K7179" t="s">
        <v>59</v>
      </c>
      <c r="L7179">
        <v>2017</v>
      </c>
      <c r="M7179">
        <v>2</v>
      </c>
      <c r="N7179" t="s">
        <v>6152</v>
      </c>
      <c r="O7179">
        <v>1</v>
      </c>
      <c r="P7179" t="s">
        <v>41</v>
      </c>
      <c r="Q7179" t="s">
        <v>59</v>
      </c>
      <c r="R7179" t="s">
        <v>31</v>
      </c>
      <c r="S7179" t="s">
        <v>31</v>
      </c>
      <c r="T7179" t="s">
        <v>32291</v>
      </c>
    </row>
    <row r="7180" spans="1:20" x14ac:dyDescent="0.3">
      <c r="A7180" t="s">
        <v>32292</v>
      </c>
      <c r="B7180" t="s">
        <v>34</v>
      </c>
      <c r="C7180" t="s">
        <v>32293</v>
      </c>
      <c r="D7180" t="s">
        <v>24</v>
      </c>
      <c r="E7180" t="s">
        <v>32294</v>
      </c>
      <c r="F7180" t="s">
        <v>25</v>
      </c>
      <c r="G7180" s="1">
        <v>42808</v>
      </c>
      <c r="H7180">
        <v>1996</v>
      </c>
      <c r="I7180" t="s">
        <v>136</v>
      </c>
      <c r="J7180" t="s">
        <v>50</v>
      </c>
      <c r="K7180" t="s">
        <v>59</v>
      </c>
      <c r="L7180">
        <v>2017</v>
      </c>
      <c r="M7180">
        <v>3</v>
      </c>
      <c r="N7180" t="s">
        <v>5628</v>
      </c>
      <c r="O7180">
        <v>1</v>
      </c>
      <c r="P7180" t="s">
        <v>41</v>
      </c>
      <c r="Q7180" t="s">
        <v>59</v>
      </c>
      <c r="R7180" t="s">
        <v>31</v>
      </c>
      <c r="S7180" t="s">
        <v>31</v>
      </c>
      <c r="T7180" t="s">
        <v>32295</v>
      </c>
    </row>
    <row r="7181" spans="1:20" x14ac:dyDescent="0.3">
      <c r="A7181" t="s">
        <v>32296</v>
      </c>
      <c r="B7181" t="s">
        <v>21</v>
      </c>
      <c r="C7181" t="s">
        <v>32297</v>
      </c>
      <c r="D7181" t="s">
        <v>32298</v>
      </c>
      <c r="E7181" t="s">
        <v>8119</v>
      </c>
      <c r="F7181" t="s">
        <v>25</v>
      </c>
      <c r="G7181" s="1">
        <v>43374</v>
      </c>
      <c r="H7181">
        <v>2011</v>
      </c>
      <c r="I7181" t="s">
        <v>349</v>
      </c>
      <c r="J7181" t="s">
        <v>1017</v>
      </c>
      <c r="K7181" t="s">
        <v>1542</v>
      </c>
      <c r="L7181">
        <v>2018</v>
      </c>
      <c r="M7181">
        <v>10</v>
      </c>
      <c r="N7181" t="s">
        <v>8495</v>
      </c>
      <c r="O7181">
        <v>89</v>
      </c>
      <c r="P7181" t="s">
        <v>30</v>
      </c>
      <c r="Q7181" t="s">
        <v>1542</v>
      </c>
      <c r="R7181" t="s">
        <v>31</v>
      </c>
      <c r="S7181" t="s">
        <v>31</v>
      </c>
      <c r="T7181" t="s">
        <v>32299</v>
      </c>
    </row>
    <row r="7182" spans="1:20" x14ac:dyDescent="0.3">
      <c r="A7182" t="s">
        <v>32300</v>
      </c>
      <c r="B7182" t="s">
        <v>21</v>
      </c>
      <c r="C7182" t="s">
        <v>32301</v>
      </c>
      <c r="D7182" t="s">
        <v>32298</v>
      </c>
      <c r="E7182" t="s">
        <v>8119</v>
      </c>
      <c r="F7182" t="s">
        <v>25</v>
      </c>
      <c r="G7182" s="1">
        <v>43294</v>
      </c>
      <c r="H7182">
        <v>2013</v>
      </c>
      <c r="I7182" t="s">
        <v>349</v>
      </c>
      <c r="J7182" t="s">
        <v>5209</v>
      </c>
      <c r="K7182" t="s">
        <v>1542</v>
      </c>
      <c r="L7182">
        <v>2018</v>
      </c>
      <c r="M7182">
        <v>7</v>
      </c>
      <c r="N7182" t="s">
        <v>1957</v>
      </c>
      <c r="O7182">
        <v>75</v>
      </c>
      <c r="P7182" t="s">
        <v>30</v>
      </c>
      <c r="Q7182" t="s">
        <v>1542</v>
      </c>
      <c r="R7182" t="s">
        <v>31</v>
      </c>
      <c r="S7182" t="s">
        <v>31</v>
      </c>
      <c r="T7182" t="s">
        <v>32302</v>
      </c>
    </row>
    <row r="7183" spans="1:20" x14ac:dyDescent="0.3">
      <c r="A7183" t="s">
        <v>32303</v>
      </c>
      <c r="B7183" t="s">
        <v>21</v>
      </c>
      <c r="C7183" t="s">
        <v>32304</v>
      </c>
      <c r="D7183" t="s">
        <v>13937</v>
      </c>
      <c r="E7183" t="s">
        <v>8119</v>
      </c>
      <c r="F7183" t="s">
        <v>25</v>
      </c>
      <c r="G7183" s="1">
        <v>43374</v>
      </c>
      <c r="H7183">
        <v>2010</v>
      </c>
      <c r="I7183" t="s">
        <v>38</v>
      </c>
      <c r="J7183" t="s">
        <v>155</v>
      </c>
      <c r="K7183" t="s">
        <v>1542</v>
      </c>
      <c r="L7183">
        <v>2018</v>
      </c>
      <c r="M7183">
        <v>10</v>
      </c>
      <c r="N7183" t="s">
        <v>8495</v>
      </c>
      <c r="O7183">
        <v>67</v>
      </c>
      <c r="P7183" t="s">
        <v>30</v>
      </c>
      <c r="Q7183" t="s">
        <v>1542</v>
      </c>
      <c r="R7183" t="s">
        <v>31</v>
      </c>
      <c r="S7183" t="s">
        <v>31</v>
      </c>
      <c r="T7183" t="s">
        <v>32305</v>
      </c>
    </row>
    <row r="7184" spans="1:20" x14ac:dyDescent="0.3">
      <c r="A7184" t="s">
        <v>32306</v>
      </c>
      <c r="B7184" t="s">
        <v>21</v>
      </c>
      <c r="C7184" t="s">
        <v>32307</v>
      </c>
      <c r="D7184" t="s">
        <v>32308</v>
      </c>
      <c r="E7184" t="s">
        <v>32309</v>
      </c>
      <c r="F7184" t="s">
        <v>25</v>
      </c>
      <c r="G7184" s="1">
        <v>43466</v>
      </c>
      <c r="H7184">
        <v>2017</v>
      </c>
      <c r="I7184" t="s">
        <v>38</v>
      </c>
      <c r="J7184" t="s">
        <v>27</v>
      </c>
      <c r="K7184" t="s">
        <v>1035</v>
      </c>
      <c r="L7184">
        <v>2019</v>
      </c>
      <c r="M7184">
        <v>1</v>
      </c>
      <c r="N7184" t="s">
        <v>6646</v>
      </c>
      <c r="O7184">
        <v>90</v>
      </c>
      <c r="P7184" t="s">
        <v>30</v>
      </c>
      <c r="Q7184" t="s">
        <v>28</v>
      </c>
      <c r="R7184" t="s">
        <v>1036</v>
      </c>
      <c r="S7184" t="s">
        <v>31</v>
      </c>
      <c r="T7184" t="s">
        <v>32310</v>
      </c>
    </row>
    <row r="7185" spans="1:20" x14ac:dyDescent="0.3">
      <c r="A7185" t="s">
        <v>32311</v>
      </c>
      <c r="B7185" t="s">
        <v>34</v>
      </c>
      <c r="C7185" t="s">
        <v>32312</v>
      </c>
      <c r="D7185" t="s">
        <v>24</v>
      </c>
      <c r="E7185" t="s">
        <v>32313</v>
      </c>
      <c r="F7185" t="s">
        <v>16372</v>
      </c>
      <c r="G7185" s="1">
        <v>43678</v>
      </c>
      <c r="H7185">
        <v>2017</v>
      </c>
      <c r="I7185" t="s">
        <v>101</v>
      </c>
      <c r="J7185" t="s">
        <v>50</v>
      </c>
      <c r="K7185" t="s">
        <v>2295</v>
      </c>
      <c r="L7185">
        <v>2019</v>
      </c>
      <c r="M7185">
        <v>8</v>
      </c>
      <c r="N7185" t="s">
        <v>1088</v>
      </c>
      <c r="O7185">
        <v>1</v>
      </c>
      <c r="P7185" t="s">
        <v>41</v>
      </c>
      <c r="Q7185" t="s">
        <v>52</v>
      </c>
      <c r="R7185" t="s">
        <v>53</v>
      </c>
      <c r="S7185" t="s">
        <v>67</v>
      </c>
      <c r="T7185" t="s">
        <v>32314</v>
      </c>
    </row>
    <row r="7186" spans="1:20" x14ac:dyDescent="0.3">
      <c r="A7186" t="s">
        <v>32315</v>
      </c>
      <c r="B7186" t="s">
        <v>21</v>
      </c>
      <c r="C7186" t="s">
        <v>32316</v>
      </c>
      <c r="D7186" t="s">
        <v>32317</v>
      </c>
      <c r="E7186" t="s">
        <v>32318</v>
      </c>
      <c r="F7186" t="s">
        <v>65</v>
      </c>
      <c r="G7186" s="1">
        <v>43160</v>
      </c>
      <c r="H7186">
        <v>1993</v>
      </c>
      <c r="I7186" t="s">
        <v>101</v>
      </c>
      <c r="J7186" t="s">
        <v>12779</v>
      </c>
      <c r="K7186" t="s">
        <v>286</v>
      </c>
      <c r="L7186">
        <v>2018</v>
      </c>
      <c r="M7186">
        <v>3</v>
      </c>
      <c r="N7186" t="s">
        <v>5628</v>
      </c>
      <c r="O7186">
        <v>170</v>
      </c>
      <c r="P7186" t="s">
        <v>30</v>
      </c>
      <c r="Q7186" t="s">
        <v>287</v>
      </c>
      <c r="R7186" t="s">
        <v>113</v>
      </c>
      <c r="S7186" t="s">
        <v>94</v>
      </c>
      <c r="T7186" t="s">
        <v>32319</v>
      </c>
    </row>
    <row r="7187" spans="1:20" x14ac:dyDescent="0.3">
      <c r="A7187" t="s">
        <v>32320</v>
      </c>
      <c r="B7187" t="s">
        <v>34</v>
      </c>
      <c r="C7187" t="s">
        <v>32321</v>
      </c>
      <c r="D7187" t="s">
        <v>24</v>
      </c>
      <c r="E7187" t="s">
        <v>32322</v>
      </c>
      <c r="F7187" t="s">
        <v>65</v>
      </c>
      <c r="G7187" s="1">
        <v>43221</v>
      </c>
      <c r="H7187">
        <v>2018</v>
      </c>
      <c r="I7187" t="s">
        <v>101</v>
      </c>
      <c r="J7187" t="s">
        <v>50</v>
      </c>
      <c r="K7187" t="s">
        <v>2070</v>
      </c>
      <c r="L7187">
        <v>2018</v>
      </c>
      <c r="M7187">
        <v>5</v>
      </c>
      <c r="N7187" t="s">
        <v>4141</v>
      </c>
      <c r="O7187">
        <v>1</v>
      </c>
      <c r="P7187" t="s">
        <v>41</v>
      </c>
      <c r="Q7187" t="s">
        <v>52</v>
      </c>
      <c r="R7187" t="s">
        <v>53</v>
      </c>
      <c r="S7187" t="s">
        <v>68</v>
      </c>
      <c r="T7187" t="s">
        <v>32323</v>
      </c>
    </row>
    <row r="7188" spans="1:20" x14ac:dyDescent="0.3">
      <c r="A7188" t="s">
        <v>32324</v>
      </c>
      <c r="B7188" t="s">
        <v>34</v>
      </c>
      <c r="C7188" t="s">
        <v>32325</v>
      </c>
      <c r="D7188" t="s">
        <v>24</v>
      </c>
      <c r="E7188" t="s">
        <v>32326</v>
      </c>
      <c r="F7188" t="s">
        <v>65</v>
      </c>
      <c r="G7188" s="1">
        <v>42826</v>
      </c>
      <c r="H7188">
        <v>2013</v>
      </c>
      <c r="I7188" t="s">
        <v>101</v>
      </c>
      <c r="J7188" t="s">
        <v>50</v>
      </c>
      <c r="K7188" t="s">
        <v>368</v>
      </c>
      <c r="L7188">
        <v>2017</v>
      </c>
      <c r="M7188">
        <v>4</v>
      </c>
      <c r="N7188" t="s">
        <v>4758</v>
      </c>
      <c r="O7188">
        <v>1</v>
      </c>
      <c r="P7188" t="s">
        <v>41</v>
      </c>
      <c r="Q7188" t="s">
        <v>42</v>
      </c>
      <c r="R7188" t="s">
        <v>43</v>
      </c>
      <c r="S7188" t="s">
        <v>31</v>
      </c>
      <c r="T7188" t="s">
        <v>32327</v>
      </c>
    </row>
    <row r="7189" spans="1:20" x14ac:dyDescent="0.3">
      <c r="A7189" t="s">
        <v>32328</v>
      </c>
      <c r="B7189" t="s">
        <v>21</v>
      </c>
      <c r="C7189" t="s">
        <v>32329</v>
      </c>
      <c r="D7189" t="s">
        <v>1202</v>
      </c>
      <c r="E7189" t="s">
        <v>32330</v>
      </c>
      <c r="F7189" t="s">
        <v>65</v>
      </c>
      <c r="G7189" s="1">
        <v>43314</v>
      </c>
      <c r="H7189">
        <v>2006</v>
      </c>
      <c r="I7189" t="s">
        <v>101</v>
      </c>
      <c r="J7189" t="s">
        <v>316</v>
      </c>
      <c r="K7189" t="s">
        <v>522</v>
      </c>
      <c r="L7189">
        <v>2018</v>
      </c>
      <c r="M7189">
        <v>8</v>
      </c>
      <c r="N7189" t="s">
        <v>1088</v>
      </c>
      <c r="O7189">
        <v>124</v>
      </c>
      <c r="P7189" t="s">
        <v>30</v>
      </c>
      <c r="Q7189" t="s">
        <v>112</v>
      </c>
      <c r="R7189" t="s">
        <v>113</v>
      </c>
      <c r="S7189" t="s">
        <v>94</v>
      </c>
      <c r="T7189" t="s">
        <v>32331</v>
      </c>
    </row>
    <row r="7190" spans="1:20" x14ac:dyDescent="0.3">
      <c r="A7190" t="s">
        <v>32332</v>
      </c>
      <c r="B7190" t="s">
        <v>34</v>
      </c>
      <c r="C7190" t="s">
        <v>32333</v>
      </c>
      <c r="D7190" t="s">
        <v>24</v>
      </c>
      <c r="E7190" t="s">
        <v>32334</v>
      </c>
      <c r="F7190" t="s">
        <v>65</v>
      </c>
      <c r="G7190" s="1">
        <v>43174</v>
      </c>
      <c r="H7190">
        <v>2011</v>
      </c>
      <c r="I7190" t="s">
        <v>101</v>
      </c>
      <c r="J7190" t="s">
        <v>50</v>
      </c>
      <c r="K7190" t="s">
        <v>1158</v>
      </c>
      <c r="L7190">
        <v>2018</v>
      </c>
      <c r="M7190">
        <v>3</v>
      </c>
      <c r="N7190" t="s">
        <v>5628</v>
      </c>
      <c r="O7190">
        <v>1</v>
      </c>
      <c r="P7190" t="s">
        <v>41</v>
      </c>
      <c r="Q7190" t="s">
        <v>52</v>
      </c>
      <c r="R7190" t="s">
        <v>53</v>
      </c>
      <c r="S7190" t="s">
        <v>43</v>
      </c>
      <c r="T7190" t="s">
        <v>32335</v>
      </c>
    </row>
    <row r="7191" spans="1:20" x14ac:dyDescent="0.3">
      <c r="A7191" t="s">
        <v>32336</v>
      </c>
      <c r="B7191" t="s">
        <v>21</v>
      </c>
      <c r="C7191" t="s">
        <v>32337</v>
      </c>
      <c r="D7191" t="s">
        <v>28183</v>
      </c>
      <c r="E7191" t="s">
        <v>32338</v>
      </c>
      <c r="F7191" t="s">
        <v>65</v>
      </c>
      <c r="G7191" s="1">
        <v>43830</v>
      </c>
      <c r="H7191">
        <v>1980</v>
      </c>
      <c r="I7191" t="s">
        <v>136</v>
      </c>
      <c r="J7191" t="s">
        <v>845</v>
      </c>
      <c r="K7191" t="s">
        <v>846</v>
      </c>
      <c r="L7191">
        <v>2019</v>
      </c>
      <c r="M7191">
        <v>12</v>
      </c>
      <c r="N7191" t="s">
        <v>7136</v>
      </c>
      <c r="O7191">
        <v>120</v>
      </c>
      <c r="P7191" t="s">
        <v>30</v>
      </c>
      <c r="Q7191" t="s">
        <v>847</v>
      </c>
      <c r="R7191" t="s">
        <v>138</v>
      </c>
      <c r="S7191" t="s">
        <v>113</v>
      </c>
      <c r="T7191" t="s">
        <v>32339</v>
      </c>
    </row>
    <row r="7192" spans="1:20" x14ac:dyDescent="0.3">
      <c r="A7192" t="s">
        <v>32340</v>
      </c>
      <c r="B7192" t="s">
        <v>21</v>
      </c>
      <c r="C7192" t="s">
        <v>32341</v>
      </c>
      <c r="D7192" t="s">
        <v>32342</v>
      </c>
      <c r="E7192" t="s">
        <v>32343</v>
      </c>
      <c r="F7192" t="s">
        <v>65</v>
      </c>
      <c r="G7192" s="1">
        <v>43160</v>
      </c>
      <c r="H7192">
        <v>2003</v>
      </c>
      <c r="I7192" t="s">
        <v>101</v>
      </c>
      <c r="J7192" t="s">
        <v>9590</v>
      </c>
      <c r="K7192" t="s">
        <v>221</v>
      </c>
      <c r="L7192">
        <v>2018</v>
      </c>
      <c r="M7192">
        <v>3</v>
      </c>
      <c r="N7192" t="s">
        <v>5628</v>
      </c>
      <c r="O7192">
        <v>157</v>
      </c>
      <c r="P7192" t="s">
        <v>30</v>
      </c>
      <c r="Q7192" t="s">
        <v>112</v>
      </c>
      <c r="R7192" t="s">
        <v>94</v>
      </c>
      <c r="S7192" t="s">
        <v>222</v>
      </c>
      <c r="T7192" t="s">
        <v>32344</v>
      </c>
    </row>
    <row r="7193" spans="1:20" x14ac:dyDescent="0.3">
      <c r="A7193" t="s">
        <v>32345</v>
      </c>
      <c r="B7193" t="s">
        <v>21</v>
      </c>
      <c r="C7193" t="s">
        <v>32346</v>
      </c>
      <c r="D7193" t="s">
        <v>32347</v>
      </c>
      <c r="E7193" t="s">
        <v>32348</v>
      </c>
      <c r="F7193" t="s">
        <v>65</v>
      </c>
      <c r="G7193" s="1">
        <v>43586</v>
      </c>
      <c r="H7193">
        <v>2018</v>
      </c>
      <c r="I7193" t="s">
        <v>101</v>
      </c>
      <c r="J7193" t="s">
        <v>316</v>
      </c>
      <c r="K7193" t="s">
        <v>91</v>
      </c>
      <c r="L7193">
        <v>2019</v>
      </c>
      <c r="M7193">
        <v>5</v>
      </c>
      <c r="N7193" t="s">
        <v>4141</v>
      </c>
      <c r="O7193">
        <v>124</v>
      </c>
      <c r="P7193" t="s">
        <v>30</v>
      </c>
      <c r="Q7193" t="s">
        <v>92</v>
      </c>
      <c r="R7193" t="s">
        <v>93</v>
      </c>
      <c r="S7193" t="s">
        <v>94</v>
      </c>
      <c r="T7193" t="s">
        <v>32349</v>
      </c>
    </row>
    <row r="7194" spans="1:20" x14ac:dyDescent="0.3">
      <c r="A7194" t="s">
        <v>32350</v>
      </c>
      <c r="B7194" t="s">
        <v>21</v>
      </c>
      <c r="C7194" t="s">
        <v>32351</v>
      </c>
      <c r="D7194" t="s">
        <v>5778</v>
      </c>
      <c r="E7194" t="s">
        <v>32352</v>
      </c>
      <c r="F7194" t="s">
        <v>25</v>
      </c>
      <c r="G7194" s="1">
        <v>43216</v>
      </c>
      <c r="H7194">
        <v>2017</v>
      </c>
      <c r="I7194" t="s">
        <v>349</v>
      </c>
      <c r="J7194" t="s">
        <v>277</v>
      </c>
      <c r="K7194" t="s">
        <v>287</v>
      </c>
      <c r="L7194">
        <v>2018</v>
      </c>
      <c r="M7194">
        <v>4</v>
      </c>
      <c r="N7194" t="s">
        <v>4758</v>
      </c>
      <c r="O7194">
        <v>110</v>
      </c>
      <c r="P7194" t="s">
        <v>30</v>
      </c>
      <c r="Q7194" t="s">
        <v>287</v>
      </c>
      <c r="R7194" t="s">
        <v>31</v>
      </c>
      <c r="S7194" t="s">
        <v>31</v>
      </c>
      <c r="T7194" t="s">
        <v>32353</v>
      </c>
    </row>
    <row r="7195" spans="1:20" x14ac:dyDescent="0.3">
      <c r="A7195" t="s">
        <v>32354</v>
      </c>
      <c r="B7195" t="s">
        <v>21</v>
      </c>
      <c r="C7195" t="s">
        <v>32355</v>
      </c>
      <c r="D7195" t="s">
        <v>32356</v>
      </c>
      <c r="E7195" t="s">
        <v>32357</v>
      </c>
      <c r="F7195" t="s">
        <v>25</v>
      </c>
      <c r="G7195" s="1">
        <v>42712</v>
      </c>
      <c r="H7195">
        <v>2016</v>
      </c>
      <c r="I7195" t="s">
        <v>38</v>
      </c>
      <c r="J7195" t="s">
        <v>27</v>
      </c>
      <c r="K7195" t="s">
        <v>287</v>
      </c>
      <c r="L7195">
        <v>2016</v>
      </c>
      <c r="M7195">
        <v>12</v>
      </c>
      <c r="N7195" t="s">
        <v>7136</v>
      </c>
      <c r="O7195">
        <v>90</v>
      </c>
      <c r="P7195" t="s">
        <v>30</v>
      </c>
      <c r="Q7195" t="s">
        <v>287</v>
      </c>
      <c r="R7195" t="s">
        <v>31</v>
      </c>
      <c r="S7195" t="s">
        <v>31</v>
      </c>
      <c r="T7195" t="s">
        <v>32358</v>
      </c>
    </row>
    <row r="7196" spans="1:20" x14ac:dyDescent="0.3">
      <c r="A7196" t="s">
        <v>32359</v>
      </c>
      <c r="B7196" t="s">
        <v>21</v>
      </c>
      <c r="C7196" t="s">
        <v>32360</v>
      </c>
      <c r="D7196" t="s">
        <v>14782</v>
      </c>
      <c r="E7196" t="s">
        <v>32361</v>
      </c>
      <c r="F7196" t="s">
        <v>25</v>
      </c>
      <c r="G7196" s="1">
        <v>43773</v>
      </c>
      <c r="H7196">
        <v>1995</v>
      </c>
      <c r="I7196" t="s">
        <v>349</v>
      </c>
      <c r="J7196" t="s">
        <v>234</v>
      </c>
      <c r="K7196" t="s">
        <v>4754</v>
      </c>
      <c r="L7196">
        <v>2019</v>
      </c>
      <c r="M7196">
        <v>11</v>
      </c>
      <c r="N7196" t="s">
        <v>7866</v>
      </c>
      <c r="O7196">
        <v>97</v>
      </c>
      <c r="P7196" t="s">
        <v>30</v>
      </c>
      <c r="Q7196" t="s">
        <v>112</v>
      </c>
      <c r="R7196" t="s">
        <v>93</v>
      </c>
      <c r="S7196" t="s">
        <v>208</v>
      </c>
      <c r="T7196" t="s">
        <v>32362</v>
      </c>
    </row>
    <row r="7197" spans="1:20" x14ac:dyDescent="0.3">
      <c r="A7197" t="s">
        <v>32363</v>
      </c>
      <c r="B7197" t="s">
        <v>21</v>
      </c>
      <c r="C7197" t="s">
        <v>32364</v>
      </c>
      <c r="D7197" t="s">
        <v>8221</v>
      </c>
      <c r="E7197" t="s">
        <v>32365</v>
      </c>
      <c r="F7197" t="s">
        <v>3536</v>
      </c>
      <c r="G7197" s="1">
        <v>43528</v>
      </c>
      <c r="H7197">
        <v>2015</v>
      </c>
      <c r="I7197" t="s">
        <v>101</v>
      </c>
      <c r="J7197" t="s">
        <v>786</v>
      </c>
      <c r="K7197" t="s">
        <v>4211</v>
      </c>
      <c r="L7197">
        <v>2019</v>
      </c>
      <c r="M7197">
        <v>3</v>
      </c>
      <c r="N7197" t="s">
        <v>5628</v>
      </c>
      <c r="O7197">
        <v>108</v>
      </c>
      <c r="P7197" t="s">
        <v>30</v>
      </c>
      <c r="Q7197" t="s">
        <v>92</v>
      </c>
      <c r="R7197" t="s">
        <v>94</v>
      </c>
      <c r="S7197" t="s">
        <v>470</v>
      </c>
      <c r="T7197" t="s">
        <v>32366</v>
      </c>
    </row>
    <row r="7198" spans="1:20" x14ac:dyDescent="0.3">
      <c r="A7198" t="s">
        <v>32367</v>
      </c>
      <c r="B7198" t="s">
        <v>21</v>
      </c>
      <c r="C7198" t="s">
        <v>32368</v>
      </c>
      <c r="D7198" t="s">
        <v>28520</v>
      </c>
      <c r="E7198" t="s">
        <v>32369</v>
      </c>
      <c r="F7198" t="s">
        <v>3797</v>
      </c>
      <c r="G7198" s="1">
        <v>42986</v>
      </c>
      <c r="H7198">
        <v>2015</v>
      </c>
      <c r="I7198" t="s">
        <v>349</v>
      </c>
      <c r="J7198" t="s">
        <v>423</v>
      </c>
      <c r="K7198" t="s">
        <v>286</v>
      </c>
      <c r="L7198">
        <v>2017</v>
      </c>
      <c r="M7198">
        <v>9</v>
      </c>
      <c r="N7198" t="s">
        <v>29</v>
      </c>
      <c r="O7198">
        <v>95</v>
      </c>
      <c r="P7198" t="s">
        <v>30</v>
      </c>
      <c r="Q7198" t="s">
        <v>287</v>
      </c>
      <c r="R7198" t="s">
        <v>113</v>
      </c>
      <c r="S7198" t="s">
        <v>94</v>
      </c>
      <c r="T7198" t="s">
        <v>32370</v>
      </c>
    </row>
    <row r="7199" spans="1:20" x14ac:dyDescent="0.3">
      <c r="A7199" t="s">
        <v>32371</v>
      </c>
      <c r="B7199" t="s">
        <v>34</v>
      </c>
      <c r="C7199" t="s">
        <v>32372</v>
      </c>
      <c r="D7199" t="s">
        <v>24</v>
      </c>
      <c r="E7199" t="s">
        <v>32373</v>
      </c>
      <c r="F7199" t="s">
        <v>24</v>
      </c>
      <c r="G7199" s="1">
        <v>42986</v>
      </c>
      <c r="H7199">
        <v>2010</v>
      </c>
      <c r="I7199" t="s">
        <v>199</v>
      </c>
      <c r="J7199" t="s">
        <v>39</v>
      </c>
      <c r="K7199" t="s">
        <v>271</v>
      </c>
      <c r="L7199">
        <v>2017</v>
      </c>
      <c r="M7199">
        <v>9</v>
      </c>
      <c r="N7199" t="s">
        <v>29</v>
      </c>
      <c r="O7199">
        <v>2</v>
      </c>
      <c r="P7199" t="s">
        <v>41</v>
      </c>
      <c r="Q7199" t="s">
        <v>271</v>
      </c>
      <c r="R7199" t="s">
        <v>31</v>
      </c>
      <c r="S7199" t="s">
        <v>31</v>
      </c>
      <c r="T7199" t="s">
        <v>32374</v>
      </c>
    </row>
    <row r="7200" spans="1:20" x14ac:dyDescent="0.3">
      <c r="A7200" t="s">
        <v>32375</v>
      </c>
      <c r="B7200" t="s">
        <v>21</v>
      </c>
      <c r="C7200" t="s">
        <v>32376</v>
      </c>
      <c r="D7200" t="s">
        <v>2107</v>
      </c>
      <c r="E7200" t="s">
        <v>32377</v>
      </c>
      <c r="F7200" t="s">
        <v>25</v>
      </c>
      <c r="G7200" s="1">
        <v>43831</v>
      </c>
      <c r="H7200">
        <v>2003</v>
      </c>
      <c r="I7200" t="s">
        <v>349</v>
      </c>
      <c r="J7200" t="s">
        <v>249</v>
      </c>
      <c r="K7200" t="s">
        <v>287</v>
      </c>
      <c r="L7200">
        <v>2020</v>
      </c>
      <c r="M7200">
        <v>1</v>
      </c>
      <c r="N7200" t="s">
        <v>6646</v>
      </c>
      <c r="O7200">
        <v>111</v>
      </c>
      <c r="P7200" t="s">
        <v>30</v>
      </c>
      <c r="Q7200" t="s">
        <v>287</v>
      </c>
      <c r="R7200" t="s">
        <v>31</v>
      </c>
      <c r="S7200" t="s">
        <v>31</v>
      </c>
      <c r="T7200" t="s">
        <v>32378</v>
      </c>
    </row>
    <row r="7201" spans="1:20" x14ac:dyDescent="0.3">
      <c r="A7201" t="s">
        <v>32379</v>
      </c>
      <c r="B7201" t="s">
        <v>21</v>
      </c>
      <c r="C7201" t="s">
        <v>32380</v>
      </c>
      <c r="D7201" t="s">
        <v>2107</v>
      </c>
      <c r="E7201" t="s">
        <v>32381</v>
      </c>
      <c r="F7201" t="s">
        <v>25</v>
      </c>
      <c r="G7201" s="1">
        <v>43831</v>
      </c>
      <c r="H7201">
        <v>2004</v>
      </c>
      <c r="I7201" t="s">
        <v>349</v>
      </c>
      <c r="J7201" t="s">
        <v>3498</v>
      </c>
      <c r="K7201" t="s">
        <v>287</v>
      </c>
      <c r="L7201">
        <v>2020</v>
      </c>
      <c r="M7201">
        <v>1</v>
      </c>
      <c r="N7201" t="s">
        <v>6646</v>
      </c>
      <c r="O7201">
        <v>137</v>
      </c>
      <c r="P7201" t="s">
        <v>30</v>
      </c>
      <c r="Q7201" t="s">
        <v>287</v>
      </c>
      <c r="R7201" t="s">
        <v>31</v>
      </c>
      <c r="S7201" t="s">
        <v>31</v>
      </c>
      <c r="T7201" t="s">
        <v>32382</v>
      </c>
    </row>
    <row r="7202" spans="1:20" x14ac:dyDescent="0.3">
      <c r="A7202" t="s">
        <v>32383</v>
      </c>
      <c r="B7202" t="s">
        <v>21</v>
      </c>
      <c r="C7202" t="s">
        <v>32384</v>
      </c>
      <c r="D7202" t="s">
        <v>32385</v>
      </c>
      <c r="E7202" t="s">
        <v>32386</v>
      </c>
      <c r="F7202" t="s">
        <v>100</v>
      </c>
      <c r="G7202" s="1">
        <v>42789</v>
      </c>
      <c r="H7202">
        <v>2016</v>
      </c>
      <c r="I7202" t="s">
        <v>38</v>
      </c>
      <c r="J7202" t="s">
        <v>396</v>
      </c>
      <c r="K7202" t="s">
        <v>17491</v>
      </c>
      <c r="L7202">
        <v>2017</v>
      </c>
      <c r="M7202">
        <v>2</v>
      </c>
      <c r="N7202" t="s">
        <v>6152</v>
      </c>
      <c r="O7202">
        <v>100</v>
      </c>
      <c r="P7202" t="s">
        <v>30</v>
      </c>
      <c r="Q7202" t="s">
        <v>287</v>
      </c>
      <c r="R7202" t="s">
        <v>93</v>
      </c>
      <c r="S7202" t="s">
        <v>237</v>
      </c>
      <c r="T7202" t="s">
        <v>32387</v>
      </c>
    </row>
    <row r="7203" spans="1:20" x14ac:dyDescent="0.3">
      <c r="A7203" t="s">
        <v>32388</v>
      </c>
      <c r="B7203" t="s">
        <v>21</v>
      </c>
      <c r="C7203" t="s">
        <v>32389</v>
      </c>
      <c r="D7203" t="s">
        <v>32390</v>
      </c>
      <c r="E7203" t="s">
        <v>32391</v>
      </c>
      <c r="F7203" t="s">
        <v>591</v>
      </c>
      <c r="G7203" s="1">
        <v>43586</v>
      </c>
      <c r="H7203">
        <v>2015</v>
      </c>
      <c r="I7203" t="s">
        <v>101</v>
      </c>
      <c r="J7203" t="s">
        <v>7108</v>
      </c>
      <c r="K7203" t="s">
        <v>156</v>
      </c>
      <c r="L7203">
        <v>2019</v>
      </c>
      <c r="M7203">
        <v>5</v>
      </c>
      <c r="N7203" t="s">
        <v>4141</v>
      </c>
      <c r="O7203">
        <v>53</v>
      </c>
      <c r="P7203" t="s">
        <v>30</v>
      </c>
      <c r="Q7203" t="s">
        <v>28</v>
      </c>
      <c r="R7203" t="s">
        <v>94</v>
      </c>
      <c r="S7203" t="s">
        <v>31</v>
      </c>
      <c r="T7203" t="s">
        <v>32392</v>
      </c>
    </row>
    <row r="7204" spans="1:20" x14ac:dyDescent="0.3">
      <c r="A7204" t="s">
        <v>32393</v>
      </c>
      <c r="B7204" t="s">
        <v>21</v>
      </c>
      <c r="C7204" t="s">
        <v>32394</v>
      </c>
      <c r="D7204" t="s">
        <v>32395</v>
      </c>
      <c r="E7204" t="s">
        <v>32396</v>
      </c>
      <c r="F7204" t="s">
        <v>25</v>
      </c>
      <c r="G7204" s="1">
        <v>42783</v>
      </c>
      <c r="H7204">
        <v>2016</v>
      </c>
      <c r="I7204" t="s">
        <v>38</v>
      </c>
      <c r="J7204" t="s">
        <v>561</v>
      </c>
      <c r="K7204" t="s">
        <v>287</v>
      </c>
      <c r="L7204">
        <v>2017</v>
      </c>
      <c r="M7204">
        <v>2</v>
      </c>
      <c r="N7204" t="s">
        <v>6152</v>
      </c>
      <c r="O7204">
        <v>87</v>
      </c>
      <c r="P7204" t="s">
        <v>30</v>
      </c>
      <c r="Q7204" t="s">
        <v>287</v>
      </c>
      <c r="R7204" t="s">
        <v>31</v>
      </c>
      <c r="S7204" t="s">
        <v>31</v>
      </c>
      <c r="T7204" t="s">
        <v>32397</v>
      </c>
    </row>
    <row r="7205" spans="1:20" x14ac:dyDescent="0.3">
      <c r="A7205" t="s">
        <v>32398</v>
      </c>
      <c r="B7205" t="s">
        <v>21</v>
      </c>
      <c r="C7205" t="s">
        <v>32399</v>
      </c>
      <c r="D7205" t="s">
        <v>3257</v>
      </c>
      <c r="E7205" t="s">
        <v>32400</v>
      </c>
      <c r="F7205" t="s">
        <v>25</v>
      </c>
      <c r="G7205" s="1">
        <v>44064</v>
      </c>
      <c r="H7205">
        <v>2011</v>
      </c>
      <c r="I7205" t="s">
        <v>349</v>
      </c>
      <c r="J7205" t="s">
        <v>243</v>
      </c>
      <c r="K7205" t="s">
        <v>7068</v>
      </c>
      <c r="L7205">
        <v>2020</v>
      </c>
      <c r="M7205">
        <v>8</v>
      </c>
      <c r="N7205" t="s">
        <v>1088</v>
      </c>
      <c r="O7205">
        <v>106</v>
      </c>
      <c r="P7205" t="s">
        <v>30</v>
      </c>
      <c r="Q7205" t="s">
        <v>287</v>
      </c>
      <c r="R7205" t="s">
        <v>113</v>
      </c>
      <c r="S7205" t="s">
        <v>93</v>
      </c>
      <c r="T7205" t="s">
        <v>32401</v>
      </c>
    </row>
    <row r="7206" spans="1:20" x14ac:dyDescent="0.3">
      <c r="A7206" t="s">
        <v>32402</v>
      </c>
      <c r="B7206" t="s">
        <v>21</v>
      </c>
      <c r="C7206" t="s">
        <v>32403</v>
      </c>
      <c r="D7206" t="s">
        <v>8029</v>
      </c>
      <c r="E7206" t="s">
        <v>32404</v>
      </c>
      <c r="F7206" t="s">
        <v>25</v>
      </c>
      <c r="G7206" s="1">
        <v>43922</v>
      </c>
      <c r="H7206">
        <v>1988</v>
      </c>
      <c r="I7206" t="s">
        <v>26</v>
      </c>
      <c r="J7206" t="s">
        <v>978</v>
      </c>
      <c r="K7206" t="s">
        <v>32405</v>
      </c>
      <c r="L7206">
        <v>2020</v>
      </c>
      <c r="M7206">
        <v>4</v>
      </c>
      <c r="N7206" t="s">
        <v>4758</v>
      </c>
      <c r="O7206">
        <v>86</v>
      </c>
      <c r="P7206" t="s">
        <v>30</v>
      </c>
      <c r="Q7206" t="s">
        <v>112</v>
      </c>
      <c r="R7206" t="s">
        <v>800</v>
      </c>
      <c r="S7206" t="s">
        <v>326</v>
      </c>
      <c r="T7206" t="s">
        <v>32406</v>
      </c>
    </row>
    <row r="7207" spans="1:20" x14ac:dyDescent="0.3">
      <c r="A7207" t="s">
        <v>32407</v>
      </c>
      <c r="B7207" t="s">
        <v>21</v>
      </c>
      <c r="C7207" t="s">
        <v>32408</v>
      </c>
      <c r="D7207" t="s">
        <v>241</v>
      </c>
      <c r="E7207" t="s">
        <v>32409</v>
      </c>
      <c r="F7207" t="s">
        <v>25</v>
      </c>
      <c r="G7207" s="1">
        <v>44197</v>
      </c>
      <c r="H7207">
        <v>2010</v>
      </c>
      <c r="I7207" t="s">
        <v>26</v>
      </c>
      <c r="J7207" t="s">
        <v>396</v>
      </c>
      <c r="K7207" t="s">
        <v>11667</v>
      </c>
      <c r="L7207">
        <v>2021</v>
      </c>
      <c r="M7207">
        <v>1</v>
      </c>
      <c r="N7207" t="s">
        <v>6646</v>
      </c>
      <c r="O7207">
        <v>100</v>
      </c>
      <c r="P7207" t="s">
        <v>30</v>
      </c>
      <c r="Q7207" t="s">
        <v>287</v>
      </c>
      <c r="R7207" t="s">
        <v>138</v>
      </c>
      <c r="S7207" t="s">
        <v>208</v>
      </c>
      <c r="T7207" t="s">
        <v>32410</v>
      </c>
    </row>
    <row r="7208" spans="1:20" x14ac:dyDescent="0.3">
      <c r="A7208" t="s">
        <v>32411</v>
      </c>
      <c r="B7208" t="s">
        <v>21</v>
      </c>
      <c r="C7208" t="s">
        <v>32412</v>
      </c>
      <c r="D7208" t="s">
        <v>32413</v>
      </c>
      <c r="E7208" t="s">
        <v>32414</v>
      </c>
      <c r="F7208" t="s">
        <v>13018</v>
      </c>
      <c r="G7208" s="1">
        <v>43174</v>
      </c>
      <c r="H7208">
        <v>2016</v>
      </c>
      <c r="I7208" t="s">
        <v>38</v>
      </c>
      <c r="J7208" t="s">
        <v>228</v>
      </c>
      <c r="K7208" t="s">
        <v>286</v>
      </c>
      <c r="L7208">
        <v>2018</v>
      </c>
      <c r="M7208">
        <v>3</v>
      </c>
      <c r="N7208" t="s">
        <v>5628</v>
      </c>
      <c r="O7208">
        <v>103</v>
      </c>
      <c r="P7208" t="s">
        <v>30</v>
      </c>
      <c r="Q7208" t="s">
        <v>287</v>
      </c>
      <c r="R7208" t="s">
        <v>113</v>
      </c>
      <c r="S7208" t="s">
        <v>94</v>
      </c>
      <c r="T7208" t="s">
        <v>32415</v>
      </c>
    </row>
    <row r="7209" spans="1:20" x14ac:dyDescent="0.3">
      <c r="A7209" t="s">
        <v>32416</v>
      </c>
      <c r="B7209" t="s">
        <v>21</v>
      </c>
      <c r="C7209" t="s">
        <v>32417</v>
      </c>
      <c r="D7209" t="s">
        <v>32418</v>
      </c>
      <c r="E7209" t="s">
        <v>32419</v>
      </c>
      <c r="F7209" t="s">
        <v>100</v>
      </c>
      <c r="G7209" s="1">
        <v>43525</v>
      </c>
      <c r="H7209">
        <v>2014</v>
      </c>
      <c r="I7209" t="s">
        <v>349</v>
      </c>
      <c r="J7209" t="s">
        <v>911</v>
      </c>
      <c r="K7209" t="s">
        <v>1937</v>
      </c>
      <c r="L7209">
        <v>2019</v>
      </c>
      <c r="M7209">
        <v>3</v>
      </c>
      <c r="N7209" t="s">
        <v>5628</v>
      </c>
      <c r="O7209">
        <v>109</v>
      </c>
      <c r="P7209" t="s">
        <v>30</v>
      </c>
      <c r="Q7209" t="s">
        <v>92</v>
      </c>
      <c r="R7209" t="s">
        <v>93</v>
      </c>
      <c r="S7209" t="s">
        <v>279</v>
      </c>
      <c r="T7209" t="s">
        <v>32420</v>
      </c>
    </row>
    <row r="7210" spans="1:20" x14ac:dyDescent="0.3">
      <c r="A7210" t="s">
        <v>32421</v>
      </c>
      <c r="B7210" t="s">
        <v>21</v>
      </c>
      <c r="C7210" t="s">
        <v>32422</v>
      </c>
      <c r="D7210" t="s">
        <v>32423</v>
      </c>
      <c r="E7210" t="s">
        <v>32424</v>
      </c>
      <c r="F7210" t="s">
        <v>25</v>
      </c>
      <c r="G7210" s="1">
        <v>42552</v>
      </c>
      <c r="H7210">
        <v>2015</v>
      </c>
      <c r="I7210" t="s">
        <v>26881</v>
      </c>
      <c r="J7210" t="s">
        <v>2037</v>
      </c>
      <c r="K7210" t="s">
        <v>1124</v>
      </c>
      <c r="L7210">
        <v>2016</v>
      </c>
      <c r="M7210">
        <v>7</v>
      </c>
      <c r="N7210" t="s">
        <v>1957</v>
      </c>
      <c r="O7210">
        <v>81</v>
      </c>
      <c r="P7210" t="s">
        <v>30</v>
      </c>
      <c r="Q7210" t="s">
        <v>92</v>
      </c>
      <c r="R7210" t="s">
        <v>93</v>
      </c>
      <c r="S7210" t="s">
        <v>31</v>
      </c>
      <c r="T7210" t="s">
        <v>32425</v>
      </c>
    </row>
    <row r="7211" spans="1:20" x14ac:dyDescent="0.3">
      <c r="A7211" t="s">
        <v>32426</v>
      </c>
      <c r="B7211" t="s">
        <v>21</v>
      </c>
      <c r="C7211" t="s">
        <v>32427</v>
      </c>
      <c r="D7211" t="s">
        <v>32428</v>
      </c>
      <c r="E7211" t="s">
        <v>32429</v>
      </c>
      <c r="F7211" t="s">
        <v>25</v>
      </c>
      <c r="G7211" s="1">
        <v>43770</v>
      </c>
      <c r="H7211">
        <v>2005</v>
      </c>
      <c r="I7211" t="s">
        <v>26</v>
      </c>
      <c r="J7211" t="s">
        <v>332</v>
      </c>
      <c r="K7211" t="s">
        <v>835</v>
      </c>
      <c r="L7211">
        <v>2019</v>
      </c>
      <c r="M7211">
        <v>11</v>
      </c>
      <c r="N7211" t="s">
        <v>7866</v>
      </c>
      <c r="O7211">
        <v>98</v>
      </c>
      <c r="P7211" t="s">
        <v>30</v>
      </c>
      <c r="Q7211" t="s">
        <v>287</v>
      </c>
      <c r="R7211" t="s">
        <v>138</v>
      </c>
      <c r="S7211" t="s">
        <v>31</v>
      </c>
      <c r="T7211" t="s">
        <v>32430</v>
      </c>
    </row>
    <row r="7212" spans="1:20" x14ac:dyDescent="0.3">
      <c r="A7212" t="s">
        <v>32431</v>
      </c>
      <c r="B7212" t="s">
        <v>34</v>
      </c>
      <c r="C7212" t="s">
        <v>32432</v>
      </c>
      <c r="D7212" t="s">
        <v>32433</v>
      </c>
      <c r="E7212" t="s">
        <v>24</v>
      </c>
      <c r="F7212" t="s">
        <v>24</v>
      </c>
      <c r="G7212" s="1">
        <v>43374</v>
      </c>
      <c r="H7212">
        <v>2018</v>
      </c>
      <c r="I7212" t="s">
        <v>136</v>
      </c>
      <c r="J7212" t="s">
        <v>50</v>
      </c>
      <c r="K7212" t="s">
        <v>26267</v>
      </c>
      <c r="L7212">
        <v>2018</v>
      </c>
      <c r="M7212">
        <v>10</v>
      </c>
      <c r="N7212" t="s">
        <v>8495</v>
      </c>
      <c r="O7212">
        <v>1</v>
      </c>
      <c r="P7212" t="s">
        <v>41</v>
      </c>
      <c r="Q7212" t="s">
        <v>104</v>
      </c>
      <c r="R7212" t="s">
        <v>118</v>
      </c>
      <c r="S7212" t="s">
        <v>647</v>
      </c>
      <c r="T7212" t="s">
        <v>32434</v>
      </c>
    </row>
    <row r="7213" spans="1:20" x14ac:dyDescent="0.3">
      <c r="A7213" t="s">
        <v>32435</v>
      </c>
      <c r="B7213" t="s">
        <v>21</v>
      </c>
      <c r="C7213" t="s">
        <v>32436</v>
      </c>
      <c r="D7213" t="s">
        <v>32437</v>
      </c>
      <c r="E7213" t="s">
        <v>32438</v>
      </c>
      <c r="F7213" t="s">
        <v>25</v>
      </c>
      <c r="G7213" s="1">
        <v>43831</v>
      </c>
      <c r="H7213">
        <v>1996</v>
      </c>
      <c r="I7213" t="s">
        <v>26</v>
      </c>
      <c r="J7213" t="s">
        <v>726</v>
      </c>
      <c r="K7213" t="s">
        <v>32439</v>
      </c>
      <c r="L7213">
        <v>2020</v>
      </c>
      <c r="M7213">
        <v>1</v>
      </c>
      <c r="N7213" t="s">
        <v>6646</v>
      </c>
      <c r="O7213">
        <v>114</v>
      </c>
      <c r="P7213" t="s">
        <v>30</v>
      </c>
      <c r="Q7213" t="s">
        <v>112</v>
      </c>
      <c r="R7213" t="s">
        <v>800</v>
      </c>
      <c r="S7213" t="s">
        <v>470</v>
      </c>
      <c r="T7213" t="s">
        <v>32440</v>
      </c>
    </row>
    <row r="7214" spans="1:20" x14ac:dyDescent="0.3">
      <c r="A7214" t="s">
        <v>32441</v>
      </c>
      <c r="B7214" t="s">
        <v>21</v>
      </c>
      <c r="C7214" t="s">
        <v>32442</v>
      </c>
      <c r="D7214" t="s">
        <v>32443</v>
      </c>
      <c r="E7214" t="s">
        <v>32444</v>
      </c>
      <c r="F7214" t="s">
        <v>591</v>
      </c>
      <c r="G7214" s="1">
        <v>43402</v>
      </c>
      <c r="H7214">
        <v>2017</v>
      </c>
      <c r="I7214" t="s">
        <v>349</v>
      </c>
      <c r="J7214" t="s">
        <v>561</v>
      </c>
      <c r="K7214" t="s">
        <v>92</v>
      </c>
      <c r="L7214">
        <v>2018</v>
      </c>
      <c r="M7214">
        <v>10</v>
      </c>
      <c r="N7214" t="s">
        <v>8495</v>
      </c>
      <c r="O7214">
        <v>87</v>
      </c>
      <c r="P7214" t="s">
        <v>30</v>
      </c>
      <c r="Q7214" t="s">
        <v>92</v>
      </c>
      <c r="R7214" t="s">
        <v>31</v>
      </c>
      <c r="S7214" t="s">
        <v>31</v>
      </c>
      <c r="T7214" t="s">
        <v>32445</v>
      </c>
    </row>
    <row r="7215" spans="1:20" x14ac:dyDescent="0.3">
      <c r="A7215" t="s">
        <v>32446</v>
      </c>
      <c r="B7215" t="s">
        <v>21</v>
      </c>
      <c r="C7215" t="s">
        <v>32447</v>
      </c>
      <c r="D7215" t="s">
        <v>10799</v>
      </c>
      <c r="E7215" t="s">
        <v>32448</v>
      </c>
      <c r="F7215" t="s">
        <v>65</v>
      </c>
      <c r="G7215" s="1">
        <v>43040</v>
      </c>
      <c r="H7215">
        <v>2015</v>
      </c>
      <c r="I7215" t="s">
        <v>136</v>
      </c>
      <c r="J7215" t="s">
        <v>2080</v>
      </c>
      <c r="K7215" t="s">
        <v>193</v>
      </c>
      <c r="L7215">
        <v>2017</v>
      </c>
      <c r="M7215">
        <v>11</v>
      </c>
      <c r="N7215" t="s">
        <v>7866</v>
      </c>
      <c r="O7215">
        <v>132</v>
      </c>
      <c r="P7215" t="s">
        <v>30</v>
      </c>
      <c r="Q7215" t="s">
        <v>112</v>
      </c>
      <c r="R7215" t="s">
        <v>94</v>
      </c>
      <c r="S7215" t="s">
        <v>31</v>
      </c>
      <c r="T7215" t="s">
        <v>32449</v>
      </c>
    </row>
    <row r="7216" spans="1:20" x14ac:dyDescent="0.3">
      <c r="A7216" t="s">
        <v>32450</v>
      </c>
      <c r="B7216" t="s">
        <v>21</v>
      </c>
      <c r="C7216" t="s">
        <v>32451</v>
      </c>
      <c r="D7216" t="s">
        <v>6784</v>
      </c>
      <c r="E7216" t="s">
        <v>32452</v>
      </c>
      <c r="F7216" t="s">
        <v>25</v>
      </c>
      <c r="G7216" s="1">
        <v>43831</v>
      </c>
      <c r="H7216">
        <v>1997</v>
      </c>
      <c r="I7216" t="s">
        <v>349</v>
      </c>
      <c r="J7216" t="s">
        <v>324</v>
      </c>
      <c r="K7216" t="s">
        <v>170</v>
      </c>
      <c r="L7216">
        <v>2020</v>
      </c>
      <c r="M7216">
        <v>1</v>
      </c>
      <c r="N7216" t="s">
        <v>6646</v>
      </c>
      <c r="O7216">
        <v>116</v>
      </c>
      <c r="P7216" t="s">
        <v>30</v>
      </c>
      <c r="Q7216" t="s">
        <v>170</v>
      </c>
      <c r="R7216" t="s">
        <v>31</v>
      </c>
      <c r="S7216" t="s">
        <v>31</v>
      </c>
      <c r="T7216" t="s">
        <v>32453</v>
      </c>
    </row>
    <row r="7217" spans="1:20" x14ac:dyDescent="0.3">
      <c r="A7217" t="s">
        <v>32454</v>
      </c>
      <c r="B7217" t="s">
        <v>34</v>
      </c>
      <c r="C7217" t="s">
        <v>32455</v>
      </c>
      <c r="D7217" t="s">
        <v>24</v>
      </c>
      <c r="E7217" t="s">
        <v>32456</v>
      </c>
      <c r="F7217" t="s">
        <v>24</v>
      </c>
      <c r="G7217" s="1">
        <v>43611</v>
      </c>
      <c r="H7217">
        <v>2016</v>
      </c>
      <c r="I7217" t="s">
        <v>101</v>
      </c>
      <c r="J7217" t="s">
        <v>50</v>
      </c>
      <c r="K7217" t="s">
        <v>1594</v>
      </c>
      <c r="L7217">
        <v>2019</v>
      </c>
      <c r="M7217">
        <v>5</v>
      </c>
      <c r="N7217" t="s">
        <v>4141</v>
      </c>
      <c r="O7217">
        <v>1</v>
      </c>
      <c r="P7217" t="s">
        <v>41</v>
      </c>
      <c r="Q7217" t="s">
        <v>42</v>
      </c>
      <c r="R7217" t="s">
        <v>67</v>
      </c>
      <c r="S7217" t="s">
        <v>43</v>
      </c>
      <c r="T7217" t="s">
        <v>32457</v>
      </c>
    </row>
    <row r="7218" spans="1:20" x14ac:dyDescent="0.3">
      <c r="A7218" t="s">
        <v>32458</v>
      </c>
      <c r="B7218" t="s">
        <v>34</v>
      </c>
      <c r="C7218" t="s">
        <v>32459</v>
      </c>
      <c r="D7218" t="s">
        <v>24</v>
      </c>
      <c r="E7218" t="s">
        <v>32460</v>
      </c>
      <c r="F7218" t="s">
        <v>100</v>
      </c>
      <c r="G7218" s="1">
        <v>43740</v>
      </c>
      <c r="H7218">
        <v>2017</v>
      </c>
      <c r="I7218" t="s">
        <v>101</v>
      </c>
      <c r="J7218" t="s">
        <v>50</v>
      </c>
      <c r="K7218" t="s">
        <v>1981</v>
      </c>
      <c r="L7218">
        <v>2019</v>
      </c>
      <c r="M7218">
        <v>10</v>
      </c>
      <c r="N7218" t="s">
        <v>8495</v>
      </c>
      <c r="O7218">
        <v>1</v>
      </c>
      <c r="P7218" t="s">
        <v>41</v>
      </c>
      <c r="Q7218" t="s">
        <v>104</v>
      </c>
      <c r="R7218" t="s">
        <v>53</v>
      </c>
      <c r="S7218" t="s">
        <v>60</v>
      </c>
      <c r="T7218" t="s">
        <v>32461</v>
      </c>
    </row>
    <row r="7219" spans="1:20" x14ac:dyDescent="0.3">
      <c r="A7219" t="s">
        <v>32462</v>
      </c>
      <c r="B7219" t="s">
        <v>21</v>
      </c>
      <c r="C7219" t="s">
        <v>32463</v>
      </c>
      <c r="D7219" t="s">
        <v>32464</v>
      </c>
      <c r="E7219" t="s">
        <v>32465</v>
      </c>
      <c r="F7219" t="s">
        <v>2744</v>
      </c>
      <c r="G7219" s="1">
        <v>42968</v>
      </c>
      <c r="H7219">
        <v>2013</v>
      </c>
      <c r="I7219" t="s">
        <v>101</v>
      </c>
      <c r="J7219" t="s">
        <v>592</v>
      </c>
      <c r="K7219" t="s">
        <v>5352</v>
      </c>
      <c r="L7219">
        <v>2017</v>
      </c>
      <c r="M7219">
        <v>8</v>
      </c>
      <c r="N7219" t="s">
        <v>1088</v>
      </c>
      <c r="O7219">
        <v>92</v>
      </c>
      <c r="P7219" t="s">
        <v>30</v>
      </c>
      <c r="Q7219" t="s">
        <v>112</v>
      </c>
      <c r="R7219" t="s">
        <v>326</v>
      </c>
      <c r="S7219" t="s">
        <v>94</v>
      </c>
      <c r="T7219" t="s">
        <v>32466</v>
      </c>
    </row>
    <row r="7220" spans="1:20" x14ac:dyDescent="0.3">
      <c r="A7220" t="s">
        <v>32467</v>
      </c>
      <c r="B7220" t="s">
        <v>34</v>
      </c>
      <c r="C7220" t="s">
        <v>32468</v>
      </c>
      <c r="D7220" t="s">
        <v>24</v>
      </c>
      <c r="E7220" t="s">
        <v>32469</v>
      </c>
      <c r="F7220" t="s">
        <v>379</v>
      </c>
      <c r="G7220" s="1">
        <v>43800</v>
      </c>
      <c r="H7220">
        <v>2015</v>
      </c>
      <c r="I7220" t="s">
        <v>38</v>
      </c>
      <c r="J7220" t="s">
        <v>39</v>
      </c>
      <c r="K7220" t="s">
        <v>508</v>
      </c>
      <c r="L7220">
        <v>2019</v>
      </c>
      <c r="M7220">
        <v>12</v>
      </c>
      <c r="N7220" t="s">
        <v>7136</v>
      </c>
      <c r="O7220">
        <v>2</v>
      </c>
      <c r="P7220" t="s">
        <v>41</v>
      </c>
      <c r="Q7220" t="s">
        <v>509</v>
      </c>
      <c r="R7220" t="s">
        <v>53</v>
      </c>
      <c r="S7220" t="s">
        <v>31</v>
      </c>
      <c r="T7220" t="s">
        <v>32470</v>
      </c>
    </row>
    <row r="7221" spans="1:20" x14ac:dyDescent="0.3">
      <c r="A7221" t="s">
        <v>32471</v>
      </c>
      <c r="B7221" t="s">
        <v>21</v>
      </c>
      <c r="C7221" t="s">
        <v>32472</v>
      </c>
      <c r="D7221" t="s">
        <v>15185</v>
      </c>
      <c r="E7221" t="s">
        <v>32473</v>
      </c>
      <c r="F7221" t="s">
        <v>25</v>
      </c>
      <c r="G7221" s="1">
        <v>44136</v>
      </c>
      <c r="H7221">
        <v>2015</v>
      </c>
      <c r="I7221" t="s">
        <v>349</v>
      </c>
      <c r="J7221" t="s">
        <v>380</v>
      </c>
      <c r="K7221" t="s">
        <v>3113</v>
      </c>
      <c r="L7221">
        <v>2020</v>
      </c>
      <c r="M7221">
        <v>11</v>
      </c>
      <c r="N7221" t="s">
        <v>7866</v>
      </c>
      <c r="O7221">
        <v>99</v>
      </c>
      <c r="P7221" t="s">
        <v>30</v>
      </c>
      <c r="Q7221" t="s">
        <v>236</v>
      </c>
      <c r="R7221" t="s">
        <v>279</v>
      </c>
      <c r="S7221" t="s">
        <v>31</v>
      </c>
      <c r="T7221" t="s">
        <v>32474</v>
      </c>
    </row>
    <row r="7222" spans="1:20" x14ac:dyDescent="0.3">
      <c r="A7222" t="s">
        <v>32475</v>
      </c>
      <c r="B7222" t="s">
        <v>21</v>
      </c>
      <c r="C7222" t="s">
        <v>32476</v>
      </c>
      <c r="D7222" t="s">
        <v>32477</v>
      </c>
      <c r="E7222" t="s">
        <v>32478</v>
      </c>
      <c r="F7222" t="s">
        <v>25</v>
      </c>
      <c r="G7222" s="1">
        <v>42825</v>
      </c>
      <c r="H7222">
        <v>1945</v>
      </c>
      <c r="I7222" t="s">
        <v>101</v>
      </c>
      <c r="J7222" t="s">
        <v>792</v>
      </c>
      <c r="K7222" t="s">
        <v>32479</v>
      </c>
      <c r="L7222">
        <v>2017</v>
      </c>
      <c r="M7222">
        <v>3</v>
      </c>
      <c r="N7222" t="s">
        <v>5628</v>
      </c>
      <c r="O7222">
        <v>63</v>
      </c>
      <c r="P7222" t="s">
        <v>30</v>
      </c>
      <c r="Q7222" t="s">
        <v>847</v>
      </c>
      <c r="R7222" t="s">
        <v>2496</v>
      </c>
      <c r="S7222" t="s">
        <v>31</v>
      </c>
      <c r="T7222" t="s">
        <v>32480</v>
      </c>
    </row>
    <row r="7223" spans="1:20" x14ac:dyDescent="0.3">
      <c r="A7223" t="s">
        <v>32481</v>
      </c>
      <c r="B7223" t="s">
        <v>21</v>
      </c>
      <c r="C7223" t="s">
        <v>32482</v>
      </c>
      <c r="D7223" t="s">
        <v>32483</v>
      </c>
      <c r="E7223" t="s">
        <v>32484</v>
      </c>
      <c r="F7223" t="s">
        <v>25</v>
      </c>
      <c r="G7223" s="1">
        <v>43739</v>
      </c>
      <c r="H7223">
        <v>2009</v>
      </c>
      <c r="I7223" t="s">
        <v>26</v>
      </c>
      <c r="J7223" t="s">
        <v>811</v>
      </c>
      <c r="K7223" t="s">
        <v>585</v>
      </c>
      <c r="L7223">
        <v>2019</v>
      </c>
      <c r="M7223">
        <v>10</v>
      </c>
      <c r="N7223" t="s">
        <v>8495</v>
      </c>
      <c r="O7223">
        <v>121</v>
      </c>
      <c r="P7223" t="s">
        <v>30</v>
      </c>
      <c r="Q7223" t="s">
        <v>586</v>
      </c>
      <c r="R7223" t="s">
        <v>279</v>
      </c>
      <c r="S7223" t="s">
        <v>31</v>
      </c>
      <c r="T7223" t="s">
        <v>32485</v>
      </c>
    </row>
    <row r="7224" spans="1:20" x14ac:dyDescent="0.3">
      <c r="A7224" t="s">
        <v>32486</v>
      </c>
      <c r="B7224" t="s">
        <v>21</v>
      </c>
      <c r="C7224" t="s">
        <v>32487</v>
      </c>
      <c r="D7224" t="s">
        <v>32488</v>
      </c>
      <c r="E7224" t="s">
        <v>27137</v>
      </c>
      <c r="F7224" t="s">
        <v>100</v>
      </c>
      <c r="G7224" s="1">
        <v>42795</v>
      </c>
      <c r="H7224">
        <v>2016</v>
      </c>
      <c r="I7224" t="s">
        <v>457</v>
      </c>
      <c r="J7224" t="s">
        <v>14170</v>
      </c>
      <c r="K7224" t="s">
        <v>28</v>
      </c>
      <c r="L7224">
        <v>2017</v>
      </c>
      <c r="M7224">
        <v>3</v>
      </c>
      <c r="N7224" t="s">
        <v>5628</v>
      </c>
      <c r="O7224">
        <v>56</v>
      </c>
      <c r="P7224" t="s">
        <v>30</v>
      </c>
      <c r="Q7224" t="s">
        <v>28</v>
      </c>
      <c r="R7224" t="s">
        <v>31</v>
      </c>
      <c r="S7224" t="s">
        <v>31</v>
      </c>
      <c r="T7224" t="s">
        <v>32489</v>
      </c>
    </row>
    <row r="7225" spans="1:20" x14ac:dyDescent="0.3">
      <c r="A7225" t="s">
        <v>32490</v>
      </c>
      <c r="B7225" t="s">
        <v>34</v>
      </c>
      <c r="C7225" t="s">
        <v>32491</v>
      </c>
      <c r="D7225" t="s">
        <v>24</v>
      </c>
      <c r="E7225" t="s">
        <v>24</v>
      </c>
      <c r="F7225" t="s">
        <v>24</v>
      </c>
      <c r="G7225" s="1">
        <v>43147</v>
      </c>
      <c r="H7225">
        <v>2014</v>
      </c>
      <c r="I7225" t="s">
        <v>136</v>
      </c>
      <c r="J7225" t="s">
        <v>50</v>
      </c>
      <c r="K7225" t="s">
        <v>458</v>
      </c>
      <c r="L7225">
        <v>2018</v>
      </c>
      <c r="M7225">
        <v>2</v>
      </c>
      <c r="N7225" t="s">
        <v>6152</v>
      </c>
      <c r="O7225">
        <v>1</v>
      </c>
      <c r="P7225" t="s">
        <v>41</v>
      </c>
      <c r="Q7225" t="s">
        <v>59</v>
      </c>
      <c r="R7225" t="s">
        <v>53</v>
      </c>
      <c r="S7225" t="s">
        <v>31</v>
      </c>
      <c r="T7225" t="s">
        <v>32492</v>
      </c>
    </row>
    <row r="7226" spans="1:20" x14ac:dyDescent="0.3">
      <c r="A7226" t="s">
        <v>32493</v>
      </c>
      <c r="B7226" t="s">
        <v>21</v>
      </c>
      <c r="C7226" t="s">
        <v>32494</v>
      </c>
      <c r="D7226" t="s">
        <v>32495</v>
      </c>
      <c r="E7226" t="s">
        <v>32496</v>
      </c>
      <c r="F7226" t="s">
        <v>100</v>
      </c>
      <c r="G7226" s="1">
        <v>43581</v>
      </c>
      <c r="H7226">
        <v>2012</v>
      </c>
      <c r="I7226" t="s">
        <v>26</v>
      </c>
      <c r="J7226" t="s">
        <v>299</v>
      </c>
      <c r="K7226" t="s">
        <v>286</v>
      </c>
      <c r="L7226">
        <v>2019</v>
      </c>
      <c r="M7226">
        <v>4</v>
      </c>
      <c r="N7226" t="s">
        <v>4758</v>
      </c>
      <c r="O7226">
        <v>96</v>
      </c>
      <c r="P7226" t="s">
        <v>30</v>
      </c>
      <c r="Q7226" t="s">
        <v>287</v>
      </c>
      <c r="R7226" t="s">
        <v>113</v>
      </c>
      <c r="S7226" t="s">
        <v>94</v>
      </c>
      <c r="T7226" t="s">
        <v>32497</v>
      </c>
    </row>
    <row r="7227" spans="1:20" x14ac:dyDescent="0.3">
      <c r="A7227" t="s">
        <v>32498</v>
      </c>
      <c r="B7227" t="s">
        <v>21</v>
      </c>
      <c r="C7227" t="s">
        <v>32499</v>
      </c>
      <c r="D7227" t="s">
        <v>32500</v>
      </c>
      <c r="E7227" t="s">
        <v>32501</v>
      </c>
      <c r="F7227" t="s">
        <v>65</v>
      </c>
      <c r="G7227" s="1">
        <v>43830</v>
      </c>
      <c r="H7227">
        <v>1972</v>
      </c>
      <c r="I7227" t="s">
        <v>101</v>
      </c>
      <c r="J7227" t="s">
        <v>350</v>
      </c>
      <c r="K7227" t="s">
        <v>2635</v>
      </c>
      <c r="L7227">
        <v>2019</v>
      </c>
      <c r="M7227">
        <v>12</v>
      </c>
      <c r="N7227" t="s">
        <v>7136</v>
      </c>
      <c r="O7227">
        <v>115</v>
      </c>
      <c r="P7227" t="s">
        <v>30</v>
      </c>
      <c r="Q7227" t="s">
        <v>563</v>
      </c>
      <c r="R7227" t="s">
        <v>208</v>
      </c>
      <c r="S7227" t="s">
        <v>31</v>
      </c>
      <c r="T7227" t="s">
        <v>32502</v>
      </c>
    </row>
    <row r="7228" spans="1:20" x14ac:dyDescent="0.3">
      <c r="A7228" t="s">
        <v>32503</v>
      </c>
      <c r="B7228" t="s">
        <v>21</v>
      </c>
      <c r="C7228" t="s">
        <v>32504</v>
      </c>
      <c r="D7228" t="s">
        <v>32505</v>
      </c>
      <c r="E7228" t="s">
        <v>32506</v>
      </c>
      <c r="F7228" t="s">
        <v>7014</v>
      </c>
      <c r="G7228" s="1">
        <v>42740</v>
      </c>
      <c r="H7228">
        <v>2014</v>
      </c>
      <c r="I7228" t="s">
        <v>38</v>
      </c>
      <c r="J7228" t="s">
        <v>653</v>
      </c>
      <c r="K7228" t="s">
        <v>7699</v>
      </c>
      <c r="L7228">
        <v>2017</v>
      </c>
      <c r="M7228">
        <v>1</v>
      </c>
      <c r="N7228" t="s">
        <v>6646</v>
      </c>
      <c r="O7228">
        <v>117</v>
      </c>
      <c r="P7228" t="s">
        <v>30</v>
      </c>
      <c r="Q7228" t="s">
        <v>112</v>
      </c>
      <c r="R7228" t="s">
        <v>94</v>
      </c>
      <c r="S7228" t="s">
        <v>279</v>
      </c>
      <c r="T7228" t="s">
        <v>32507</v>
      </c>
    </row>
    <row r="7229" spans="1:20" x14ac:dyDescent="0.3">
      <c r="A7229" t="s">
        <v>32508</v>
      </c>
      <c r="B7229" t="s">
        <v>21</v>
      </c>
      <c r="C7229" t="s">
        <v>32509</v>
      </c>
      <c r="D7229" t="s">
        <v>24</v>
      </c>
      <c r="E7229" t="s">
        <v>32510</v>
      </c>
      <c r="F7229" t="s">
        <v>24</v>
      </c>
      <c r="G7229" s="1">
        <v>42986</v>
      </c>
      <c r="H7229">
        <v>2009</v>
      </c>
      <c r="I7229" t="s">
        <v>270</v>
      </c>
      <c r="J7229" t="s">
        <v>3864</v>
      </c>
      <c r="K7229" t="s">
        <v>84</v>
      </c>
      <c r="L7229">
        <v>2017</v>
      </c>
      <c r="M7229">
        <v>9</v>
      </c>
      <c r="N7229" t="s">
        <v>29</v>
      </c>
      <c r="O7229">
        <v>58</v>
      </c>
      <c r="P7229" t="s">
        <v>30</v>
      </c>
      <c r="Q7229" t="s">
        <v>84</v>
      </c>
      <c r="R7229" t="s">
        <v>31</v>
      </c>
      <c r="S7229" t="s">
        <v>31</v>
      </c>
      <c r="T7229" t="s">
        <v>32511</v>
      </c>
    </row>
    <row r="7230" spans="1:20" x14ac:dyDescent="0.3">
      <c r="A7230" t="s">
        <v>32512</v>
      </c>
      <c r="B7230" t="s">
        <v>21</v>
      </c>
      <c r="C7230" t="s">
        <v>32513</v>
      </c>
      <c r="D7230" t="s">
        <v>32514</v>
      </c>
      <c r="E7230" t="s">
        <v>32515</v>
      </c>
      <c r="F7230" t="s">
        <v>24</v>
      </c>
      <c r="G7230" s="1">
        <v>42986</v>
      </c>
      <c r="H7230">
        <v>2013</v>
      </c>
      <c r="I7230" t="s">
        <v>270</v>
      </c>
      <c r="J7230" t="s">
        <v>2214</v>
      </c>
      <c r="K7230" t="s">
        <v>84</v>
      </c>
      <c r="L7230">
        <v>2017</v>
      </c>
      <c r="M7230">
        <v>9</v>
      </c>
      <c r="N7230" t="s">
        <v>29</v>
      </c>
      <c r="O7230">
        <v>62</v>
      </c>
      <c r="P7230" t="s">
        <v>30</v>
      </c>
      <c r="Q7230" t="s">
        <v>84</v>
      </c>
      <c r="R7230" t="s">
        <v>31</v>
      </c>
      <c r="S7230" t="s">
        <v>31</v>
      </c>
      <c r="T7230" t="s">
        <v>32516</v>
      </c>
    </row>
    <row r="7231" spans="1:20" x14ac:dyDescent="0.3">
      <c r="A7231" t="s">
        <v>32517</v>
      </c>
      <c r="B7231" t="s">
        <v>21</v>
      </c>
      <c r="C7231" t="s">
        <v>32518</v>
      </c>
      <c r="D7231" t="s">
        <v>32514</v>
      </c>
      <c r="E7231" t="s">
        <v>32519</v>
      </c>
      <c r="F7231" t="s">
        <v>24</v>
      </c>
      <c r="G7231" s="1">
        <v>42986</v>
      </c>
      <c r="H7231">
        <v>2016</v>
      </c>
      <c r="I7231" t="s">
        <v>199</v>
      </c>
      <c r="J7231" t="s">
        <v>2171</v>
      </c>
      <c r="K7231" t="s">
        <v>84</v>
      </c>
      <c r="L7231">
        <v>2017</v>
      </c>
      <c r="M7231">
        <v>9</v>
      </c>
      <c r="N7231" t="s">
        <v>29</v>
      </c>
      <c r="O7231">
        <v>65</v>
      </c>
      <c r="P7231" t="s">
        <v>30</v>
      </c>
      <c r="Q7231" t="s">
        <v>84</v>
      </c>
      <c r="R7231" t="s">
        <v>31</v>
      </c>
      <c r="S7231" t="s">
        <v>31</v>
      </c>
      <c r="T7231" t="s">
        <v>32520</v>
      </c>
    </row>
    <row r="7232" spans="1:20" x14ac:dyDescent="0.3">
      <c r="A7232" t="s">
        <v>32521</v>
      </c>
      <c r="B7232" t="s">
        <v>21</v>
      </c>
      <c r="C7232" t="s">
        <v>32522</v>
      </c>
      <c r="D7232" t="s">
        <v>32523</v>
      </c>
      <c r="E7232" t="s">
        <v>32510</v>
      </c>
      <c r="F7232" t="s">
        <v>24</v>
      </c>
      <c r="G7232" s="1">
        <v>42986</v>
      </c>
      <c r="H7232">
        <v>2012</v>
      </c>
      <c r="I7232" t="s">
        <v>270</v>
      </c>
      <c r="J7232" t="s">
        <v>200</v>
      </c>
      <c r="K7232" t="s">
        <v>84</v>
      </c>
      <c r="L7232">
        <v>2017</v>
      </c>
      <c r="M7232">
        <v>9</v>
      </c>
      <c r="N7232" t="s">
        <v>29</v>
      </c>
      <c r="O7232">
        <v>61</v>
      </c>
      <c r="P7232" t="s">
        <v>30</v>
      </c>
      <c r="Q7232" t="s">
        <v>84</v>
      </c>
      <c r="R7232" t="s">
        <v>31</v>
      </c>
      <c r="S7232" t="s">
        <v>31</v>
      </c>
      <c r="T7232" t="s">
        <v>32524</v>
      </c>
    </row>
    <row r="7233" spans="1:20" x14ac:dyDescent="0.3">
      <c r="A7233" t="s">
        <v>32525</v>
      </c>
      <c r="B7233" t="s">
        <v>21</v>
      </c>
      <c r="C7233" t="s">
        <v>32526</v>
      </c>
      <c r="D7233" t="s">
        <v>32523</v>
      </c>
      <c r="E7233" t="s">
        <v>32527</v>
      </c>
      <c r="F7233" t="s">
        <v>65</v>
      </c>
      <c r="G7233" s="1">
        <v>43056</v>
      </c>
      <c r="H7233">
        <v>2017</v>
      </c>
      <c r="I7233" t="s">
        <v>270</v>
      </c>
      <c r="J7233" t="s">
        <v>2171</v>
      </c>
      <c r="K7233" t="s">
        <v>84</v>
      </c>
      <c r="L7233">
        <v>2017</v>
      </c>
      <c r="M7233">
        <v>11</v>
      </c>
      <c r="N7233" t="s">
        <v>7866</v>
      </c>
      <c r="O7233">
        <v>65</v>
      </c>
      <c r="P7233" t="s">
        <v>30</v>
      </c>
      <c r="Q7233" t="s">
        <v>84</v>
      </c>
      <c r="R7233" t="s">
        <v>31</v>
      </c>
      <c r="S7233" t="s">
        <v>31</v>
      </c>
      <c r="T7233" t="s">
        <v>32528</v>
      </c>
    </row>
    <row r="7234" spans="1:20" x14ac:dyDescent="0.3">
      <c r="A7234" t="s">
        <v>32529</v>
      </c>
      <c r="B7234" t="s">
        <v>21</v>
      </c>
      <c r="C7234" t="s">
        <v>32530</v>
      </c>
      <c r="D7234" t="s">
        <v>32523</v>
      </c>
      <c r="E7234" t="s">
        <v>32531</v>
      </c>
      <c r="F7234" t="s">
        <v>24</v>
      </c>
      <c r="G7234" s="1">
        <v>42986</v>
      </c>
      <c r="H7234">
        <v>2017</v>
      </c>
      <c r="I7234" t="s">
        <v>270</v>
      </c>
      <c r="J7234" t="s">
        <v>2171</v>
      </c>
      <c r="K7234" t="s">
        <v>84</v>
      </c>
      <c r="L7234">
        <v>2017</v>
      </c>
      <c r="M7234">
        <v>9</v>
      </c>
      <c r="N7234" t="s">
        <v>29</v>
      </c>
      <c r="O7234">
        <v>65</v>
      </c>
      <c r="P7234" t="s">
        <v>30</v>
      </c>
      <c r="Q7234" t="s">
        <v>84</v>
      </c>
      <c r="R7234" t="s">
        <v>31</v>
      </c>
      <c r="S7234" t="s">
        <v>31</v>
      </c>
      <c r="T7234" t="s">
        <v>32532</v>
      </c>
    </row>
    <row r="7235" spans="1:20" x14ac:dyDescent="0.3">
      <c r="A7235" t="s">
        <v>32533</v>
      </c>
      <c r="B7235" t="s">
        <v>21</v>
      </c>
      <c r="C7235" t="s">
        <v>32534</v>
      </c>
      <c r="D7235" t="s">
        <v>24</v>
      </c>
      <c r="E7235" t="s">
        <v>32510</v>
      </c>
      <c r="F7235" t="s">
        <v>24</v>
      </c>
      <c r="G7235" s="1">
        <v>42986</v>
      </c>
      <c r="H7235">
        <v>2010</v>
      </c>
      <c r="I7235" t="s">
        <v>270</v>
      </c>
      <c r="J7235" t="s">
        <v>3864</v>
      </c>
      <c r="K7235" t="s">
        <v>84</v>
      </c>
      <c r="L7235">
        <v>2017</v>
      </c>
      <c r="M7235">
        <v>9</v>
      </c>
      <c r="N7235" t="s">
        <v>29</v>
      </c>
      <c r="O7235">
        <v>58</v>
      </c>
      <c r="P7235" t="s">
        <v>30</v>
      </c>
      <c r="Q7235" t="s">
        <v>84</v>
      </c>
      <c r="R7235" t="s">
        <v>31</v>
      </c>
      <c r="S7235" t="s">
        <v>31</v>
      </c>
      <c r="T7235" t="s">
        <v>32535</v>
      </c>
    </row>
    <row r="7236" spans="1:20" x14ac:dyDescent="0.3">
      <c r="A7236" t="s">
        <v>32536</v>
      </c>
      <c r="B7236" t="s">
        <v>21</v>
      </c>
      <c r="C7236" t="s">
        <v>32537</v>
      </c>
      <c r="D7236" t="s">
        <v>32514</v>
      </c>
      <c r="E7236" t="s">
        <v>32510</v>
      </c>
      <c r="F7236" t="s">
        <v>24</v>
      </c>
      <c r="G7236" s="1">
        <v>42986</v>
      </c>
      <c r="H7236">
        <v>2013</v>
      </c>
      <c r="I7236" t="s">
        <v>270</v>
      </c>
      <c r="J7236" t="s">
        <v>3819</v>
      </c>
      <c r="K7236" t="s">
        <v>84</v>
      </c>
      <c r="L7236">
        <v>2017</v>
      </c>
      <c r="M7236">
        <v>9</v>
      </c>
      <c r="N7236" t="s">
        <v>29</v>
      </c>
      <c r="O7236">
        <v>60</v>
      </c>
      <c r="P7236" t="s">
        <v>30</v>
      </c>
      <c r="Q7236" t="s">
        <v>84</v>
      </c>
      <c r="R7236" t="s">
        <v>31</v>
      </c>
      <c r="S7236" t="s">
        <v>31</v>
      </c>
      <c r="T7236" t="s">
        <v>32538</v>
      </c>
    </row>
    <row r="7237" spans="1:20" x14ac:dyDescent="0.3">
      <c r="A7237" t="s">
        <v>32539</v>
      </c>
      <c r="B7237" t="s">
        <v>21</v>
      </c>
      <c r="C7237" t="s">
        <v>32540</v>
      </c>
      <c r="D7237" t="s">
        <v>14751</v>
      </c>
      <c r="E7237" t="s">
        <v>32541</v>
      </c>
      <c r="F7237" t="s">
        <v>25</v>
      </c>
      <c r="G7237" s="1">
        <v>43411</v>
      </c>
      <c r="H7237">
        <v>2015</v>
      </c>
      <c r="I7237" t="s">
        <v>349</v>
      </c>
      <c r="J7237" t="s">
        <v>2037</v>
      </c>
      <c r="K7237" t="s">
        <v>1124</v>
      </c>
      <c r="L7237">
        <v>2018</v>
      </c>
      <c r="M7237">
        <v>11</v>
      </c>
      <c r="N7237" t="s">
        <v>7866</v>
      </c>
      <c r="O7237">
        <v>81</v>
      </c>
      <c r="P7237" t="s">
        <v>30</v>
      </c>
      <c r="Q7237" t="s">
        <v>92</v>
      </c>
      <c r="R7237" t="s">
        <v>93</v>
      </c>
      <c r="S7237" t="s">
        <v>31</v>
      </c>
      <c r="T7237" t="s">
        <v>32542</v>
      </c>
    </row>
    <row r="7238" spans="1:20" x14ac:dyDescent="0.3">
      <c r="A7238" t="s">
        <v>32543</v>
      </c>
      <c r="B7238" t="s">
        <v>34</v>
      </c>
      <c r="C7238" t="s">
        <v>32544</v>
      </c>
      <c r="D7238" t="s">
        <v>24</v>
      </c>
      <c r="E7238" t="s">
        <v>32545</v>
      </c>
      <c r="F7238" t="s">
        <v>24</v>
      </c>
      <c r="G7238" s="1">
        <v>43654</v>
      </c>
      <c r="H7238">
        <v>2019</v>
      </c>
      <c r="I7238" t="s">
        <v>270</v>
      </c>
      <c r="J7238" t="s">
        <v>50</v>
      </c>
      <c r="K7238" t="s">
        <v>271</v>
      </c>
      <c r="L7238">
        <v>2019</v>
      </c>
      <c r="M7238">
        <v>7</v>
      </c>
      <c r="N7238" t="s">
        <v>1957</v>
      </c>
      <c r="O7238">
        <v>1</v>
      </c>
      <c r="P7238" t="s">
        <v>41</v>
      </c>
      <c r="Q7238" t="s">
        <v>271</v>
      </c>
      <c r="R7238" t="s">
        <v>31</v>
      </c>
      <c r="S7238" t="s">
        <v>31</v>
      </c>
      <c r="T7238" t="s">
        <v>32546</v>
      </c>
    </row>
    <row r="7239" spans="1:20" x14ac:dyDescent="0.3">
      <c r="A7239" t="s">
        <v>32547</v>
      </c>
      <c r="B7239" t="s">
        <v>21</v>
      </c>
      <c r="C7239" t="s">
        <v>32548</v>
      </c>
      <c r="D7239" t="s">
        <v>32549</v>
      </c>
      <c r="E7239" t="s">
        <v>32550</v>
      </c>
      <c r="F7239" t="s">
        <v>25</v>
      </c>
      <c r="G7239" s="1">
        <v>42308</v>
      </c>
      <c r="H7239">
        <v>2013</v>
      </c>
      <c r="I7239" t="s">
        <v>26881</v>
      </c>
      <c r="J7239" t="s">
        <v>428</v>
      </c>
      <c r="K7239" t="s">
        <v>236</v>
      </c>
      <c r="L7239">
        <v>2015</v>
      </c>
      <c r="M7239">
        <v>10</v>
      </c>
      <c r="N7239" t="s">
        <v>8495</v>
      </c>
      <c r="O7239">
        <v>85</v>
      </c>
      <c r="P7239" t="s">
        <v>30</v>
      </c>
      <c r="Q7239" t="s">
        <v>236</v>
      </c>
      <c r="R7239" t="s">
        <v>31</v>
      </c>
      <c r="S7239" t="s">
        <v>31</v>
      </c>
      <c r="T7239" t="s">
        <v>32551</v>
      </c>
    </row>
    <row r="7240" spans="1:20" x14ac:dyDescent="0.3">
      <c r="A7240" t="s">
        <v>32552</v>
      </c>
      <c r="B7240" t="s">
        <v>21</v>
      </c>
      <c r="C7240" t="s">
        <v>32553</v>
      </c>
      <c r="D7240" t="s">
        <v>32554</v>
      </c>
      <c r="E7240" t="s">
        <v>32555</v>
      </c>
      <c r="F7240" t="s">
        <v>25</v>
      </c>
      <c r="G7240" s="1">
        <v>43466</v>
      </c>
      <c r="H7240">
        <v>2017</v>
      </c>
      <c r="I7240" t="s">
        <v>349</v>
      </c>
      <c r="J7240" t="s">
        <v>414</v>
      </c>
      <c r="K7240" t="s">
        <v>111</v>
      </c>
      <c r="L7240">
        <v>2019</v>
      </c>
      <c r="M7240">
        <v>1</v>
      </c>
      <c r="N7240" t="s">
        <v>6646</v>
      </c>
      <c r="O7240">
        <v>93</v>
      </c>
      <c r="P7240" t="s">
        <v>30</v>
      </c>
      <c r="Q7240" t="s">
        <v>112</v>
      </c>
      <c r="R7240" t="s">
        <v>113</v>
      </c>
      <c r="S7240" t="s">
        <v>31</v>
      </c>
      <c r="T7240" t="s">
        <v>32556</v>
      </c>
    </row>
    <row r="7241" spans="1:20" x14ac:dyDescent="0.3">
      <c r="A7241" t="s">
        <v>32557</v>
      </c>
      <c r="B7241" t="s">
        <v>21</v>
      </c>
      <c r="C7241" t="s">
        <v>32558</v>
      </c>
      <c r="D7241" t="s">
        <v>32559</v>
      </c>
      <c r="E7241" t="s">
        <v>32560</v>
      </c>
      <c r="F7241" t="s">
        <v>65</v>
      </c>
      <c r="G7241" s="1">
        <v>43830</v>
      </c>
      <c r="H7241">
        <v>2017</v>
      </c>
      <c r="I7241" t="s">
        <v>38</v>
      </c>
      <c r="J7241" t="s">
        <v>2854</v>
      </c>
      <c r="K7241" t="s">
        <v>91</v>
      </c>
      <c r="L7241">
        <v>2019</v>
      </c>
      <c r="M7241">
        <v>12</v>
      </c>
      <c r="N7241" t="s">
        <v>7136</v>
      </c>
      <c r="O7241">
        <v>126</v>
      </c>
      <c r="P7241" t="s">
        <v>30</v>
      </c>
      <c r="Q7241" t="s">
        <v>92</v>
      </c>
      <c r="R7241" t="s">
        <v>93</v>
      </c>
      <c r="S7241" t="s">
        <v>94</v>
      </c>
      <c r="T7241" t="s">
        <v>32561</v>
      </c>
    </row>
    <row r="7242" spans="1:20" x14ac:dyDescent="0.3">
      <c r="A7242" t="s">
        <v>32562</v>
      </c>
      <c r="B7242" t="s">
        <v>21</v>
      </c>
      <c r="C7242" t="s">
        <v>32563</v>
      </c>
      <c r="D7242" t="s">
        <v>32564</v>
      </c>
      <c r="E7242" t="s">
        <v>32565</v>
      </c>
      <c r="F7242" t="s">
        <v>958</v>
      </c>
      <c r="G7242" s="1">
        <v>43922</v>
      </c>
      <c r="H7242">
        <v>2004</v>
      </c>
      <c r="I7242" t="s">
        <v>349</v>
      </c>
      <c r="J7242" t="s">
        <v>380</v>
      </c>
      <c r="K7242" t="s">
        <v>1907</v>
      </c>
      <c r="L7242">
        <v>2020</v>
      </c>
      <c r="M7242">
        <v>4</v>
      </c>
      <c r="N7242" t="s">
        <v>4758</v>
      </c>
      <c r="O7242">
        <v>99</v>
      </c>
      <c r="P7242" t="s">
        <v>30</v>
      </c>
      <c r="Q7242" t="s">
        <v>287</v>
      </c>
      <c r="R7242" t="s">
        <v>138</v>
      </c>
      <c r="S7242" t="s">
        <v>800</v>
      </c>
      <c r="T7242" t="s">
        <v>32566</v>
      </c>
    </row>
    <row r="7243" spans="1:20" x14ac:dyDescent="0.3">
      <c r="A7243" t="s">
        <v>32567</v>
      </c>
      <c r="B7243" t="s">
        <v>21</v>
      </c>
      <c r="C7243" t="s">
        <v>32568</v>
      </c>
      <c r="D7243" t="s">
        <v>32569</v>
      </c>
      <c r="E7243" t="s">
        <v>32570</v>
      </c>
      <c r="F7243" t="s">
        <v>161</v>
      </c>
      <c r="G7243" s="1">
        <v>43313</v>
      </c>
      <c r="H7243">
        <v>2010</v>
      </c>
      <c r="I7243" t="s">
        <v>270</v>
      </c>
      <c r="J7243" t="s">
        <v>5298</v>
      </c>
      <c r="K7243" t="s">
        <v>137</v>
      </c>
      <c r="L7243">
        <v>2018</v>
      </c>
      <c r="M7243">
        <v>8</v>
      </c>
      <c r="N7243" t="s">
        <v>1088</v>
      </c>
      <c r="O7243">
        <v>79</v>
      </c>
      <c r="P7243" t="s">
        <v>30</v>
      </c>
      <c r="Q7243" t="s">
        <v>84</v>
      </c>
      <c r="R7243" t="s">
        <v>138</v>
      </c>
      <c r="S7243" t="s">
        <v>31</v>
      </c>
      <c r="T7243" t="s">
        <v>32571</v>
      </c>
    </row>
    <row r="7244" spans="1:20" x14ac:dyDescent="0.3">
      <c r="A7244" t="s">
        <v>32572</v>
      </c>
      <c r="B7244" t="s">
        <v>21</v>
      </c>
      <c r="C7244" t="s">
        <v>32573</v>
      </c>
      <c r="D7244" t="s">
        <v>4237</v>
      </c>
      <c r="E7244" t="s">
        <v>32574</v>
      </c>
      <c r="F7244" t="s">
        <v>25</v>
      </c>
      <c r="G7244" s="1">
        <v>41244</v>
      </c>
      <c r="H7244">
        <v>2010</v>
      </c>
      <c r="I7244" t="s">
        <v>136</v>
      </c>
      <c r="J7244" t="s">
        <v>7680</v>
      </c>
      <c r="K7244" t="s">
        <v>137</v>
      </c>
      <c r="L7244">
        <v>2012</v>
      </c>
      <c r="M7244">
        <v>12</v>
      </c>
      <c r="N7244" t="s">
        <v>7136</v>
      </c>
      <c r="O7244">
        <v>26</v>
      </c>
      <c r="P7244" t="s">
        <v>30</v>
      </c>
      <c r="Q7244" t="s">
        <v>84</v>
      </c>
      <c r="R7244" t="s">
        <v>138</v>
      </c>
      <c r="S7244" t="s">
        <v>31</v>
      </c>
      <c r="T7244" t="s">
        <v>32575</v>
      </c>
    </row>
    <row r="7245" spans="1:20" x14ac:dyDescent="0.3">
      <c r="A7245" t="s">
        <v>32576</v>
      </c>
      <c r="B7245" t="s">
        <v>21</v>
      </c>
      <c r="C7245" t="s">
        <v>32577</v>
      </c>
      <c r="D7245" t="s">
        <v>32578</v>
      </c>
      <c r="E7245" t="s">
        <v>32579</v>
      </c>
      <c r="F7245" t="s">
        <v>3214</v>
      </c>
      <c r="G7245" s="1">
        <v>43014</v>
      </c>
      <c r="H7245">
        <v>2017</v>
      </c>
      <c r="I7245" t="s">
        <v>136</v>
      </c>
      <c r="J7245" t="s">
        <v>1074</v>
      </c>
      <c r="K7245" t="s">
        <v>1130</v>
      </c>
      <c r="L7245">
        <v>2017</v>
      </c>
      <c r="M7245">
        <v>10</v>
      </c>
      <c r="N7245" t="s">
        <v>8495</v>
      </c>
      <c r="O7245">
        <v>107</v>
      </c>
      <c r="P7245" t="s">
        <v>30</v>
      </c>
      <c r="Q7245" t="s">
        <v>287</v>
      </c>
      <c r="R7245" t="s">
        <v>138</v>
      </c>
      <c r="S7245" t="s">
        <v>94</v>
      </c>
      <c r="T7245" t="s">
        <v>32580</v>
      </c>
    </row>
    <row r="7246" spans="1:20" x14ac:dyDescent="0.3">
      <c r="A7246" t="s">
        <v>32581</v>
      </c>
      <c r="B7246" t="s">
        <v>21</v>
      </c>
      <c r="C7246" t="s">
        <v>32582</v>
      </c>
      <c r="D7246" t="s">
        <v>32583</v>
      </c>
      <c r="E7246" t="s">
        <v>32584</v>
      </c>
      <c r="F7246" t="s">
        <v>24</v>
      </c>
      <c r="G7246" s="1">
        <v>43313</v>
      </c>
      <c r="H7246">
        <v>2017</v>
      </c>
      <c r="I7246" t="s">
        <v>101</v>
      </c>
      <c r="J7246" t="s">
        <v>1215</v>
      </c>
      <c r="K7246" t="s">
        <v>603</v>
      </c>
      <c r="L7246">
        <v>2018</v>
      </c>
      <c r="M7246">
        <v>8</v>
      </c>
      <c r="N7246" t="s">
        <v>1088</v>
      </c>
      <c r="O7246">
        <v>133</v>
      </c>
      <c r="P7246" t="s">
        <v>30</v>
      </c>
      <c r="Q7246" t="s">
        <v>92</v>
      </c>
      <c r="R7246" t="s">
        <v>94</v>
      </c>
      <c r="S7246" t="s">
        <v>208</v>
      </c>
      <c r="T7246" t="s">
        <v>32585</v>
      </c>
    </row>
    <row r="7247" spans="1:20" x14ac:dyDescent="0.3">
      <c r="A7247" t="s">
        <v>32586</v>
      </c>
      <c r="B7247" t="s">
        <v>21</v>
      </c>
      <c r="C7247" t="s">
        <v>32587</v>
      </c>
      <c r="D7247" t="s">
        <v>28426</v>
      </c>
      <c r="E7247" t="s">
        <v>32588</v>
      </c>
      <c r="F7247" t="s">
        <v>100</v>
      </c>
      <c r="G7247" s="1">
        <v>43473</v>
      </c>
      <c r="H7247">
        <v>1998</v>
      </c>
      <c r="I7247" t="s">
        <v>349</v>
      </c>
      <c r="J7247" t="s">
        <v>423</v>
      </c>
      <c r="K7247" t="s">
        <v>618</v>
      </c>
      <c r="L7247">
        <v>2019</v>
      </c>
      <c r="M7247">
        <v>1</v>
      </c>
      <c r="N7247" t="s">
        <v>6646</v>
      </c>
      <c r="O7247">
        <v>95</v>
      </c>
      <c r="P7247" t="s">
        <v>30</v>
      </c>
      <c r="Q7247" t="s">
        <v>28</v>
      </c>
      <c r="R7247" t="s">
        <v>222</v>
      </c>
      <c r="S7247" t="s">
        <v>31</v>
      </c>
      <c r="T7247" t="s">
        <v>32589</v>
      </c>
    </row>
    <row r="7248" spans="1:20" x14ac:dyDescent="0.3">
      <c r="A7248" t="s">
        <v>32590</v>
      </c>
      <c r="B7248" t="s">
        <v>34</v>
      </c>
      <c r="C7248" t="s">
        <v>32591</v>
      </c>
      <c r="D7248" t="s">
        <v>24</v>
      </c>
      <c r="E7248" t="s">
        <v>32592</v>
      </c>
      <c r="F7248" t="s">
        <v>184</v>
      </c>
      <c r="G7248" s="1">
        <v>42730</v>
      </c>
      <c r="H7248">
        <v>2014</v>
      </c>
      <c r="I7248" t="s">
        <v>101</v>
      </c>
      <c r="J7248" t="s">
        <v>50</v>
      </c>
      <c r="K7248" t="s">
        <v>1594</v>
      </c>
      <c r="L7248">
        <v>2016</v>
      </c>
      <c r="M7248">
        <v>12</v>
      </c>
      <c r="N7248" t="s">
        <v>7136</v>
      </c>
      <c r="O7248">
        <v>1</v>
      </c>
      <c r="P7248" t="s">
        <v>41</v>
      </c>
      <c r="Q7248" t="s">
        <v>42</v>
      </c>
      <c r="R7248" t="s">
        <v>67</v>
      </c>
      <c r="S7248" t="s">
        <v>43</v>
      </c>
      <c r="T7248" t="s">
        <v>32593</v>
      </c>
    </row>
    <row r="7249" spans="1:20" x14ac:dyDescent="0.3">
      <c r="A7249" t="s">
        <v>32594</v>
      </c>
      <c r="B7249" t="s">
        <v>21</v>
      </c>
      <c r="C7249" t="s">
        <v>32595</v>
      </c>
      <c r="D7249" t="s">
        <v>32596</v>
      </c>
      <c r="E7249" t="s">
        <v>32597</v>
      </c>
      <c r="F7249" t="s">
        <v>184</v>
      </c>
      <c r="G7249" s="1">
        <v>42804</v>
      </c>
      <c r="H7249">
        <v>2012</v>
      </c>
      <c r="I7249" t="s">
        <v>38</v>
      </c>
      <c r="J7249" t="s">
        <v>396</v>
      </c>
      <c r="K7249" t="s">
        <v>522</v>
      </c>
      <c r="L7249">
        <v>2017</v>
      </c>
      <c r="M7249">
        <v>3</v>
      </c>
      <c r="N7249" t="s">
        <v>5628</v>
      </c>
      <c r="O7249">
        <v>100</v>
      </c>
      <c r="P7249" t="s">
        <v>30</v>
      </c>
      <c r="Q7249" t="s">
        <v>112</v>
      </c>
      <c r="R7249" t="s">
        <v>113</v>
      </c>
      <c r="S7249" t="s">
        <v>94</v>
      </c>
      <c r="T7249" t="s">
        <v>32598</v>
      </c>
    </row>
    <row r="7250" spans="1:20" x14ac:dyDescent="0.3">
      <c r="A7250" t="s">
        <v>32599</v>
      </c>
      <c r="B7250" t="s">
        <v>21</v>
      </c>
      <c r="C7250" t="s">
        <v>32600</v>
      </c>
      <c r="D7250" t="s">
        <v>24788</v>
      </c>
      <c r="E7250" t="s">
        <v>32601</v>
      </c>
      <c r="F7250" t="s">
        <v>65</v>
      </c>
      <c r="G7250" s="1">
        <v>43191</v>
      </c>
      <c r="H7250">
        <v>2000</v>
      </c>
      <c r="I7250" t="s">
        <v>136</v>
      </c>
      <c r="J7250" t="s">
        <v>4833</v>
      </c>
      <c r="K7250" t="s">
        <v>603</v>
      </c>
      <c r="L7250">
        <v>2018</v>
      </c>
      <c r="M7250">
        <v>4</v>
      </c>
      <c r="N7250" t="s">
        <v>4758</v>
      </c>
      <c r="O7250">
        <v>149</v>
      </c>
      <c r="P7250" t="s">
        <v>30</v>
      </c>
      <c r="Q7250" t="s">
        <v>92</v>
      </c>
      <c r="R7250" t="s">
        <v>94</v>
      </c>
      <c r="S7250" t="s">
        <v>208</v>
      </c>
      <c r="T7250" t="s">
        <v>32602</v>
      </c>
    </row>
    <row r="7251" spans="1:20" x14ac:dyDescent="0.3">
      <c r="A7251" t="s">
        <v>32603</v>
      </c>
      <c r="B7251" t="s">
        <v>21</v>
      </c>
      <c r="C7251" t="s">
        <v>32604</v>
      </c>
      <c r="D7251" t="s">
        <v>32605</v>
      </c>
      <c r="E7251" t="s">
        <v>32606</v>
      </c>
      <c r="F7251" t="s">
        <v>25</v>
      </c>
      <c r="G7251" s="1">
        <v>43171</v>
      </c>
      <c r="H7251">
        <v>2017</v>
      </c>
      <c r="I7251" t="s">
        <v>38</v>
      </c>
      <c r="J7251" t="s">
        <v>6684</v>
      </c>
      <c r="K7251" t="s">
        <v>7299</v>
      </c>
      <c r="L7251">
        <v>2018</v>
      </c>
      <c r="M7251">
        <v>3</v>
      </c>
      <c r="N7251" t="s">
        <v>5628</v>
      </c>
      <c r="O7251">
        <v>52</v>
      </c>
      <c r="P7251" t="s">
        <v>30</v>
      </c>
      <c r="Q7251" t="s">
        <v>7299</v>
      </c>
      <c r="R7251" t="s">
        <v>31</v>
      </c>
      <c r="S7251" t="s">
        <v>31</v>
      </c>
      <c r="T7251" t="s">
        <v>32607</v>
      </c>
    </row>
    <row r="7252" spans="1:20" x14ac:dyDescent="0.3">
      <c r="A7252" t="s">
        <v>32608</v>
      </c>
      <c r="B7252" t="s">
        <v>21</v>
      </c>
      <c r="C7252" t="s">
        <v>32609</v>
      </c>
      <c r="D7252" t="s">
        <v>32610</v>
      </c>
      <c r="E7252" t="s">
        <v>32611</v>
      </c>
      <c r="F7252" t="s">
        <v>65</v>
      </c>
      <c r="G7252" s="1">
        <v>43160</v>
      </c>
      <c r="H7252">
        <v>2004</v>
      </c>
      <c r="I7252" t="s">
        <v>136</v>
      </c>
      <c r="J7252" t="s">
        <v>1182</v>
      </c>
      <c r="K7252" t="s">
        <v>2635</v>
      </c>
      <c r="L7252">
        <v>2018</v>
      </c>
      <c r="M7252">
        <v>3</v>
      </c>
      <c r="N7252" t="s">
        <v>5628</v>
      </c>
      <c r="O7252">
        <v>165</v>
      </c>
      <c r="P7252" t="s">
        <v>30</v>
      </c>
      <c r="Q7252" t="s">
        <v>563</v>
      </c>
      <c r="R7252" t="s">
        <v>208</v>
      </c>
      <c r="S7252" t="s">
        <v>31</v>
      </c>
      <c r="T7252" t="s">
        <v>32612</v>
      </c>
    </row>
    <row r="7253" spans="1:20" x14ac:dyDescent="0.3">
      <c r="A7253" t="s">
        <v>32613</v>
      </c>
      <c r="B7253" t="s">
        <v>21</v>
      </c>
      <c r="C7253" t="s">
        <v>32614</v>
      </c>
      <c r="D7253" t="s">
        <v>32615</v>
      </c>
      <c r="E7253" t="s">
        <v>32616</v>
      </c>
      <c r="F7253" t="s">
        <v>1522</v>
      </c>
      <c r="G7253" s="1">
        <v>42767</v>
      </c>
      <c r="H7253">
        <v>2016</v>
      </c>
      <c r="I7253" t="s">
        <v>38</v>
      </c>
      <c r="J7253" t="s">
        <v>110</v>
      </c>
      <c r="K7253" t="s">
        <v>193</v>
      </c>
      <c r="L7253">
        <v>2017</v>
      </c>
      <c r="M7253">
        <v>2</v>
      </c>
      <c r="N7253" t="s">
        <v>6152</v>
      </c>
      <c r="O7253">
        <v>104</v>
      </c>
      <c r="P7253" t="s">
        <v>30</v>
      </c>
      <c r="Q7253" t="s">
        <v>112</v>
      </c>
      <c r="R7253" t="s">
        <v>94</v>
      </c>
      <c r="S7253" t="s">
        <v>31</v>
      </c>
      <c r="T7253" t="s">
        <v>32617</v>
      </c>
    </row>
    <row r="7254" spans="1:20" x14ac:dyDescent="0.3">
      <c r="A7254" t="s">
        <v>32618</v>
      </c>
      <c r="B7254" t="s">
        <v>21</v>
      </c>
      <c r="C7254" t="s">
        <v>32619</v>
      </c>
      <c r="D7254" t="s">
        <v>24110</v>
      </c>
      <c r="E7254" t="s">
        <v>24</v>
      </c>
      <c r="F7254" t="s">
        <v>25</v>
      </c>
      <c r="G7254" s="1">
        <v>43160</v>
      </c>
      <c r="H7254">
        <v>2017</v>
      </c>
      <c r="I7254" t="s">
        <v>349</v>
      </c>
      <c r="J7254" t="s">
        <v>726</v>
      </c>
      <c r="K7254" t="s">
        <v>28</v>
      </c>
      <c r="L7254">
        <v>2018</v>
      </c>
      <c r="M7254">
        <v>3</v>
      </c>
      <c r="N7254" t="s">
        <v>5628</v>
      </c>
      <c r="O7254">
        <v>114</v>
      </c>
      <c r="P7254" t="s">
        <v>30</v>
      </c>
      <c r="Q7254" t="s">
        <v>28</v>
      </c>
      <c r="R7254" t="s">
        <v>31</v>
      </c>
      <c r="S7254" t="s">
        <v>31</v>
      </c>
      <c r="T7254" t="s">
        <v>32620</v>
      </c>
    </row>
    <row r="7255" spans="1:20" x14ac:dyDescent="0.3">
      <c r="A7255" t="s">
        <v>32621</v>
      </c>
      <c r="B7255" t="s">
        <v>21</v>
      </c>
      <c r="C7255" t="s">
        <v>32622</v>
      </c>
      <c r="D7255" t="s">
        <v>5217</v>
      </c>
      <c r="E7255" t="s">
        <v>32623</v>
      </c>
      <c r="F7255" t="s">
        <v>25</v>
      </c>
      <c r="G7255" s="1">
        <v>43831</v>
      </c>
      <c r="H7255">
        <v>1987</v>
      </c>
      <c r="I7255" t="s">
        <v>26</v>
      </c>
      <c r="J7255" t="s">
        <v>911</v>
      </c>
      <c r="K7255" t="s">
        <v>30386</v>
      </c>
      <c r="L7255">
        <v>2020</v>
      </c>
      <c r="M7255">
        <v>1</v>
      </c>
      <c r="N7255" t="s">
        <v>6646</v>
      </c>
      <c r="O7255">
        <v>109</v>
      </c>
      <c r="P7255" t="s">
        <v>30</v>
      </c>
      <c r="Q7255" t="s">
        <v>847</v>
      </c>
      <c r="R7255" t="s">
        <v>113</v>
      </c>
      <c r="S7255" t="s">
        <v>222</v>
      </c>
      <c r="T7255" t="s">
        <v>32624</v>
      </c>
    </row>
    <row r="7256" spans="1:20" x14ac:dyDescent="0.3">
      <c r="A7256" t="s">
        <v>32625</v>
      </c>
      <c r="B7256" t="s">
        <v>21</v>
      </c>
      <c r="C7256" t="s">
        <v>32626</v>
      </c>
      <c r="D7256" t="s">
        <v>32627</v>
      </c>
      <c r="E7256" t="s">
        <v>32628</v>
      </c>
      <c r="F7256" t="s">
        <v>1494</v>
      </c>
      <c r="G7256" s="1">
        <v>42781</v>
      </c>
      <c r="H7256">
        <v>2016</v>
      </c>
      <c r="I7256" t="s">
        <v>38</v>
      </c>
      <c r="J7256" t="s">
        <v>391</v>
      </c>
      <c r="K7256" t="s">
        <v>193</v>
      </c>
      <c r="L7256">
        <v>2017</v>
      </c>
      <c r="M7256">
        <v>2</v>
      </c>
      <c r="N7256" t="s">
        <v>6152</v>
      </c>
      <c r="O7256">
        <v>88</v>
      </c>
      <c r="P7256" t="s">
        <v>30</v>
      </c>
      <c r="Q7256" t="s">
        <v>112</v>
      </c>
      <c r="R7256" t="s">
        <v>94</v>
      </c>
      <c r="S7256" t="s">
        <v>31</v>
      </c>
      <c r="T7256" t="s">
        <v>32629</v>
      </c>
    </row>
    <row r="7257" spans="1:20" x14ac:dyDescent="0.3">
      <c r="A7257" t="s">
        <v>32630</v>
      </c>
      <c r="B7257" t="s">
        <v>34</v>
      </c>
      <c r="C7257" t="s">
        <v>32631</v>
      </c>
      <c r="D7257" t="s">
        <v>24</v>
      </c>
      <c r="E7257" t="s">
        <v>32632</v>
      </c>
      <c r="F7257" t="s">
        <v>25</v>
      </c>
      <c r="G7257" s="1">
        <v>42781</v>
      </c>
      <c r="H7257">
        <v>2012</v>
      </c>
      <c r="I7257" t="s">
        <v>101</v>
      </c>
      <c r="J7257" t="s">
        <v>258</v>
      </c>
      <c r="K7257" t="s">
        <v>1372</v>
      </c>
      <c r="L7257">
        <v>2017</v>
      </c>
      <c r="M7257">
        <v>2</v>
      </c>
      <c r="N7257" t="s">
        <v>6152</v>
      </c>
      <c r="O7257">
        <v>3</v>
      </c>
      <c r="P7257" t="s">
        <v>41</v>
      </c>
      <c r="Q7257" t="s">
        <v>42</v>
      </c>
      <c r="R7257" t="s">
        <v>163</v>
      </c>
      <c r="S7257" t="s">
        <v>68</v>
      </c>
      <c r="T7257" t="s">
        <v>32633</v>
      </c>
    </row>
    <row r="7258" spans="1:20" x14ac:dyDescent="0.3">
      <c r="A7258" t="s">
        <v>32634</v>
      </c>
      <c r="B7258" t="s">
        <v>34</v>
      </c>
      <c r="C7258" t="s">
        <v>32635</v>
      </c>
      <c r="D7258" t="s">
        <v>24</v>
      </c>
      <c r="E7258" t="s">
        <v>32636</v>
      </c>
      <c r="F7258" t="s">
        <v>24</v>
      </c>
      <c r="G7258" s="1">
        <v>43024</v>
      </c>
      <c r="H7258">
        <v>2016</v>
      </c>
      <c r="I7258" t="s">
        <v>101</v>
      </c>
      <c r="J7258" t="s">
        <v>50</v>
      </c>
      <c r="K7258" t="s">
        <v>368</v>
      </c>
      <c r="L7258">
        <v>2017</v>
      </c>
      <c r="M7258">
        <v>10</v>
      </c>
      <c r="N7258" t="s">
        <v>8495</v>
      </c>
      <c r="O7258">
        <v>1</v>
      </c>
      <c r="P7258" t="s">
        <v>41</v>
      </c>
      <c r="Q7258" t="s">
        <v>42</v>
      </c>
      <c r="R7258" t="s">
        <v>43</v>
      </c>
      <c r="S7258" t="s">
        <v>31</v>
      </c>
      <c r="T7258" t="s">
        <v>32637</v>
      </c>
    </row>
    <row r="7259" spans="1:20" x14ac:dyDescent="0.3">
      <c r="A7259" t="s">
        <v>32638</v>
      </c>
      <c r="B7259" t="s">
        <v>34</v>
      </c>
      <c r="C7259" t="s">
        <v>32639</v>
      </c>
      <c r="D7259" t="s">
        <v>24</v>
      </c>
      <c r="E7259" t="s">
        <v>32640</v>
      </c>
      <c r="F7259" t="s">
        <v>161</v>
      </c>
      <c r="G7259" s="1">
        <v>43192</v>
      </c>
      <c r="H7259">
        <v>2017</v>
      </c>
      <c r="I7259" t="s">
        <v>38</v>
      </c>
      <c r="J7259" t="s">
        <v>50</v>
      </c>
      <c r="K7259" t="s">
        <v>687</v>
      </c>
      <c r="L7259">
        <v>2018</v>
      </c>
      <c r="M7259">
        <v>4</v>
      </c>
      <c r="N7259" t="s">
        <v>4758</v>
      </c>
      <c r="O7259">
        <v>1</v>
      </c>
      <c r="P7259" t="s">
        <v>41</v>
      </c>
      <c r="Q7259" t="s">
        <v>52</v>
      </c>
      <c r="R7259" t="s">
        <v>53</v>
      </c>
      <c r="S7259" t="s">
        <v>163</v>
      </c>
      <c r="T7259" t="s">
        <v>32641</v>
      </c>
    </row>
    <row r="7260" spans="1:20" x14ac:dyDescent="0.3">
      <c r="A7260" t="s">
        <v>32642</v>
      </c>
      <c r="B7260" t="s">
        <v>34</v>
      </c>
      <c r="C7260" t="s">
        <v>32643</v>
      </c>
      <c r="D7260" t="s">
        <v>24</v>
      </c>
      <c r="E7260" t="s">
        <v>32644</v>
      </c>
      <c r="F7260" t="s">
        <v>161</v>
      </c>
      <c r="G7260" s="1">
        <v>43480</v>
      </c>
      <c r="H7260">
        <v>2010</v>
      </c>
      <c r="I7260" t="s">
        <v>136</v>
      </c>
      <c r="J7260" t="s">
        <v>50</v>
      </c>
      <c r="K7260" t="s">
        <v>2290</v>
      </c>
      <c r="L7260">
        <v>2019</v>
      </c>
      <c r="M7260">
        <v>1</v>
      </c>
      <c r="N7260" t="s">
        <v>6646</v>
      </c>
      <c r="O7260">
        <v>1</v>
      </c>
      <c r="P7260" t="s">
        <v>41</v>
      </c>
      <c r="Q7260" t="s">
        <v>2099</v>
      </c>
      <c r="R7260" t="s">
        <v>143</v>
      </c>
      <c r="S7260" t="s">
        <v>53</v>
      </c>
      <c r="T7260" t="s">
        <v>32645</v>
      </c>
    </row>
    <row r="7261" spans="1:20" x14ac:dyDescent="0.3">
      <c r="A7261" t="s">
        <v>32646</v>
      </c>
      <c r="B7261" t="s">
        <v>34</v>
      </c>
      <c r="C7261" t="s">
        <v>32647</v>
      </c>
      <c r="D7261" t="s">
        <v>32648</v>
      </c>
      <c r="E7261" t="s">
        <v>32649</v>
      </c>
      <c r="F7261" t="s">
        <v>1540</v>
      </c>
      <c r="G7261" s="1">
        <v>43480</v>
      </c>
      <c r="H7261">
        <v>2016</v>
      </c>
      <c r="I7261" t="s">
        <v>101</v>
      </c>
      <c r="J7261" t="s">
        <v>50</v>
      </c>
      <c r="K7261" t="s">
        <v>687</v>
      </c>
      <c r="L7261">
        <v>2019</v>
      </c>
      <c r="M7261">
        <v>1</v>
      </c>
      <c r="N7261" t="s">
        <v>6646</v>
      </c>
      <c r="O7261">
        <v>1</v>
      </c>
      <c r="P7261" t="s">
        <v>41</v>
      </c>
      <c r="Q7261" t="s">
        <v>52</v>
      </c>
      <c r="R7261" t="s">
        <v>53</v>
      </c>
      <c r="S7261" t="s">
        <v>163</v>
      </c>
      <c r="T7261" t="s">
        <v>32650</v>
      </c>
    </row>
    <row r="7262" spans="1:20" x14ac:dyDescent="0.3">
      <c r="A7262" t="s">
        <v>32651</v>
      </c>
      <c r="B7262" t="s">
        <v>21</v>
      </c>
      <c r="C7262" t="s">
        <v>32652</v>
      </c>
      <c r="D7262" t="s">
        <v>32653</v>
      </c>
      <c r="E7262" t="s">
        <v>32654</v>
      </c>
      <c r="F7262" t="s">
        <v>65</v>
      </c>
      <c r="G7262" s="1">
        <v>43160</v>
      </c>
      <c r="H7262">
        <v>2016</v>
      </c>
      <c r="I7262" t="s">
        <v>101</v>
      </c>
      <c r="J7262" t="s">
        <v>714</v>
      </c>
      <c r="K7262" t="s">
        <v>278</v>
      </c>
      <c r="L7262">
        <v>2018</v>
      </c>
      <c r="M7262">
        <v>3</v>
      </c>
      <c r="N7262" t="s">
        <v>5628</v>
      </c>
      <c r="O7262">
        <v>143</v>
      </c>
      <c r="P7262" t="s">
        <v>30</v>
      </c>
      <c r="Q7262" t="s">
        <v>92</v>
      </c>
      <c r="R7262" t="s">
        <v>94</v>
      </c>
      <c r="S7262" t="s">
        <v>279</v>
      </c>
      <c r="T7262" t="s">
        <v>32655</v>
      </c>
    </row>
    <row r="7263" spans="1:20" x14ac:dyDescent="0.3">
      <c r="A7263" t="s">
        <v>32656</v>
      </c>
      <c r="B7263" t="s">
        <v>21</v>
      </c>
      <c r="C7263" t="s">
        <v>32657</v>
      </c>
      <c r="D7263" t="s">
        <v>32658</v>
      </c>
      <c r="E7263" t="s">
        <v>32659</v>
      </c>
      <c r="F7263" t="s">
        <v>2317</v>
      </c>
      <c r="G7263" s="1">
        <v>43350</v>
      </c>
      <c r="H7263">
        <v>2011</v>
      </c>
      <c r="I7263" t="s">
        <v>38</v>
      </c>
      <c r="J7263" t="s">
        <v>1063</v>
      </c>
      <c r="K7263" t="s">
        <v>1226</v>
      </c>
      <c r="L7263">
        <v>2018</v>
      </c>
      <c r="M7263">
        <v>9</v>
      </c>
      <c r="N7263" t="s">
        <v>29</v>
      </c>
      <c r="O7263">
        <v>112</v>
      </c>
      <c r="P7263" t="s">
        <v>30</v>
      </c>
      <c r="Q7263" t="s">
        <v>236</v>
      </c>
      <c r="R7263" t="s">
        <v>94</v>
      </c>
      <c r="S7263" t="s">
        <v>31</v>
      </c>
      <c r="T7263" t="s">
        <v>32660</v>
      </c>
    </row>
    <row r="7264" spans="1:20" x14ac:dyDescent="0.3">
      <c r="A7264" t="s">
        <v>32661</v>
      </c>
      <c r="B7264" t="s">
        <v>21</v>
      </c>
      <c r="C7264" t="s">
        <v>32662</v>
      </c>
      <c r="D7264" t="s">
        <v>32663</v>
      </c>
      <c r="E7264" t="s">
        <v>32664</v>
      </c>
      <c r="F7264" t="s">
        <v>958</v>
      </c>
      <c r="G7264" s="1">
        <v>42952</v>
      </c>
      <c r="H7264">
        <v>2016</v>
      </c>
      <c r="I7264" t="s">
        <v>349</v>
      </c>
      <c r="J7264" t="s">
        <v>933</v>
      </c>
      <c r="K7264" t="s">
        <v>287</v>
      </c>
      <c r="L7264">
        <v>2017</v>
      </c>
      <c r="M7264">
        <v>8</v>
      </c>
      <c r="N7264" t="s">
        <v>1088</v>
      </c>
      <c r="O7264">
        <v>101</v>
      </c>
      <c r="P7264" t="s">
        <v>30</v>
      </c>
      <c r="Q7264" t="s">
        <v>287</v>
      </c>
      <c r="R7264" t="s">
        <v>31</v>
      </c>
      <c r="S7264" t="s">
        <v>31</v>
      </c>
      <c r="T7264" t="s">
        <v>32665</v>
      </c>
    </row>
    <row r="7265" spans="1:20" x14ac:dyDescent="0.3">
      <c r="A7265" t="s">
        <v>32666</v>
      </c>
      <c r="B7265" t="s">
        <v>21</v>
      </c>
      <c r="C7265" t="s">
        <v>32667</v>
      </c>
      <c r="D7265" t="s">
        <v>12678</v>
      </c>
      <c r="E7265" t="s">
        <v>32668</v>
      </c>
      <c r="F7265" t="s">
        <v>25</v>
      </c>
      <c r="G7265" s="1">
        <v>43647</v>
      </c>
      <c r="H7265">
        <v>2006</v>
      </c>
      <c r="I7265" t="s">
        <v>26</v>
      </c>
      <c r="J7265" t="s">
        <v>277</v>
      </c>
      <c r="K7265" t="s">
        <v>585</v>
      </c>
      <c r="L7265">
        <v>2019</v>
      </c>
      <c r="M7265">
        <v>7</v>
      </c>
      <c r="N7265" t="s">
        <v>1957</v>
      </c>
      <c r="O7265">
        <v>110</v>
      </c>
      <c r="P7265" t="s">
        <v>30</v>
      </c>
      <c r="Q7265" t="s">
        <v>586</v>
      </c>
      <c r="R7265" t="s">
        <v>279</v>
      </c>
      <c r="S7265" t="s">
        <v>31</v>
      </c>
      <c r="T7265" t="s">
        <v>32669</v>
      </c>
    </row>
    <row r="7266" spans="1:20" x14ac:dyDescent="0.3">
      <c r="A7266" t="s">
        <v>32670</v>
      </c>
      <c r="B7266" t="s">
        <v>21</v>
      </c>
      <c r="C7266" t="s">
        <v>32671</v>
      </c>
      <c r="D7266" t="s">
        <v>24</v>
      </c>
      <c r="E7266" t="s">
        <v>32672</v>
      </c>
      <c r="F7266" t="s">
        <v>25</v>
      </c>
      <c r="G7266" s="1">
        <v>43483</v>
      </c>
      <c r="H7266">
        <v>2018</v>
      </c>
      <c r="I7266" t="s">
        <v>23865</v>
      </c>
      <c r="J7266" t="s">
        <v>444</v>
      </c>
      <c r="K7266" t="s">
        <v>1471</v>
      </c>
      <c r="L7266">
        <v>2019</v>
      </c>
      <c r="M7266">
        <v>1</v>
      </c>
      <c r="N7266" t="s">
        <v>6646</v>
      </c>
      <c r="O7266">
        <v>83</v>
      </c>
      <c r="P7266" t="s">
        <v>30</v>
      </c>
      <c r="Q7266" t="s">
        <v>112</v>
      </c>
      <c r="R7266" t="s">
        <v>93</v>
      </c>
      <c r="S7266" t="s">
        <v>31</v>
      </c>
      <c r="T7266" t="s">
        <v>32673</v>
      </c>
    </row>
    <row r="7267" spans="1:20" x14ac:dyDescent="0.3">
      <c r="A7267" t="s">
        <v>32674</v>
      </c>
      <c r="B7267" t="s">
        <v>34</v>
      </c>
      <c r="C7267" t="s">
        <v>32675</v>
      </c>
      <c r="D7267" t="s">
        <v>24</v>
      </c>
      <c r="E7267" t="s">
        <v>32676</v>
      </c>
      <c r="F7267" t="s">
        <v>1540</v>
      </c>
      <c r="G7267" s="1">
        <v>43191</v>
      </c>
      <c r="H7267">
        <v>2015</v>
      </c>
      <c r="I7267" t="s">
        <v>101</v>
      </c>
      <c r="J7267" t="s">
        <v>50</v>
      </c>
      <c r="K7267" t="s">
        <v>1139</v>
      </c>
      <c r="L7267">
        <v>2018</v>
      </c>
      <c r="M7267">
        <v>4</v>
      </c>
      <c r="N7267" t="s">
        <v>4758</v>
      </c>
      <c r="O7267">
        <v>1</v>
      </c>
      <c r="P7267" t="s">
        <v>41</v>
      </c>
      <c r="Q7267" t="s">
        <v>42</v>
      </c>
      <c r="R7267" t="s">
        <v>163</v>
      </c>
      <c r="S7267" t="s">
        <v>43</v>
      </c>
      <c r="T7267" t="s">
        <v>32677</v>
      </c>
    </row>
    <row r="7268" spans="1:20" x14ac:dyDescent="0.3">
      <c r="A7268" t="s">
        <v>32678</v>
      </c>
      <c r="B7268" t="s">
        <v>21</v>
      </c>
      <c r="C7268" t="s">
        <v>32679</v>
      </c>
      <c r="D7268" t="s">
        <v>9594</v>
      </c>
      <c r="E7268" t="s">
        <v>32680</v>
      </c>
      <c r="F7268" t="s">
        <v>65</v>
      </c>
      <c r="G7268" s="1">
        <v>43174</v>
      </c>
      <c r="H7268">
        <v>2010</v>
      </c>
      <c r="I7268" t="s">
        <v>38</v>
      </c>
      <c r="J7268" t="s">
        <v>521</v>
      </c>
      <c r="K7268" t="s">
        <v>130</v>
      </c>
      <c r="L7268">
        <v>2018</v>
      </c>
      <c r="M7268">
        <v>3</v>
      </c>
      <c r="N7268" t="s">
        <v>5628</v>
      </c>
      <c r="O7268">
        <v>145</v>
      </c>
      <c r="P7268" t="s">
        <v>30</v>
      </c>
      <c r="Q7268" t="s">
        <v>92</v>
      </c>
      <c r="R7268" t="s">
        <v>94</v>
      </c>
      <c r="S7268" t="s">
        <v>31</v>
      </c>
      <c r="T7268" t="s">
        <v>32681</v>
      </c>
    </row>
    <row r="7269" spans="1:20" x14ac:dyDescent="0.3">
      <c r="A7269" t="s">
        <v>32682</v>
      </c>
      <c r="B7269" t="s">
        <v>34</v>
      </c>
      <c r="C7269" t="s">
        <v>32683</v>
      </c>
      <c r="D7269" t="s">
        <v>24</v>
      </c>
      <c r="E7269" t="s">
        <v>32684</v>
      </c>
      <c r="F7269" t="s">
        <v>100</v>
      </c>
      <c r="G7269" s="1">
        <v>42948</v>
      </c>
      <c r="H7269">
        <v>2011</v>
      </c>
      <c r="I7269" t="s">
        <v>101</v>
      </c>
      <c r="J7269" t="s">
        <v>258</v>
      </c>
      <c r="K7269" t="s">
        <v>2777</v>
      </c>
      <c r="L7269">
        <v>2017</v>
      </c>
      <c r="M7269">
        <v>8</v>
      </c>
      <c r="N7269" t="s">
        <v>1088</v>
      </c>
      <c r="O7269">
        <v>3</v>
      </c>
      <c r="P7269" t="s">
        <v>41</v>
      </c>
      <c r="Q7269" t="s">
        <v>104</v>
      </c>
      <c r="R7269" t="s">
        <v>53</v>
      </c>
      <c r="S7269" t="s">
        <v>43</v>
      </c>
      <c r="T7269" t="s">
        <v>32685</v>
      </c>
    </row>
    <row r="7270" spans="1:20" x14ac:dyDescent="0.3">
      <c r="A7270" t="s">
        <v>32686</v>
      </c>
      <c r="B7270" t="s">
        <v>21</v>
      </c>
      <c r="C7270" t="s">
        <v>32687</v>
      </c>
      <c r="D7270" t="s">
        <v>32688</v>
      </c>
      <c r="E7270" t="s">
        <v>32689</v>
      </c>
      <c r="F7270" t="s">
        <v>25</v>
      </c>
      <c r="G7270" s="1">
        <v>42993</v>
      </c>
      <c r="H7270">
        <v>2017</v>
      </c>
      <c r="I7270" t="s">
        <v>101</v>
      </c>
      <c r="J7270" t="s">
        <v>561</v>
      </c>
      <c r="K7270" t="s">
        <v>287</v>
      </c>
      <c r="L7270">
        <v>2017</v>
      </c>
      <c r="M7270">
        <v>9</v>
      </c>
      <c r="N7270" t="s">
        <v>29</v>
      </c>
      <c r="O7270">
        <v>87</v>
      </c>
      <c r="P7270" t="s">
        <v>30</v>
      </c>
      <c r="Q7270" t="s">
        <v>287</v>
      </c>
      <c r="R7270" t="s">
        <v>31</v>
      </c>
      <c r="S7270" t="s">
        <v>31</v>
      </c>
      <c r="T7270" t="s">
        <v>32690</v>
      </c>
    </row>
    <row r="7271" spans="1:20" x14ac:dyDescent="0.3">
      <c r="A7271" t="s">
        <v>32691</v>
      </c>
      <c r="B7271" t="s">
        <v>34</v>
      </c>
      <c r="C7271" t="s">
        <v>32692</v>
      </c>
      <c r="D7271" t="s">
        <v>24</v>
      </c>
      <c r="E7271" t="s">
        <v>32693</v>
      </c>
      <c r="F7271" t="s">
        <v>658</v>
      </c>
      <c r="G7271" s="1">
        <v>42877</v>
      </c>
      <c r="H7271">
        <v>2015</v>
      </c>
      <c r="I7271" t="s">
        <v>101</v>
      </c>
      <c r="J7271" t="s">
        <v>50</v>
      </c>
      <c r="K7271" t="s">
        <v>5254</v>
      </c>
      <c r="L7271">
        <v>2017</v>
      </c>
      <c r="M7271">
        <v>5</v>
      </c>
      <c r="N7271" t="s">
        <v>4141</v>
      </c>
      <c r="O7271">
        <v>1</v>
      </c>
      <c r="P7271" t="s">
        <v>41</v>
      </c>
      <c r="Q7271" t="s">
        <v>52</v>
      </c>
      <c r="R7271" t="s">
        <v>53</v>
      </c>
      <c r="S7271" t="s">
        <v>569</v>
      </c>
      <c r="T7271" t="s">
        <v>32694</v>
      </c>
    </row>
    <row r="7272" spans="1:20" x14ac:dyDescent="0.3">
      <c r="A7272" t="s">
        <v>32695</v>
      </c>
      <c r="B7272" t="s">
        <v>21</v>
      </c>
      <c r="C7272" t="s">
        <v>32696</v>
      </c>
      <c r="D7272" t="s">
        <v>32697</v>
      </c>
      <c r="E7272" t="s">
        <v>32698</v>
      </c>
      <c r="F7272" t="s">
        <v>25</v>
      </c>
      <c r="G7272" s="1">
        <v>43901</v>
      </c>
      <c r="H7272">
        <v>2019</v>
      </c>
      <c r="I7272" t="s">
        <v>38</v>
      </c>
      <c r="J7272" t="s">
        <v>978</v>
      </c>
      <c r="K7272" t="s">
        <v>3895</v>
      </c>
      <c r="L7272">
        <v>2020</v>
      </c>
      <c r="M7272">
        <v>3</v>
      </c>
      <c r="N7272" t="s">
        <v>5628</v>
      </c>
      <c r="O7272">
        <v>86</v>
      </c>
      <c r="P7272" t="s">
        <v>30</v>
      </c>
      <c r="Q7272" t="s">
        <v>92</v>
      </c>
      <c r="R7272" t="s">
        <v>93</v>
      </c>
      <c r="S7272" t="s">
        <v>1036</v>
      </c>
      <c r="T7272" t="s">
        <v>32699</v>
      </c>
    </row>
    <row r="7273" spans="1:20" x14ac:dyDescent="0.3">
      <c r="A7273" t="s">
        <v>32700</v>
      </c>
      <c r="B7273" t="s">
        <v>21</v>
      </c>
      <c r="C7273" t="s">
        <v>32701</v>
      </c>
      <c r="D7273" t="s">
        <v>32702</v>
      </c>
      <c r="E7273" t="s">
        <v>32703</v>
      </c>
      <c r="F7273" t="s">
        <v>100</v>
      </c>
      <c r="G7273" s="1">
        <v>43678</v>
      </c>
      <c r="H7273">
        <v>2015</v>
      </c>
      <c r="I7273" t="s">
        <v>349</v>
      </c>
      <c r="J7273" t="s">
        <v>350</v>
      </c>
      <c r="K7273" t="s">
        <v>287</v>
      </c>
      <c r="L7273">
        <v>2019</v>
      </c>
      <c r="M7273">
        <v>8</v>
      </c>
      <c r="N7273" t="s">
        <v>1088</v>
      </c>
      <c r="O7273">
        <v>115</v>
      </c>
      <c r="P7273" t="s">
        <v>30</v>
      </c>
      <c r="Q7273" t="s">
        <v>287</v>
      </c>
      <c r="R7273" t="s">
        <v>31</v>
      </c>
      <c r="S7273" t="s">
        <v>31</v>
      </c>
      <c r="T7273" t="s">
        <v>32704</v>
      </c>
    </row>
    <row r="7274" spans="1:20" x14ac:dyDescent="0.3">
      <c r="A7274" t="s">
        <v>32705</v>
      </c>
      <c r="B7274" t="s">
        <v>21</v>
      </c>
      <c r="C7274" t="s">
        <v>32706</v>
      </c>
      <c r="D7274" t="s">
        <v>32707</v>
      </c>
      <c r="E7274" t="s">
        <v>32708</v>
      </c>
      <c r="F7274" t="s">
        <v>25</v>
      </c>
      <c r="G7274" s="1">
        <v>43466</v>
      </c>
      <c r="H7274">
        <v>2010</v>
      </c>
      <c r="I7274" t="s">
        <v>349</v>
      </c>
      <c r="J7274" t="s">
        <v>414</v>
      </c>
      <c r="K7274" t="s">
        <v>1304</v>
      </c>
      <c r="L7274">
        <v>2019</v>
      </c>
      <c r="M7274">
        <v>1</v>
      </c>
      <c r="N7274" t="s">
        <v>6646</v>
      </c>
      <c r="O7274">
        <v>93</v>
      </c>
      <c r="P7274" t="s">
        <v>30</v>
      </c>
      <c r="Q7274" t="s">
        <v>92</v>
      </c>
      <c r="R7274" t="s">
        <v>93</v>
      </c>
      <c r="S7274" t="s">
        <v>208</v>
      </c>
      <c r="T7274" t="s">
        <v>32709</v>
      </c>
    </row>
    <row r="7275" spans="1:20" x14ac:dyDescent="0.3">
      <c r="A7275" t="s">
        <v>32710</v>
      </c>
      <c r="B7275" t="s">
        <v>21</v>
      </c>
      <c r="C7275" t="s">
        <v>32711</v>
      </c>
      <c r="D7275" t="s">
        <v>32712</v>
      </c>
      <c r="E7275" t="s">
        <v>32713</v>
      </c>
      <c r="F7275" t="s">
        <v>591</v>
      </c>
      <c r="G7275" s="1">
        <v>43221</v>
      </c>
      <c r="H7275">
        <v>2017</v>
      </c>
      <c r="I7275" t="s">
        <v>101</v>
      </c>
      <c r="J7275" t="s">
        <v>811</v>
      </c>
      <c r="K7275" t="s">
        <v>469</v>
      </c>
      <c r="L7275">
        <v>2018</v>
      </c>
      <c r="M7275">
        <v>5</v>
      </c>
      <c r="N7275" t="s">
        <v>4141</v>
      </c>
      <c r="O7275">
        <v>121</v>
      </c>
      <c r="P7275" t="s">
        <v>30</v>
      </c>
      <c r="Q7275" t="s">
        <v>28</v>
      </c>
      <c r="R7275" t="s">
        <v>94</v>
      </c>
      <c r="S7275" t="s">
        <v>470</v>
      </c>
      <c r="T7275" t="s">
        <v>32714</v>
      </c>
    </row>
    <row r="7276" spans="1:20" x14ac:dyDescent="0.3">
      <c r="A7276" t="s">
        <v>32715</v>
      </c>
      <c r="B7276" t="s">
        <v>21</v>
      </c>
      <c r="C7276" t="s">
        <v>32716</v>
      </c>
      <c r="D7276" t="s">
        <v>32717</v>
      </c>
      <c r="E7276" t="s">
        <v>24</v>
      </c>
      <c r="F7276" t="s">
        <v>591</v>
      </c>
      <c r="G7276" s="1">
        <v>43586</v>
      </c>
      <c r="H7276">
        <v>2014</v>
      </c>
      <c r="I7276" t="s">
        <v>136</v>
      </c>
      <c r="J7276" t="s">
        <v>4928</v>
      </c>
      <c r="K7276" t="s">
        <v>156</v>
      </c>
      <c r="L7276">
        <v>2019</v>
      </c>
      <c r="M7276">
        <v>5</v>
      </c>
      <c r="N7276" t="s">
        <v>4141</v>
      </c>
      <c r="O7276">
        <v>54</v>
      </c>
      <c r="P7276" t="s">
        <v>30</v>
      </c>
      <c r="Q7276" t="s">
        <v>28</v>
      </c>
      <c r="R7276" t="s">
        <v>94</v>
      </c>
      <c r="S7276" t="s">
        <v>31</v>
      </c>
      <c r="T7276" t="s">
        <v>32718</v>
      </c>
    </row>
    <row r="7277" spans="1:20" x14ac:dyDescent="0.3">
      <c r="A7277" t="s">
        <v>32719</v>
      </c>
      <c r="B7277" t="s">
        <v>21</v>
      </c>
      <c r="C7277" t="s">
        <v>32720</v>
      </c>
      <c r="D7277" t="s">
        <v>32721</v>
      </c>
      <c r="E7277" t="s">
        <v>32722</v>
      </c>
      <c r="F7277" t="s">
        <v>25</v>
      </c>
      <c r="G7277" s="1">
        <v>43784</v>
      </c>
      <c r="H7277">
        <v>2010</v>
      </c>
      <c r="I7277" t="s">
        <v>82</v>
      </c>
      <c r="J7277" t="s">
        <v>396</v>
      </c>
      <c r="K7277" t="s">
        <v>708</v>
      </c>
      <c r="L7277">
        <v>2019</v>
      </c>
      <c r="M7277">
        <v>11</v>
      </c>
      <c r="N7277" t="s">
        <v>7866</v>
      </c>
      <c r="O7277">
        <v>100</v>
      </c>
      <c r="P7277" t="s">
        <v>30</v>
      </c>
      <c r="Q7277" t="s">
        <v>112</v>
      </c>
      <c r="R7277" t="s">
        <v>208</v>
      </c>
      <c r="S7277" t="s">
        <v>31</v>
      </c>
      <c r="T7277" t="s">
        <v>32723</v>
      </c>
    </row>
    <row r="7278" spans="1:20" x14ac:dyDescent="0.3">
      <c r="A7278" t="s">
        <v>32724</v>
      </c>
      <c r="B7278" t="s">
        <v>21</v>
      </c>
      <c r="C7278" t="s">
        <v>32725</v>
      </c>
      <c r="D7278" t="s">
        <v>32726</v>
      </c>
      <c r="E7278" t="s">
        <v>32727</v>
      </c>
      <c r="F7278" t="s">
        <v>25</v>
      </c>
      <c r="G7278" s="1">
        <v>43936</v>
      </c>
      <c r="H7278">
        <v>2003</v>
      </c>
      <c r="I7278" t="s">
        <v>199</v>
      </c>
      <c r="J7278" t="s">
        <v>5094</v>
      </c>
      <c r="K7278" t="s">
        <v>84</v>
      </c>
      <c r="L7278">
        <v>2020</v>
      </c>
      <c r="M7278">
        <v>4</v>
      </c>
      <c r="N7278" t="s">
        <v>4758</v>
      </c>
      <c r="O7278">
        <v>37</v>
      </c>
      <c r="P7278" t="s">
        <v>30</v>
      </c>
      <c r="Q7278" t="s">
        <v>84</v>
      </c>
      <c r="R7278" t="s">
        <v>31</v>
      </c>
      <c r="S7278" t="s">
        <v>31</v>
      </c>
      <c r="T7278" t="s">
        <v>32728</v>
      </c>
    </row>
    <row r="7279" spans="1:20" x14ac:dyDescent="0.3">
      <c r="A7279" t="s">
        <v>32729</v>
      </c>
      <c r="B7279" t="s">
        <v>21</v>
      </c>
      <c r="C7279" t="s">
        <v>32730</v>
      </c>
      <c r="D7279" t="s">
        <v>32731</v>
      </c>
      <c r="E7279" t="s">
        <v>32732</v>
      </c>
      <c r="F7279" t="s">
        <v>25</v>
      </c>
      <c r="G7279" s="1">
        <v>43936</v>
      </c>
      <c r="H7279">
        <v>2011</v>
      </c>
      <c r="I7279" t="s">
        <v>199</v>
      </c>
      <c r="J7279" t="s">
        <v>4843</v>
      </c>
      <c r="K7279" t="s">
        <v>1695</v>
      </c>
      <c r="L7279">
        <v>2020</v>
      </c>
      <c r="M7279">
        <v>4</v>
      </c>
      <c r="N7279" t="s">
        <v>4758</v>
      </c>
      <c r="O7279">
        <v>33</v>
      </c>
      <c r="P7279" t="s">
        <v>30</v>
      </c>
      <c r="Q7279" t="s">
        <v>1695</v>
      </c>
      <c r="R7279" t="s">
        <v>31</v>
      </c>
      <c r="S7279" t="s">
        <v>31</v>
      </c>
      <c r="T7279" t="s">
        <v>32733</v>
      </c>
    </row>
    <row r="7280" spans="1:20" x14ac:dyDescent="0.3">
      <c r="A7280" t="s">
        <v>32734</v>
      </c>
      <c r="B7280" t="s">
        <v>21</v>
      </c>
      <c r="C7280" t="s">
        <v>32735</v>
      </c>
      <c r="D7280" t="s">
        <v>32731</v>
      </c>
      <c r="E7280" t="s">
        <v>32732</v>
      </c>
      <c r="F7280" t="s">
        <v>25</v>
      </c>
      <c r="G7280" s="1">
        <v>43936</v>
      </c>
      <c r="H7280">
        <v>2011</v>
      </c>
      <c r="I7280" t="s">
        <v>199</v>
      </c>
      <c r="J7280" t="s">
        <v>4546</v>
      </c>
      <c r="K7280" t="s">
        <v>1695</v>
      </c>
      <c r="L7280">
        <v>2020</v>
      </c>
      <c r="M7280">
        <v>4</v>
      </c>
      <c r="N7280" t="s">
        <v>4758</v>
      </c>
      <c r="O7280">
        <v>35</v>
      </c>
      <c r="P7280" t="s">
        <v>30</v>
      </c>
      <c r="Q7280" t="s">
        <v>1695</v>
      </c>
      <c r="R7280" t="s">
        <v>31</v>
      </c>
      <c r="S7280" t="s">
        <v>31</v>
      </c>
      <c r="T7280" t="s">
        <v>32736</v>
      </c>
    </row>
    <row r="7281" spans="1:20" x14ac:dyDescent="0.3">
      <c r="A7281" t="s">
        <v>32737</v>
      </c>
      <c r="B7281" t="s">
        <v>21</v>
      </c>
      <c r="C7281" t="s">
        <v>32738</v>
      </c>
      <c r="D7281" t="s">
        <v>32731</v>
      </c>
      <c r="E7281" t="s">
        <v>32739</v>
      </c>
      <c r="F7281" t="s">
        <v>24</v>
      </c>
      <c r="G7281" s="1">
        <v>43936</v>
      </c>
      <c r="H7281">
        <v>2011</v>
      </c>
      <c r="I7281" t="s">
        <v>199</v>
      </c>
      <c r="J7281" t="s">
        <v>4432</v>
      </c>
      <c r="K7281" t="s">
        <v>84</v>
      </c>
      <c r="L7281">
        <v>2020</v>
      </c>
      <c r="M7281">
        <v>4</v>
      </c>
      <c r="N7281" t="s">
        <v>4758</v>
      </c>
      <c r="O7281">
        <v>32</v>
      </c>
      <c r="P7281" t="s">
        <v>30</v>
      </c>
      <c r="Q7281" t="s">
        <v>84</v>
      </c>
      <c r="R7281" t="s">
        <v>31</v>
      </c>
      <c r="S7281" t="s">
        <v>31</v>
      </c>
      <c r="T7281" t="s">
        <v>32740</v>
      </c>
    </row>
    <row r="7282" spans="1:20" x14ac:dyDescent="0.3">
      <c r="A7282" t="s">
        <v>32741</v>
      </c>
      <c r="B7282" t="s">
        <v>34</v>
      </c>
      <c r="C7282" t="s">
        <v>32742</v>
      </c>
      <c r="D7282" t="s">
        <v>24</v>
      </c>
      <c r="E7282" t="s">
        <v>32743</v>
      </c>
      <c r="F7282" t="s">
        <v>100</v>
      </c>
      <c r="G7282" s="1">
        <v>43966</v>
      </c>
      <c r="H7282">
        <v>2018</v>
      </c>
      <c r="I7282" t="s">
        <v>199</v>
      </c>
      <c r="J7282" t="s">
        <v>50</v>
      </c>
      <c r="K7282" t="s">
        <v>628</v>
      </c>
      <c r="L7282">
        <v>2020</v>
      </c>
      <c r="M7282">
        <v>5</v>
      </c>
      <c r="N7282" t="s">
        <v>4141</v>
      </c>
      <c r="O7282">
        <v>1</v>
      </c>
      <c r="P7282" t="s">
        <v>41</v>
      </c>
      <c r="Q7282" t="s">
        <v>104</v>
      </c>
      <c r="R7282" t="s">
        <v>555</v>
      </c>
      <c r="S7282" t="s">
        <v>31</v>
      </c>
      <c r="T7282" t="s">
        <v>32744</v>
      </c>
    </row>
    <row r="7283" spans="1:20" x14ac:dyDescent="0.3">
      <c r="A7283" t="s">
        <v>32745</v>
      </c>
      <c r="B7283" t="s">
        <v>21</v>
      </c>
      <c r="C7283" t="s">
        <v>32746</v>
      </c>
      <c r="D7283" t="s">
        <v>32747</v>
      </c>
      <c r="E7283" t="s">
        <v>32748</v>
      </c>
      <c r="F7283" t="s">
        <v>65</v>
      </c>
      <c r="G7283" s="1">
        <v>43313</v>
      </c>
      <c r="H7283">
        <v>2017</v>
      </c>
      <c r="I7283" t="s">
        <v>38</v>
      </c>
      <c r="J7283" t="s">
        <v>220</v>
      </c>
      <c r="K7283" t="s">
        <v>5352</v>
      </c>
      <c r="L7283">
        <v>2018</v>
      </c>
      <c r="M7283">
        <v>8</v>
      </c>
      <c r="N7283" t="s">
        <v>1088</v>
      </c>
      <c r="O7283">
        <v>147</v>
      </c>
      <c r="P7283" t="s">
        <v>30</v>
      </c>
      <c r="Q7283" t="s">
        <v>112</v>
      </c>
      <c r="R7283" t="s">
        <v>326</v>
      </c>
      <c r="S7283" t="s">
        <v>94</v>
      </c>
      <c r="T7283" t="s">
        <v>32749</v>
      </c>
    </row>
    <row r="7284" spans="1:20" x14ac:dyDescent="0.3">
      <c r="A7284" t="s">
        <v>32750</v>
      </c>
      <c r="B7284" t="s">
        <v>21</v>
      </c>
      <c r="C7284" t="s">
        <v>32751</v>
      </c>
      <c r="D7284" t="s">
        <v>32752</v>
      </c>
      <c r="E7284" t="s">
        <v>32753</v>
      </c>
      <c r="F7284" t="s">
        <v>25</v>
      </c>
      <c r="G7284" s="1">
        <v>43460</v>
      </c>
      <c r="H7284">
        <v>2014</v>
      </c>
      <c r="I7284" t="s">
        <v>26</v>
      </c>
      <c r="J7284" t="s">
        <v>277</v>
      </c>
      <c r="K7284" t="s">
        <v>32754</v>
      </c>
      <c r="L7284">
        <v>2018</v>
      </c>
      <c r="M7284">
        <v>12</v>
      </c>
      <c r="N7284" t="s">
        <v>7136</v>
      </c>
      <c r="O7284">
        <v>110</v>
      </c>
      <c r="P7284" t="s">
        <v>30</v>
      </c>
      <c r="Q7284" t="s">
        <v>287</v>
      </c>
      <c r="R7284" t="s">
        <v>1024</v>
      </c>
      <c r="S7284" t="s">
        <v>237</v>
      </c>
      <c r="T7284" t="s">
        <v>32755</v>
      </c>
    </row>
    <row r="7285" spans="1:20" x14ac:dyDescent="0.3">
      <c r="A7285" t="s">
        <v>32756</v>
      </c>
      <c r="B7285" t="s">
        <v>21</v>
      </c>
      <c r="C7285" t="s">
        <v>32757</v>
      </c>
      <c r="D7285" t="s">
        <v>4263</v>
      </c>
      <c r="E7285" t="s">
        <v>32758</v>
      </c>
      <c r="F7285" t="s">
        <v>25</v>
      </c>
      <c r="G7285" s="1">
        <v>43831</v>
      </c>
      <c r="H7285">
        <v>2010</v>
      </c>
      <c r="I7285" t="s">
        <v>82</v>
      </c>
      <c r="J7285" t="s">
        <v>234</v>
      </c>
      <c r="K7285" t="s">
        <v>84</v>
      </c>
      <c r="L7285">
        <v>2020</v>
      </c>
      <c r="M7285">
        <v>1</v>
      </c>
      <c r="N7285" t="s">
        <v>6646</v>
      </c>
      <c r="O7285">
        <v>97</v>
      </c>
      <c r="P7285" t="s">
        <v>30</v>
      </c>
      <c r="Q7285" t="s">
        <v>84</v>
      </c>
      <c r="R7285" t="s">
        <v>31</v>
      </c>
      <c r="S7285" t="s">
        <v>31</v>
      </c>
      <c r="T7285" t="s">
        <v>32759</v>
      </c>
    </row>
    <row r="7286" spans="1:20" x14ac:dyDescent="0.3">
      <c r="A7286" t="s">
        <v>32760</v>
      </c>
      <c r="B7286" t="s">
        <v>21</v>
      </c>
      <c r="C7286" t="s">
        <v>32761</v>
      </c>
      <c r="D7286" t="s">
        <v>32762</v>
      </c>
      <c r="E7286" t="s">
        <v>32763</v>
      </c>
      <c r="F7286" t="s">
        <v>3214</v>
      </c>
      <c r="G7286" s="1">
        <v>43189</v>
      </c>
      <c r="H7286">
        <v>2017</v>
      </c>
      <c r="I7286" t="s">
        <v>38</v>
      </c>
      <c r="J7286" t="s">
        <v>786</v>
      </c>
      <c r="K7286" t="s">
        <v>11351</v>
      </c>
      <c r="L7286">
        <v>2018</v>
      </c>
      <c r="M7286">
        <v>3</v>
      </c>
      <c r="N7286" t="s">
        <v>5628</v>
      </c>
      <c r="O7286">
        <v>108</v>
      </c>
      <c r="P7286" t="s">
        <v>30</v>
      </c>
      <c r="Q7286" t="s">
        <v>287</v>
      </c>
      <c r="R7286" t="s">
        <v>94</v>
      </c>
      <c r="S7286" t="s">
        <v>237</v>
      </c>
      <c r="T7286" t="s">
        <v>32764</v>
      </c>
    </row>
    <row r="7287" spans="1:20" x14ac:dyDescent="0.3">
      <c r="A7287" t="s">
        <v>32765</v>
      </c>
      <c r="B7287" t="s">
        <v>21</v>
      </c>
      <c r="C7287" t="s">
        <v>32766</v>
      </c>
      <c r="D7287" t="s">
        <v>29799</v>
      </c>
      <c r="E7287" t="s">
        <v>32767</v>
      </c>
      <c r="F7287" t="s">
        <v>958</v>
      </c>
      <c r="G7287" s="1">
        <v>43328</v>
      </c>
      <c r="H7287">
        <v>1982</v>
      </c>
      <c r="I7287" t="s">
        <v>101</v>
      </c>
      <c r="J7287" t="s">
        <v>933</v>
      </c>
      <c r="K7287" t="s">
        <v>2855</v>
      </c>
      <c r="L7287">
        <v>2018</v>
      </c>
      <c r="M7287">
        <v>8</v>
      </c>
      <c r="N7287" t="s">
        <v>1088</v>
      </c>
      <c r="O7287">
        <v>101</v>
      </c>
      <c r="P7287" t="s">
        <v>30</v>
      </c>
      <c r="Q7287" t="s">
        <v>287</v>
      </c>
      <c r="R7287" t="s">
        <v>800</v>
      </c>
      <c r="S7287" t="s">
        <v>94</v>
      </c>
      <c r="T7287" t="s">
        <v>32768</v>
      </c>
    </row>
    <row r="7288" spans="1:20" x14ac:dyDescent="0.3">
      <c r="A7288" t="s">
        <v>32769</v>
      </c>
      <c r="B7288" t="s">
        <v>34</v>
      </c>
      <c r="C7288" t="s">
        <v>32770</v>
      </c>
      <c r="D7288" t="s">
        <v>24</v>
      </c>
      <c r="E7288" t="s">
        <v>32771</v>
      </c>
      <c r="F7288" t="s">
        <v>25</v>
      </c>
      <c r="G7288" s="1">
        <v>43483</v>
      </c>
      <c r="H7288">
        <v>2017</v>
      </c>
      <c r="I7288" t="s">
        <v>136</v>
      </c>
      <c r="J7288" t="s">
        <v>50</v>
      </c>
      <c r="K7288" t="s">
        <v>59</v>
      </c>
      <c r="L7288">
        <v>2019</v>
      </c>
      <c r="M7288">
        <v>1</v>
      </c>
      <c r="N7288" t="s">
        <v>6646</v>
      </c>
      <c r="O7288">
        <v>1</v>
      </c>
      <c r="P7288" t="s">
        <v>41</v>
      </c>
      <c r="Q7288" t="s">
        <v>59</v>
      </c>
      <c r="R7288" t="s">
        <v>31</v>
      </c>
      <c r="S7288" t="s">
        <v>31</v>
      </c>
      <c r="T7288" t="s">
        <v>32772</v>
      </c>
    </row>
    <row r="7289" spans="1:20" x14ac:dyDescent="0.3">
      <c r="A7289" t="s">
        <v>32773</v>
      </c>
      <c r="B7289" t="s">
        <v>21</v>
      </c>
      <c r="C7289" t="s">
        <v>32774</v>
      </c>
      <c r="D7289" t="s">
        <v>232</v>
      </c>
      <c r="E7289" t="s">
        <v>32775</v>
      </c>
      <c r="F7289" t="s">
        <v>25</v>
      </c>
      <c r="G7289" s="1">
        <v>43770</v>
      </c>
      <c r="H7289">
        <v>2010</v>
      </c>
      <c r="I7289" t="s">
        <v>349</v>
      </c>
      <c r="J7289" t="s">
        <v>396</v>
      </c>
      <c r="K7289" t="s">
        <v>1804</v>
      </c>
      <c r="L7289">
        <v>2019</v>
      </c>
      <c r="M7289">
        <v>11</v>
      </c>
      <c r="N7289" t="s">
        <v>7866</v>
      </c>
      <c r="O7289">
        <v>100</v>
      </c>
      <c r="P7289" t="s">
        <v>30</v>
      </c>
      <c r="Q7289" t="s">
        <v>287</v>
      </c>
      <c r="R7289" t="s">
        <v>326</v>
      </c>
      <c r="S7289" t="s">
        <v>237</v>
      </c>
      <c r="T7289" t="s">
        <v>32776</v>
      </c>
    </row>
    <row r="7290" spans="1:20" x14ac:dyDescent="0.3">
      <c r="A7290" t="s">
        <v>32777</v>
      </c>
      <c r="B7290" t="s">
        <v>34</v>
      </c>
      <c r="C7290" t="s">
        <v>32778</v>
      </c>
      <c r="D7290" t="s">
        <v>24</v>
      </c>
      <c r="E7290" t="s">
        <v>32779</v>
      </c>
      <c r="F7290" t="s">
        <v>24</v>
      </c>
      <c r="G7290" s="1">
        <v>43497</v>
      </c>
      <c r="H7290">
        <v>2017</v>
      </c>
      <c r="I7290" t="s">
        <v>457</v>
      </c>
      <c r="J7290" t="s">
        <v>258</v>
      </c>
      <c r="K7290" t="s">
        <v>271</v>
      </c>
      <c r="L7290">
        <v>2019</v>
      </c>
      <c r="M7290">
        <v>2</v>
      </c>
      <c r="N7290" t="s">
        <v>6152</v>
      </c>
      <c r="O7290">
        <v>3</v>
      </c>
      <c r="P7290" t="s">
        <v>41</v>
      </c>
      <c r="Q7290" t="s">
        <v>271</v>
      </c>
      <c r="R7290" t="s">
        <v>31</v>
      </c>
      <c r="S7290" t="s">
        <v>31</v>
      </c>
      <c r="T7290" t="s">
        <v>32780</v>
      </c>
    </row>
    <row r="7291" spans="1:20" x14ac:dyDescent="0.3">
      <c r="A7291" t="s">
        <v>32781</v>
      </c>
      <c r="B7291" t="s">
        <v>34</v>
      </c>
      <c r="C7291" t="s">
        <v>32782</v>
      </c>
      <c r="D7291" t="s">
        <v>32783</v>
      </c>
      <c r="E7291" t="s">
        <v>32784</v>
      </c>
      <c r="F7291" t="s">
        <v>3693</v>
      </c>
      <c r="G7291" s="1">
        <v>43497</v>
      </c>
      <c r="H7291">
        <v>2018</v>
      </c>
      <c r="I7291" t="s">
        <v>199</v>
      </c>
      <c r="J7291" t="s">
        <v>50</v>
      </c>
      <c r="K7291" t="s">
        <v>271</v>
      </c>
      <c r="L7291">
        <v>2019</v>
      </c>
      <c r="M7291">
        <v>2</v>
      </c>
      <c r="N7291" t="s">
        <v>6152</v>
      </c>
      <c r="O7291">
        <v>1</v>
      </c>
      <c r="P7291" t="s">
        <v>41</v>
      </c>
      <c r="Q7291" t="s">
        <v>271</v>
      </c>
      <c r="R7291" t="s">
        <v>31</v>
      </c>
      <c r="S7291" t="s">
        <v>31</v>
      </c>
      <c r="T7291" t="s">
        <v>32785</v>
      </c>
    </row>
    <row r="7292" spans="1:20" x14ac:dyDescent="0.3">
      <c r="A7292" t="s">
        <v>32786</v>
      </c>
      <c r="B7292" t="s">
        <v>21</v>
      </c>
      <c r="C7292" t="s">
        <v>32787</v>
      </c>
      <c r="D7292" t="s">
        <v>32788</v>
      </c>
      <c r="E7292" t="s">
        <v>28418</v>
      </c>
      <c r="F7292" t="s">
        <v>24</v>
      </c>
      <c r="G7292" s="1">
        <v>43266</v>
      </c>
      <c r="H7292">
        <v>2018</v>
      </c>
      <c r="I7292" t="s">
        <v>457</v>
      </c>
      <c r="J7292" t="s">
        <v>515</v>
      </c>
      <c r="K7292" t="s">
        <v>156</v>
      </c>
      <c r="L7292">
        <v>2018</v>
      </c>
      <c r="M7292">
        <v>6</v>
      </c>
      <c r="N7292" t="s">
        <v>3172</v>
      </c>
      <c r="O7292">
        <v>48</v>
      </c>
      <c r="P7292" t="s">
        <v>30</v>
      </c>
      <c r="Q7292" t="s">
        <v>28</v>
      </c>
      <c r="R7292" t="s">
        <v>94</v>
      </c>
      <c r="S7292" t="s">
        <v>31</v>
      </c>
      <c r="T7292" t="s">
        <v>32789</v>
      </c>
    </row>
    <row r="7293" spans="1:20" x14ac:dyDescent="0.3">
      <c r="A7293" t="s">
        <v>32790</v>
      </c>
      <c r="B7293" t="s">
        <v>21</v>
      </c>
      <c r="C7293" t="s">
        <v>32791</v>
      </c>
      <c r="D7293" t="s">
        <v>24</v>
      </c>
      <c r="E7293" t="s">
        <v>24</v>
      </c>
      <c r="F7293" t="s">
        <v>3693</v>
      </c>
      <c r="G7293" s="1">
        <v>43497</v>
      </c>
      <c r="H7293">
        <v>2016</v>
      </c>
      <c r="I7293" t="s">
        <v>29651</v>
      </c>
      <c r="J7293" t="s">
        <v>9018</v>
      </c>
      <c r="K7293" t="s">
        <v>32792</v>
      </c>
      <c r="L7293">
        <v>2019</v>
      </c>
      <c r="M7293">
        <v>2</v>
      </c>
      <c r="N7293" t="s">
        <v>6152</v>
      </c>
      <c r="O7293">
        <v>44</v>
      </c>
      <c r="P7293" t="s">
        <v>30</v>
      </c>
      <c r="Q7293" t="s">
        <v>287</v>
      </c>
      <c r="R7293" t="s">
        <v>935</v>
      </c>
      <c r="S7293" t="s">
        <v>31</v>
      </c>
      <c r="T7293" t="s">
        <v>32793</v>
      </c>
    </row>
    <row r="7294" spans="1:20" x14ac:dyDescent="0.3">
      <c r="A7294" t="s">
        <v>32794</v>
      </c>
      <c r="B7294" t="s">
        <v>34</v>
      </c>
      <c r="C7294" t="s">
        <v>32795</v>
      </c>
      <c r="D7294" t="s">
        <v>24</v>
      </c>
      <c r="E7294" t="s">
        <v>32796</v>
      </c>
      <c r="F7294" t="s">
        <v>24</v>
      </c>
      <c r="G7294" s="1">
        <v>43332</v>
      </c>
      <c r="H7294">
        <v>2017</v>
      </c>
      <c r="I7294" t="s">
        <v>199</v>
      </c>
      <c r="J7294" t="s">
        <v>50</v>
      </c>
      <c r="K7294" t="s">
        <v>271</v>
      </c>
      <c r="L7294">
        <v>2018</v>
      </c>
      <c r="M7294">
        <v>8</v>
      </c>
      <c r="N7294" t="s">
        <v>1088</v>
      </c>
      <c r="O7294">
        <v>1</v>
      </c>
      <c r="P7294" t="s">
        <v>41</v>
      </c>
      <c r="Q7294" t="s">
        <v>271</v>
      </c>
      <c r="R7294" t="s">
        <v>31</v>
      </c>
      <c r="S7294" t="s">
        <v>31</v>
      </c>
      <c r="T7294" t="s">
        <v>32797</v>
      </c>
    </row>
    <row r="7295" spans="1:20" x14ac:dyDescent="0.3">
      <c r="A7295" t="s">
        <v>32798</v>
      </c>
      <c r="B7295" t="s">
        <v>21</v>
      </c>
      <c r="C7295" t="s">
        <v>32799</v>
      </c>
      <c r="D7295" t="s">
        <v>32800</v>
      </c>
      <c r="E7295" t="s">
        <v>32801</v>
      </c>
      <c r="F7295" t="s">
        <v>25</v>
      </c>
      <c r="G7295" s="1">
        <v>42358</v>
      </c>
      <c r="H7295">
        <v>2013</v>
      </c>
      <c r="I7295" t="s">
        <v>29651</v>
      </c>
      <c r="J7295" t="s">
        <v>1462</v>
      </c>
      <c r="K7295" t="s">
        <v>137</v>
      </c>
      <c r="L7295">
        <v>2015</v>
      </c>
      <c r="M7295">
        <v>12</v>
      </c>
      <c r="N7295" t="s">
        <v>7136</v>
      </c>
      <c r="O7295">
        <v>78</v>
      </c>
      <c r="P7295" t="s">
        <v>30</v>
      </c>
      <c r="Q7295" t="s">
        <v>84</v>
      </c>
      <c r="R7295" t="s">
        <v>138</v>
      </c>
      <c r="S7295" t="s">
        <v>31</v>
      </c>
      <c r="T7295" t="s">
        <v>32802</v>
      </c>
    </row>
    <row r="7296" spans="1:20" x14ac:dyDescent="0.3">
      <c r="A7296" t="s">
        <v>32803</v>
      </c>
      <c r="B7296" t="s">
        <v>21</v>
      </c>
      <c r="C7296" t="s">
        <v>32804</v>
      </c>
      <c r="D7296" t="s">
        <v>32805</v>
      </c>
      <c r="E7296" t="s">
        <v>24</v>
      </c>
      <c r="F7296" t="s">
        <v>591</v>
      </c>
      <c r="G7296" s="1">
        <v>42809</v>
      </c>
      <c r="H7296">
        <v>2016</v>
      </c>
      <c r="I7296" t="s">
        <v>38</v>
      </c>
      <c r="J7296" t="s">
        <v>228</v>
      </c>
      <c r="K7296" t="s">
        <v>469</v>
      </c>
      <c r="L7296">
        <v>2017</v>
      </c>
      <c r="M7296">
        <v>3</v>
      </c>
      <c r="N7296" t="s">
        <v>5628</v>
      </c>
      <c r="O7296">
        <v>103</v>
      </c>
      <c r="P7296" t="s">
        <v>30</v>
      </c>
      <c r="Q7296" t="s">
        <v>28</v>
      </c>
      <c r="R7296" t="s">
        <v>94</v>
      </c>
      <c r="S7296" t="s">
        <v>470</v>
      </c>
      <c r="T7296" t="s">
        <v>32806</v>
      </c>
    </row>
    <row r="7297" spans="1:20" x14ac:dyDescent="0.3">
      <c r="A7297" t="s">
        <v>32807</v>
      </c>
      <c r="B7297" t="s">
        <v>21</v>
      </c>
      <c r="C7297" t="s">
        <v>32808</v>
      </c>
      <c r="D7297" t="s">
        <v>32809</v>
      </c>
      <c r="E7297" t="s">
        <v>32810</v>
      </c>
      <c r="F7297" t="s">
        <v>25</v>
      </c>
      <c r="G7297" s="1">
        <v>42825</v>
      </c>
      <c r="H7297">
        <v>1946</v>
      </c>
      <c r="I7297" t="s">
        <v>136</v>
      </c>
      <c r="J7297" t="s">
        <v>3864</v>
      </c>
      <c r="K7297" t="s">
        <v>32479</v>
      </c>
      <c r="L7297">
        <v>2017</v>
      </c>
      <c r="M7297">
        <v>3</v>
      </c>
      <c r="N7297" t="s">
        <v>5628</v>
      </c>
      <c r="O7297">
        <v>58</v>
      </c>
      <c r="P7297" t="s">
        <v>30</v>
      </c>
      <c r="Q7297" t="s">
        <v>847</v>
      </c>
      <c r="R7297" t="s">
        <v>2496</v>
      </c>
      <c r="S7297" t="s">
        <v>31</v>
      </c>
      <c r="T7297" t="s">
        <v>32811</v>
      </c>
    </row>
    <row r="7298" spans="1:20" x14ac:dyDescent="0.3">
      <c r="A7298" t="s">
        <v>32812</v>
      </c>
      <c r="B7298" t="s">
        <v>34</v>
      </c>
      <c r="C7298" t="s">
        <v>32813</v>
      </c>
      <c r="D7298" t="s">
        <v>32814</v>
      </c>
      <c r="E7298" t="s">
        <v>32815</v>
      </c>
      <c r="F7298" t="s">
        <v>184</v>
      </c>
      <c r="G7298" s="1">
        <v>42840</v>
      </c>
      <c r="H7298">
        <v>2014</v>
      </c>
      <c r="I7298" t="s">
        <v>38</v>
      </c>
      <c r="J7298" t="s">
        <v>258</v>
      </c>
      <c r="K7298" t="s">
        <v>66</v>
      </c>
      <c r="L7298">
        <v>2017</v>
      </c>
      <c r="M7298">
        <v>4</v>
      </c>
      <c r="N7298" t="s">
        <v>4758</v>
      </c>
      <c r="O7298">
        <v>3</v>
      </c>
      <c r="P7298" t="s">
        <v>41</v>
      </c>
      <c r="Q7298" t="s">
        <v>42</v>
      </c>
      <c r="R7298" t="s">
        <v>67</v>
      </c>
      <c r="S7298" t="s">
        <v>68</v>
      </c>
      <c r="T7298" t="s">
        <v>32816</v>
      </c>
    </row>
    <row r="7299" spans="1:20" x14ac:dyDescent="0.3">
      <c r="A7299" t="s">
        <v>32817</v>
      </c>
      <c r="B7299" t="s">
        <v>21</v>
      </c>
      <c r="C7299" t="s">
        <v>32818</v>
      </c>
      <c r="D7299" t="s">
        <v>32819</v>
      </c>
      <c r="E7299" t="s">
        <v>32820</v>
      </c>
      <c r="F7299" t="s">
        <v>25</v>
      </c>
      <c r="G7299" s="1">
        <v>43503</v>
      </c>
      <c r="H7299">
        <v>2018</v>
      </c>
      <c r="I7299" t="s">
        <v>101</v>
      </c>
      <c r="J7299" t="s">
        <v>27</v>
      </c>
      <c r="K7299" t="s">
        <v>27085</v>
      </c>
      <c r="L7299">
        <v>2019</v>
      </c>
      <c r="M7299">
        <v>2</v>
      </c>
      <c r="N7299" t="s">
        <v>6152</v>
      </c>
      <c r="O7299">
        <v>90</v>
      </c>
      <c r="P7299" t="s">
        <v>30</v>
      </c>
      <c r="Q7299" t="s">
        <v>112</v>
      </c>
      <c r="R7299" t="s">
        <v>1036</v>
      </c>
      <c r="S7299" t="s">
        <v>31</v>
      </c>
      <c r="T7299" t="s">
        <v>32821</v>
      </c>
    </row>
    <row r="7300" spans="1:20" x14ac:dyDescent="0.3">
      <c r="A7300" t="s">
        <v>32822</v>
      </c>
      <c r="B7300" t="s">
        <v>34</v>
      </c>
      <c r="C7300" t="s">
        <v>32823</v>
      </c>
      <c r="D7300" t="s">
        <v>24</v>
      </c>
      <c r="E7300" t="s">
        <v>24</v>
      </c>
      <c r="F7300" t="s">
        <v>947</v>
      </c>
      <c r="G7300" s="1">
        <v>43740</v>
      </c>
      <c r="H7300">
        <v>2014</v>
      </c>
      <c r="I7300" t="s">
        <v>136</v>
      </c>
      <c r="J7300" t="s">
        <v>50</v>
      </c>
      <c r="K7300" t="s">
        <v>402</v>
      </c>
      <c r="L7300">
        <v>2019</v>
      </c>
      <c r="M7300">
        <v>10</v>
      </c>
      <c r="N7300" t="s">
        <v>8495</v>
      </c>
      <c r="O7300">
        <v>1</v>
      </c>
      <c r="P7300" t="s">
        <v>41</v>
      </c>
      <c r="Q7300" t="s">
        <v>402</v>
      </c>
      <c r="R7300" t="s">
        <v>31</v>
      </c>
      <c r="S7300" t="s">
        <v>31</v>
      </c>
      <c r="T7300" t="s">
        <v>32824</v>
      </c>
    </row>
    <row r="7301" spans="1:20" x14ac:dyDescent="0.3">
      <c r="A7301" t="s">
        <v>32825</v>
      </c>
      <c r="B7301" t="s">
        <v>21</v>
      </c>
      <c r="C7301" t="s">
        <v>32826</v>
      </c>
      <c r="D7301" t="s">
        <v>13759</v>
      </c>
      <c r="E7301" t="s">
        <v>32827</v>
      </c>
      <c r="F7301" t="s">
        <v>25</v>
      </c>
      <c r="G7301" s="1">
        <v>43302</v>
      </c>
      <c r="H7301">
        <v>2014</v>
      </c>
      <c r="I7301" t="s">
        <v>349</v>
      </c>
      <c r="J7301" t="s">
        <v>1017</v>
      </c>
      <c r="K7301" t="s">
        <v>17361</v>
      </c>
      <c r="L7301">
        <v>2018</v>
      </c>
      <c r="M7301">
        <v>7</v>
      </c>
      <c r="N7301" t="s">
        <v>1957</v>
      </c>
      <c r="O7301">
        <v>89</v>
      </c>
      <c r="P7301" t="s">
        <v>30</v>
      </c>
      <c r="Q7301" t="s">
        <v>112</v>
      </c>
      <c r="R7301" t="s">
        <v>326</v>
      </c>
      <c r="S7301" t="s">
        <v>93</v>
      </c>
      <c r="T7301" t="s">
        <v>32828</v>
      </c>
    </row>
    <row r="7302" spans="1:20" x14ac:dyDescent="0.3">
      <c r="A7302" t="s">
        <v>32829</v>
      </c>
      <c r="B7302" t="s">
        <v>21</v>
      </c>
      <c r="C7302" t="s">
        <v>32830</v>
      </c>
      <c r="D7302" t="s">
        <v>31211</v>
      </c>
      <c r="E7302" t="s">
        <v>24</v>
      </c>
      <c r="F7302" t="s">
        <v>25</v>
      </c>
      <c r="G7302" s="1">
        <v>43617</v>
      </c>
      <c r="H7302">
        <v>2018</v>
      </c>
      <c r="I7302" t="s">
        <v>136</v>
      </c>
      <c r="J7302" t="s">
        <v>444</v>
      </c>
      <c r="K7302" t="s">
        <v>1035</v>
      </c>
      <c r="L7302">
        <v>2019</v>
      </c>
      <c r="M7302">
        <v>6</v>
      </c>
      <c r="N7302" t="s">
        <v>3172</v>
      </c>
      <c r="O7302">
        <v>83</v>
      </c>
      <c r="P7302" t="s">
        <v>30</v>
      </c>
      <c r="Q7302" t="s">
        <v>28</v>
      </c>
      <c r="R7302" t="s">
        <v>1036</v>
      </c>
      <c r="S7302" t="s">
        <v>31</v>
      </c>
      <c r="T7302" t="s">
        <v>32831</v>
      </c>
    </row>
    <row r="7303" spans="1:20" x14ac:dyDescent="0.3">
      <c r="A7303" t="s">
        <v>32832</v>
      </c>
      <c r="B7303" t="s">
        <v>34</v>
      </c>
      <c r="C7303" t="s">
        <v>32833</v>
      </c>
      <c r="D7303" t="s">
        <v>24</v>
      </c>
      <c r="E7303" t="s">
        <v>4950</v>
      </c>
      <c r="F7303" t="s">
        <v>25</v>
      </c>
      <c r="G7303" s="1">
        <v>42116</v>
      </c>
      <c r="H7303">
        <v>2009</v>
      </c>
      <c r="I7303" t="s">
        <v>457</v>
      </c>
      <c r="J7303" t="s">
        <v>50</v>
      </c>
      <c r="K7303" t="s">
        <v>26267</v>
      </c>
      <c r="L7303">
        <v>2015</v>
      </c>
      <c r="M7303">
        <v>4</v>
      </c>
      <c r="N7303" t="s">
        <v>4758</v>
      </c>
      <c r="O7303">
        <v>1</v>
      </c>
      <c r="P7303" t="s">
        <v>41</v>
      </c>
      <c r="Q7303" t="s">
        <v>104</v>
      </c>
      <c r="R7303" t="s">
        <v>118</v>
      </c>
      <c r="S7303" t="s">
        <v>647</v>
      </c>
      <c r="T7303" t="s">
        <v>32834</v>
      </c>
    </row>
    <row r="7304" spans="1:20" x14ac:dyDescent="0.3">
      <c r="A7304" t="s">
        <v>32835</v>
      </c>
      <c r="B7304" t="s">
        <v>34</v>
      </c>
      <c r="C7304" t="s">
        <v>32836</v>
      </c>
      <c r="D7304" t="s">
        <v>24</v>
      </c>
      <c r="E7304" t="s">
        <v>4950</v>
      </c>
      <c r="F7304" t="s">
        <v>100</v>
      </c>
      <c r="G7304" s="1">
        <v>42541</v>
      </c>
      <c r="H7304">
        <v>2014</v>
      </c>
      <c r="I7304" t="s">
        <v>101</v>
      </c>
      <c r="J7304" t="s">
        <v>50</v>
      </c>
      <c r="K7304" t="s">
        <v>26267</v>
      </c>
      <c r="L7304">
        <v>2016</v>
      </c>
      <c r="M7304">
        <v>6</v>
      </c>
      <c r="N7304" t="s">
        <v>3172</v>
      </c>
      <c r="O7304">
        <v>1</v>
      </c>
      <c r="P7304" t="s">
        <v>41</v>
      </c>
      <c r="Q7304" t="s">
        <v>104</v>
      </c>
      <c r="R7304" t="s">
        <v>118</v>
      </c>
      <c r="S7304" t="s">
        <v>647</v>
      </c>
      <c r="T7304" t="s">
        <v>32837</v>
      </c>
    </row>
    <row r="7305" spans="1:20" x14ac:dyDescent="0.3">
      <c r="A7305" t="s">
        <v>32838</v>
      </c>
      <c r="B7305" t="s">
        <v>21</v>
      </c>
      <c r="C7305" t="s">
        <v>32839</v>
      </c>
      <c r="D7305" t="s">
        <v>32840</v>
      </c>
      <c r="E7305" t="s">
        <v>32841</v>
      </c>
      <c r="F7305" t="s">
        <v>947</v>
      </c>
      <c r="G7305" s="1">
        <v>43613</v>
      </c>
      <c r="H7305">
        <v>2018</v>
      </c>
      <c r="I7305" t="s">
        <v>38</v>
      </c>
      <c r="J7305" t="s">
        <v>1358</v>
      </c>
      <c r="K7305" t="s">
        <v>15697</v>
      </c>
      <c r="L7305">
        <v>2019</v>
      </c>
      <c r="M7305">
        <v>5</v>
      </c>
      <c r="N7305" t="s">
        <v>4141</v>
      </c>
      <c r="O7305">
        <v>84</v>
      </c>
      <c r="P7305" t="s">
        <v>30</v>
      </c>
      <c r="Q7305" t="s">
        <v>236</v>
      </c>
      <c r="R7305" t="s">
        <v>93</v>
      </c>
      <c r="S7305" t="s">
        <v>279</v>
      </c>
      <c r="T7305" t="s">
        <v>32842</v>
      </c>
    </row>
    <row r="7306" spans="1:20" x14ac:dyDescent="0.3">
      <c r="A7306" t="s">
        <v>32843</v>
      </c>
      <c r="B7306" t="s">
        <v>21</v>
      </c>
      <c r="C7306" t="s">
        <v>32844</v>
      </c>
      <c r="D7306" t="s">
        <v>19798</v>
      </c>
      <c r="E7306" t="s">
        <v>32845</v>
      </c>
      <c r="F7306" t="s">
        <v>958</v>
      </c>
      <c r="G7306" s="1">
        <v>43328</v>
      </c>
      <c r="H7306">
        <v>1997</v>
      </c>
      <c r="I7306" t="s">
        <v>101</v>
      </c>
      <c r="J7306" t="s">
        <v>110</v>
      </c>
      <c r="K7306" t="s">
        <v>912</v>
      </c>
      <c r="L7306">
        <v>2018</v>
      </c>
      <c r="M7306">
        <v>8</v>
      </c>
      <c r="N7306" t="s">
        <v>1088</v>
      </c>
      <c r="O7306">
        <v>104</v>
      </c>
      <c r="P7306" t="s">
        <v>30</v>
      </c>
      <c r="Q7306" t="s">
        <v>287</v>
      </c>
      <c r="R7306" t="s">
        <v>94</v>
      </c>
      <c r="S7306" t="s">
        <v>31</v>
      </c>
      <c r="T7306" t="s">
        <v>32846</v>
      </c>
    </row>
    <row r="7307" spans="1:20" x14ac:dyDescent="0.3">
      <c r="A7307" t="s">
        <v>32847</v>
      </c>
      <c r="B7307" t="s">
        <v>21</v>
      </c>
      <c r="C7307" t="s">
        <v>32848</v>
      </c>
      <c r="D7307" t="s">
        <v>32849</v>
      </c>
      <c r="E7307" t="s">
        <v>32850</v>
      </c>
      <c r="F7307" t="s">
        <v>25</v>
      </c>
      <c r="G7307" s="1">
        <v>43591</v>
      </c>
      <c r="H7307">
        <v>2018</v>
      </c>
      <c r="I7307" t="s">
        <v>136</v>
      </c>
      <c r="J7307" t="s">
        <v>380</v>
      </c>
      <c r="K7307" t="s">
        <v>1023</v>
      </c>
      <c r="L7307">
        <v>2019</v>
      </c>
      <c r="M7307">
        <v>5</v>
      </c>
      <c r="N7307" t="s">
        <v>4141</v>
      </c>
      <c r="O7307">
        <v>99</v>
      </c>
      <c r="P7307" t="s">
        <v>30</v>
      </c>
      <c r="Q7307" t="s">
        <v>92</v>
      </c>
      <c r="R7307" t="s">
        <v>1024</v>
      </c>
      <c r="S7307" t="s">
        <v>31</v>
      </c>
      <c r="T7307" t="s">
        <v>32851</v>
      </c>
    </row>
    <row r="7308" spans="1:20" x14ac:dyDescent="0.3">
      <c r="A7308" t="s">
        <v>32852</v>
      </c>
      <c r="B7308" t="s">
        <v>21</v>
      </c>
      <c r="C7308" t="s">
        <v>32853</v>
      </c>
      <c r="D7308" t="s">
        <v>32854</v>
      </c>
      <c r="E7308" t="s">
        <v>32855</v>
      </c>
      <c r="F7308" t="s">
        <v>161</v>
      </c>
      <c r="G7308" s="1">
        <v>43770</v>
      </c>
      <c r="H7308">
        <v>1992</v>
      </c>
      <c r="I7308" t="s">
        <v>349</v>
      </c>
      <c r="J7308" t="s">
        <v>285</v>
      </c>
      <c r="K7308" t="s">
        <v>1679</v>
      </c>
      <c r="L7308">
        <v>2019</v>
      </c>
      <c r="M7308">
        <v>11</v>
      </c>
      <c r="N7308" t="s">
        <v>7866</v>
      </c>
      <c r="O7308">
        <v>105</v>
      </c>
      <c r="P7308" t="s">
        <v>30</v>
      </c>
      <c r="Q7308" t="s">
        <v>847</v>
      </c>
      <c r="R7308" t="s">
        <v>113</v>
      </c>
      <c r="S7308" t="s">
        <v>94</v>
      </c>
      <c r="T7308" t="s">
        <v>32856</v>
      </c>
    </row>
    <row r="7309" spans="1:20" x14ac:dyDescent="0.3">
      <c r="A7309" t="s">
        <v>32857</v>
      </c>
      <c r="B7309" t="s">
        <v>21</v>
      </c>
      <c r="C7309" t="s">
        <v>32858</v>
      </c>
      <c r="D7309" t="s">
        <v>23036</v>
      </c>
      <c r="E7309" t="s">
        <v>32859</v>
      </c>
      <c r="F7309" t="s">
        <v>25</v>
      </c>
      <c r="G7309" s="1">
        <v>42406</v>
      </c>
      <c r="H7309">
        <v>2015</v>
      </c>
      <c r="I7309" t="s">
        <v>349</v>
      </c>
      <c r="J7309" t="s">
        <v>169</v>
      </c>
      <c r="K7309" t="s">
        <v>362</v>
      </c>
      <c r="L7309">
        <v>2016</v>
      </c>
      <c r="M7309">
        <v>2</v>
      </c>
      <c r="N7309" t="s">
        <v>6152</v>
      </c>
      <c r="O7309">
        <v>94</v>
      </c>
      <c r="P7309" t="s">
        <v>30</v>
      </c>
      <c r="Q7309" t="s">
        <v>92</v>
      </c>
      <c r="R7309" t="s">
        <v>279</v>
      </c>
      <c r="S7309" t="s">
        <v>31</v>
      </c>
      <c r="T7309" t="s">
        <v>32860</v>
      </c>
    </row>
    <row r="7310" spans="1:20" x14ac:dyDescent="0.3">
      <c r="A7310" t="s">
        <v>32861</v>
      </c>
      <c r="B7310" t="s">
        <v>34</v>
      </c>
      <c r="C7310" t="s">
        <v>32862</v>
      </c>
      <c r="D7310" t="s">
        <v>24</v>
      </c>
      <c r="E7310" t="s">
        <v>32863</v>
      </c>
      <c r="F7310" t="s">
        <v>100</v>
      </c>
      <c r="G7310" s="1">
        <v>43739</v>
      </c>
      <c r="H7310">
        <v>2012</v>
      </c>
      <c r="I7310" t="s">
        <v>38</v>
      </c>
      <c r="J7310" t="s">
        <v>39</v>
      </c>
      <c r="K7310" t="s">
        <v>19496</v>
      </c>
      <c r="L7310">
        <v>2019</v>
      </c>
      <c r="M7310">
        <v>10</v>
      </c>
      <c r="N7310" t="s">
        <v>8495</v>
      </c>
      <c r="O7310">
        <v>2</v>
      </c>
      <c r="P7310" t="s">
        <v>41</v>
      </c>
      <c r="Q7310" t="s">
        <v>104</v>
      </c>
      <c r="R7310" t="s">
        <v>68</v>
      </c>
      <c r="S7310" t="s">
        <v>31</v>
      </c>
      <c r="T7310" t="s">
        <v>32864</v>
      </c>
    </row>
    <row r="7311" spans="1:20" x14ac:dyDescent="0.3">
      <c r="A7311" t="s">
        <v>32865</v>
      </c>
      <c r="B7311" t="s">
        <v>21</v>
      </c>
      <c r="C7311" t="s">
        <v>32866</v>
      </c>
      <c r="D7311" t="s">
        <v>314</v>
      </c>
      <c r="E7311" t="s">
        <v>32867</v>
      </c>
      <c r="F7311" t="s">
        <v>25</v>
      </c>
      <c r="G7311" s="1">
        <v>43152</v>
      </c>
      <c r="H7311">
        <v>2012</v>
      </c>
      <c r="I7311" t="s">
        <v>26</v>
      </c>
      <c r="J7311" t="s">
        <v>1197</v>
      </c>
      <c r="K7311" t="s">
        <v>92</v>
      </c>
      <c r="L7311">
        <v>2018</v>
      </c>
      <c r="M7311">
        <v>2</v>
      </c>
      <c r="N7311" t="s">
        <v>6152</v>
      </c>
      <c r="O7311">
        <v>150</v>
      </c>
      <c r="P7311" t="s">
        <v>30</v>
      </c>
      <c r="Q7311" t="s">
        <v>92</v>
      </c>
      <c r="R7311" t="s">
        <v>31</v>
      </c>
      <c r="S7311" t="s">
        <v>31</v>
      </c>
      <c r="T7311" t="s">
        <v>32868</v>
      </c>
    </row>
    <row r="7312" spans="1:20" x14ac:dyDescent="0.3">
      <c r="A7312" t="s">
        <v>32869</v>
      </c>
      <c r="B7312" t="s">
        <v>21</v>
      </c>
      <c r="C7312" t="s">
        <v>32870</v>
      </c>
      <c r="D7312" t="s">
        <v>32871</v>
      </c>
      <c r="E7312" t="s">
        <v>32872</v>
      </c>
      <c r="F7312" t="s">
        <v>2734</v>
      </c>
      <c r="G7312" s="1">
        <v>43594</v>
      </c>
      <c r="H7312">
        <v>2013</v>
      </c>
      <c r="I7312" t="s">
        <v>101</v>
      </c>
      <c r="J7312" t="s">
        <v>249</v>
      </c>
      <c r="K7312" t="s">
        <v>912</v>
      </c>
      <c r="L7312">
        <v>2019</v>
      </c>
      <c r="M7312">
        <v>5</v>
      </c>
      <c r="N7312" t="s">
        <v>4141</v>
      </c>
      <c r="O7312">
        <v>111</v>
      </c>
      <c r="P7312" t="s">
        <v>30</v>
      </c>
      <c r="Q7312" t="s">
        <v>287</v>
      </c>
      <c r="R7312" t="s">
        <v>94</v>
      </c>
      <c r="S7312" t="s">
        <v>31</v>
      </c>
      <c r="T7312" t="s">
        <v>32873</v>
      </c>
    </row>
    <row r="7313" spans="1:20" x14ac:dyDescent="0.3">
      <c r="A7313" t="s">
        <v>32874</v>
      </c>
      <c r="B7313" t="s">
        <v>21</v>
      </c>
      <c r="C7313" t="s">
        <v>32875</v>
      </c>
      <c r="D7313" t="s">
        <v>32876</v>
      </c>
      <c r="E7313" t="s">
        <v>32877</v>
      </c>
      <c r="F7313" t="s">
        <v>24</v>
      </c>
      <c r="G7313" s="1">
        <v>43770</v>
      </c>
      <c r="H7313">
        <v>1990</v>
      </c>
      <c r="I7313" t="s">
        <v>101</v>
      </c>
      <c r="J7313" t="s">
        <v>324</v>
      </c>
      <c r="K7313" t="s">
        <v>618</v>
      </c>
      <c r="L7313">
        <v>2019</v>
      </c>
      <c r="M7313">
        <v>11</v>
      </c>
      <c r="N7313" t="s">
        <v>7866</v>
      </c>
      <c r="O7313">
        <v>116</v>
      </c>
      <c r="P7313" t="s">
        <v>30</v>
      </c>
      <c r="Q7313" t="s">
        <v>28</v>
      </c>
      <c r="R7313" t="s">
        <v>222</v>
      </c>
      <c r="S7313" t="s">
        <v>31</v>
      </c>
      <c r="T7313" t="s">
        <v>32878</v>
      </c>
    </row>
    <row r="7314" spans="1:20" x14ac:dyDescent="0.3">
      <c r="A7314" t="s">
        <v>32879</v>
      </c>
      <c r="B7314" t="s">
        <v>21</v>
      </c>
      <c r="C7314" t="s">
        <v>32880</v>
      </c>
      <c r="D7314" t="s">
        <v>32881</v>
      </c>
      <c r="E7314" t="s">
        <v>32882</v>
      </c>
      <c r="F7314" t="s">
        <v>958</v>
      </c>
      <c r="G7314" s="1">
        <v>43313</v>
      </c>
      <c r="H7314">
        <v>1983</v>
      </c>
      <c r="I7314" t="s">
        <v>101</v>
      </c>
      <c r="J7314" t="s">
        <v>592</v>
      </c>
      <c r="K7314" t="s">
        <v>8876</v>
      </c>
      <c r="L7314">
        <v>2018</v>
      </c>
      <c r="M7314">
        <v>8</v>
      </c>
      <c r="N7314" t="s">
        <v>1088</v>
      </c>
      <c r="O7314">
        <v>92</v>
      </c>
      <c r="P7314" t="s">
        <v>30</v>
      </c>
      <c r="Q7314" t="s">
        <v>287</v>
      </c>
      <c r="R7314" t="s">
        <v>94</v>
      </c>
      <c r="S7314" t="s">
        <v>208</v>
      </c>
      <c r="T7314" t="s">
        <v>32883</v>
      </c>
    </row>
    <row r="7315" spans="1:20" x14ac:dyDescent="0.3">
      <c r="A7315" t="s">
        <v>32884</v>
      </c>
      <c r="B7315" t="s">
        <v>34</v>
      </c>
      <c r="C7315" t="s">
        <v>32885</v>
      </c>
      <c r="D7315" t="s">
        <v>24</v>
      </c>
      <c r="E7315" t="s">
        <v>32886</v>
      </c>
      <c r="F7315" t="s">
        <v>213</v>
      </c>
      <c r="G7315" s="1">
        <v>43132</v>
      </c>
      <c r="H7315">
        <v>2015</v>
      </c>
      <c r="I7315" t="s">
        <v>24</v>
      </c>
      <c r="J7315" t="s">
        <v>50</v>
      </c>
      <c r="K7315" t="s">
        <v>293</v>
      </c>
      <c r="L7315">
        <v>2018</v>
      </c>
      <c r="M7315">
        <v>2</v>
      </c>
      <c r="N7315" t="s">
        <v>6152</v>
      </c>
      <c r="O7315">
        <v>1</v>
      </c>
      <c r="P7315" t="s">
        <v>41</v>
      </c>
      <c r="Q7315" t="s">
        <v>271</v>
      </c>
      <c r="R7315" t="s">
        <v>68</v>
      </c>
      <c r="S7315" t="s">
        <v>31</v>
      </c>
      <c r="T7315" t="s">
        <v>32887</v>
      </c>
    </row>
    <row r="7316" spans="1:20" x14ac:dyDescent="0.3">
      <c r="A7316" t="s">
        <v>32888</v>
      </c>
      <c r="B7316" t="s">
        <v>21</v>
      </c>
      <c r="C7316" t="s">
        <v>32889</v>
      </c>
      <c r="D7316" t="s">
        <v>32890</v>
      </c>
      <c r="E7316" t="s">
        <v>32891</v>
      </c>
      <c r="F7316" t="s">
        <v>213</v>
      </c>
      <c r="G7316" s="1">
        <v>43174</v>
      </c>
      <c r="H7316">
        <v>2016</v>
      </c>
      <c r="I7316" t="s">
        <v>270</v>
      </c>
      <c r="J7316" t="s">
        <v>343</v>
      </c>
      <c r="K7316" t="s">
        <v>137</v>
      </c>
      <c r="L7316">
        <v>2018</v>
      </c>
      <c r="M7316">
        <v>3</v>
      </c>
      <c r="N7316" t="s">
        <v>5628</v>
      </c>
      <c r="O7316">
        <v>23</v>
      </c>
      <c r="P7316" t="s">
        <v>30</v>
      </c>
      <c r="Q7316" t="s">
        <v>84</v>
      </c>
      <c r="R7316" t="s">
        <v>138</v>
      </c>
      <c r="S7316" t="s">
        <v>31</v>
      </c>
      <c r="T7316" t="s">
        <v>32892</v>
      </c>
    </row>
    <row r="7317" spans="1:20" x14ac:dyDescent="0.3">
      <c r="A7317" t="s">
        <v>32893</v>
      </c>
      <c r="B7317" t="s">
        <v>21</v>
      </c>
      <c r="C7317" t="s">
        <v>32894</v>
      </c>
      <c r="D7317" t="s">
        <v>32895</v>
      </c>
      <c r="E7317" t="s">
        <v>32891</v>
      </c>
      <c r="F7317" t="s">
        <v>213</v>
      </c>
      <c r="G7317" s="1">
        <v>43174</v>
      </c>
      <c r="H7317">
        <v>2016</v>
      </c>
      <c r="I7317" t="s">
        <v>270</v>
      </c>
      <c r="J7317" t="s">
        <v>4072</v>
      </c>
      <c r="K7317" t="s">
        <v>137</v>
      </c>
      <c r="L7317">
        <v>2018</v>
      </c>
      <c r="M7317">
        <v>3</v>
      </c>
      <c r="N7317" t="s">
        <v>5628</v>
      </c>
      <c r="O7317">
        <v>25</v>
      </c>
      <c r="P7317" t="s">
        <v>30</v>
      </c>
      <c r="Q7317" t="s">
        <v>84</v>
      </c>
      <c r="R7317" t="s">
        <v>138</v>
      </c>
      <c r="S7317" t="s">
        <v>31</v>
      </c>
      <c r="T7317" t="s">
        <v>32896</v>
      </c>
    </row>
    <row r="7318" spans="1:20" x14ac:dyDescent="0.3">
      <c r="A7318" t="s">
        <v>32897</v>
      </c>
      <c r="B7318" t="s">
        <v>21</v>
      </c>
      <c r="C7318" t="s">
        <v>32898</v>
      </c>
      <c r="D7318" t="s">
        <v>32899</v>
      </c>
      <c r="E7318" t="s">
        <v>32900</v>
      </c>
      <c r="F7318" t="s">
        <v>25</v>
      </c>
      <c r="G7318" s="1">
        <v>42747</v>
      </c>
      <c r="H7318">
        <v>2016</v>
      </c>
      <c r="I7318" t="s">
        <v>82</v>
      </c>
      <c r="J7318" t="s">
        <v>428</v>
      </c>
      <c r="K7318" t="s">
        <v>1124</v>
      </c>
      <c r="L7318">
        <v>2017</v>
      </c>
      <c r="M7318">
        <v>1</v>
      </c>
      <c r="N7318" t="s">
        <v>6646</v>
      </c>
      <c r="O7318">
        <v>85</v>
      </c>
      <c r="P7318" t="s">
        <v>30</v>
      </c>
      <c r="Q7318" t="s">
        <v>92</v>
      </c>
      <c r="R7318" t="s">
        <v>93</v>
      </c>
      <c r="S7318" t="s">
        <v>31</v>
      </c>
      <c r="T7318" t="s">
        <v>32901</v>
      </c>
    </row>
    <row r="7319" spans="1:20" x14ac:dyDescent="0.3">
      <c r="A7319" t="s">
        <v>32902</v>
      </c>
      <c r="B7319" t="s">
        <v>21</v>
      </c>
      <c r="C7319" t="s">
        <v>32903</v>
      </c>
      <c r="D7319" t="s">
        <v>1469</v>
      </c>
      <c r="E7319" t="s">
        <v>32904</v>
      </c>
      <c r="F7319" t="s">
        <v>25</v>
      </c>
      <c r="G7319" s="1">
        <v>44166</v>
      </c>
      <c r="H7319">
        <v>2000</v>
      </c>
      <c r="I7319" t="s">
        <v>26</v>
      </c>
      <c r="J7319" t="s">
        <v>27</v>
      </c>
      <c r="K7319" t="s">
        <v>112</v>
      </c>
      <c r="L7319">
        <v>2020</v>
      </c>
      <c r="M7319">
        <v>12</v>
      </c>
      <c r="N7319" t="s">
        <v>7136</v>
      </c>
      <c r="O7319">
        <v>90</v>
      </c>
      <c r="P7319" t="s">
        <v>30</v>
      </c>
      <c r="Q7319" t="s">
        <v>112</v>
      </c>
      <c r="R7319" t="s">
        <v>31</v>
      </c>
      <c r="S7319" t="s">
        <v>31</v>
      </c>
      <c r="T7319" t="s">
        <v>32905</v>
      </c>
    </row>
    <row r="7320" spans="1:20" x14ac:dyDescent="0.3">
      <c r="A7320" t="s">
        <v>32906</v>
      </c>
      <c r="B7320" t="s">
        <v>21</v>
      </c>
      <c r="C7320" t="s">
        <v>32907</v>
      </c>
      <c r="D7320" t="s">
        <v>513</v>
      </c>
      <c r="E7320" t="s">
        <v>24</v>
      </c>
      <c r="F7320" t="s">
        <v>24</v>
      </c>
      <c r="G7320" s="1">
        <v>43435</v>
      </c>
      <c r="H7320">
        <v>2018</v>
      </c>
      <c r="I7320" t="s">
        <v>29651</v>
      </c>
      <c r="J7320" t="s">
        <v>2179</v>
      </c>
      <c r="K7320" t="s">
        <v>137</v>
      </c>
      <c r="L7320">
        <v>2018</v>
      </c>
      <c r="M7320">
        <v>12</v>
      </c>
      <c r="N7320" t="s">
        <v>7136</v>
      </c>
      <c r="O7320">
        <v>68</v>
      </c>
      <c r="P7320" t="s">
        <v>30</v>
      </c>
      <c r="Q7320" t="s">
        <v>84</v>
      </c>
      <c r="R7320" t="s">
        <v>138</v>
      </c>
      <c r="S7320" t="s">
        <v>31</v>
      </c>
      <c r="T7320" t="s">
        <v>32908</v>
      </c>
    </row>
    <row r="7321" spans="1:20" x14ac:dyDescent="0.3">
      <c r="A7321" t="s">
        <v>32909</v>
      </c>
      <c r="B7321" t="s">
        <v>21</v>
      </c>
      <c r="C7321" t="s">
        <v>32910</v>
      </c>
      <c r="D7321" t="s">
        <v>24</v>
      </c>
      <c r="E7321" t="s">
        <v>32911</v>
      </c>
      <c r="F7321" t="s">
        <v>24</v>
      </c>
      <c r="G7321" s="1">
        <v>43657</v>
      </c>
      <c r="H7321">
        <v>2019</v>
      </c>
      <c r="I7321" t="s">
        <v>270</v>
      </c>
      <c r="J7321" t="s">
        <v>155</v>
      </c>
      <c r="K7321" t="s">
        <v>137</v>
      </c>
      <c r="L7321">
        <v>2019</v>
      </c>
      <c r="M7321">
        <v>7</v>
      </c>
      <c r="N7321" t="s">
        <v>1957</v>
      </c>
      <c r="O7321">
        <v>67</v>
      </c>
      <c r="P7321" t="s">
        <v>30</v>
      </c>
      <c r="Q7321" t="s">
        <v>84</v>
      </c>
      <c r="R7321" t="s">
        <v>138</v>
      </c>
      <c r="S7321" t="s">
        <v>31</v>
      </c>
      <c r="T7321" t="s">
        <v>32912</v>
      </c>
    </row>
    <row r="7322" spans="1:20" x14ac:dyDescent="0.3">
      <c r="A7322" t="s">
        <v>32913</v>
      </c>
      <c r="B7322" t="s">
        <v>21</v>
      </c>
      <c r="C7322" t="s">
        <v>32914</v>
      </c>
      <c r="D7322" t="s">
        <v>513</v>
      </c>
      <c r="E7322" t="s">
        <v>24</v>
      </c>
      <c r="F7322" t="s">
        <v>24</v>
      </c>
      <c r="G7322" s="1">
        <v>43577</v>
      </c>
      <c r="H7322">
        <v>2019</v>
      </c>
      <c r="I7322" t="s">
        <v>270</v>
      </c>
      <c r="J7322" t="s">
        <v>2187</v>
      </c>
      <c r="K7322" t="s">
        <v>137</v>
      </c>
      <c r="L7322">
        <v>2019</v>
      </c>
      <c r="M7322">
        <v>4</v>
      </c>
      <c r="N7322" t="s">
        <v>4758</v>
      </c>
      <c r="O7322">
        <v>66</v>
      </c>
      <c r="P7322" t="s">
        <v>30</v>
      </c>
      <c r="Q7322" t="s">
        <v>84</v>
      </c>
      <c r="R7322" t="s">
        <v>138</v>
      </c>
      <c r="S7322" t="s">
        <v>31</v>
      </c>
      <c r="T7322" t="s">
        <v>32915</v>
      </c>
    </row>
    <row r="7323" spans="1:20" x14ac:dyDescent="0.3">
      <c r="A7323" t="s">
        <v>32916</v>
      </c>
      <c r="B7323" t="s">
        <v>21</v>
      </c>
      <c r="C7323" t="s">
        <v>32917</v>
      </c>
      <c r="D7323" t="s">
        <v>32918</v>
      </c>
      <c r="E7323" t="s">
        <v>32919</v>
      </c>
      <c r="F7323" t="s">
        <v>25</v>
      </c>
      <c r="G7323" s="1">
        <v>42749</v>
      </c>
      <c r="H7323">
        <v>2016</v>
      </c>
      <c r="I7323" t="s">
        <v>26881</v>
      </c>
      <c r="J7323" t="s">
        <v>83</v>
      </c>
      <c r="K7323" t="s">
        <v>727</v>
      </c>
      <c r="L7323">
        <v>2017</v>
      </c>
      <c r="M7323">
        <v>1</v>
      </c>
      <c r="N7323" t="s">
        <v>6646</v>
      </c>
      <c r="O7323">
        <v>91</v>
      </c>
      <c r="P7323" t="s">
        <v>30</v>
      </c>
      <c r="Q7323" t="s">
        <v>112</v>
      </c>
      <c r="R7323" t="s">
        <v>113</v>
      </c>
      <c r="S7323" t="s">
        <v>93</v>
      </c>
      <c r="T7323" t="s">
        <v>32920</v>
      </c>
    </row>
    <row r="7324" spans="1:20" x14ac:dyDescent="0.3">
      <c r="A7324" t="s">
        <v>32921</v>
      </c>
      <c r="B7324" t="s">
        <v>34</v>
      </c>
      <c r="C7324" t="s">
        <v>32922</v>
      </c>
      <c r="D7324" t="s">
        <v>24</v>
      </c>
      <c r="E7324" t="s">
        <v>32923</v>
      </c>
      <c r="F7324" t="s">
        <v>25</v>
      </c>
      <c r="G7324" s="1">
        <v>42848</v>
      </c>
      <c r="H7324">
        <v>2017</v>
      </c>
      <c r="I7324" t="s">
        <v>457</v>
      </c>
      <c r="J7324" t="s">
        <v>148</v>
      </c>
      <c r="K7324" t="s">
        <v>293</v>
      </c>
      <c r="L7324">
        <v>2017</v>
      </c>
      <c r="M7324">
        <v>4</v>
      </c>
      <c r="N7324" t="s">
        <v>4758</v>
      </c>
      <c r="O7324">
        <v>4</v>
      </c>
      <c r="P7324" t="s">
        <v>41</v>
      </c>
      <c r="Q7324" t="s">
        <v>271</v>
      </c>
      <c r="R7324" t="s">
        <v>68</v>
      </c>
      <c r="S7324" t="s">
        <v>31</v>
      </c>
      <c r="T7324" t="s">
        <v>32924</v>
      </c>
    </row>
    <row r="7325" spans="1:20" x14ac:dyDescent="0.3">
      <c r="A7325" t="s">
        <v>32925</v>
      </c>
      <c r="B7325" t="s">
        <v>21</v>
      </c>
      <c r="C7325" t="s">
        <v>32926</v>
      </c>
      <c r="D7325" t="s">
        <v>32927</v>
      </c>
      <c r="E7325" t="s">
        <v>32928</v>
      </c>
      <c r="F7325" t="s">
        <v>25</v>
      </c>
      <c r="G7325" s="1">
        <v>42576</v>
      </c>
      <c r="H7325">
        <v>2014</v>
      </c>
      <c r="I7325" t="s">
        <v>101</v>
      </c>
      <c r="J7325" t="s">
        <v>561</v>
      </c>
      <c r="K7325" t="s">
        <v>170</v>
      </c>
      <c r="L7325">
        <v>2016</v>
      </c>
      <c r="M7325">
        <v>7</v>
      </c>
      <c r="N7325" t="s">
        <v>1957</v>
      </c>
      <c r="O7325">
        <v>87</v>
      </c>
      <c r="P7325" t="s">
        <v>30</v>
      </c>
      <c r="Q7325" t="s">
        <v>170</v>
      </c>
      <c r="R7325" t="s">
        <v>31</v>
      </c>
      <c r="S7325" t="s">
        <v>31</v>
      </c>
      <c r="T7325" t="s">
        <v>32929</v>
      </c>
    </row>
    <row r="7326" spans="1:20" x14ac:dyDescent="0.3">
      <c r="A7326" t="s">
        <v>32930</v>
      </c>
      <c r="B7326" t="s">
        <v>21</v>
      </c>
      <c r="C7326" t="s">
        <v>32931</v>
      </c>
      <c r="D7326" t="s">
        <v>25924</v>
      </c>
      <c r="E7326" t="s">
        <v>25924</v>
      </c>
      <c r="F7326" t="s">
        <v>25</v>
      </c>
      <c r="G7326" s="1">
        <v>42727</v>
      </c>
      <c r="H7326">
        <v>2016</v>
      </c>
      <c r="I7326" t="s">
        <v>26</v>
      </c>
      <c r="J7326" t="s">
        <v>332</v>
      </c>
      <c r="K7326" t="s">
        <v>28</v>
      </c>
      <c r="L7326">
        <v>2016</v>
      </c>
      <c r="M7326">
        <v>12</v>
      </c>
      <c r="N7326" t="s">
        <v>7136</v>
      </c>
      <c r="O7326">
        <v>98</v>
      </c>
      <c r="P7326" t="s">
        <v>30</v>
      </c>
      <c r="Q7326" t="s">
        <v>28</v>
      </c>
      <c r="R7326" t="s">
        <v>31</v>
      </c>
      <c r="S7326" t="s">
        <v>31</v>
      </c>
      <c r="T7326" t="s">
        <v>32932</v>
      </c>
    </row>
    <row r="7327" spans="1:20" x14ac:dyDescent="0.3">
      <c r="A7327" t="s">
        <v>32933</v>
      </c>
      <c r="B7327" t="s">
        <v>34</v>
      </c>
      <c r="C7327" t="s">
        <v>32934</v>
      </c>
      <c r="D7327" t="s">
        <v>24</v>
      </c>
      <c r="E7327" t="s">
        <v>24</v>
      </c>
      <c r="F7327" t="s">
        <v>686</v>
      </c>
      <c r="G7327" s="1">
        <v>43497</v>
      </c>
      <c r="H7327">
        <v>2017</v>
      </c>
      <c r="I7327" t="s">
        <v>101</v>
      </c>
      <c r="J7327" t="s">
        <v>50</v>
      </c>
      <c r="K7327" t="s">
        <v>117</v>
      </c>
      <c r="L7327">
        <v>2019</v>
      </c>
      <c r="M7327">
        <v>2</v>
      </c>
      <c r="N7327" t="s">
        <v>6152</v>
      </c>
      <c r="O7327">
        <v>1</v>
      </c>
      <c r="P7327" t="s">
        <v>41</v>
      </c>
      <c r="Q7327" t="s">
        <v>52</v>
      </c>
      <c r="R7327" t="s">
        <v>118</v>
      </c>
      <c r="S7327" t="s">
        <v>53</v>
      </c>
      <c r="T7327" t="s">
        <v>32935</v>
      </c>
    </row>
    <row r="7328" spans="1:20" x14ac:dyDescent="0.3">
      <c r="A7328" t="s">
        <v>32936</v>
      </c>
      <c r="B7328" t="s">
        <v>34</v>
      </c>
      <c r="C7328" t="s">
        <v>32937</v>
      </c>
      <c r="D7328" t="s">
        <v>24</v>
      </c>
      <c r="E7328" t="s">
        <v>32938</v>
      </c>
      <c r="F7328" t="s">
        <v>161</v>
      </c>
      <c r="G7328" s="1">
        <v>43100</v>
      </c>
      <c r="H7328">
        <v>2013</v>
      </c>
      <c r="I7328" t="s">
        <v>101</v>
      </c>
      <c r="J7328" t="s">
        <v>50</v>
      </c>
      <c r="K7328" t="s">
        <v>2295</v>
      </c>
      <c r="L7328">
        <v>2017</v>
      </c>
      <c r="M7328">
        <v>12</v>
      </c>
      <c r="N7328" t="s">
        <v>7136</v>
      </c>
      <c r="O7328">
        <v>1</v>
      </c>
      <c r="P7328" t="s">
        <v>41</v>
      </c>
      <c r="Q7328" t="s">
        <v>52</v>
      </c>
      <c r="R7328" t="s">
        <v>53</v>
      </c>
      <c r="S7328" t="s">
        <v>67</v>
      </c>
      <c r="T7328" t="s">
        <v>32939</v>
      </c>
    </row>
    <row r="7329" spans="1:20" x14ac:dyDescent="0.3">
      <c r="A7329" t="s">
        <v>32940</v>
      </c>
      <c r="B7329" t="s">
        <v>21</v>
      </c>
      <c r="C7329" t="s">
        <v>32941</v>
      </c>
      <c r="D7329" t="s">
        <v>32942</v>
      </c>
      <c r="E7329" t="s">
        <v>32943</v>
      </c>
      <c r="F7329" t="s">
        <v>100</v>
      </c>
      <c r="G7329" s="1">
        <v>43466</v>
      </c>
      <c r="H7329">
        <v>1998</v>
      </c>
      <c r="I7329" t="s">
        <v>349</v>
      </c>
      <c r="J7329" t="s">
        <v>786</v>
      </c>
      <c r="K7329" t="s">
        <v>7269</v>
      </c>
      <c r="L7329">
        <v>2019</v>
      </c>
      <c r="M7329">
        <v>1</v>
      </c>
      <c r="N7329" t="s">
        <v>6646</v>
      </c>
      <c r="O7329">
        <v>108</v>
      </c>
      <c r="P7329" t="s">
        <v>30</v>
      </c>
      <c r="Q7329" t="s">
        <v>287</v>
      </c>
      <c r="R7329" t="s">
        <v>138</v>
      </c>
      <c r="S7329" t="s">
        <v>93</v>
      </c>
      <c r="T7329" t="s">
        <v>32944</v>
      </c>
    </row>
    <row r="7330" spans="1:20" x14ac:dyDescent="0.3">
      <c r="A7330" t="s">
        <v>32945</v>
      </c>
      <c r="B7330" t="s">
        <v>21</v>
      </c>
      <c r="C7330" t="s">
        <v>32946</v>
      </c>
      <c r="D7330" t="s">
        <v>32947</v>
      </c>
      <c r="E7330" t="s">
        <v>32948</v>
      </c>
      <c r="F7330" t="s">
        <v>100</v>
      </c>
      <c r="G7330" s="1">
        <v>43296</v>
      </c>
      <c r="H7330">
        <v>2013</v>
      </c>
      <c r="I7330" t="s">
        <v>349</v>
      </c>
      <c r="J7330" t="s">
        <v>428</v>
      </c>
      <c r="K7330" t="s">
        <v>1124</v>
      </c>
      <c r="L7330">
        <v>2018</v>
      </c>
      <c r="M7330">
        <v>7</v>
      </c>
      <c r="N7330" t="s">
        <v>1957</v>
      </c>
      <c r="O7330">
        <v>85</v>
      </c>
      <c r="P7330" t="s">
        <v>30</v>
      </c>
      <c r="Q7330" t="s">
        <v>92</v>
      </c>
      <c r="R7330" t="s">
        <v>93</v>
      </c>
      <c r="S7330" t="s">
        <v>31</v>
      </c>
      <c r="T7330" t="s">
        <v>32949</v>
      </c>
    </row>
    <row r="7331" spans="1:20" x14ac:dyDescent="0.3">
      <c r="A7331" t="s">
        <v>32950</v>
      </c>
      <c r="B7331" t="s">
        <v>21</v>
      </c>
      <c r="C7331" t="s">
        <v>32951</v>
      </c>
      <c r="D7331" t="s">
        <v>32952</v>
      </c>
      <c r="E7331" t="s">
        <v>32953</v>
      </c>
      <c r="F7331" t="s">
        <v>591</v>
      </c>
      <c r="G7331" s="1">
        <v>43958</v>
      </c>
      <c r="H7331">
        <v>2012</v>
      </c>
      <c r="I7331" t="s">
        <v>26</v>
      </c>
      <c r="J7331" t="s">
        <v>423</v>
      </c>
      <c r="K7331" t="s">
        <v>11351</v>
      </c>
      <c r="L7331">
        <v>2020</v>
      </c>
      <c r="M7331">
        <v>5</v>
      </c>
      <c r="N7331" t="s">
        <v>4141</v>
      </c>
      <c r="O7331">
        <v>95</v>
      </c>
      <c r="P7331" t="s">
        <v>30</v>
      </c>
      <c r="Q7331" t="s">
        <v>287</v>
      </c>
      <c r="R7331" t="s">
        <v>94</v>
      </c>
      <c r="S7331" t="s">
        <v>237</v>
      </c>
      <c r="T7331" t="s">
        <v>32954</v>
      </c>
    </row>
    <row r="7332" spans="1:20" x14ac:dyDescent="0.3">
      <c r="A7332" t="s">
        <v>32955</v>
      </c>
      <c r="B7332" t="s">
        <v>21</v>
      </c>
      <c r="C7332" t="s">
        <v>32956</v>
      </c>
      <c r="D7332" t="s">
        <v>32957</v>
      </c>
      <c r="E7332" t="s">
        <v>32958</v>
      </c>
      <c r="F7332" t="s">
        <v>161</v>
      </c>
      <c r="G7332" s="1">
        <v>42946</v>
      </c>
      <c r="H7332">
        <v>2017</v>
      </c>
      <c r="I7332" t="s">
        <v>38</v>
      </c>
      <c r="J7332" t="s">
        <v>228</v>
      </c>
      <c r="K7332" t="s">
        <v>91</v>
      </c>
      <c r="L7332">
        <v>2017</v>
      </c>
      <c r="M7332">
        <v>7</v>
      </c>
      <c r="N7332" t="s">
        <v>1957</v>
      </c>
      <c r="O7332">
        <v>103</v>
      </c>
      <c r="P7332" t="s">
        <v>30</v>
      </c>
      <c r="Q7332" t="s">
        <v>92</v>
      </c>
      <c r="R7332" t="s">
        <v>93</v>
      </c>
      <c r="S7332" t="s">
        <v>94</v>
      </c>
      <c r="T7332" t="s">
        <v>32959</v>
      </c>
    </row>
    <row r="7333" spans="1:20" x14ac:dyDescent="0.3">
      <c r="A7333" t="s">
        <v>32960</v>
      </c>
      <c r="B7333" t="s">
        <v>21</v>
      </c>
      <c r="C7333" t="s">
        <v>32961</v>
      </c>
      <c r="D7333" t="s">
        <v>32962</v>
      </c>
      <c r="E7333" t="s">
        <v>32963</v>
      </c>
      <c r="F7333" t="s">
        <v>25</v>
      </c>
      <c r="G7333" s="1">
        <v>43770</v>
      </c>
      <c r="H7333">
        <v>1976</v>
      </c>
      <c r="I7333" t="s">
        <v>82</v>
      </c>
      <c r="J7333" t="s">
        <v>754</v>
      </c>
      <c r="K7333" t="s">
        <v>799</v>
      </c>
      <c r="L7333">
        <v>2019</v>
      </c>
      <c r="M7333">
        <v>11</v>
      </c>
      <c r="N7333" t="s">
        <v>7866</v>
      </c>
      <c r="O7333">
        <v>118</v>
      </c>
      <c r="P7333" t="s">
        <v>30</v>
      </c>
      <c r="Q7333" t="s">
        <v>287</v>
      </c>
      <c r="R7333" t="s">
        <v>318</v>
      </c>
      <c r="S7333" t="s">
        <v>800</v>
      </c>
      <c r="T7333" t="s">
        <v>32964</v>
      </c>
    </row>
    <row r="7334" spans="1:20" x14ac:dyDescent="0.3">
      <c r="A7334" t="s">
        <v>32965</v>
      </c>
      <c r="B7334" t="s">
        <v>34</v>
      </c>
      <c r="C7334" t="s">
        <v>32966</v>
      </c>
      <c r="D7334" t="s">
        <v>24</v>
      </c>
      <c r="E7334" t="s">
        <v>32967</v>
      </c>
      <c r="F7334" t="s">
        <v>658</v>
      </c>
      <c r="G7334" s="1">
        <v>43221</v>
      </c>
      <c r="H7334">
        <v>2016</v>
      </c>
      <c r="I7334" t="s">
        <v>199</v>
      </c>
      <c r="J7334" t="s">
        <v>39</v>
      </c>
      <c r="K7334" t="s">
        <v>271</v>
      </c>
      <c r="L7334">
        <v>2018</v>
      </c>
      <c r="M7334">
        <v>5</v>
      </c>
      <c r="N7334" t="s">
        <v>4141</v>
      </c>
      <c r="O7334">
        <v>2</v>
      </c>
      <c r="P7334" t="s">
        <v>41</v>
      </c>
      <c r="Q7334" t="s">
        <v>271</v>
      </c>
      <c r="R7334" t="s">
        <v>31</v>
      </c>
      <c r="S7334" t="s">
        <v>31</v>
      </c>
      <c r="T7334" t="s">
        <v>32968</v>
      </c>
    </row>
    <row r="7335" spans="1:20" x14ac:dyDescent="0.3">
      <c r="A7335" t="s">
        <v>32969</v>
      </c>
      <c r="B7335" t="s">
        <v>21</v>
      </c>
      <c r="C7335" t="s">
        <v>32970</v>
      </c>
      <c r="D7335" t="s">
        <v>27159</v>
      </c>
      <c r="E7335" t="s">
        <v>32971</v>
      </c>
      <c r="F7335" t="s">
        <v>100</v>
      </c>
      <c r="G7335" s="1">
        <v>43770</v>
      </c>
      <c r="H7335">
        <v>1962</v>
      </c>
      <c r="I7335" t="s">
        <v>349</v>
      </c>
      <c r="J7335" t="s">
        <v>19625</v>
      </c>
      <c r="K7335" t="s">
        <v>28816</v>
      </c>
      <c r="L7335">
        <v>2019</v>
      </c>
      <c r="M7335">
        <v>11</v>
      </c>
      <c r="N7335" t="s">
        <v>7866</v>
      </c>
      <c r="O7335">
        <v>153</v>
      </c>
      <c r="P7335" t="s">
        <v>30</v>
      </c>
      <c r="Q7335" t="s">
        <v>847</v>
      </c>
      <c r="R7335" t="s">
        <v>113</v>
      </c>
      <c r="S7335" t="s">
        <v>208</v>
      </c>
      <c r="T7335" t="s">
        <v>32972</v>
      </c>
    </row>
    <row r="7336" spans="1:20" x14ac:dyDescent="0.3">
      <c r="A7336" t="s">
        <v>32973</v>
      </c>
      <c r="B7336" t="s">
        <v>34</v>
      </c>
      <c r="C7336" t="s">
        <v>32974</v>
      </c>
      <c r="D7336" t="s">
        <v>32975</v>
      </c>
      <c r="E7336" t="s">
        <v>32976</v>
      </c>
      <c r="F7336" t="s">
        <v>100</v>
      </c>
      <c r="G7336" s="1">
        <v>42825</v>
      </c>
      <c r="H7336">
        <v>2015</v>
      </c>
      <c r="I7336" t="s">
        <v>38</v>
      </c>
      <c r="J7336" t="s">
        <v>50</v>
      </c>
      <c r="K7336" t="s">
        <v>2706</v>
      </c>
      <c r="L7336">
        <v>2017</v>
      </c>
      <c r="M7336">
        <v>3</v>
      </c>
      <c r="N7336" t="s">
        <v>5628</v>
      </c>
      <c r="O7336">
        <v>1</v>
      </c>
      <c r="P7336" t="s">
        <v>41</v>
      </c>
      <c r="Q7336" t="s">
        <v>104</v>
      </c>
      <c r="R7336" t="s">
        <v>143</v>
      </c>
      <c r="S7336" t="s">
        <v>53</v>
      </c>
      <c r="T7336" t="s">
        <v>32977</v>
      </c>
    </row>
    <row r="7337" spans="1:20" x14ac:dyDescent="0.3">
      <c r="A7337" t="s">
        <v>32978</v>
      </c>
      <c r="B7337" t="s">
        <v>21</v>
      </c>
      <c r="C7337" t="s">
        <v>32979</v>
      </c>
      <c r="D7337" t="s">
        <v>32980</v>
      </c>
      <c r="E7337" t="s">
        <v>32981</v>
      </c>
      <c r="F7337" t="s">
        <v>947</v>
      </c>
      <c r="G7337" s="1">
        <v>43051</v>
      </c>
      <c r="H7337">
        <v>2017</v>
      </c>
      <c r="I7337" t="s">
        <v>101</v>
      </c>
      <c r="J7337" t="s">
        <v>299</v>
      </c>
      <c r="K7337" t="s">
        <v>2396</v>
      </c>
      <c r="L7337">
        <v>2017</v>
      </c>
      <c r="M7337">
        <v>11</v>
      </c>
      <c r="N7337" t="s">
        <v>7866</v>
      </c>
      <c r="O7337">
        <v>96</v>
      </c>
      <c r="P7337" t="s">
        <v>30</v>
      </c>
      <c r="Q7337" t="s">
        <v>28</v>
      </c>
      <c r="R7337" t="s">
        <v>94</v>
      </c>
      <c r="S7337" t="s">
        <v>222</v>
      </c>
      <c r="T7337" t="s">
        <v>32982</v>
      </c>
    </row>
    <row r="7338" spans="1:20" x14ac:dyDescent="0.3">
      <c r="A7338" t="s">
        <v>32983</v>
      </c>
      <c r="B7338" t="s">
        <v>21</v>
      </c>
      <c r="C7338" t="s">
        <v>32984</v>
      </c>
      <c r="D7338" t="s">
        <v>32985</v>
      </c>
      <c r="E7338" t="s">
        <v>32986</v>
      </c>
      <c r="F7338" t="s">
        <v>958</v>
      </c>
      <c r="G7338" s="1">
        <v>43328</v>
      </c>
      <c r="H7338">
        <v>1990</v>
      </c>
      <c r="I7338" t="s">
        <v>101</v>
      </c>
      <c r="J7338" t="s">
        <v>391</v>
      </c>
      <c r="K7338" t="s">
        <v>1130</v>
      </c>
      <c r="L7338">
        <v>2018</v>
      </c>
      <c r="M7338">
        <v>8</v>
      </c>
      <c r="N7338" t="s">
        <v>1088</v>
      </c>
      <c r="O7338">
        <v>88</v>
      </c>
      <c r="P7338" t="s">
        <v>30</v>
      </c>
      <c r="Q7338" t="s">
        <v>287</v>
      </c>
      <c r="R7338" t="s">
        <v>138</v>
      </c>
      <c r="S7338" t="s">
        <v>94</v>
      </c>
      <c r="T7338" t="s">
        <v>32987</v>
      </c>
    </row>
    <row r="7339" spans="1:20" x14ac:dyDescent="0.3">
      <c r="A7339" t="s">
        <v>32988</v>
      </c>
      <c r="B7339" t="s">
        <v>21</v>
      </c>
      <c r="C7339" t="s">
        <v>32989</v>
      </c>
      <c r="D7339" t="s">
        <v>32990</v>
      </c>
      <c r="E7339" t="s">
        <v>32991</v>
      </c>
      <c r="F7339" t="s">
        <v>2069</v>
      </c>
      <c r="G7339" s="1">
        <v>42469</v>
      </c>
      <c r="H7339">
        <v>2015</v>
      </c>
      <c r="I7339" t="s">
        <v>26881</v>
      </c>
      <c r="J7339" t="s">
        <v>324</v>
      </c>
      <c r="K7339" t="s">
        <v>193</v>
      </c>
      <c r="L7339">
        <v>2016</v>
      </c>
      <c r="M7339">
        <v>4</v>
      </c>
      <c r="N7339" t="s">
        <v>4758</v>
      </c>
      <c r="O7339">
        <v>116</v>
      </c>
      <c r="P7339" t="s">
        <v>30</v>
      </c>
      <c r="Q7339" t="s">
        <v>112</v>
      </c>
      <c r="R7339" t="s">
        <v>94</v>
      </c>
      <c r="S7339" t="s">
        <v>31</v>
      </c>
      <c r="T7339" t="s">
        <v>32992</v>
      </c>
    </row>
    <row r="7340" spans="1:20" x14ac:dyDescent="0.3">
      <c r="A7340" t="s">
        <v>32993</v>
      </c>
      <c r="B7340" t="s">
        <v>21</v>
      </c>
      <c r="C7340" t="s">
        <v>32994</v>
      </c>
      <c r="D7340" t="s">
        <v>18733</v>
      </c>
      <c r="E7340" t="s">
        <v>32995</v>
      </c>
      <c r="F7340" t="s">
        <v>65</v>
      </c>
      <c r="G7340" s="1">
        <v>42979</v>
      </c>
      <c r="H7340">
        <v>2015</v>
      </c>
      <c r="I7340" t="s">
        <v>101</v>
      </c>
      <c r="J7340" t="s">
        <v>2897</v>
      </c>
      <c r="K7340" t="s">
        <v>4211</v>
      </c>
      <c r="L7340">
        <v>2017</v>
      </c>
      <c r="M7340">
        <v>9</v>
      </c>
      <c r="N7340" t="s">
        <v>29</v>
      </c>
      <c r="O7340">
        <v>155</v>
      </c>
      <c r="P7340" t="s">
        <v>30</v>
      </c>
      <c r="Q7340" t="s">
        <v>92</v>
      </c>
      <c r="R7340" t="s">
        <v>94</v>
      </c>
      <c r="S7340" t="s">
        <v>470</v>
      </c>
      <c r="T7340" t="s">
        <v>32996</v>
      </c>
    </row>
    <row r="7341" spans="1:20" x14ac:dyDescent="0.3">
      <c r="A7341" t="s">
        <v>32997</v>
      </c>
      <c r="B7341" t="s">
        <v>34</v>
      </c>
      <c r="C7341" t="s">
        <v>32998</v>
      </c>
      <c r="D7341" t="s">
        <v>24</v>
      </c>
      <c r="E7341" t="s">
        <v>32999</v>
      </c>
      <c r="F7341" t="s">
        <v>24</v>
      </c>
      <c r="G7341" s="1">
        <v>43280</v>
      </c>
      <c r="H7341">
        <v>2015</v>
      </c>
      <c r="I7341" t="s">
        <v>38</v>
      </c>
      <c r="J7341" t="s">
        <v>50</v>
      </c>
      <c r="K7341" t="s">
        <v>1372</v>
      </c>
      <c r="L7341">
        <v>2018</v>
      </c>
      <c r="M7341">
        <v>6</v>
      </c>
      <c r="N7341" t="s">
        <v>3172</v>
      </c>
      <c r="O7341">
        <v>1</v>
      </c>
      <c r="P7341" t="s">
        <v>41</v>
      </c>
      <c r="Q7341" t="s">
        <v>42</v>
      </c>
      <c r="R7341" t="s">
        <v>163</v>
      </c>
      <c r="S7341" t="s">
        <v>68</v>
      </c>
      <c r="T7341" t="s">
        <v>33000</v>
      </c>
    </row>
    <row r="7342" spans="1:20" x14ac:dyDescent="0.3">
      <c r="A7342" t="s">
        <v>33001</v>
      </c>
      <c r="B7342" t="s">
        <v>21</v>
      </c>
      <c r="C7342" t="s">
        <v>33002</v>
      </c>
      <c r="D7342" t="s">
        <v>33003</v>
      </c>
      <c r="E7342" t="s">
        <v>24</v>
      </c>
      <c r="F7342" t="s">
        <v>24</v>
      </c>
      <c r="G7342" s="1">
        <v>43084</v>
      </c>
      <c r="H7342">
        <v>2017</v>
      </c>
      <c r="I7342" t="s">
        <v>101</v>
      </c>
      <c r="J7342" t="s">
        <v>391</v>
      </c>
      <c r="K7342" t="s">
        <v>156</v>
      </c>
      <c r="L7342">
        <v>2017</v>
      </c>
      <c r="M7342">
        <v>12</v>
      </c>
      <c r="N7342" t="s">
        <v>7136</v>
      </c>
      <c r="O7342">
        <v>88</v>
      </c>
      <c r="P7342" t="s">
        <v>30</v>
      </c>
      <c r="Q7342" t="s">
        <v>28</v>
      </c>
      <c r="R7342" t="s">
        <v>94</v>
      </c>
      <c r="S7342" t="s">
        <v>31</v>
      </c>
      <c r="T7342" t="s">
        <v>33004</v>
      </c>
    </row>
    <row r="7343" spans="1:20" x14ac:dyDescent="0.3">
      <c r="A7343" t="s">
        <v>33005</v>
      </c>
      <c r="B7343" t="s">
        <v>34</v>
      </c>
      <c r="C7343" t="s">
        <v>33006</v>
      </c>
      <c r="D7343" t="s">
        <v>15200</v>
      </c>
      <c r="E7343" t="s">
        <v>24</v>
      </c>
      <c r="F7343" t="s">
        <v>1540</v>
      </c>
      <c r="G7343" s="1">
        <v>43313</v>
      </c>
      <c r="H7343">
        <v>2012</v>
      </c>
      <c r="I7343" t="s">
        <v>101</v>
      </c>
      <c r="J7343" t="s">
        <v>50</v>
      </c>
      <c r="K7343" t="s">
        <v>117</v>
      </c>
      <c r="L7343">
        <v>2018</v>
      </c>
      <c r="M7343">
        <v>8</v>
      </c>
      <c r="N7343" t="s">
        <v>1088</v>
      </c>
      <c r="O7343">
        <v>1</v>
      </c>
      <c r="P7343" t="s">
        <v>41</v>
      </c>
      <c r="Q7343" t="s">
        <v>52</v>
      </c>
      <c r="R7343" t="s">
        <v>118</v>
      </c>
      <c r="S7343" t="s">
        <v>53</v>
      </c>
      <c r="T7343" t="s">
        <v>33007</v>
      </c>
    </row>
    <row r="7344" spans="1:20" x14ac:dyDescent="0.3">
      <c r="A7344" t="s">
        <v>33008</v>
      </c>
      <c r="B7344" t="s">
        <v>21</v>
      </c>
      <c r="C7344" t="s">
        <v>33009</v>
      </c>
      <c r="D7344" t="s">
        <v>33010</v>
      </c>
      <c r="E7344" t="s">
        <v>24</v>
      </c>
      <c r="F7344" t="s">
        <v>25</v>
      </c>
      <c r="G7344" s="1">
        <v>42856</v>
      </c>
      <c r="H7344">
        <v>2017</v>
      </c>
      <c r="I7344" t="s">
        <v>101</v>
      </c>
      <c r="J7344" t="s">
        <v>592</v>
      </c>
      <c r="K7344" t="s">
        <v>575</v>
      </c>
      <c r="L7344">
        <v>2017</v>
      </c>
      <c r="M7344">
        <v>5</v>
      </c>
      <c r="N7344" t="s">
        <v>4141</v>
      </c>
      <c r="O7344">
        <v>92</v>
      </c>
      <c r="P7344" t="s">
        <v>30</v>
      </c>
      <c r="Q7344" t="s">
        <v>28</v>
      </c>
      <c r="R7344" t="s">
        <v>470</v>
      </c>
      <c r="S7344" t="s">
        <v>31</v>
      </c>
      <c r="T7344" t="s">
        <v>33011</v>
      </c>
    </row>
    <row r="7345" spans="1:20" x14ac:dyDescent="0.3">
      <c r="A7345" t="s">
        <v>33012</v>
      </c>
      <c r="B7345" t="s">
        <v>34</v>
      </c>
      <c r="C7345" t="s">
        <v>33013</v>
      </c>
      <c r="D7345" t="s">
        <v>24</v>
      </c>
      <c r="E7345" t="s">
        <v>33014</v>
      </c>
      <c r="F7345" t="s">
        <v>947</v>
      </c>
      <c r="G7345" s="1">
        <v>42477</v>
      </c>
      <c r="H7345">
        <v>2015</v>
      </c>
      <c r="I7345" t="s">
        <v>101</v>
      </c>
      <c r="J7345" t="s">
        <v>185</v>
      </c>
      <c r="K7345" t="s">
        <v>74</v>
      </c>
      <c r="L7345">
        <v>2016</v>
      </c>
      <c r="M7345">
        <v>4</v>
      </c>
      <c r="N7345" t="s">
        <v>4758</v>
      </c>
      <c r="O7345">
        <v>5</v>
      </c>
      <c r="P7345" t="s">
        <v>41</v>
      </c>
      <c r="Q7345" t="s">
        <v>75</v>
      </c>
      <c r="R7345" t="s">
        <v>76</v>
      </c>
      <c r="S7345" t="s">
        <v>44</v>
      </c>
      <c r="T7345" t="s">
        <v>33015</v>
      </c>
    </row>
    <row r="7346" spans="1:20" x14ac:dyDescent="0.3">
      <c r="A7346" t="s">
        <v>33016</v>
      </c>
      <c r="B7346" t="s">
        <v>34</v>
      </c>
      <c r="C7346" t="s">
        <v>33017</v>
      </c>
      <c r="D7346" t="s">
        <v>24</v>
      </c>
      <c r="E7346" t="s">
        <v>33018</v>
      </c>
      <c r="F7346" t="s">
        <v>1717</v>
      </c>
      <c r="G7346" s="1">
        <v>42583</v>
      </c>
      <c r="H7346">
        <v>2015</v>
      </c>
      <c r="I7346" t="s">
        <v>38</v>
      </c>
      <c r="J7346" t="s">
        <v>50</v>
      </c>
      <c r="K7346" t="s">
        <v>66</v>
      </c>
      <c r="L7346">
        <v>2016</v>
      </c>
      <c r="M7346">
        <v>8</v>
      </c>
      <c r="N7346" t="s">
        <v>1088</v>
      </c>
      <c r="O7346">
        <v>1</v>
      </c>
      <c r="P7346" t="s">
        <v>41</v>
      </c>
      <c r="Q7346" t="s">
        <v>42</v>
      </c>
      <c r="R7346" t="s">
        <v>67</v>
      </c>
      <c r="S7346" t="s">
        <v>68</v>
      </c>
      <c r="T7346" t="s">
        <v>33019</v>
      </c>
    </row>
    <row r="7347" spans="1:20" x14ac:dyDescent="0.3">
      <c r="A7347" t="s">
        <v>33020</v>
      </c>
      <c r="B7347" t="s">
        <v>21</v>
      </c>
      <c r="C7347" t="s">
        <v>33021</v>
      </c>
      <c r="D7347" t="s">
        <v>33022</v>
      </c>
      <c r="E7347" t="s">
        <v>33023</v>
      </c>
      <c r="F7347" t="s">
        <v>25</v>
      </c>
      <c r="G7347" s="1">
        <v>43878</v>
      </c>
      <c r="H7347">
        <v>2019</v>
      </c>
      <c r="I7347" t="s">
        <v>38</v>
      </c>
      <c r="J7347" t="s">
        <v>332</v>
      </c>
      <c r="K7347" t="s">
        <v>708</v>
      </c>
      <c r="L7347">
        <v>2020</v>
      </c>
      <c r="M7347">
        <v>2</v>
      </c>
      <c r="N7347" t="s">
        <v>6152</v>
      </c>
      <c r="O7347">
        <v>98</v>
      </c>
      <c r="P7347" t="s">
        <v>30</v>
      </c>
      <c r="Q7347" t="s">
        <v>112</v>
      </c>
      <c r="R7347" t="s">
        <v>208</v>
      </c>
      <c r="S7347" t="s">
        <v>31</v>
      </c>
      <c r="T7347" t="s">
        <v>33024</v>
      </c>
    </row>
    <row r="7348" spans="1:20" x14ac:dyDescent="0.3">
      <c r="A7348" t="s">
        <v>33025</v>
      </c>
      <c r="B7348" t="s">
        <v>21</v>
      </c>
      <c r="C7348" t="s">
        <v>33026</v>
      </c>
      <c r="D7348" t="s">
        <v>956</v>
      </c>
      <c r="E7348" t="s">
        <v>33027</v>
      </c>
      <c r="F7348" t="s">
        <v>958</v>
      </c>
      <c r="G7348" s="1">
        <v>43313</v>
      </c>
      <c r="H7348">
        <v>2010</v>
      </c>
      <c r="I7348" t="s">
        <v>38</v>
      </c>
      <c r="J7348" t="s">
        <v>228</v>
      </c>
      <c r="K7348" t="s">
        <v>522</v>
      </c>
      <c r="L7348">
        <v>2018</v>
      </c>
      <c r="M7348">
        <v>8</v>
      </c>
      <c r="N7348" t="s">
        <v>1088</v>
      </c>
      <c r="O7348">
        <v>103</v>
      </c>
      <c r="P7348" t="s">
        <v>30</v>
      </c>
      <c r="Q7348" t="s">
        <v>112</v>
      </c>
      <c r="R7348" t="s">
        <v>113</v>
      </c>
      <c r="S7348" t="s">
        <v>94</v>
      </c>
      <c r="T7348" t="s">
        <v>33028</v>
      </c>
    </row>
    <row r="7349" spans="1:20" x14ac:dyDescent="0.3">
      <c r="A7349" t="s">
        <v>33029</v>
      </c>
      <c r="B7349" t="s">
        <v>21</v>
      </c>
      <c r="C7349" t="s">
        <v>33030</v>
      </c>
      <c r="D7349" t="s">
        <v>33031</v>
      </c>
      <c r="E7349" t="s">
        <v>33032</v>
      </c>
      <c r="F7349" t="s">
        <v>65</v>
      </c>
      <c r="G7349" s="1">
        <v>43221</v>
      </c>
      <c r="H7349">
        <v>2017</v>
      </c>
      <c r="I7349" t="s">
        <v>101</v>
      </c>
      <c r="J7349" t="s">
        <v>21529</v>
      </c>
      <c r="K7349" t="s">
        <v>207</v>
      </c>
      <c r="L7349">
        <v>2018</v>
      </c>
      <c r="M7349">
        <v>5</v>
      </c>
      <c r="N7349" t="s">
        <v>4141</v>
      </c>
      <c r="O7349">
        <v>163</v>
      </c>
      <c r="P7349" t="s">
        <v>30</v>
      </c>
      <c r="Q7349" t="s">
        <v>112</v>
      </c>
      <c r="R7349" t="s">
        <v>94</v>
      </c>
      <c r="S7349" t="s">
        <v>208</v>
      </c>
      <c r="T7349" t="s">
        <v>33033</v>
      </c>
    </row>
    <row r="7350" spans="1:20" x14ac:dyDescent="0.3">
      <c r="A7350" t="s">
        <v>33034</v>
      </c>
      <c r="B7350" t="s">
        <v>21</v>
      </c>
      <c r="C7350" t="s">
        <v>33035</v>
      </c>
      <c r="D7350" t="s">
        <v>32564</v>
      </c>
      <c r="E7350" t="s">
        <v>33036</v>
      </c>
      <c r="F7350" t="s">
        <v>958</v>
      </c>
      <c r="G7350" s="1">
        <v>43328</v>
      </c>
      <c r="H7350">
        <v>1994</v>
      </c>
      <c r="I7350" t="s">
        <v>101</v>
      </c>
      <c r="J7350" t="s">
        <v>414</v>
      </c>
      <c r="K7350" t="s">
        <v>1130</v>
      </c>
      <c r="L7350">
        <v>2018</v>
      </c>
      <c r="M7350">
        <v>8</v>
      </c>
      <c r="N7350" t="s">
        <v>1088</v>
      </c>
      <c r="O7350">
        <v>93</v>
      </c>
      <c r="P7350" t="s">
        <v>30</v>
      </c>
      <c r="Q7350" t="s">
        <v>287</v>
      </c>
      <c r="R7350" t="s">
        <v>138</v>
      </c>
      <c r="S7350" t="s">
        <v>94</v>
      </c>
      <c r="T7350" t="s">
        <v>33037</v>
      </c>
    </row>
    <row r="7351" spans="1:20" x14ac:dyDescent="0.3">
      <c r="A7351" t="s">
        <v>33038</v>
      </c>
      <c r="B7351" t="s">
        <v>34</v>
      </c>
      <c r="C7351" t="s">
        <v>33039</v>
      </c>
      <c r="D7351" t="s">
        <v>24</v>
      </c>
      <c r="E7351" t="s">
        <v>33040</v>
      </c>
      <c r="F7351" t="s">
        <v>658</v>
      </c>
      <c r="G7351" s="1">
        <v>43221</v>
      </c>
      <c r="H7351">
        <v>2012</v>
      </c>
      <c r="I7351" t="s">
        <v>136</v>
      </c>
      <c r="J7351" t="s">
        <v>50</v>
      </c>
      <c r="K7351" t="s">
        <v>5930</v>
      </c>
      <c r="L7351">
        <v>2018</v>
      </c>
      <c r="M7351">
        <v>5</v>
      </c>
      <c r="N7351" t="s">
        <v>4141</v>
      </c>
      <c r="O7351">
        <v>1</v>
      </c>
      <c r="P7351" t="s">
        <v>41</v>
      </c>
      <c r="Q7351" t="s">
        <v>42</v>
      </c>
      <c r="R7351" t="s">
        <v>569</v>
      </c>
      <c r="S7351" t="s">
        <v>67</v>
      </c>
      <c r="T7351" t="s">
        <v>33041</v>
      </c>
    </row>
    <row r="7352" spans="1:20" x14ac:dyDescent="0.3">
      <c r="A7352" t="s">
        <v>33042</v>
      </c>
      <c r="B7352" t="s">
        <v>34</v>
      </c>
      <c r="C7352" t="s">
        <v>33043</v>
      </c>
      <c r="D7352" t="s">
        <v>24</v>
      </c>
      <c r="E7352" t="s">
        <v>33044</v>
      </c>
      <c r="F7352" t="s">
        <v>24</v>
      </c>
      <c r="G7352" s="1">
        <v>43269</v>
      </c>
      <c r="H7352">
        <v>2016</v>
      </c>
      <c r="I7352" t="s">
        <v>38</v>
      </c>
      <c r="J7352" t="s">
        <v>50</v>
      </c>
      <c r="K7352" t="s">
        <v>1298</v>
      </c>
      <c r="L7352">
        <v>2018</v>
      </c>
      <c r="M7352">
        <v>6</v>
      </c>
      <c r="N7352" t="s">
        <v>3172</v>
      </c>
      <c r="O7352">
        <v>1</v>
      </c>
      <c r="P7352" t="s">
        <v>41</v>
      </c>
      <c r="Q7352" t="s">
        <v>42</v>
      </c>
      <c r="R7352" t="s">
        <v>68</v>
      </c>
      <c r="S7352" t="s">
        <v>43</v>
      </c>
      <c r="T7352" t="s">
        <v>33045</v>
      </c>
    </row>
    <row r="7353" spans="1:20" x14ac:dyDescent="0.3">
      <c r="A7353" t="s">
        <v>33046</v>
      </c>
      <c r="B7353" t="s">
        <v>21</v>
      </c>
      <c r="C7353" t="s">
        <v>33047</v>
      </c>
      <c r="D7353" t="s">
        <v>33048</v>
      </c>
      <c r="E7353" t="s">
        <v>33049</v>
      </c>
      <c r="F7353" t="s">
        <v>25</v>
      </c>
      <c r="G7353" s="1">
        <v>43661</v>
      </c>
      <c r="H7353">
        <v>2018</v>
      </c>
      <c r="I7353" t="s">
        <v>38</v>
      </c>
      <c r="J7353" t="s">
        <v>3755</v>
      </c>
      <c r="K7353" t="s">
        <v>362</v>
      </c>
      <c r="L7353">
        <v>2019</v>
      </c>
      <c r="M7353">
        <v>7</v>
      </c>
      <c r="N7353" t="s">
        <v>1957</v>
      </c>
      <c r="O7353">
        <v>77</v>
      </c>
      <c r="P7353" t="s">
        <v>30</v>
      </c>
      <c r="Q7353" t="s">
        <v>92</v>
      </c>
      <c r="R7353" t="s">
        <v>279</v>
      </c>
      <c r="S7353" t="s">
        <v>31</v>
      </c>
      <c r="T7353" t="s">
        <v>33050</v>
      </c>
    </row>
    <row r="7354" spans="1:20" x14ac:dyDescent="0.3">
      <c r="A7354" t="s">
        <v>33051</v>
      </c>
      <c r="B7354" t="s">
        <v>21</v>
      </c>
      <c r="C7354" t="s">
        <v>33052</v>
      </c>
      <c r="D7354" t="s">
        <v>33053</v>
      </c>
      <c r="E7354" t="s">
        <v>33054</v>
      </c>
      <c r="F7354" t="s">
        <v>2734</v>
      </c>
      <c r="G7354" s="1">
        <v>43580</v>
      </c>
      <c r="H7354">
        <v>2011</v>
      </c>
      <c r="I7354" t="s">
        <v>101</v>
      </c>
      <c r="J7354" t="s">
        <v>234</v>
      </c>
      <c r="K7354" t="s">
        <v>207</v>
      </c>
      <c r="L7354">
        <v>2019</v>
      </c>
      <c r="M7354">
        <v>4</v>
      </c>
      <c r="N7354" t="s">
        <v>4758</v>
      </c>
      <c r="O7354">
        <v>97</v>
      </c>
      <c r="P7354" t="s">
        <v>30</v>
      </c>
      <c r="Q7354" t="s">
        <v>112</v>
      </c>
      <c r="R7354" t="s">
        <v>94</v>
      </c>
      <c r="S7354" t="s">
        <v>208</v>
      </c>
      <c r="T7354" t="s">
        <v>33055</v>
      </c>
    </row>
    <row r="7355" spans="1:20" x14ac:dyDescent="0.3">
      <c r="A7355" t="s">
        <v>33056</v>
      </c>
      <c r="B7355" t="s">
        <v>21</v>
      </c>
      <c r="C7355" t="s">
        <v>33057</v>
      </c>
      <c r="D7355" t="s">
        <v>33058</v>
      </c>
      <c r="E7355" t="s">
        <v>33059</v>
      </c>
      <c r="F7355" t="s">
        <v>2381</v>
      </c>
      <c r="G7355" s="1">
        <v>43470</v>
      </c>
      <c r="H7355">
        <v>2015</v>
      </c>
      <c r="I7355" t="s">
        <v>101</v>
      </c>
      <c r="J7355" t="s">
        <v>350</v>
      </c>
      <c r="K7355" t="s">
        <v>207</v>
      </c>
      <c r="L7355">
        <v>2019</v>
      </c>
      <c r="M7355">
        <v>1</v>
      </c>
      <c r="N7355" t="s">
        <v>6646</v>
      </c>
      <c r="O7355">
        <v>115</v>
      </c>
      <c r="P7355" t="s">
        <v>30</v>
      </c>
      <c r="Q7355" t="s">
        <v>112</v>
      </c>
      <c r="R7355" t="s">
        <v>94</v>
      </c>
      <c r="S7355" t="s">
        <v>208</v>
      </c>
      <c r="T7355" t="s">
        <v>33060</v>
      </c>
    </row>
    <row r="7356" spans="1:20" x14ac:dyDescent="0.3">
      <c r="A7356" t="s">
        <v>33061</v>
      </c>
      <c r="B7356" t="s">
        <v>34</v>
      </c>
      <c r="C7356" t="s">
        <v>33062</v>
      </c>
      <c r="D7356" t="s">
        <v>24</v>
      </c>
      <c r="E7356" t="s">
        <v>33063</v>
      </c>
      <c r="F7356" t="s">
        <v>100</v>
      </c>
      <c r="G7356" s="1">
        <v>43672</v>
      </c>
      <c r="H7356">
        <v>2013</v>
      </c>
      <c r="I7356" t="s">
        <v>457</v>
      </c>
      <c r="J7356" t="s">
        <v>50</v>
      </c>
      <c r="K7356" t="s">
        <v>1981</v>
      </c>
      <c r="L7356">
        <v>2019</v>
      </c>
      <c r="M7356">
        <v>7</v>
      </c>
      <c r="N7356" t="s">
        <v>1957</v>
      </c>
      <c r="O7356">
        <v>1</v>
      </c>
      <c r="P7356" t="s">
        <v>41</v>
      </c>
      <c r="Q7356" t="s">
        <v>104</v>
      </c>
      <c r="R7356" t="s">
        <v>53</v>
      </c>
      <c r="S7356" t="s">
        <v>60</v>
      </c>
      <c r="T7356" t="s">
        <v>33064</v>
      </c>
    </row>
    <row r="7357" spans="1:20" x14ac:dyDescent="0.3">
      <c r="A7357" t="s">
        <v>33065</v>
      </c>
      <c r="B7357" t="s">
        <v>21</v>
      </c>
      <c r="C7357" t="s">
        <v>33066</v>
      </c>
      <c r="D7357" t="s">
        <v>33067</v>
      </c>
      <c r="E7357" t="s">
        <v>33068</v>
      </c>
      <c r="F7357" t="s">
        <v>2069</v>
      </c>
      <c r="G7357" s="1">
        <v>43789</v>
      </c>
      <c r="H7357">
        <v>2014</v>
      </c>
      <c r="I7357" t="s">
        <v>349</v>
      </c>
      <c r="J7357" t="s">
        <v>228</v>
      </c>
      <c r="K7357" t="s">
        <v>207</v>
      </c>
      <c r="L7357">
        <v>2019</v>
      </c>
      <c r="M7357">
        <v>11</v>
      </c>
      <c r="N7357" t="s">
        <v>7866</v>
      </c>
      <c r="O7357">
        <v>103</v>
      </c>
      <c r="P7357" t="s">
        <v>30</v>
      </c>
      <c r="Q7357" t="s">
        <v>112</v>
      </c>
      <c r="R7357" t="s">
        <v>94</v>
      </c>
      <c r="S7357" t="s">
        <v>208</v>
      </c>
      <c r="T7357" t="s">
        <v>33069</v>
      </c>
    </row>
    <row r="7358" spans="1:20" x14ac:dyDescent="0.3">
      <c r="A7358" t="s">
        <v>33070</v>
      </c>
      <c r="B7358" t="s">
        <v>21</v>
      </c>
      <c r="C7358" t="s">
        <v>33071</v>
      </c>
      <c r="D7358" t="s">
        <v>33072</v>
      </c>
      <c r="E7358" t="s">
        <v>24</v>
      </c>
      <c r="F7358" t="s">
        <v>25</v>
      </c>
      <c r="G7358" s="1">
        <v>42862</v>
      </c>
      <c r="H7358">
        <v>2016</v>
      </c>
      <c r="I7358" t="s">
        <v>38</v>
      </c>
      <c r="J7358" t="s">
        <v>858</v>
      </c>
      <c r="K7358" t="s">
        <v>28</v>
      </c>
      <c r="L7358">
        <v>2017</v>
      </c>
      <c r="M7358">
        <v>5</v>
      </c>
      <c r="N7358" t="s">
        <v>4141</v>
      </c>
      <c r="O7358">
        <v>82</v>
      </c>
      <c r="P7358" t="s">
        <v>30</v>
      </c>
      <c r="Q7358" t="s">
        <v>28</v>
      </c>
      <c r="R7358" t="s">
        <v>31</v>
      </c>
      <c r="S7358" t="s">
        <v>31</v>
      </c>
      <c r="T7358" t="s">
        <v>33073</v>
      </c>
    </row>
    <row r="7359" spans="1:20" x14ac:dyDescent="0.3">
      <c r="A7359" t="s">
        <v>33074</v>
      </c>
      <c r="B7359" t="s">
        <v>21</v>
      </c>
      <c r="C7359" t="s">
        <v>33075</v>
      </c>
      <c r="D7359" t="s">
        <v>33076</v>
      </c>
      <c r="E7359" t="s">
        <v>33077</v>
      </c>
      <c r="F7359" t="s">
        <v>25</v>
      </c>
      <c r="G7359" s="1">
        <v>43282</v>
      </c>
      <c r="H7359">
        <v>2006</v>
      </c>
      <c r="I7359" t="s">
        <v>38</v>
      </c>
      <c r="J7359" t="s">
        <v>3755</v>
      </c>
      <c r="K7359" t="s">
        <v>3895</v>
      </c>
      <c r="L7359">
        <v>2018</v>
      </c>
      <c r="M7359">
        <v>7</v>
      </c>
      <c r="N7359" t="s">
        <v>1957</v>
      </c>
      <c r="O7359">
        <v>77</v>
      </c>
      <c r="P7359" t="s">
        <v>30</v>
      </c>
      <c r="Q7359" t="s">
        <v>92</v>
      </c>
      <c r="R7359" t="s">
        <v>93</v>
      </c>
      <c r="S7359" t="s">
        <v>1036</v>
      </c>
      <c r="T7359" t="s">
        <v>33078</v>
      </c>
    </row>
    <row r="7360" spans="1:20" x14ac:dyDescent="0.3">
      <c r="A7360" t="s">
        <v>33079</v>
      </c>
      <c r="B7360" t="s">
        <v>21</v>
      </c>
      <c r="C7360" t="s">
        <v>33080</v>
      </c>
      <c r="D7360" t="s">
        <v>19798</v>
      </c>
      <c r="E7360" t="s">
        <v>33081</v>
      </c>
      <c r="F7360" t="s">
        <v>958</v>
      </c>
      <c r="G7360" s="1">
        <v>43328</v>
      </c>
      <c r="H7360">
        <v>1995</v>
      </c>
      <c r="I7360" t="s">
        <v>101</v>
      </c>
      <c r="J7360" t="s">
        <v>5298</v>
      </c>
      <c r="K7360" t="s">
        <v>130</v>
      </c>
      <c r="L7360">
        <v>2018</v>
      </c>
      <c r="M7360">
        <v>8</v>
      </c>
      <c r="N7360" t="s">
        <v>1088</v>
      </c>
      <c r="O7360">
        <v>79</v>
      </c>
      <c r="P7360" t="s">
        <v>30</v>
      </c>
      <c r="Q7360" t="s">
        <v>92</v>
      </c>
      <c r="R7360" t="s">
        <v>94</v>
      </c>
      <c r="S7360" t="s">
        <v>31</v>
      </c>
      <c r="T7360" t="s">
        <v>33082</v>
      </c>
    </row>
    <row r="7361" spans="1:20" x14ac:dyDescent="0.3">
      <c r="A7361" t="s">
        <v>33083</v>
      </c>
      <c r="B7361" t="s">
        <v>21</v>
      </c>
      <c r="C7361" t="s">
        <v>33084</v>
      </c>
      <c r="D7361" t="s">
        <v>33085</v>
      </c>
      <c r="E7361" t="s">
        <v>33086</v>
      </c>
      <c r="F7361" t="s">
        <v>1522</v>
      </c>
      <c r="G7361" s="1">
        <v>43296</v>
      </c>
      <c r="H7361">
        <v>2016</v>
      </c>
      <c r="I7361" t="s">
        <v>136</v>
      </c>
      <c r="J7361" t="s">
        <v>332</v>
      </c>
      <c r="K7361" t="s">
        <v>469</v>
      </c>
      <c r="L7361">
        <v>2018</v>
      </c>
      <c r="M7361">
        <v>7</v>
      </c>
      <c r="N7361" t="s">
        <v>1957</v>
      </c>
      <c r="O7361">
        <v>98</v>
      </c>
      <c r="P7361" t="s">
        <v>30</v>
      </c>
      <c r="Q7361" t="s">
        <v>28</v>
      </c>
      <c r="R7361" t="s">
        <v>94</v>
      </c>
      <c r="S7361" t="s">
        <v>470</v>
      </c>
      <c r="T7361" t="s">
        <v>33087</v>
      </c>
    </row>
    <row r="7362" spans="1:20" x14ac:dyDescent="0.3">
      <c r="A7362" t="s">
        <v>33088</v>
      </c>
      <c r="B7362" t="s">
        <v>34</v>
      </c>
      <c r="C7362" t="s">
        <v>33089</v>
      </c>
      <c r="D7362" t="s">
        <v>24</v>
      </c>
      <c r="E7362" t="s">
        <v>33090</v>
      </c>
      <c r="F7362" t="s">
        <v>3214</v>
      </c>
      <c r="G7362" s="1">
        <v>42614</v>
      </c>
      <c r="H7362">
        <v>2010</v>
      </c>
      <c r="I7362" t="s">
        <v>136</v>
      </c>
      <c r="J7362" t="s">
        <v>50</v>
      </c>
      <c r="K7362" t="s">
        <v>66</v>
      </c>
      <c r="L7362">
        <v>2016</v>
      </c>
      <c r="M7362">
        <v>9</v>
      </c>
      <c r="N7362" t="s">
        <v>29</v>
      </c>
      <c r="O7362">
        <v>1</v>
      </c>
      <c r="P7362" t="s">
        <v>41</v>
      </c>
      <c r="Q7362" t="s">
        <v>42</v>
      </c>
      <c r="R7362" t="s">
        <v>67</v>
      </c>
      <c r="S7362" t="s">
        <v>68</v>
      </c>
      <c r="T7362" t="s">
        <v>33091</v>
      </c>
    </row>
    <row r="7363" spans="1:20" x14ac:dyDescent="0.3">
      <c r="A7363" t="s">
        <v>33092</v>
      </c>
      <c r="B7363" t="s">
        <v>21</v>
      </c>
      <c r="C7363" t="s">
        <v>33093</v>
      </c>
      <c r="D7363" t="s">
        <v>33094</v>
      </c>
      <c r="E7363" t="s">
        <v>33095</v>
      </c>
      <c r="F7363" t="s">
        <v>65</v>
      </c>
      <c r="G7363" s="1">
        <v>43054</v>
      </c>
      <c r="H7363">
        <v>2005</v>
      </c>
      <c r="I7363" t="s">
        <v>101</v>
      </c>
      <c r="J7363" t="s">
        <v>2369</v>
      </c>
      <c r="K7363" t="s">
        <v>603</v>
      </c>
      <c r="L7363">
        <v>2017</v>
      </c>
      <c r="M7363">
        <v>11</v>
      </c>
      <c r="N7363" t="s">
        <v>7866</v>
      </c>
      <c r="O7363">
        <v>131</v>
      </c>
      <c r="P7363" t="s">
        <v>30</v>
      </c>
      <c r="Q7363" t="s">
        <v>92</v>
      </c>
      <c r="R7363" t="s">
        <v>94</v>
      </c>
      <c r="S7363" t="s">
        <v>208</v>
      </c>
      <c r="T7363" t="s">
        <v>33096</v>
      </c>
    </row>
    <row r="7364" spans="1:20" x14ac:dyDescent="0.3">
      <c r="A7364" t="s">
        <v>33097</v>
      </c>
      <c r="B7364" t="s">
        <v>21</v>
      </c>
      <c r="C7364" t="s">
        <v>33098</v>
      </c>
      <c r="D7364" t="s">
        <v>33099</v>
      </c>
      <c r="E7364" t="s">
        <v>33100</v>
      </c>
      <c r="F7364" t="s">
        <v>65</v>
      </c>
      <c r="G7364" s="1">
        <v>43560</v>
      </c>
      <c r="H7364">
        <v>2018</v>
      </c>
      <c r="I7364" t="s">
        <v>101</v>
      </c>
      <c r="J7364" t="s">
        <v>277</v>
      </c>
      <c r="K7364" t="s">
        <v>1346</v>
      </c>
      <c r="L7364">
        <v>2019</v>
      </c>
      <c r="M7364">
        <v>4</v>
      </c>
      <c r="N7364" t="s">
        <v>4758</v>
      </c>
      <c r="O7364">
        <v>110</v>
      </c>
      <c r="P7364" t="s">
        <v>30</v>
      </c>
      <c r="Q7364" t="s">
        <v>236</v>
      </c>
      <c r="R7364" t="s">
        <v>94</v>
      </c>
      <c r="S7364" t="s">
        <v>279</v>
      </c>
      <c r="T7364" t="s">
        <v>33101</v>
      </c>
    </row>
    <row r="7365" spans="1:20" x14ac:dyDescent="0.3">
      <c r="A7365" t="s">
        <v>33102</v>
      </c>
      <c r="B7365" t="s">
        <v>21</v>
      </c>
      <c r="C7365" t="s">
        <v>33103</v>
      </c>
      <c r="D7365" t="s">
        <v>33104</v>
      </c>
      <c r="E7365" t="s">
        <v>33105</v>
      </c>
      <c r="F7365" t="s">
        <v>1522</v>
      </c>
      <c r="G7365" s="1">
        <v>42566</v>
      </c>
      <c r="H7365">
        <v>2015</v>
      </c>
      <c r="I7365" t="s">
        <v>38</v>
      </c>
      <c r="J7365" t="s">
        <v>396</v>
      </c>
      <c r="K7365" t="s">
        <v>5487</v>
      </c>
      <c r="L7365">
        <v>2016</v>
      </c>
      <c r="M7365">
        <v>7</v>
      </c>
      <c r="N7365" t="s">
        <v>1957</v>
      </c>
      <c r="O7365">
        <v>100</v>
      </c>
      <c r="P7365" t="s">
        <v>30</v>
      </c>
      <c r="Q7365" t="s">
        <v>112</v>
      </c>
      <c r="R7365" t="s">
        <v>94</v>
      </c>
      <c r="S7365" t="s">
        <v>470</v>
      </c>
      <c r="T7365" t="s">
        <v>33106</v>
      </c>
    </row>
    <row r="7366" spans="1:20" x14ac:dyDescent="0.3">
      <c r="A7366" t="s">
        <v>33107</v>
      </c>
      <c r="B7366" t="s">
        <v>21</v>
      </c>
      <c r="C7366" t="s">
        <v>33108</v>
      </c>
      <c r="D7366" t="s">
        <v>33109</v>
      </c>
      <c r="E7366" t="s">
        <v>33110</v>
      </c>
      <c r="F7366" t="s">
        <v>65</v>
      </c>
      <c r="G7366" s="1">
        <v>43282</v>
      </c>
      <c r="H7366">
        <v>2017</v>
      </c>
      <c r="I7366" t="s">
        <v>101</v>
      </c>
      <c r="J7366" t="s">
        <v>653</v>
      </c>
      <c r="K7366" t="s">
        <v>562</v>
      </c>
      <c r="L7366">
        <v>2018</v>
      </c>
      <c r="M7366">
        <v>7</v>
      </c>
      <c r="N7366" t="s">
        <v>1957</v>
      </c>
      <c r="O7366">
        <v>117</v>
      </c>
      <c r="P7366" t="s">
        <v>30</v>
      </c>
      <c r="Q7366" t="s">
        <v>563</v>
      </c>
      <c r="R7366" t="s">
        <v>279</v>
      </c>
      <c r="S7366" t="s">
        <v>31</v>
      </c>
      <c r="T7366" t="s">
        <v>33111</v>
      </c>
    </row>
    <row r="7367" spans="1:20" x14ac:dyDescent="0.3">
      <c r="A7367" t="s">
        <v>33112</v>
      </c>
      <c r="B7367" t="s">
        <v>21</v>
      </c>
      <c r="C7367" t="s">
        <v>33113</v>
      </c>
      <c r="D7367" t="s">
        <v>33114</v>
      </c>
      <c r="E7367" t="s">
        <v>33115</v>
      </c>
      <c r="F7367" t="s">
        <v>65</v>
      </c>
      <c r="G7367" s="1">
        <v>43101</v>
      </c>
      <c r="H7367">
        <v>2017</v>
      </c>
      <c r="I7367" t="s">
        <v>136</v>
      </c>
      <c r="J7367" t="s">
        <v>1074</v>
      </c>
      <c r="K7367" t="s">
        <v>130</v>
      </c>
      <c r="L7367">
        <v>2018</v>
      </c>
      <c r="M7367">
        <v>1</v>
      </c>
      <c r="N7367" t="s">
        <v>6646</v>
      </c>
      <c r="O7367">
        <v>107</v>
      </c>
      <c r="P7367" t="s">
        <v>30</v>
      </c>
      <c r="Q7367" t="s">
        <v>92</v>
      </c>
      <c r="R7367" t="s">
        <v>94</v>
      </c>
      <c r="S7367" t="s">
        <v>31</v>
      </c>
      <c r="T7367" t="s">
        <v>33116</v>
      </c>
    </row>
    <row r="7368" spans="1:20" x14ac:dyDescent="0.3">
      <c r="A7368" t="s">
        <v>33117</v>
      </c>
      <c r="B7368" t="s">
        <v>21</v>
      </c>
      <c r="C7368" t="s">
        <v>33118</v>
      </c>
      <c r="D7368" t="s">
        <v>33119</v>
      </c>
      <c r="E7368" t="s">
        <v>33120</v>
      </c>
      <c r="F7368" t="s">
        <v>25</v>
      </c>
      <c r="G7368" s="1">
        <v>42480</v>
      </c>
      <c r="H7368">
        <v>2012</v>
      </c>
      <c r="I7368" t="s">
        <v>349</v>
      </c>
      <c r="J7368" t="s">
        <v>1000</v>
      </c>
      <c r="K7368" t="s">
        <v>112</v>
      </c>
      <c r="L7368">
        <v>2016</v>
      </c>
      <c r="M7368">
        <v>4</v>
      </c>
      <c r="N7368" t="s">
        <v>4758</v>
      </c>
      <c r="O7368">
        <v>76</v>
      </c>
      <c r="P7368" t="s">
        <v>30</v>
      </c>
      <c r="Q7368" t="s">
        <v>112</v>
      </c>
      <c r="R7368" t="s">
        <v>31</v>
      </c>
      <c r="S7368" t="s">
        <v>31</v>
      </c>
      <c r="T7368" t="s">
        <v>33121</v>
      </c>
    </row>
    <row r="7369" spans="1:20" x14ac:dyDescent="0.3">
      <c r="A7369" t="s">
        <v>33122</v>
      </c>
      <c r="B7369" t="s">
        <v>21</v>
      </c>
      <c r="C7369" t="s">
        <v>33123</v>
      </c>
      <c r="D7369" t="s">
        <v>33124</v>
      </c>
      <c r="E7369" t="s">
        <v>33125</v>
      </c>
      <c r="F7369" t="s">
        <v>65</v>
      </c>
      <c r="G7369" s="1">
        <v>43023</v>
      </c>
      <c r="H7369">
        <v>2014</v>
      </c>
      <c r="I7369" t="s">
        <v>38</v>
      </c>
      <c r="J7369" t="s">
        <v>754</v>
      </c>
      <c r="K7369" t="s">
        <v>1226</v>
      </c>
      <c r="L7369">
        <v>2017</v>
      </c>
      <c r="M7369">
        <v>10</v>
      </c>
      <c r="N7369" t="s">
        <v>8495</v>
      </c>
      <c r="O7369">
        <v>118</v>
      </c>
      <c r="P7369" t="s">
        <v>30</v>
      </c>
      <c r="Q7369" t="s">
        <v>236</v>
      </c>
      <c r="R7369" t="s">
        <v>94</v>
      </c>
      <c r="S7369" t="s">
        <v>31</v>
      </c>
      <c r="T7369" t="s">
        <v>33126</v>
      </c>
    </row>
    <row r="7370" spans="1:20" x14ac:dyDescent="0.3">
      <c r="A7370" t="s">
        <v>33127</v>
      </c>
      <c r="B7370" t="s">
        <v>21</v>
      </c>
      <c r="C7370" t="s">
        <v>33128</v>
      </c>
      <c r="D7370" t="s">
        <v>33129</v>
      </c>
      <c r="E7370" t="s">
        <v>33130</v>
      </c>
      <c r="F7370" t="s">
        <v>213</v>
      </c>
      <c r="G7370" s="1">
        <v>44044</v>
      </c>
      <c r="H7370">
        <v>1979</v>
      </c>
      <c r="I7370" t="s">
        <v>349</v>
      </c>
      <c r="J7370" t="s">
        <v>414</v>
      </c>
      <c r="K7370" t="s">
        <v>799</v>
      </c>
      <c r="L7370">
        <v>2020</v>
      </c>
      <c r="M7370">
        <v>8</v>
      </c>
      <c r="N7370" t="s">
        <v>1088</v>
      </c>
      <c r="O7370">
        <v>93</v>
      </c>
      <c r="P7370" t="s">
        <v>30</v>
      </c>
      <c r="Q7370" t="s">
        <v>287</v>
      </c>
      <c r="R7370" t="s">
        <v>318</v>
      </c>
      <c r="S7370" t="s">
        <v>800</v>
      </c>
      <c r="T7370" t="s">
        <v>33131</v>
      </c>
    </row>
    <row r="7371" spans="1:20" x14ac:dyDescent="0.3">
      <c r="A7371" t="s">
        <v>33132</v>
      </c>
      <c r="B7371" t="s">
        <v>34</v>
      </c>
      <c r="C7371" t="s">
        <v>33133</v>
      </c>
      <c r="D7371" t="s">
        <v>24</v>
      </c>
      <c r="E7371" t="s">
        <v>33134</v>
      </c>
      <c r="F7371" t="s">
        <v>25</v>
      </c>
      <c r="G7371" s="1">
        <v>42085</v>
      </c>
      <c r="H7371">
        <v>2014</v>
      </c>
      <c r="I7371" t="s">
        <v>101</v>
      </c>
      <c r="J7371" t="s">
        <v>1517</v>
      </c>
      <c r="K7371" t="s">
        <v>75</v>
      </c>
      <c r="L7371">
        <v>2015</v>
      </c>
      <c r="M7371">
        <v>3</v>
      </c>
      <c r="N7371" t="s">
        <v>5628</v>
      </c>
      <c r="O7371">
        <v>7</v>
      </c>
      <c r="P7371" t="s">
        <v>41</v>
      </c>
      <c r="Q7371" t="s">
        <v>75</v>
      </c>
      <c r="R7371" t="s">
        <v>31</v>
      </c>
      <c r="S7371" t="s">
        <v>31</v>
      </c>
      <c r="T7371" t="s">
        <v>33135</v>
      </c>
    </row>
    <row r="7372" spans="1:20" x14ac:dyDescent="0.3">
      <c r="A7372" t="s">
        <v>33136</v>
      </c>
      <c r="B7372" t="s">
        <v>21</v>
      </c>
      <c r="C7372" t="s">
        <v>33137</v>
      </c>
      <c r="D7372" t="s">
        <v>33138</v>
      </c>
      <c r="E7372" t="s">
        <v>33139</v>
      </c>
      <c r="F7372" t="s">
        <v>25</v>
      </c>
      <c r="G7372" s="1">
        <v>43770</v>
      </c>
      <c r="H7372">
        <v>2008</v>
      </c>
      <c r="I7372" t="s">
        <v>26</v>
      </c>
      <c r="J7372" t="s">
        <v>380</v>
      </c>
      <c r="K7372" t="s">
        <v>112</v>
      </c>
      <c r="L7372">
        <v>2019</v>
      </c>
      <c r="M7372">
        <v>11</v>
      </c>
      <c r="N7372" t="s">
        <v>7866</v>
      </c>
      <c r="O7372">
        <v>99</v>
      </c>
      <c r="P7372" t="s">
        <v>30</v>
      </c>
      <c r="Q7372" t="s">
        <v>112</v>
      </c>
      <c r="R7372" t="s">
        <v>31</v>
      </c>
      <c r="S7372" t="s">
        <v>31</v>
      </c>
      <c r="T7372" t="s">
        <v>33140</v>
      </c>
    </row>
    <row r="7373" spans="1:20" x14ac:dyDescent="0.3">
      <c r="A7373" t="s">
        <v>33141</v>
      </c>
      <c r="B7373" t="s">
        <v>21</v>
      </c>
      <c r="C7373" t="s">
        <v>33142</v>
      </c>
      <c r="D7373" t="s">
        <v>33143</v>
      </c>
      <c r="E7373" t="s">
        <v>33144</v>
      </c>
      <c r="F7373" t="s">
        <v>25</v>
      </c>
      <c r="G7373" s="1">
        <v>40483</v>
      </c>
      <c r="H7373">
        <v>1987</v>
      </c>
      <c r="I7373" t="s">
        <v>26881</v>
      </c>
      <c r="J7373" t="s">
        <v>1358</v>
      </c>
      <c r="K7373" t="s">
        <v>3996</v>
      </c>
      <c r="L7373">
        <v>2010</v>
      </c>
      <c r="M7373">
        <v>11</v>
      </c>
      <c r="N7373" t="s">
        <v>7866</v>
      </c>
      <c r="O7373">
        <v>84</v>
      </c>
      <c r="P7373" t="s">
        <v>30</v>
      </c>
      <c r="Q7373" t="s">
        <v>3997</v>
      </c>
      <c r="R7373" t="s">
        <v>326</v>
      </c>
      <c r="S7373" t="s">
        <v>31</v>
      </c>
      <c r="T7373" t="s">
        <v>33145</v>
      </c>
    </row>
    <row r="7374" spans="1:20" x14ac:dyDescent="0.3">
      <c r="A7374" t="s">
        <v>33146</v>
      </c>
      <c r="B7374" t="s">
        <v>21</v>
      </c>
      <c r="C7374" t="s">
        <v>33147</v>
      </c>
      <c r="D7374" t="s">
        <v>33148</v>
      </c>
      <c r="E7374" t="s">
        <v>33149</v>
      </c>
      <c r="F7374" t="s">
        <v>958</v>
      </c>
      <c r="G7374" s="1">
        <v>43363</v>
      </c>
      <c r="H7374">
        <v>2016</v>
      </c>
      <c r="I7374" t="s">
        <v>38</v>
      </c>
      <c r="J7374" t="s">
        <v>408</v>
      </c>
      <c r="K7374" t="s">
        <v>130</v>
      </c>
      <c r="L7374">
        <v>2018</v>
      </c>
      <c r="M7374">
        <v>9</v>
      </c>
      <c r="N7374" t="s">
        <v>29</v>
      </c>
      <c r="O7374">
        <v>102</v>
      </c>
      <c r="P7374" t="s">
        <v>30</v>
      </c>
      <c r="Q7374" t="s">
        <v>92</v>
      </c>
      <c r="R7374" t="s">
        <v>94</v>
      </c>
      <c r="S7374" t="s">
        <v>31</v>
      </c>
      <c r="T7374" t="s">
        <v>33150</v>
      </c>
    </row>
    <row r="7375" spans="1:20" x14ac:dyDescent="0.3">
      <c r="A7375" t="s">
        <v>33151</v>
      </c>
      <c r="B7375" t="s">
        <v>21</v>
      </c>
      <c r="C7375" t="s">
        <v>33152</v>
      </c>
      <c r="D7375" t="s">
        <v>10737</v>
      </c>
      <c r="E7375" t="s">
        <v>33153</v>
      </c>
      <c r="F7375" t="s">
        <v>65</v>
      </c>
      <c r="G7375" s="1">
        <v>42783</v>
      </c>
      <c r="H7375">
        <v>2016</v>
      </c>
      <c r="I7375" t="s">
        <v>101</v>
      </c>
      <c r="J7375" t="s">
        <v>6137</v>
      </c>
      <c r="K7375" t="s">
        <v>91</v>
      </c>
      <c r="L7375">
        <v>2017</v>
      </c>
      <c r="M7375">
        <v>2</v>
      </c>
      <c r="N7375" t="s">
        <v>6152</v>
      </c>
      <c r="O7375">
        <v>134</v>
      </c>
      <c r="P7375" t="s">
        <v>30</v>
      </c>
      <c r="Q7375" t="s">
        <v>92</v>
      </c>
      <c r="R7375" t="s">
        <v>93</v>
      </c>
      <c r="S7375" t="s">
        <v>94</v>
      </c>
      <c r="T7375" t="s">
        <v>33154</v>
      </c>
    </row>
    <row r="7376" spans="1:20" x14ac:dyDescent="0.3">
      <c r="A7376" t="s">
        <v>33155</v>
      </c>
      <c r="B7376" t="s">
        <v>21</v>
      </c>
      <c r="C7376" t="s">
        <v>33156</v>
      </c>
      <c r="D7376" t="s">
        <v>33157</v>
      </c>
      <c r="E7376" t="s">
        <v>33158</v>
      </c>
      <c r="F7376" t="s">
        <v>25</v>
      </c>
      <c r="G7376" s="1">
        <v>43101</v>
      </c>
      <c r="H7376">
        <v>2017</v>
      </c>
      <c r="I7376" t="s">
        <v>38</v>
      </c>
      <c r="J7376" t="s">
        <v>1462</v>
      </c>
      <c r="K7376" t="s">
        <v>28</v>
      </c>
      <c r="L7376">
        <v>2018</v>
      </c>
      <c r="M7376">
        <v>1</v>
      </c>
      <c r="N7376" t="s">
        <v>6646</v>
      </c>
      <c r="O7376">
        <v>78</v>
      </c>
      <c r="P7376" t="s">
        <v>30</v>
      </c>
      <c r="Q7376" t="s">
        <v>28</v>
      </c>
      <c r="R7376" t="s">
        <v>31</v>
      </c>
      <c r="S7376" t="s">
        <v>31</v>
      </c>
      <c r="T7376" t="s">
        <v>33159</v>
      </c>
    </row>
    <row r="7377" spans="1:20" x14ac:dyDescent="0.3">
      <c r="A7377" t="s">
        <v>33160</v>
      </c>
      <c r="B7377" t="s">
        <v>21</v>
      </c>
      <c r="C7377" t="s">
        <v>33161</v>
      </c>
      <c r="D7377" t="s">
        <v>33162</v>
      </c>
      <c r="E7377" t="s">
        <v>33163</v>
      </c>
      <c r="F7377" t="s">
        <v>11061</v>
      </c>
      <c r="G7377" s="1">
        <v>42973</v>
      </c>
      <c r="H7377">
        <v>2016</v>
      </c>
      <c r="I7377" t="s">
        <v>38</v>
      </c>
      <c r="J7377" t="s">
        <v>423</v>
      </c>
      <c r="K7377" t="s">
        <v>562</v>
      </c>
      <c r="L7377">
        <v>2017</v>
      </c>
      <c r="M7377">
        <v>8</v>
      </c>
      <c r="N7377" t="s">
        <v>1088</v>
      </c>
      <c r="O7377">
        <v>95</v>
      </c>
      <c r="P7377" t="s">
        <v>30</v>
      </c>
      <c r="Q7377" t="s">
        <v>563</v>
      </c>
      <c r="R7377" t="s">
        <v>279</v>
      </c>
      <c r="S7377" t="s">
        <v>31</v>
      </c>
      <c r="T7377" t="s">
        <v>33164</v>
      </c>
    </row>
    <row r="7378" spans="1:20" x14ac:dyDescent="0.3">
      <c r="A7378" t="s">
        <v>33165</v>
      </c>
      <c r="B7378" t="s">
        <v>34</v>
      </c>
      <c r="C7378" t="s">
        <v>33166</v>
      </c>
      <c r="D7378" t="s">
        <v>24557</v>
      </c>
      <c r="E7378" t="s">
        <v>33167</v>
      </c>
      <c r="F7378" t="s">
        <v>1494</v>
      </c>
      <c r="G7378" s="1">
        <v>43555</v>
      </c>
      <c r="H7378">
        <v>2017</v>
      </c>
      <c r="I7378" t="s">
        <v>270</v>
      </c>
      <c r="J7378" t="s">
        <v>50</v>
      </c>
      <c r="K7378" t="s">
        <v>293</v>
      </c>
      <c r="L7378">
        <v>2019</v>
      </c>
      <c r="M7378">
        <v>3</v>
      </c>
      <c r="N7378" t="s">
        <v>5628</v>
      </c>
      <c r="O7378">
        <v>1</v>
      </c>
      <c r="P7378" t="s">
        <v>41</v>
      </c>
      <c r="Q7378" t="s">
        <v>271</v>
      </c>
      <c r="R7378" t="s">
        <v>68</v>
      </c>
      <c r="S7378" t="s">
        <v>31</v>
      </c>
      <c r="T7378" t="s">
        <v>33168</v>
      </c>
    </row>
    <row r="7379" spans="1:20" x14ac:dyDescent="0.3">
      <c r="A7379" t="s">
        <v>33169</v>
      </c>
      <c r="B7379" t="s">
        <v>34</v>
      </c>
      <c r="C7379" t="s">
        <v>33170</v>
      </c>
      <c r="D7379" t="s">
        <v>24</v>
      </c>
      <c r="E7379" t="s">
        <v>33171</v>
      </c>
      <c r="F7379" t="s">
        <v>379</v>
      </c>
      <c r="G7379" s="1">
        <v>42565</v>
      </c>
      <c r="H7379">
        <v>2016</v>
      </c>
      <c r="I7379" t="s">
        <v>101</v>
      </c>
      <c r="J7379" t="s">
        <v>50</v>
      </c>
      <c r="K7379" t="s">
        <v>508</v>
      </c>
      <c r="L7379">
        <v>2016</v>
      </c>
      <c r="M7379">
        <v>7</v>
      </c>
      <c r="N7379" t="s">
        <v>1957</v>
      </c>
      <c r="O7379">
        <v>1</v>
      </c>
      <c r="P7379" t="s">
        <v>41</v>
      </c>
      <c r="Q7379" t="s">
        <v>509</v>
      </c>
      <c r="R7379" t="s">
        <v>53</v>
      </c>
      <c r="S7379" t="s">
        <v>31</v>
      </c>
      <c r="T7379" t="s">
        <v>33172</v>
      </c>
    </row>
    <row r="7380" spans="1:20" x14ac:dyDescent="0.3">
      <c r="A7380" t="s">
        <v>33173</v>
      </c>
      <c r="B7380" t="s">
        <v>21</v>
      </c>
      <c r="C7380" t="s">
        <v>33174</v>
      </c>
      <c r="D7380" t="s">
        <v>33175</v>
      </c>
      <c r="E7380" t="s">
        <v>33176</v>
      </c>
      <c r="F7380" t="s">
        <v>591</v>
      </c>
      <c r="G7380" s="1">
        <v>42358</v>
      </c>
      <c r="H7380">
        <v>2013</v>
      </c>
      <c r="I7380" t="s">
        <v>199</v>
      </c>
      <c r="J7380" t="s">
        <v>4228</v>
      </c>
      <c r="K7380" t="s">
        <v>84</v>
      </c>
      <c r="L7380">
        <v>2015</v>
      </c>
      <c r="M7380">
        <v>12</v>
      </c>
      <c r="N7380" t="s">
        <v>7136</v>
      </c>
      <c r="O7380">
        <v>73</v>
      </c>
      <c r="P7380" t="s">
        <v>30</v>
      </c>
      <c r="Q7380" t="s">
        <v>84</v>
      </c>
      <c r="R7380" t="s">
        <v>31</v>
      </c>
      <c r="S7380" t="s">
        <v>31</v>
      </c>
      <c r="T7380" t="s">
        <v>33177</v>
      </c>
    </row>
    <row r="7381" spans="1:20" x14ac:dyDescent="0.3">
      <c r="A7381" t="s">
        <v>33178</v>
      </c>
      <c r="B7381" t="s">
        <v>21</v>
      </c>
      <c r="C7381" t="s">
        <v>33179</v>
      </c>
      <c r="D7381" t="s">
        <v>27427</v>
      </c>
      <c r="E7381" t="s">
        <v>33180</v>
      </c>
      <c r="F7381" t="s">
        <v>591</v>
      </c>
      <c r="G7381" s="1">
        <v>43994</v>
      </c>
      <c r="H7381">
        <v>2018</v>
      </c>
      <c r="I7381" t="s">
        <v>101</v>
      </c>
      <c r="J7381" t="s">
        <v>277</v>
      </c>
      <c r="K7381" t="s">
        <v>27429</v>
      </c>
      <c r="L7381">
        <v>2020</v>
      </c>
      <c r="M7381">
        <v>6</v>
      </c>
      <c r="N7381" t="s">
        <v>3172</v>
      </c>
      <c r="O7381">
        <v>110</v>
      </c>
      <c r="P7381" t="s">
        <v>30</v>
      </c>
      <c r="Q7381" t="s">
        <v>287</v>
      </c>
      <c r="R7381" t="s">
        <v>2496</v>
      </c>
      <c r="S7381" t="s">
        <v>94</v>
      </c>
      <c r="T7381" t="s">
        <v>33181</v>
      </c>
    </row>
    <row r="7382" spans="1:20" x14ac:dyDescent="0.3">
      <c r="A7382" t="s">
        <v>33182</v>
      </c>
      <c r="B7382" t="s">
        <v>21</v>
      </c>
      <c r="C7382" t="s">
        <v>33183</v>
      </c>
      <c r="D7382" t="s">
        <v>33184</v>
      </c>
      <c r="E7382" t="s">
        <v>33185</v>
      </c>
      <c r="F7382" t="s">
        <v>7014</v>
      </c>
      <c r="G7382" s="1">
        <v>42788</v>
      </c>
      <c r="H7382">
        <v>2016</v>
      </c>
      <c r="I7382" t="s">
        <v>136</v>
      </c>
      <c r="J7382" t="s">
        <v>5209</v>
      </c>
      <c r="K7382" t="s">
        <v>3798</v>
      </c>
      <c r="L7382">
        <v>2017</v>
      </c>
      <c r="M7382">
        <v>2</v>
      </c>
      <c r="N7382" t="s">
        <v>6152</v>
      </c>
      <c r="O7382">
        <v>75</v>
      </c>
      <c r="P7382" t="s">
        <v>30</v>
      </c>
      <c r="Q7382" t="s">
        <v>84</v>
      </c>
      <c r="R7382" t="s">
        <v>2496</v>
      </c>
      <c r="S7382" t="s">
        <v>94</v>
      </c>
      <c r="T7382" t="s">
        <v>33186</v>
      </c>
    </row>
    <row r="7383" spans="1:20" x14ac:dyDescent="0.3">
      <c r="A7383" t="s">
        <v>33187</v>
      </c>
      <c r="B7383" t="s">
        <v>21</v>
      </c>
      <c r="C7383" t="s">
        <v>33188</v>
      </c>
      <c r="D7383" t="s">
        <v>33189</v>
      </c>
      <c r="E7383" t="s">
        <v>33190</v>
      </c>
      <c r="F7383" t="s">
        <v>65</v>
      </c>
      <c r="G7383" s="1">
        <v>43313</v>
      </c>
      <c r="H7383">
        <v>2013</v>
      </c>
      <c r="I7383" t="s">
        <v>101</v>
      </c>
      <c r="J7383" t="s">
        <v>702</v>
      </c>
      <c r="K7383" t="s">
        <v>286</v>
      </c>
      <c r="L7383">
        <v>2018</v>
      </c>
      <c r="M7383">
        <v>8</v>
      </c>
      <c r="N7383" t="s">
        <v>1088</v>
      </c>
      <c r="O7383">
        <v>119</v>
      </c>
      <c r="P7383" t="s">
        <v>30</v>
      </c>
      <c r="Q7383" t="s">
        <v>287</v>
      </c>
      <c r="R7383" t="s">
        <v>113</v>
      </c>
      <c r="S7383" t="s">
        <v>94</v>
      </c>
      <c r="T7383" t="s">
        <v>33191</v>
      </c>
    </row>
    <row r="7384" spans="1:20" x14ac:dyDescent="0.3">
      <c r="A7384" t="s">
        <v>33192</v>
      </c>
      <c r="B7384" t="s">
        <v>34</v>
      </c>
      <c r="C7384" t="s">
        <v>33193</v>
      </c>
      <c r="D7384" t="s">
        <v>24</v>
      </c>
      <c r="E7384" t="s">
        <v>33194</v>
      </c>
      <c r="F7384" t="s">
        <v>65</v>
      </c>
      <c r="G7384" s="1">
        <v>42840</v>
      </c>
      <c r="H7384">
        <v>2015</v>
      </c>
      <c r="I7384" t="s">
        <v>101</v>
      </c>
      <c r="J7384" t="s">
        <v>50</v>
      </c>
      <c r="K7384" t="s">
        <v>16960</v>
      </c>
      <c r="L7384">
        <v>2017</v>
      </c>
      <c r="M7384">
        <v>4</v>
      </c>
      <c r="N7384" t="s">
        <v>4758</v>
      </c>
      <c r="O7384">
        <v>1</v>
      </c>
      <c r="P7384" t="s">
        <v>41</v>
      </c>
      <c r="Q7384" t="s">
        <v>42</v>
      </c>
      <c r="R7384" t="s">
        <v>54</v>
      </c>
      <c r="S7384" t="s">
        <v>310</v>
      </c>
      <c r="T7384" t="s">
        <v>33195</v>
      </c>
    </row>
    <row r="7385" spans="1:20" x14ac:dyDescent="0.3">
      <c r="A7385" t="s">
        <v>33196</v>
      </c>
      <c r="B7385" t="s">
        <v>34</v>
      </c>
      <c r="C7385" t="s">
        <v>33197</v>
      </c>
      <c r="D7385" t="s">
        <v>24</v>
      </c>
      <c r="E7385" t="s">
        <v>33198</v>
      </c>
      <c r="F7385" t="s">
        <v>65</v>
      </c>
      <c r="G7385" s="1">
        <v>42826</v>
      </c>
      <c r="H7385">
        <v>2014</v>
      </c>
      <c r="I7385" t="s">
        <v>101</v>
      </c>
      <c r="J7385" t="s">
        <v>50</v>
      </c>
      <c r="K7385" t="s">
        <v>16960</v>
      </c>
      <c r="L7385">
        <v>2017</v>
      </c>
      <c r="M7385">
        <v>4</v>
      </c>
      <c r="N7385" t="s">
        <v>4758</v>
      </c>
      <c r="O7385">
        <v>1</v>
      </c>
      <c r="P7385" t="s">
        <v>41</v>
      </c>
      <c r="Q7385" t="s">
        <v>42</v>
      </c>
      <c r="R7385" t="s">
        <v>54</v>
      </c>
      <c r="S7385" t="s">
        <v>310</v>
      </c>
      <c r="T7385" t="s">
        <v>33199</v>
      </c>
    </row>
    <row r="7386" spans="1:20" x14ac:dyDescent="0.3">
      <c r="A7386" t="s">
        <v>33200</v>
      </c>
      <c r="B7386" t="s">
        <v>34</v>
      </c>
      <c r="C7386" t="s">
        <v>33201</v>
      </c>
      <c r="D7386" t="s">
        <v>24</v>
      </c>
      <c r="E7386" t="s">
        <v>33202</v>
      </c>
      <c r="F7386" t="s">
        <v>65</v>
      </c>
      <c r="G7386" s="1">
        <v>43160</v>
      </c>
      <c r="H7386">
        <v>2010</v>
      </c>
      <c r="I7386" t="s">
        <v>101</v>
      </c>
      <c r="J7386" t="s">
        <v>50</v>
      </c>
      <c r="K7386" t="s">
        <v>1104</v>
      </c>
      <c r="L7386">
        <v>2018</v>
      </c>
      <c r="M7386">
        <v>3</v>
      </c>
      <c r="N7386" t="s">
        <v>5628</v>
      </c>
      <c r="O7386">
        <v>1</v>
      </c>
      <c r="P7386" t="s">
        <v>41</v>
      </c>
      <c r="Q7386" t="s">
        <v>42</v>
      </c>
      <c r="R7386" t="s">
        <v>68</v>
      </c>
      <c r="S7386" t="s">
        <v>31</v>
      </c>
      <c r="T7386" t="s">
        <v>33203</v>
      </c>
    </row>
    <row r="7387" spans="1:20" x14ac:dyDescent="0.3">
      <c r="A7387" t="s">
        <v>33204</v>
      </c>
      <c r="B7387" t="s">
        <v>21</v>
      </c>
      <c r="C7387" t="s">
        <v>33205</v>
      </c>
      <c r="D7387" t="s">
        <v>33206</v>
      </c>
      <c r="E7387" t="s">
        <v>33207</v>
      </c>
      <c r="F7387" t="s">
        <v>958</v>
      </c>
      <c r="G7387" s="1">
        <v>43328</v>
      </c>
      <c r="H7387">
        <v>1981</v>
      </c>
      <c r="I7387" t="s">
        <v>136</v>
      </c>
      <c r="J7387" t="s">
        <v>592</v>
      </c>
      <c r="K7387" t="s">
        <v>193</v>
      </c>
      <c r="L7387">
        <v>2018</v>
      </c>
      <c r="M7387">
        <v>8</v>
      </c>
      <c r="N7387" t="s">
        <v>1088</v>
      </c>
      <c r="O7387">
        <v>92</v>
      </c>
      <c r="P7387" t="s">
        <v>30</v>
      </c>
      <c r="Q7387" t="s">
        <v>112</v>
      </c>
      <c r="R7387" t="s">
        <v>94</v>
      </c>
      <c r="S7387" t="s">
        <v>31</v>
      </c>
      <c r="T7387" t="s">
        <v>33208</v>
      </c>
    </row>
    <row r="7388" spans="1:20" x14ac:dyDescent="0.3">
      <c r="A7388" t="s">
        <v>33209</v>
      </c>
      <c r="B7388" t="s">
        <v>34</v>
      </c>
      <c r="C7388" t="s">
        <v>33210</v>
      </c>
      <c r="D7388" t="s">
        <v>24</v>
      </c>
      <c r="E7388" t="s">
        <v>33211</v>
      </c>
      <c r="F7388" t="s">
        <v>184</v>
      </c>
      <c r="G7388" s="1">
        <v>42730</v>
      </c>
      <c r="H7388">
        <v>2013</v>
      </c>
      <c r="I7388" t="s">
        <v>101</v>
      </c>
      <c r="J7388" t="s">
        <v>50</v>
      </c>
      <c r="K7388" t="s">
        <v>1594</v>
      </c>
      <c r="L7388">
        <v>2016</v>
      </c>
      <c r="M7388">
        <v>12</v>
      </c>
      <c r="N7388" t="s">
        <v>7136</v>
      </c>
      <c r="O7388">
        <v>1</v>
      </c>
      <c r="P7388" t="s">
        <v>41</v>
      </c>
      <c r="Q7388" t="s">
        <v>42</v>
      </c>
      <c r="R7388" t="s">
        <v>67</v>
      </c>
      <c r="S7388" t="s">
        <v>43</v>
      </c>
      <c r="T7388" t="s">
        <v>33212</v>
      </c>
    </row>
    <row r="7389" spans="1:20" x14ac:dyDescent="0.3">
      <c r="A7389" t="s">
        <v>33213</v>
      </c>
      <c r="B7389" t="s">
        <v>21</v>
      </c>
      <c r="C7389" t="s">
        <v>33214</v>
      </c>
      <c r="D7389" t="s">
        <v>1195</v>
      </c>
      <c r="E7389" t="s">
        <v>33215</v>
      </c>
      <c r="F7389" t="s">
        <v>65</v>
      </c>
      <c r="G7389" s="1">
        <v>43830</v>
      </c>
      <c r="H7389">
        <v>2005</v>
      </c>
      <c r="I7389" t="s">
        <v>101</v>
      </c>
      <c r="J7389" t="s">
        <v>3498</v>
      </c>
      <c r="K7389" t="s">
        <v>221</v>
      </c>
      <c r="L7389">
        <v>2019</v>
      </c>
      <c r="M7389">
        <v>12</v>
      </c>
      <c r="N7389" t="s">
        <v>7136</v>
      </c>
      <c r="O7389">
        <v>137</v>
      </c>
      <c r="P7389" t="s">
        <v>30</v>
      </c>
      <c r="Q7389" t="s">
        <v>112</v>
      </c>
      <c r="R7389" t="s">
        <v>94</v>
      </c>
      <c r="S7389" t="s">
        <v>222</v>
      </c>
      <c r="T7389" t="s">
        <v>33216</v>
      </c>
    </row>
    <row r="7390" spans="1:20" x14ac:dyDescent="0.3">
      <c r="A7390" t="s">
        <v>33217</v>
      </c>
      <c r="B7390" t="s">
        <v>21</v>
      </c>
      <c r="C7390" t="s">
        <v>33218</v>
      </c>
      <c r="D7390" t="s">
        <v>11037</v>
      </c>
      <c r="E7390" t="s">
        <v>33219</v>
      </c>
      <c r="F7390" t="s">
        <v>65</v>
      </c>
      <c r="G7390" s="1">
        <v>43101</v>
      </c>
      <c r="H7390">
        <v>1989</v>
      </c>
      <c r="I7390" t="s">
        <v>136</v>
      </c>
      <c r="J7390" t="s">
        <v>12821</v>
      </c>
      <c r="K7390" t="s">
        <v>1216</v>
      </c>
      <c r="L7390">
        <v>2018</v>
      </c>
      <c r="M7390">
        <v>1</v>
      </c>
      <c r="N7390" t="s">
        <v>6646</v>
      </c>
      <c r="O7390">
        <v>192</v>
      </c>
      <c r="P7390" t="s">
        <v>30</v>
      </c>
      <c r="Q7390" t="s">
        <v>92</v>
      </c>
      <c r="R7390" t="s">
        <v>94</v>
      </c>
      <c r="S7390" t="s">
        <v>222</v>
      </c>
      <c r="T7390" t="s">
        <v>33220</v>
      </c>
    </row>
    <row r="7391" spans="1:20" x14ac:dyDescent="0.3">
      <c r="A7391" t="s">
        <v>33221</v>
      </c>
      <c r="B7391" t="s">
        <v>21</v>
      </c>
      <c r="C7391" t="s">
        <v>33222</v>
      </c>
      <c r="D7391" t="s">
        <v>33223</v>
      </c>
      <c r="E7391" t="s">
        <v>33224</v>
      </c>
      <c r="F7391" t="s">
        <v>65</v>
      </c>
      <c r="G7391" s="1">
        <v>43419</v>
      </c>
      <c r="H7391">
        <v>2017</v>
      </c>
      <c r="I7391" t="s">
        <v>136</v>
      </c>
      <c r="J7391" t="s">
        <v>2080</v>
      </c>
      <c r="K7391" t="s">
        <v>130</v>
      </c>
      <c r="L7391">
        <v>2018</v>
      </c>
      <c r="M7391">
        <v>11</v>
      </c>
      <c r="N7391" t="s">
        <v>7866</v>
      </c>
      <c r="O7391">
        <v>132</v>
      </c>
      <c r="P7391" t="s">
        <v>30</v>
      </c>
      <c r="Q7391" t="s">
        <v>92</v>
      </c>
      <c r="R7391" t="s">
        <v>94</v>
      </c>
      <c r="S7391" t="s">
        <v>31</v>
      </c>
      <c r="T7391" t="s">
        <v>33225</v>
      </c>
    </row>
    <row r="7392" spans="1:20" x14ac:dyDescent="0.3">
      <c r="A7392" t="s">
        <v>33226</v>
      </c>
      <c r="B7392" t="s">
        <v>21</v>
      </c>
      <c r="C7392" t="s">
        <v>33227</v>
      </c>
      <c r="D7392" t="s">
        <v>33228</v>
      </c>
      <c r="E7392" t="s">
        <v>33229</v>
      </c>
      <c r="F7392" t="s">
        <v>25</v>
      </c>
      <c r="G7392" s="1">
        <v>43497</v>
      </c>
      <c r="H7392">
        <v>2018</v>
      </c>
      <c r="I7392" t="s">
        <v>38</v>
      </c>
      <c r="J7392" t="s">
        <v>83</v>
      </c>
      <c r="K7392" t="s">
        <v>236</v>
      </c>
      <c r="L7392">
        <v>2019</v>
      </c>
      <c r="M7392">
        <v>2</v>
      </c>
      <c r="N7392" t="s">
        <v>6152</v>
      </c>
      <c r="O7392">
        <v>91</v>
      </c>
      <c r="P7392" t="s">
        <v>30</v>
      </c>
      <c r="Q7392" t="s">
        <v>236</v>
      </c>
      <c r="R7392" t="s">
        <v>31</v>
      </c>
      <c r="S7392" t="s">
        <v>31</v>
      </c>
      <c r="T7392" t="s">
        <v>33230</v>
      </c>
    </row>
    <row r="7393" spans="1:20" x14ac:dyDescent="0.3">
      <c r="A7393" t="s">
        <v>33231</v>
      </c>
      <c r="B7393" t="s">
        <v>21</v>
      </c>
      <c r="C7393" t="s">
        <v>33232</v>
      </c>
      <c r="D7393" t="s">
        <v>33233</v>
      </c>
      <c r="E7393" t="s">
        <v>33234</v>
      </c>
      <c r="F7393" t="s">
        <v>25</v>
      </c>
      <c r="G7393" s="1">
        <v>43307</v>
      </c>
      <c r="H7393">
        <v>2013</v>
      </c>
      <c r="I7393" t="s">
        <v>349</v>
      </c>
      <c r="J7393" t="s">
        <v>285</v>
      </c>
      <c r="K7393" t="s">
        <v>300</v>
      </c>
      <c r="L7393">
        <v>2018</v>
      </c>
      <c r="M7393">
        <v>7</v>
      </c>
      <c r="N7393" t="s">
        <v>1957</v>
      </c>
      <c r="O7393">
        <v>105</v>
      </c>
      <c r="P7393" t="s">
        <v>30</v>
      </c>
      <c r="Q7393" t="s">
        <v>287</v>
      </c>
      <c r="R7393" t="s">
        <v>113</v>
      </c>
      <c r="S7393" t="s">
        <v>31</v>
      </c>
      <c r="T7393" t="s">
        <v>33235</v>
      </c>
    </row>
    <row r="7394" spans="1:20" x14ac:dyDescent="0.3">
      <c r="A7394" t="s">
        <v>33236</v>
      </c>
      <c r="B7394" t="s">
        <v>21</v>
      </c>
      <c r="C7394" t="s">
        <v>33237</v>
      </c>
      <c r="D7394" t="s">
        <v>33238</v>
      </c>
      <c r="E7394" t="s">
        <v>33239</v>
      </c>
      <c r="F7394" t="s">
        <v>100</v>
      </c>
      <c r="G7394" s="1">
        <v>43347</v>
      </c>
      <c r="H7394">
        <v>2015</v>
      </c>
      <c r="I7394" t="s">
        <v>349</v>
      </c>
      <c r="J7394" t="s">
        <v>391</v>
      </c>
      <c r="K7394" t="s">
        <v>207</v>
      </c>
      <c r="L7394">
        <v>2018</v>
      </c>
      <c r="M7394">
        <v>9</v>
      </c>
      <c r="N7394" t="s">
        <v>29</v>
      </c>
      <c r="O7394">
        <v>88</v>
      </c>
      <c r="P7394" t="s">
        <v>30</v>
      </c>
      <c r="Q7394" t="s">
        <v>112</v>
      </c>
      <c r="R7394" t="s">
        <v>94</v>
      </c>
      <c r="S7394" t="s">
        <v>208</v>
      </c>
      <c r="T7394" t="s">
        <v>33240</v>
      </c>
    </row>
    <row r="7395" spans="1:20" x14ac:dyDescent="0.3">
      <c r="A7395" t="s">
        <v>33241</v>
      </c>
      <c r="B7395" t="s">
        <v>34</v>
      </c>
      <c r="C7395" t="s">
        <v>33242</v>
      </c>
      <c r="D7395" t="s">
        <v>24</v>
      </c>
      <c r="E7395" t="s">
        <v>33243</v>
      </c>
      <c r="F7395" t="s">
        <v>24</v>
      </c>
      <c r="G7395" s="1">
        <v>43435</v>
      </c>
      <c r="H7395">
        <v>2018</v>
      </c>
      <c r="I7395" t="s">
        <v>136</v>
      </c>
      <c r="J7395" t="s">
        <v>50</v>
      </c>
      <c r="K7395" t="s">
        <v>33244</v>
      </c>
      <c r="L7395">
        <v>2018</v>
      </c>
      <c r="M7395">
        <v>12</v>
      </c>
      <c r="N7395" t="s">
        <v>7136</v>
      </c>
      <c r="O7395">
        <v>1</v>
      </c>
      <c r="P7395" t="s">
        <v>41</v>
      </c>
      <c r="Q7395" t="s">
        <v>42</v>
      </c>
      <c r="R7395" t="s">
        <v>60</v>
      </c>
      <c r="S7395" t="s">
        <v>54</v>
      </c>
      <c r="T7395" t="s">
        <v>33245</v>
      </c>
    </row>
    <row r="7396" spans="1:20" x14ac:dyDescent="0.3">
      <c r="A7396" t="s">
        <v>33246</v>
      </c>
      <c r="B7396" t="s">
        <v>21</v>
      </c>
      <c r="C7396" t="s">
        <v>33247</v>
      </c>
      <c r="D7396" t="s">
        <v>8104</v>
      </c>
      <c r="E7396" t="s">
        <v>33248</v>
      </c>
      <c r="F7396" t="s">
        <v>65</v>
      </c>
      <c r="G7396" s="1">
        <v>43831</v>
      </c>
      <c r="H7396">
        <v>1983</v>
      </c>
      <c r="I7396" t="s">
        <v>38</v>
      </c>
      <c r="J7396" t="s">
        <v>2897</v>
      </c>
      <c r="K7396" t="s">
        <v>91</v>
      </c>
      <c r="L7396">
        <v>2020</v>
      </c>
      <c r="M7396">
        <v>1</v>
      </c>
      <c r="N7396" t="s">
        <v>6646</v>
      </c>
      <c r="O7396">
        <v>155</v>
      </c>
      <c r="P7396" t="s">
        <v>30</v>
      </c>
      <c r="Q7396" t="s">
        <v>92</v>
      </c>
      <c r="R7396" t="s">
        <v>93</v>
      </c>
      <c r="S7396" t="s">
        <v>94</v>
      </c>
      <c r="T7396" t="s">
        <v>33249</v>
      </c>
    </row>
    <row r="7397" spans="1:20" x14ac:dyDescent="0.3">
      <c r="A7397" t="s">
        <v>33250</v>
      </c>
      <c r="B7397" t="s">
        <v>21</v>
      </c>
      <c r="C7397" t="s">
        <v>33251</v>
      </c>
      <c r="D7397" t="s">
        <v>33252</v>
      </c>
      <c r="E7397" t="s">
        <v>33253</v>
      </c>
      <c r="F7397" t="s">
        <v>65</v>
      </c>
      <c r="G7397" s="1">
        <v>43191</v>
      </c>
      <c r="H7397">
        <v>2017</v>
      </c>
      <c r="I7397" t="s">
        <v>101</v>
      </c>
      <c r="J7397" t="s">
        <v>228</v>
      </c>
      <c r="K7397" t="s">
        <v>603</v>
      </c>
      <c r="L7397">
        <v>2018</v>
      </c>
      <c r="M7397">
        <v>4</v>
      </c>
      <c r="N7397" t="s">
        <v>4758</v>
      </c>
      <c r="O7397">
        <v>103</v>
      </c>
      <c r="P7397" t="s">
        <v>30</v>
      </c>
      <c r="Q7397" t="s">
        <v>92</v>
      </c>
      <c r="R7397" t="s">
        <v>94</v>
      </c>
      <c r="S7397" t="s">
        <v>208</v>
      </c>
      <c r="T7397" t="s">
        <v>33254</v>
      </c>
    </row>
    <row r="7398" spans="1:20" x14ac:dyDescent="0.3">
      <c r="A7398" t="s">
        <v>33255</v>
      </c>
      <c r="B7398" t="s">
        <v>21</v>
      </c>
      <c r="C7398" t="s">
        <v>33256</v>
      </c>
      <c r="D7398" t="s">
        <v>1876</v>
      </c>
      <c r="E7398" t="s">
        <v>33257</v>
      </c>
      <c r="F7398" t="s">
        <v>25</v>
      </c>
      <c r="G7398" s="1">
        <v>42841</v>
      </c>
      <c r="H7398">
        <v>2014</v>
      </c>
      <c r="I7398" t="s">
        <v>26</v>
      </c>
      <c r="J7398" t="s">
        <v>234</v>
      </c>
      <c r="K7398" t="s">
        <v>1124</v>
      </c>
      <c r="L7398">
        <v>2017</v>
      </c>
      <c r="M7398">
        <v>4</v>
      </c>
      <c r="N7398" t="s">
        <v>4758</v>
      </c>
      <c r="O7398">
        <v>97</v>
      </c>
      <c r="P7398" t="s">
        <v>30</v>
      </c>
      <c r="Q7398" t="s">
        <v>92</v>
      </c>
      <c r="R7398" t="s">
        <v>93</v>
      </c>
      <c r="S7398" t="s">
        <v>31</v>
      </c>
      <c r="T7398" t="s">
        <v>33258</v>
      </c>
    </row>
    <row r="7399" spans="1:20" x14ac:dyDescent="0.3">
      <c r="A7399" t="s">
        <v>33259</v>
      </c>
      <c r="B7399" t="s">
        <v>21</v>
      </c>
      <c r="C7399" t="s">
        <v>33260</v>
      </c>
      <c r="D7399" t="s">
        <v>33261</v>
      </c>
      <c r="E7399" t="s">
        <v>33262</v>
      </c>
      <c r="F7399" t="s">
        <v>25</v>
      </c>
      <c r="G7399" s="1">
        <v>43174</v>
      </c>
      <c r="H7399">
        <v>2016</v>
      </c>
      <c r="I7399" t="s">
        <v>101</v>
      </c>
      <c r="J7399" t="s">
        <v>592</v>
      </c>
      <c r="K7399" t="s">
        <v>1124</v>
      </c>
      <c r="L7399">
        <v>2018</v>
      </c>
      <c r="M7399">
        <v>3</v>
      </c>
      <c r="N7399" t="s">
        <v>5628</v>
      </c>
      <c r="O7399">
        <v>92</v>
      </c>
      <c r="P7399" t="s">
        <v>30</v>
      </c>
      <c r="Q7399" t="s">
        <v>92</v>
      </c>
      <c r="R7399" t="s">
        <v>93</v>
      </c>
      <c r="S7399" t="s">
        <v>31</v>
      </c>
      <c r="T7399" t="s">
        <v>33263</v>
      </c>
    </row>
    <row r="7400" spans="1:20" x14ac:dyDescent="0.3">
      <c r="A7400" t="s">
        <v>33264</v>
      </c>
      <c r="B7400" t="s">
        <v>21</v>
      </c>
      <c r="C7400" t="s">
        <v>33265</v>
      </c>
      <c r="D7400" t="s">
        <v>33266</v>
      </c>
      <c r="E7400" t="s">
        <v>33267</v>
      </c>
      <c r="F7400" t="s">
        <v>25</v>
      </c>
      <c r="G7400" s="1">
        <v>42986</v>
      </c>
      <c r="H7400">
        <v>2014</v>
      </c>
      <c r="I7400" t="s">
        <v>101</v>
      </c>
      <c r="J7400" t="s">
        <v>332</v>
      </c>
      <c r="K7400" t="s">
        <v>4754</v>
      </c>
      <c r="L7400">
        <v>2017</v>
      </c>
      <c r="M7400">
        <v>9</v>
      </c>
      <c r="N7400" t="s">
        <v>29</v>
      </c>
      <c r="O7400">
        <v>98</v>
      </c>
      <c r="P7400" t="s">
        <v>30</v>
      </c>
      <c r="Q7400" t="s">
        <v>112</v>
      </c>
      <c r="R7400" t="s">
        <v>93</v>
      </c>
      <c r="S7400" t="s">
        <v>208</v>
      </c>
      <c r="T7400" t="s">
        <v>33268</v>
      </c>
    </row>
    <row r="7401" spans="1:20" x14ac:dyDescent="0.3">
      <c r="A7401" t="s">
        <v>33269</v>
      </c>
      <c r="B7401" t="s">
        <v>21</v>
      </c>
      <c r="C7401" t="s">
        <v>33270</v>
      </c>
      <c r="D7401" t="s">
        <v>33271</v>
      </c>
      <c r="E7401" t="s">
        <v>33272</v>
      </c>
      <c r="F7401" t="s">
        <v>100</v>
      </c>
      <c r="G7401" s="1">
        <v>43115</v>
      </c>
      <c r="H7401">
        <v>2017</v>
      </c>
      <c r="I7401" t="s">
        <v>38</v>
      </c>
      <c r="J7401" t="s">
        <v>1017</v>
      </c>
      <c r="K7401" t="s">
        <v>156</v>
      </c>
      <c r="L7401">
        <v>2018</v>
      </c>
      <c r="M7401">
        <v>1</v>
      </c>
      <c r="N7401" t="s">
        <v>6646</v>
      </c>
      <c r="O7401">
        <v>89</v>
      </c>
      <c r="P7401" t="s">
        <v>30</v>
      </c>
      <c r="Q7401" t="s">
        <v>28</v>
      </c>
      <c r="R7401" t="s">
        <v>94</v>
      </c>
      <c r="S7401" t="s">
        <v>31</v>
      </c>
      <c r="T7401" t="s">
        <v>33273</v>
      </c>
    </row>
    <row r="7402" spans="1:20" x14ac:dyDescent="0.3">
      <c r="A7402" t="s">
        <v>33274</v>
      </c>
      <c r="B7402" t="s">
        <v>21</v>
      </c>
      <c r="C7402" t="s">
        <v>33275</v>
      </c>
      <c r="D7402" t="s">
        <v>31899</v>
      </c>
      <c r="E7402" t="s">
        <v>33276</v>
      </c>
      <c r="F7402" t="s">
        <v>100</v>
      </c>
      <c r="G7402" s="1">
        <v>43831</v>
      </c>
      <c r="H7402">
        <v>1999</v>
      </c>
      <c r="I7402" t="s">
        <v>26</v>
      </c>
      <c r="J7402" t="s">
        <v>1063</v>
      </c>
      <c r="K7402" t="s">
        <v>522</v>
      </c>
      <c r="L7402">
        <v>2020</v>
      </c>
      <c r="M7402">
        <v>1</v>
      </c>
      <c r="N7402" t="s">
        <v>6646</v>
      </c>
      <c r="O7402">
        <v>112</v>
      </c>
      <c r="P7402" t="s">
        <v>30</v>
      </c>
      <c r="Q7402" t="s">
        <v>112</v>
      </c>
      <c r="R7402" t="s">
        <v>113</v>
      </c>
      <c r="S7402" t="s">
        <v>94</v>
      </c>
      <c r="T7402" t="s">
        <v>33277</v>
      </c>
    </row>
    <row r="7403" spans="1:20" x14ac:dyDescent="0.3">
      <c r="A7403" t="s">
        <v>33278</v>
      </c>
      <c r="B7403" t="s">
        <v>21</v>
      </c>
      <c r="C7403" t="s">
        <v>33279</v>
      </c>
      <c r="D7403" t="s">
        <v>33280</v>
      </c>
      <c r="E7403" t="s">
        <v>33281</v>
      </c>
      <c r="F7403" t="s">
        <v>65</v>
      </c>
      <c r="G7403" s="1">
        <v>43084</v>
      </c>
      <c r="H7403">
        <v>2017</v>
      </c>
      <c r="I7403" t="s">
        <v>38</v>
      </c>
      <c r="J7403" t="s">
        <v>5209</v>
      </c>
      <c r="K7403" t="s">
        <v>91</v>
      </c>
      <c r="L7403">
        <v>2017</v>
      </c>
      <c r="M7403">
        <v>12</v>
      </c>
      <c r="N7403" t="s">
        <v>7136</v>
      </c>
      <c r="O7403">
        <v>75</v>
      </c>
      <c r="P7403" t="s">
        <v>30</v>
      </c>
      <c r="Q7403" t="s">
        <v>92</v>
      </c>
      <c r="R7403" t="s">
        <v>93</v>
      </c>
      <c r="S7403" t="s">
        <v>94</v>
      </c>
      <c r="T7403" t="s">
        <v>33282</v>
      </c>
    </row>
    <row r="7404" spans="1:20" x14ac:dyDescent="0.3">
      <c r="A7404" t="s">
        <v>33283</v>
      </c>
      <c r="B7404" t="s">
        <v>21</v>
      </c>
      <c r="C7404" t="s">
        <v>33284</v>
      </c>
      <c r="D7404" t="s">
        <v>11273</v>
      </c>
      <c r="E7404" t="s">
        <v>33285</v>
      </c>
      <c r="F7404" t="s">
        <v>65</v>
      </c>
      <c r="G7404" s="1">
        <v>43084</v>
      </c>
      <c r="H7404">
        <v>2017</v>
      </c>
      <c r="I7404" t="s">
        <v>101</v>
      </c>
      <c r="J7404" t="s">
        <v>1017</v>
      </c>
      <c r="K7404" t="s">
        <v>91</v>
      </c>
      <c r="L7404">
        <v>2017</v>
      </c>
      <c r="M7404">
        <v>12</v>
      </c>
      <c r="N7404" t="s">
        <v>7136</v>
      </c>
      <c r="O7404">
        <v>89</v>
      </c>
      <c r="P7404" t="s">
        <v>30</v>
      </c>
      <c r="Q7404" t="s">
        <v>92</v>
      </c>
      <c r="R7404" t="s">
        <v>93</v>
      </c>
      <c r="S7404" t="s">
        <v>94</v>
      </c>
      <c r="T7404" t="s">
        <v>33286</v>
      </c>
    </row>
    <row r="7405" spans="1:20" x14ac:dyDescent="0.3">
      <c r="A7405" t="s">
        <v>33287</v>
      </c>
      <c r="B7405" t="s">
        <v>21</v>
      </c>
      <c r="C7405" t="s">
        <v>33288</v>
      </c>
      <c r="D7405" t="s">
        <v>33289</v>
      </c>
      <c r="E7405" t="s">
        <v>33290</v>
      </c>
      <c r="F7405" t="s">
        <v>100</v>
      </c>
      <c r="G7405" s="1">
        <v>43470</v>
      </c>
      <c r="H7405">
        <v>2017</v>
      </c>
      <c r="I7405" t="s">
        <v>38</v>
      </c>
      <c r="J7405" t="s">
        <v>380</v>
      </c>
      <c r="K7405" t="s">
        <v>3113</v>
      </c>
      <c r="L7405">
        <v>2019</v>
      </c>
      <c r="M7405">
        <v>1</v>
      </c>
      <c r="N7405" t="s">
        <v>6646</v>
      </c>
      <c r="O7405">
        <v>99</v>
      </c>
      <c r="P7405" t="s">
        <v>30</v>
      </c>
      <c r="Q7405" t="s">
        <v>236</v>
      </c>
      <c r="R7405" t="s">
        <v>279</v>
      </c>
      <c r="S7405" t="s">
        <v>31</v>
      </c>
      <c r="T7405" t="s">
        <v>33291</v>
      </c>
    </row>
    <row r="7406" spans="1:20" x14ac:dyDescent="0.3">
      <c r="A7406" t="s">
        <v>33292</v>
      </c>
      <c r="B7406" t="s">
        <v>21</v>
      </c>
      <c r="C7406" t="s">
        <v>33293</v>
      </c>
      <c r="D7406" t="s">
        <v>856</v>
      </c>
      <c r="E7406" t="s">
        <v>33294</v>
      </c>
      <c r="F7406" t="s">
        <v>947</v>
      </c>
      <c r="G7406" s="1">
        <v>44166</v>
      </c>
      <c r="H7406">
        <v>2016</v>
      </c>
      <c r="I7406" t="s">
        <v>349</v>
      </c>
      <c r="J7406" t="s">
        <v>1074</v>
      </c>
      <c r="K7406" t="s">
        <v>287</v>
      </c>
      <c r="L7406">
        <v>2020</v>
      </c>
      <c r="M7406">
        <v>12</v>
      </c>
      <c r="N7406" t="s">
        <v>7136</v>
      </c>
      <c r="O7406">
        <v>107</v>
      </c>
      <c r="P7406" t="s">
        <v>30</v>
      </c>
      <c r="Q7406" t="s">
        <v>287</v>
      </c>
      <c r="R7406" t="s">
        <v>31</v>
      </c>
      <c r="S7406" t="s">
        <v>31</v>
      </c>
      <c r="T7406" t="s">
        <v>33295</v>
      </c>
    </row>
    <row r="7407" spans="1:20" x14ac:dyDescent="0.3">
      <c r="A7407" t="s">
        <v>33296</v>
      </c>
      <c r="B7407" t="s">
        <v>34</v>
      </c>
      <c r="C7407" t="s">
        <v>33297</v>
      </c>
      <c r="D7407" t="s">
        <v>24</v>
      </c>
      <c r="E7407" t="s">
        <v>24</v>
      </c>
      <c r="F7407" t="s">
        <v>25</v>
      </c>
      <c r="G7407" s="1">
        <v>43315</v>
      </c>
      <c r="H7407">
        <v>2018</v>
      </c>
      <c r="I7407" t="s">
        <v>101</v>
      </c>
      <c r="J7407" t="s">
        <v>50</v>
      </c>
      <c r="K7407" t="s">
        <v>59</v>
      </c>
      <c r="L7407">
        <v>2018</v>
      </c>
      <c r="M7407">
        <v>8</v>
      </c>
      <c r="N7407" t="s">
        <v>1088</v>
      </c>
      <c r="O7407">
        <v>1</v>
      </c>
      <c r="P7407" t="s">
        <v>41</v>
      </c>
      <c r="Q7407" t="s">
        <v>59</v>
      </c>
      <c r="R7407" t="s">
        <v>31</v>
      </c>
      <c r="S7407" t="s">
        <v>31</v>
      </c>
      <c r="T7407" t="s">
        <v>33298</v>
      </c>
    </row>
    <row r="7408" spans="1:20" x14ac:dyDescent="0.3">
      <c r="A7408" t="s">
        <v>33299</v>
      </c>
      <c r="B7408" t="s">
        <v>21</v>
      </c>
      <c r="C7408" t="s">
        <v>33300</v>
      </c>
      <c r="D7408" t="s">
        <v>33301</v>
      </c>
      <c r="E7408" t="s">
        <v>33302</v>
      </c>
      <c r="F7408" t="s">
        <v>24</v>
      </c>
      <c r="G7408" s="1">
        <v>42491</v>
      </c>
      <c r="H7408">
        <v>2016</v>
      </c>
      <c r="I7408" t="s">
        <v>101</v>
      </c>
      <c r="J7408" t="s">
        <v>4269</v>
      </c>
      <c r="K7408" t="s">
        <v>1695</v>
      </c>
      <c r="L7408">
        <v>2016</v>
      </c>
      <c r="M7408">
        <v>5</v>
      </c>
      <c r="N7408" t="s">
        <v>4141</v>
      </c>
      <c r="O7408">
        <v>29</v>
      </c>
      <c r="P7408" t="s">
        <v>30</v>
      </c>
      <c r="Q7408" t="s">
        <v>1695</v>
      </c>
      <c r="R7408" t="s">
        <v>31</v>
      </c>
      <c r="S7408" t="s">
        <v>31</v>
      </c>
      <c r="T7408" t="s">
        <v>33303</v>
      </c>
    </row>
    <row r="7409" spans="1:20" x14ac:dyDescent="0.3">
      <c r="A7409" t="s">
        <v>33304</v>
      </c>
      <c r="B7409" t="s">
        <v>34</v>
      </c>
      <c r="C7409" t="s">
        <v>33305</v>
      </c>
      <c r="D7409" t="s">
        <v>24</v>
      </c>
      <c r="E7409" t="s">
        <v>33306</v>
      </c>
      <c r="F7409" t="s">
        <v>25</v>
      </c>
      <c r="G7409" s="1">
        <v>42491</v>
      </c>
      <c r="H7409">
        <v>2016</v>
      </c>
      <c r="I7409" t="s">
        <v>38</v>
      </c>
      <c r="J7409" t="s">
        <v>148</v>
      </c>
      <c r="K7409" t="s">
        <v>150</v>
      </c>
      <c r="L7409">
        <v>2016</v>
      </c>
      <c r="M7409">
        <v>5</v>
      </c>
      <c r="N7409" t="s">
        <v>4141</v>
      </c>
      <c r="O7409">
        <v>4</v>
      </c>
      <c r="P7409" t="s">
        <v>41</v>
      </c>
      <c r="Q7409" t="s">
        <v>150</v>
      </c>
      <c r="R7409" t="s">
        <v>31</v>
      </c>
      <c r="S7409" t="s">
        <v>31</v>
      </c>
      <c r="T7409" t="s">
        <v>33307</v>
      </c>
    </row>
    <row r="7410" spans="1:20" x14ac:dyDescent="0.3">
      <c r="A7410" t="s">
        <v>33308</v>
      </c>
      <c r="B7410" t="s">
        <v>21</v>
      </c>
      <c r="C7410" t="s">
        <v>33309</v>
      </c>
      <c r="D7410" t="s">
        <v>33310</v>
      </c>
      <c r="E7410" t="s">
        <v>33311</v>
      </c>
      <c r="F7410" t="s">
        <v>65</v>
      </c>
      <c r="G7410" s="1">
        <v>42767</v>
      </c>
      <c r="H7410">
        <v>2016</v>
      </c>
      <c r="I7410" t="s">
        <v>38</v>
      </c>
      <c r="J7410" t="s">
        <v>169</v>
      </c>
      <c r="K7410" t="s">
        <v>91</v>
      </c>
      <c r="L7410">
        <v>2017</v>
      </c>
      <c r="M7410">
        <v>2</v>
      </c>
      <c r="N7410" t="s">
        <v>6152</v>
      </c>
      <c r="O7410">
        <v>94</v>
      </c>
      <c r="P7410" t="s">
        <v>30</v>
      </c>
      <c r="Q7410" t="s">
        <v>92</v>
      </c>
      <c r="R7410" t="s">
        <v>93</v>
      </c>
      <c r="S7410" t="s">
        <v>94</v>
      </c>
      <c r="T7410" t="s">
        <v>33312</v>
      </c>
    </row>
    <row r="7411" spans="1:20" x14ac:dyDescent="0.3">
      <c r="A7411" t="s">
        <v>33313</v>
      </c>
      <c r="B7411" t="s">
        <v>34</v>
      </c>
      <c r="C7411" t="s">
        <v>33314</v>
      </c>
      <c r="D7411" t="s">
        <v>24</v>
      </c>
      <c r="E7411" t="s">
        <v>33315</v>
      </c>
      <c r="F7411" t="s">
        <v>25</v>
      </c>
      <c r="G7411" s="1">
        <v>43934</v>
      </c>
      <c r="H7411">
        <v>2019</v>
      </c>
      <c r="I7411" t="s">
        <v>101</v>
      </c>
      <c r="J7411" t="s">
        <v>50</v>
      </c>
      <c r="K7411" t="s">
        <v>3310</v>
      </c>
      <c r="L7411">
        <v>2020</v>
      </c>
      <c r="M7411">
        <v>4</v>
      </c>
      <c r="N7411" t="s">
        <v>4758</v>
      </c>
      <c r="O7411">
        <v>1</v>
      </c>
      <c r="P7411" t="s">
        <v>41</v>
      </c>
      <c r="Q7411" t="s">
        <v>402</v>
      </c>
      <c r="R7411" t="s">
        <v>67</v>
      </c>
      <c r="S7411" t="s">
        <v>31</v>
      </c>
      <c r="T7411" t="s">
        <v>33316</v>
      </c>
    </row>
    <row r="7412" spans="1:20" x14ac:dyDescent="0.3">
      <c r="A7412" t="s">
        <v>33317</v>
      </c>
      <c r="B7412" t="s">
        <v>34</v>
      </c>
      <c r="C7412" t="s">
        <v>33318</v>
      </c>
      <c r="D7412" t="s">
        <v>33319</v>
      </c>
      <c r="E7412" t="s">
        <v>33320</v>
      </c>
      <c r="F7412" t="s">
        <v>25</v>
      </c>
      <c r="G7412" s="1">
        <v>43770</v>
      </c>
      <c r="H7412">
        <v>2018</v>
      </c>
      <c r="I7412" t="s">
        <v>136</v>
      </c>
      <c r="J7412" t="s">
        <v>39</v>
      </c>
      <c r="K7412" t="s">
        <v>33321</v>
      </c>
      <c r="L7412">
        <v>2019</v>
      </c>
      <c r="M7412">
        <v>11</v>
      </c>
      <c r="N7412" t="s">
        <v>7866</v>
      </c>
      <c r="O7412">
        <v>2</v>
      </c>
      <c r="P7412" t="s">
        <v>41</v>
      </c>
      <c r="Q7412" t="s">
        <v>59</v>
      </c>
      <c r="R7412" t="s">
        <v>647</v>
      </c>
      <c r="S7412" t="s">
        <v>43</v>
      </c>
      <c r="T7412" t="s">
        <v>33322</v>
      </c>
    </row>
    <row r="7413" spans="1:20" x14ac:dyDescent="0.3">
      <c r="A7413" t="s">
        <v>33323</v>
      </c>
      <c r="B7413" t="s">
        <v>21</v>
      </c>
      <c r="C7413" t="s">
        <v>33324</v>
      </c>
      <c r="D7413" t="s">
        <v>29799</v>
      </c>
      <c r="E7413" t="s">
        <v>33325</v>
      </c>
      <c r="F7413" t="s">
        <v>958</v>
      </c>
      <c r="G7413" s="1">
        <v>43328</v>
      </c>
      <c r="H7413">
        <v>1986</v>
      </c>
      <c r="I7413" t="s">
        <v>349</v>
      </c>
      <c r="J7413" t="s">
        <v>27</v>
      </c>
      <c r="K7413" t="s">
        <v>912</v>
      </c>
      <c r="L7413">
        <v>2018</v>
      </c>
      <c r="M7413">
        <v>8</v>
      </c>
      <c r="N7413" t="s">
        <v>1088</v>
      </c>
      <c r="O7413">
        <v>90</v>
      </c>
      <c r="P7413" t="s">
        <v>30</v>
      </c>
      <c r="Q7413" t="s">
        <v>287</v>
      </c>
      <c r="R7413" t="s">
        <v>94</v>
      </c>
      <c r="S7413" t="s">
        <v>31</v>
      </c>
      <c r="T7413" t="s">
        <v>33326</v>
      </c>
    </row>
    <row r="7414" spans="1:20" x14ac:dyDescent="0.3">
      <c r="A7414" t="s">
        <v>33327</v>
      </c>
      <c r="B7414" t="s">
        <v>21</v>
      </c>
      <c r="C7414" t="s">
        <v>33328</v>
      </c>
      <c r="D7414" t="s">
        <v>33329</v>
      </c>
      <c r="E7414" t="s">
        <v>27289</v>
      </c>
      <c r="F7414" t="s">
        <v>25</v>
      </c>
      <c r="G7414" s="1">
        <v>43800</v>
      </c>
      <c r="H7414">
        <v>2002</v>
      </c>
      <c r="I7414" t="s">
        <v>349</v>
      </c>
      <c r="J7414" t="s">
        <v>110</v>
      </c>
      <c r="K7414" t="s">
        <v>1542</v>
      </c>
      <c r="L7414">
        <v>2019</v>
      </c>
      <c r="M7414">
        <v>12</v>
      </c>
      <c r="N7414" t="s">
        <v>7136</v>
      </c>
      <c r="O7414">
        <v>104</v>
      </c>
      <c r="P7414" t="s">
        <v>30</v>
      </c>
      <c r="Q7414" t="s">
        <v>1542</v>
      </c>
      <c r="R7414" t="s">
        <v>31</v>
      </c>
      <c r="S7414" t="s">
        <v>31</v>
      </c>
      <c r="T7414" t="s">
        <v>33330</v>
      </c>
    </row>
    <row r="7415" spans="1:20" x14ac:dyDescent="0.3">
      <c r="A7415" t="s">
        <v>33331</v>
      </c>
      <c r="B7415" t="s">
        <v>21</v>
      </c>
      <c r="C7415" t="s">
        <v>33332</v>
      </c>
      <c r="D7415" t="s">
        <v>33333</v>
      </c>
      <c r="E7415" t="s">
        <v>32069</v>
      </c>
      <c r="F7415" t="s">
        <v>25</v>
      </c>
      <c r="G7415" s="1">
        <v>43101</v>
      </c>
      <c r="H7415">
        <v>2017</v>
      </c>
      <c r="I7415" t="s">
        <v>136</v>
      </c>
      <c r="J7415" t="s">
        <v>5376</v>
      </c>
      <c r="K7415" t="s">
        <v>22449</v>
      </c>
      <c r="L7415">
        <v>2018</v>
      </c>
      <c r="M7415">
        <v>1</v>
      </c>
      <c r="N7415" t="s">
        <v>6646</v>
      </c>
      <c r="O7415">
        <v>55</v>
      </c>
      <c r="P7415" t="s">
        <v>30</v>
      </c>
      <c r="Q7415" t="s">
        <v>28</v>
      </c>
      <c r="R7415" t="s">
        <v>1024</v>
      </c>
      <c r="S7415" t="s">
        <v>31</v>
      </c>
      <c r="T7415" t="s">
        <v>33334</v>
      </c>
    </row>
    <row r="7416" spans="1:20" x14ac:dyDescent="0.3">
      <c r="A7416" t="s">
        <v>33335</v>
      </c>
      <c r="B7416" t="s">
        <v>21</v>
      </c>
      <c r="C7416" t="s">
        <v>33336</v>
      </c>
      <c r="D7416" t="s">
        <v>33337</v>
      </c>
      <c r="E7416" t="s">
        <v>24</v>
      </c>
      <c r="F7416" t="s">
        <v>65</v>
      </c>
      <c r="G7416" s="1">
        <v>43174</v>
      </c>
      <c r="H7416">
        <v>2016</v>
      </c>
      <c r="I7416" t="s">
        <v>101</v>
      </c>
      <c r="J7416" t="s">
        <v>444</v>
      </c>
      <c r="K7416" t="s">
        <v>156</v>
      </c>
      <c r="L7416">
        <v>2018</v>
      </c>
      <c r="M7416">
        <v>3</v>
      </c>
      <c r="N7416" t="s">
        <v>5628</v>
      </c>
      <c r="O7416">
        <v>83</v>
      </c>
      <c r="P7416" t="s">
        <v>30</v>
      </c>
      <c r="Q7416" t="s">
        <v>28</v>
      </c>
      <c r="R7416" t="s">
        <v>94</v>
      </c>
      <c r="S7416" t="s">
        <v>31</v>
      </c>
      <c r="T7416" t="s">
        <v>33338</v>
      </c>
    </row>
    <row r="7417" spans="1:20" x14ac:dyDescent="0.3">
      <c r="A7417" t="s">
        <v>33339</v>
      </c>
      <c r="B7417" t="s">
        <v>21</v>
      </c>
      <c r="C7417" t="s">
        <v>33340</v>
      </c>
      <c r="D7417" t="s">
        <v>33341</v>
      </c>
      <c r="E7417" t="s">
        <v>33342</v>
      </c>
      <c r="F7417" t="s">
        <v>24</v>
      </c>
      <c r="G7417" s="1">
        <v>42078</v>
      </c>
      <c r="H7417">
        <v>2014</v>
      </c>
      <c r="I7417" t="s">
        <v>136</v>
      </c>
      <c r="J7417" t="s">
        <v>3755</v>
      </c>
      <c r="K7417" t="s">
        <v>575</v>
      </c>
      <c r="L7417">
        <v>2015</v>
      </c>
      <c r="M7417">
        <v>3</v>
      </c>
      <c r="N7417" t="s">
        <v>5628</v>
      </c>
      <c r="O7417">
        <v>77</v>
      </c>
      <c r="P7417" t="s">
        <v>30</v>
      </c>
      <c r="Q7417" t="s">
        <v>28</v>
      </c>
      <c r="R7417" t="s">
        <v>470</v>
      </c>
      <c r="S7417" t="s">
        <v>31</v>
      </c>
      <c r="T7417" t="s">
        <v>33343</v>
      </c>
    </row>
    <row r="7418" spans="1:20" x14ac:dyDescent="0.3">
      <c r="A7418" t="s">
        <v>33344</v>
      </c>
      <c r="B7418" t="s">
        <v>21</v>
      </c>
      <c r="C7418" t="s">
        <v>33345</v>
      </c>
      <c r="D7418" t="s">
        <v>33346</v>
      </c>
      <c r="E7418" t="s">
        <v>33347</v>
      </c>
      <c r="F7418" t="s">
        <v>25</v>
      </c>
      <c r="G7418" s="1">
        <v>41686</v>
      </c>
      <c r="H7418">
        <v>2013</v>
      </c>
      <c r="I7418" t="s">
        <v>82</v>
      </c>
      <c r="J7418" t="s">
        <v>3869</v>
      </c>
      <c r="K7418" t="s">
        <v>812</v>
      </c>
      <c r="L7418">
        <v>2014</v>
      </c>
      <c r="M7418">
        <v>2</v>
      </c>
      <c r="N7418" t="s">
        <v>6152</v>
      </c>
      <c r="O7418">
        <v>72</v>
      </c>
      <c r="P7418" t="s">
        <v>30</v>
      </c>
      <c r="Q7418" t="s">
        <v>287</v>
      </c>
      <c r="R7418" t="s">
        <v>237</v>
      </c>
      <c r="S7418" t="s">
        <v>31</v>
      </c>
      <c r="T7418" t="s">
        <v>33348</v>
      </c>
    </row>
    <row r="7419" spans="1:20" x14ac:dyDescent="0.3">
      <c r="A7419" t="s">
        <v>33349</v>
      </c>
      <c r="B7419" t="s">
        <v>21</v>
      </c>
      <c r="C7419" t="s">
        <v>33350</v>
      </c>
      <c r="D7419" t="s">
        <v>33351</v>
      </c>
      <c r="E7419" t="s">
        <v>33352</v>
      </c>
      <c r="F7419" t="s">
        <v>379</v>
      </c>
      <c r="G7419" s="1">
        <v>43298</v>
      </c>
      <c r="H7419">
        <v>2017</v>
      </c>
      <c r="I7419" t="s">
        <v>82</v>
      </c>
      <c r="J7419" t="s">
        <v>228</v>
      </c>
      <c r="K7419" t="s">
        <v>11300</v>
      </c>
      <c r="L7419">
        <v>2018</v>
      </c>
      <c r="M7419">
        <v>7</v>
      </c>
      <c r="N7419" t="s">
        <v>1957</v>
      </c>
      <c r="O7419">
        <v>103</v>
      </c>
      <c r="P7419" t="s">
        <v>30</v>
      </c>
      <c r="Q7419" t="s">
        <v>2263</v>
      </c>
      <c r="R7419" t="s">
        <v>935</v>
      </c>
      <c r="S7419" t="s">
        <v>31</v>
      </c>
      <c r="T7419" t="s">
        <v>33353</v>
      </c>
    </row>
    <row r="7420" spans="1:20" x14ac:dyDescent="0.3">
      <c r="A7420" t="s">
        <v>33354</v>
      </c>
      <c r="B7420" t="s">
        <v>21</v>
      </c>
      <c r="C7420" t="s">
        <v>33355</v>
      </c>
      <c r="D7420" t="s">
        <v>2967</v>
      </c>
      <c r="E7420" t="s">
        <v>33356</v>
      </c>
      <c r="F7420" t="s">
        <v>25</v>
      </c>
      <c r="G7420" s="1">
        <v>43655</v>
      </c>
      <c r="H7420">
        <v>2018</v>
      </c>
      <c r="I7420" t="s">
        <v>82</v>
      </c>
      <c r="J7420" t="s">
        <v>2369</v>
      </c>
      <c r="K7420" t="s">
        <v>793</v>
      </c>
      <c r="L7420">
        <v>2019</v>
      </c>
      <c r="M7420">
        <v>7</v>
      </c>
      <c r="N7420" t="s">
        <v>1957</v>
      </c>
      <c r="O7420">
        <v>131</v>
      </c>
      <c r="P7420" t="s">
        <v>30</v>
      </c>
      <c r="Q7420" t="s">
        <v>84</v>
      </c>
      <c r="R7420" t="s">
        <v>222</v>
      </c>
      <c r="S7420" t="s">
        <v>31</v>
      </c>
      <c r="T7420" t="s">
        <v>33357</v>
      </c>
    </row>
    <row r="7421" spans="1:20" x14ac:dyDescent="0.3">
      <c r="A7421" t="s">
        <v>33358</v>
      </c>
      <c r="B7421" t="s">
        <v>34</v>
      </c>
      <c r="C7421" t="s">
        <v>33359</v>
      </c>
      <c r="D7421" t="s">
        <v>24</v>
      </c>
      <c r="E7421" t="s">
        <v>33360</v>
      </c>
      <c r="F7421" t="s">
        <v>100</v>
      </c>
      <c r="G7421" s="1">
        <v>43672</v>
      </c>
      <c r="H7421">
        <v>2016</v>
      </c>
      <c r="I7421" t="s">
        <v>101</v>
      </c>
      <c r="J7421" t="s">
        <v>50</v>
      </c>
      <c r="K7421" t="s">
        <v>1981</v>
      </c>
      <c r="L7421">
        <v>2019</v>
      </c>
      <c r="M7421">
        <v>7</v>
      </c>
      <c r="N7421" t="s">
        <v>1957</v>
      </c>
      <c r="O7421">
        <v>1</v>
      </c>
      <c r="P7421" t="s">
        <v>41</v>
      </c>
      <c r="Q7421" t="s">
        <v>104</v>
      </c>
      <c r="R7421" t="s">
        <v>53</v>
      </c>
      <c r="S7421" t="s">
        <v>60</v>
      </c>
      <c r="T7421" t="s">
        <v>33361</v>
      </c>
    </row>
    <row r="7422" spans="1:20" x14ac:dyDescent="0.3">
      <c r="A7422" t="s">
        <v>33362</v>
      </c>
      <c r="B7422" t="s">
        <v>21</v>
      </c>
      <c r="C7422" t="s">
        <v>33363</v>
      </c>
      <c r="D7422" t="s">
        <v>33364</v>
      </c>
      <c r="E7422" t="s">
        <v>33365</v>
      </c>
      <c r="F7422" t="s">
        <v>65</v>
      </c>
      <c r="G7422" s="1">
        <v>43830</v>
      </c>
      <c r="H7422">
        <v>1983</v>
      </c>
      <c r="I7422" t="s">
        <v>101</v>
      </c>
      <c r="J7422" t="s">
        <v>2007</v>
      </c>
      <c r="K7422" t="s">
        <v>91</v>
      </c>
      <c r="L7422">
        <v>2019</v>
      </c>
      <c r="M7422">
        <v>12</v>
      </c>
      <c r="N7422" t="s">
        <v>7136</v>
      </c>
      <c r="O7422">
        <v>138</v>
      </c>
      <c r="P7422" t="s">
        <v>30</v>
      </c>
      <c r="Q7422" t="s">
        <v>92</v>
      </c>
      <c r="R7422" t="s">
        <v>93</v>
      </c>
      <c r="S7422" t="s">
        <v>94</v>
      </c>
      <c r="T7422" t="s">
        <v>33366</v>
      </c>
    </row>
    <row r="7423" spans="1:20" x14ac:dyDescent="0.3">
      <c r="A7423" t="s">
        <v>33367</v>
      </c>
      <c r="B7423" t="s">
        <v>21</v>
      </c>
      <c r="C7423" t="s">
        <v>33368</v>
      </c>
      <c r="D7423" t="s">
        <v>33369</v>
      </c>
      <c r="E7423" t="s">
        <v>33370</v>
      </c>
      <c r="F7423" t="s">
        <v>658</v>
      </c>
      <c r="G7423" s="1">
        <v>43132</v>
      </c>
      <c r="H7423">
        <v>2016</v>
      </c>
      <c r="I7423" t="s">
        <v>26881</v>
      </c>
      <c r="J7423" t="s">
        <v>714</v>
      </c>
      <c r="K7423" t="s">
        <v>912</v>
      </c>
      <c r="L7423">
        <v>2018</v>
      </c>
      <c r="M7423">
        <v>2</v>
      </c>
      <c r="N7423" t="s">
        <v>6152</v>
      </c>
      <c r="O7423">
        <v>143</v>
      </c>
      <c r="P7423" t="s">
        <v>30</v>
      </c>
      <c r="Q7423" t="s">
        <v>287</v>
      </c>
      <c r="R7423" t="s">
        <v>94</v>
      </c>
      <c r="S7423" t="s">
        <v>31</v>
      </c>
      <c r="T7423" t="s">
        <v>33371</v>
      </c>
    </row>
    <row r="7424" spans="1:20" x14ac:dyDescent="0.3">
      <c r="A7424" t="s">
        <v>33372</v>
      </c>
      <c r="B7424" t="s">
        <v>21</v>
      </c>
      <c r="C7424" t="s">
        <v>33373</v>
      </c>
      <c r="D7424" t="s">
        <v>33374</v>
      </c>
      <c r="E7424" t="s">
        <v>33375</v>
      </c>
      <c r="F7424" t="s">
        <v>1522</v>
      </c>
      <c r="G7424" s="1">
        <v>43313</v>
      </c>
      <c r="H7424">
        <v>2017</v>
      </c>
      <c r="I7424" t="s">
        <v>38</v>
      </c>
      <c r="J7424" t="s">
        <v>641</v>
      </c>
      <c r="K7424" t="s">
        <v>91</v>
      </c>
      <c r="L7424">
        <v>2018</v>
      </c>
      <c r="M7424">
        <v>8</v>
      </c>
      <c r="N7424" t="s">
        <v>1088</v>
      </c>
      <c r="O7424">
        <v>80</v>
      </c>
      <c r="P7424" t="s">
        <v>30</v>
      </c>
      <c r="Q7424" t="s">
        <v>92</v>
      </c>
      <c r="R7424" t="s">
        <v>93</v>
      </c>
      <c r="S7424" t="s">
        <v>94</v>
      </c>
      <c r="T7424" t="s">
        <v>33376</v>
      </c>
    </row>
    <row r="7425" spans="1:20" x14ac:dyDescent="0.3">
      <c r="A7425" t="s">
        <v>33377</v>
      </c>
      <c r="B7425" t="s">
        <v>21</v>
      </c>
      <c r="C7425" t="s">
        <v>33378</v>
      </c>
      <c r="D7425" t="s">
        <v>33379</v>
      </c>
      <c r="E7425" t="s">
        <v>33380</v>
      </c>
      <c r="F7425" t="s">
        <v>65</v>
      </c>
      <c r="G7425" s="1">
        <v>43146</v>
      </c>
      <c r="H7425">
        <v>2006</v>
      </c>
      <c r="I7425" t="s">
        <v>101</v>
      </c>
      <c r="J7425" t="s">
        <v>2080</v>
      </c>
      <c r="K7425" t="s">
        <v>522</v>
      </c>
      <c r="L7425">
        <v>2018</v>
      </c>
      <c r="M7425">
        <v>2</v>
      </c>
      <c r="N7425" t="s">
        <v>6152</v>
      </c>
      <c r="O7425">
        <v>132</v>
      </c>
      <c r="P7425" t="s">
        <v>30</v>
      </c>
      <c r="Q7425" t="s">
        <v>112</v>
      </c>
      <c r="R7425" t="s">
        <v>113</v>
      </c>
      <c r="S7425" t="s">
        <v>94</v>
      </c>
      <c r="T7425" t="s">
        <v>33381</v>
      </c>
    </row>
    <row r="7426" spans="1:20" x14ac:dyDescent="0.3">
      <c r="A7426" t="s">
        <v>33382</v>
      </c>
      <c r="B7426" t="s">
        <v>21</v>
      </c>
      <c r="C7426" t="s">
        <v>33383</v>
      </c>
      <c r="D7426" t="s">
        <v>33384</v>
      </c>
      <c r="E7426" t="s">
        <v>33385</v>
      </c>
      <c r="F7426" t="s">
        <v>25</v>
      </c>
      <c r="G7426" s="1">
        <v>42750</v>
      </c>
      <c r="H7426">
        <v>2013</v>
      </c>
      <c r="I7426" t="s">
        <v>101</v>
      </c>
      <c r="J7426" t="s">
        <v>1358</v>
      </c>
      <c r="K7426" t="s">
        <v>1124</v>
      </c>
      <c r="L7426">
        <v>2017</v>
      </c>
      <c r="M7426">
        <v>1</v>
      </c>
      <c r="N7426" t="s">
        <v>6646</v>
      </c>
      <c r="O7426">
        <v>84</v>
      </c>
      <c r="P7426" t="s">
        <v>30</v>
      </c>
      <c r="Q7426" t="s">
        <v>92</v>
      </c>
      <c r="R7426" t="s">
        <v>93</v>
      </c>
      <c r="S7426" t="s">
        <v>31</v>
      </c>
      <c r="T7426" t="s">
        <v>33386</v>
      </c>
    </row>
    <row r="7427" spans="1:20" x14ac:dyDescent="0.3">
      <c r="A7427" t="s">
        <v>33387</v>
      </c>
      <c r="B7427" t="s">
        <v>21</v>
      </c>
      <c r="C7427" t="s">
        <v>33388</v>
      </c>
      <c r="D7427" t="s">
        <v>33389</v>
      </c>
      <c r="E7427" t="s">
        <v>33390</v>
      </c>
      <c r="F7427" t="s">
        <v>958</v>
      </c>
      <c r="G7427" s="1">
        <v>43338</v>
      </c>
      <c r="H7427">
        <v>2014</v>
      </c>
      <c r="I7427" t="s">
        <v>38</v>
      </c>
      <c r="J7427" t="s">
        <v>380</v>
      </c>
      <c r="K7427" t="s">
        <v>130</v>
      </c>
      <c r="L7427">
        <v>2018</v>
      </c>
      <c r="M7427">
        <v>8</v>
      </c>
      <c r="N7427" t="s">
        <v>1088</v>
      </c>
      <c r="O7427">
        <v>99</v>
      </c>
      <c r="P7427" t="s">
        <v>30</v>
      </c>
      <c r="Q7427" t="s">
        <v>92</v>
      </c>
      <c r="R7427" t="s">
        <v>94</v>
      </c>
      <c r="S7427" t="s">
        <v>31</v>
      </c>
      <c r="T7427" t="s">
        <v>33391</v>
      </c>
    </row>
    <row r="7428" spans="1:20" x14ac:dyDescent="0.3">
      <c r="A7428" t="s">
        <v>33392</v>
      </c>
      <c r="B7428" t="s">
        <v>21</v>
      </c>
      <c r="C7428" t="s">
        <v>33393</v>
      </c>
      <c r="D7428" t="s">
        <v>33394</v>
      </c>
      <c r="E7428" t="s">
        <v>33395</v>
      </c>
      <c r="F7428" t="s">
        <v>2734</v>
      </c>
      <c r="G7428" s="1">
        <v>43666</v>
      </c>
      <c r="H7428">
        <v>2017</v>
      </c>
      <c r="I7428" t="s">
        <v>101</v>
      </c>
      <c r="J7428" t="s">
        <v>414</v>
      </c>
      <c r="K7428" t="s">
        <v>221</v>
      </c>
      <c r="L7428">
        <v>2019</v>
      </c>
      <c r="M7428">
        <v>7</v>
      </c>
      <c r="N7428" t="s">
        <v>1957</v>
      </c>
      <c r="O7428">
        <v>93</v>
      </c>
      <c r="P7428" t="s">
        <v>30</v>
      </c>
      <c r="Q7428" t="s">
        <v>112</v>
      </c>
      <c r="R7428" t="s">
        <v>94</v>
      </c>
      <c r="S7428" t="s">
        <v>222</v>
      </c>
      <c r="T7428" t="s">
        <v>33396</v>
      </c>
    </row>
    <row r="7429" spans="1:20" x14ac:dyDescent="0.3">
      <c r="A7429" t="s">
        <v>33397</v>
      </c>
      <c r="B7429" t="s">
        <v>21</v>
      </c>
      <c r="C7429" t="s">
        <v>33398</v>
      </c>
      <c r="D7429" t="s">
        <v>33399</v>
      </c>
      <c r="E7429" t="s">
        <v>33400</v>
      </c>
      <c r="F7429" t="s">
        <v>25</v>
      </c>
      <c r="G7429" s="1">
        <v>42856</v>
      </c>
      <c r="H7429">
        <v>2016</v>
      </c>
      <c r="I7429" t="s">
        <v>136</v>
      </c>
      <c r="J7429" t="s">
        <v>726</v>
      </c>
      <c r="K7429" t="s">
        <v>28</v>
      </c>
      <c r="L7429">
        <v>2017</v>
      </c>
      <c r="M7429">
        <v>5</v>
      </c>
      <c r="N7429" t="s">
        <v>4141</v>
      </c>
      <c r="O7429">
        <v>114</v>
      </c>
      <c r="P7429" t="s">
        <v>30</v>
      </c>
      <c r="Q7429" t="s">
        <v>28</v>
      </c>
      <c r="R7429" t="s">
        <v>31</v>
      </c>
      <c r="S7429" t="s">
        <v>31</v>
      </c>
      <c r="T7429" t="s">
        <v>33401</v>
      </c>
    </row>
    <row r="7430" spans="1:20" x14ac:dyDescent="0.3">
      <c r="A7430" t="s">
        <v>33402</v>
      </c>
      <c r="B7430" t="s">
        <v>21</v>
      </c>
      <c r="C7430" t="s">
        <v>33403</v>
      </c>
      <c r="D7430" t="s">
        <v>33404</v>
      </c>
      <c r="E7430" t="s">
        <v>24</v>
      </c>
      <c r="F7430" t="s">
        <v>25</v>
      </c>
      <c r="G7430" s="1">
        <v>43345</v>
      </c>
      <c r="H7430">
        <v>2017</v>
      </c>
      <c r="I7430" t="s">
        <v>136</v>
      </c>
      <c r="J7430" t="s">
        <v>396</v>
      </c>
      <c r="K7430" t="s">
        <v>28</v>
      </c>
      <c r="L7430">
        <v>2018</v>
      </c>
      <c r="M7430">
        <v>9</v>
      </c>
      <c r="N7430" t="s">
        <v>29</v>
      </c>
      <c r="O7430">
        <v>100</v>
      </c>
      <c r="P7430" t="s">
        <v>30</v>
      </c>
      <c r="Q7430" t="s">
        <v>28</v>
      </c>
      <c r="R7430" t="s">
        <v>31</v>
      </c>
      <c r="S7430" t="s">
        <v>31</v>
      </c>
      <c r="T7430" t="s">
        <v>33405</v>
      </c>
    </row>
    <row r="7431" spans="1:20" x14ac:dyDescent="0.3">
      <c r="A7431" t="s">
        <v>33406</v>
      </c>
      <c r="B7431" t="s">
        <v>21</v>
      </c>
      <c r="C7431" t="s">
        <v>33407</v>
      </c>
      <c r="D7431" t="s">
        <v>31752</v>
      </c>
      <c r="E7431" t="s">
        <v>33408</v>
      </c>
      <c r="F7431" t="s">
        <v>65</v>
      </c>
      <c r="G7431" s="1">
        <v>43101</v>
      </c>
      <c r="H7431">
        <v>1988</v>
      </c>
      <c r="I7431" t="s">
        <v>136</v>
      </c>
      <c r="J7431" t="s">
        <v>2080</v>
      </c>
      <c r="K7431" t="s">
        <v>207</v>
      </c>
      <c r="L7431">
        <v>2018</v>
      </c>
      <c r="M7431">
        <v>1</v>
      </c>
      <c r="N7431" t="s">
        <v>6646</v>
      </c>
      <c r="O7431">
        <v>132</v>
      </c>
      <c r="P7431" t="s">
        <v>30</v>
      </c>
      <c r="Q7431" t="s">
        <v>112</v>
      </c>
      <c r="R7431" t="s">
        <v>94</v>
      </c>
      <c r="S7431" t="s">
        <v>208</v>
      </c>
      <c r="T7431" t="s">
        <v>33409</v>
      </c>
    </row>
    <row r="7432" spans="1:20" x14ac:dyDescent="0.3">
      <c r="A7432" t="s">
        <v>33410</v>
      </c>
      <c r="B7432" t="s">
        <v>21</v>
      </c>
      <c r="C7432" t="s">
        <v>33411</v>
      </c>
      <c r="D7432" t="s">
        <v>33412</v>
      </c>
      <c r="E7432" t="s">
        <v>33413</v>
      </c>
      <c r="F7432" t="s">
        <v>161</v>
      </c>
      <c r="G7432" s="1">
        <v>42780</v>
      </c>
      <c r="H7432">
        <v>2016</v>
      </c>
      <c r="I7432" t="s">
        <v>38</v>
      </c>
      <c r="J7432" t="s">
        <v>444</v>
      </c>
      <c r="K7432" t="s">
        <v>522</v>
      </c>
      <c r="L7432">
        <v>2017</v>
      </c>
      <c r="M7432">
        <v>2</v>
      </c>
      <c r="N7432" t="s">
        <v>6152</v>
      </c>
      <c r="O7432">
        <v>83</v>
      </c>
      <c r="P7432" t="s">
        <v>30</v>
      </c>
      <c r="Q7432" t="s">
        <v>112</v>
      </c>
      <c r="R7432" t="s">
        <v>113</v>
      </c>
      <c r="S7432" t="s">
        <v>94</v>
      </c>
      <c r="T7432" t="s">
        <v>33414</v>
      </c>
    </row>
    <row r="7433" spans="1:20" x14ac:dyDescent="0.3">
      <c r="A7433" t="s">
        <v>33415</v>
      </c>
      <c r="B7433" t="s">
        <v>21</v>
      </c>
      <c r="C7433" t="s">
        <v>33416</v>
      </c>
      <c r="D7433" t="s">
        <v>33417</v>
      </c>
      <c r="E7433" t="s">
        <v>33418</v>
      </c>
      <c r="F7433" t="s">
        <v>947</v>
      </c>
      <c r="G7433" s="1">
        <v>43647</v>
      </c>
      <c r="H7433">
        <v>2016</v>
      </c>
      <c r="I7433" t="s">
        <v>349</v>
      </c>
      <c r="J7433" t="s">
        <v>285</v>
      </c>
      <c r="K7433" t="s">
        <v>1937</v>
      </c>
      <c r="L7433">
        <v>2019</v>
      </c>
      <c r="M7433">
        <v>7</v>
      </c>
      <c r="N7433" t="s">
        <v>1957</v>
      </c>
      <c r="O7433">
        <v>105</v>
      </c>
      <c r="P7433" t="s">
        <v>30</v>
      </c>
      <c r="Q7433" t="s">
        <v>92</v>
      </c>
      <c r="R7433" t="s">
        <v>93</v>
      </c>
      <c r="S7433" t="s">
        <v>279</v>
      </c>
      <c r="T7433" t="s">
        <v>33419</v>
      </c>
    </row>
    <row r="7434" spans="1:20" x14ac:dyDescent="0.3">
      <c r="A7434" t="s">
        <v>33420</v>
      </c>
      <c r="B7434" t="s">
        <v>21</v>
      </c>
      <c r="C7434" t="s">
        <v>33421</v>
      </c>
      <c r="D7434" t="s">
        <v>6608</v>
      </c>
      <c r="E7434" t="s">
        <v>33422</v>
      </c>
      <c r="F7434" t="s">
        <v>25</v>
      </c>
      <c r="G7434" s="1">
        <v>43647</v>
      </c>
      <c r="H7434">
        <v>1973</v>
      </c>
      <c r="I7434" t="s">
        <v>349</v>
      </c>
      <c r="J7434" t="s">
        <v>1063</v>
      </c>
      <c r="K7434" t="s">
        <v>1484</v>
      </c>
      <c r="L7434">
        <v>2019</v>
      </c>
      <c r="M7434">
        <v>7</v>
      </c>
      <c r="N7434" t="s">
        <v>1957</v>
      </c>
      <c r="O7434">
        <v>112</v>
      </c>
      <c r="P7434" t="s">
        <v>30</v>
      </c>
      <c r="Q7434" t="s">
        <v>847</v>
      </c>
      <c r="R7434" t="s">
        <v>113</v>
      </c>
      <c r="S7434" t="s">
        <v>93</v>
      </c>
      <c r="T7434" t="s">
        <v>33423</v>
      </c>
    </row>
    <row r="7435" spans="1:20" x14ac:dyDescent="0.3">
      <c r="A7435" t="s">
        <v>33424</v>
      </c>
      <c r="B7435" t="s">
        <v>21</v>
      </c>
      <c r="C7435" t="s">
        <v>33425</v>
      </c>
      <c r="D7435" t="s">
        <v>33426</v>
      </c>
      <c r="E7435" t="s">
        <v>33427</v>
      </c>
      <c r="F7435" t="s">
        <v>947</v>
      </c>
      <c r="G7435" s="1">
        <v>43168</v>
      </c>
      <c r="H7435">
        <v>2017</v>
      </c>
      <c r="I7435" t="s">
        <v>136</v>
      </c>
      <c r="J7435" t="s">
        <v>169</v>
      </c>
      <c r="K7435" t="s">
        <v>92</v>
      </c>
      <c r="L7435">
        <v>2018</v>
      </c>
      <c r="M7435">
        <v>3</v>
      </c>
      <c r="N7435" t="s">
        <v>5628</v>
      </c>
      <c r="O7435">
        <v>94</v>
      </c>
      <c r="P7435" t="s">
        <v>30</v>
      </c>
      <c r="Q7435" t="s">
        <v>92</v>
      </c>
      <c r="R7435" t="s">
        <v>31</v>
      </c>
      <c r="S7435" t="s">
        <v>31</v>
      </c>
      <c r="T7435" t="s">
        <v>33428</v>
      </c>
    </row>
    <row r="7436" spans="1:20" x14ac:dyDescent="0.3">
      <c r="A7436" t="s">
        <v>33429</v>
      </c>
      <c r="B7436" t="s">
        <v>21</v>
      </c>
      <c r="C7436" t="s">
        <v>33430</v>
      </c>
      <c r="D7436" t="s">
        <v>33431</v>
      </c>
      <c r="E7436" t="s">
        <v>33432</v>
      </c>
      <c r="F7436" t="s">
        <v>2032</v>
      </c>
      <c r="G7436" s="1">
        <v>43739</v>
      </c>
      <c r="H7436">
        <v>1985</v>
      </c>
      <c r="I7436" t="s">
        <v>38</v>
      </c>
      <c r="J7436" t="s">
        <v>27</v>
      </c>
      <c r="K7436" t="s">
        <v>1346</v>
      </c>
      <c r="L7436">
        <v>2019</v>
      </c>
      <c r="M7436">
        <v>10</v>
      </c>
      <c r="N7436" t="s">
        <v>8495</v>
      </c>
      <c r="O7436">
        <v>90</v>
      </c>
      <c r="P7436" t="s">
        <v>30</v>
      </c>
      <c r="Q7436" t="s">
        <v>236</v>
      </c>
      <c r="R7436" t="s">
        <v>94</v>
      </c>
      <c r="S7436" t="s">
        <v>279</v>
      </c>
      <c r="T7436" t="s">
        <v>33433</v>
      </c>
    </row>
    <row r="7437" spans="1:20" x14ac:dyDescent="0.3">
      <c r="A7437" t="s">
        <v>33434</v>
      </c>
      <c r="B7437" t="s">
        <v>21</v>
      </c>
      <c r="C7437" t="s">
        <v>33435</v>
      </c>
      <c r="D7437" t="s">
        <v>33436</v>
      </c>
      <c r="E7437" t="s">
        <v>24</v>
      </c>
      <c r="F7437" t="s">
        <v>100</v>
      </c>
      <c r="G7437" s="1">
        <v>43033</v>
      </c>
      <c r="H7437">
        <v>2017</v>
      </c>
      <c r="I7437" t="s">
        <v>101</v>
      </c>
      <c r="J7437" t="s">
        <v>515</v>
      </c>
      <c r="K7437" t="s">
        <v>28</v>
      </c>
      <c r="L7437">
        <v>2017</v>
      </c>
      <c r="M7437">
        <v>10</v>
      </c>
      <c r="N7437" t="s">
        <v>8495</v>
      </c>
      <c r="O7437">
        <v>48</v>
      </c>
      <c r="P7437" t="s">
        <v>30</v>
      </c>
      <c r="Q7437" t="s">
        <v>28</v>
      </c>
      <c r="R7437" t="s">
        <v>31</v>
      </c>
      <c r="S7437" t="s">
        <v>31</v>
      </c>
      <c r="T7437" t="s">
        <v>33437</v>
      </c>
    </row>
    <row r="7438" spans="1:20" x14ac:dyDescent="0.3">
      <c r="A7438" t="s">
        <v>33438</v>
      </c>
      <c r="B7438" t="s">
        <v>34</v>
      </c>
      <c r="C7438" t="s">
        <v>33439</v>
      </c>
      <c r="D7438" t="s">
        <v>24</v>
      </c>
      <c r="E7438" t="s">
        <v>24</v>
      </c>
      <c r="F7438" t="s">
        <v>100</v>
      </c>
      <c r="G7438" s="1">
        <v>43658</v>
      </c>
      <c r="H7438">
        <v>2013</v>
      </c>
      <c r="I7438" t="s">
        <v>457</v>
      </c>
      <c r="J7438" t="s">
        <v>50</v>
      </c>
      <c r="K7438" t="s">
        <v>489</v>
      </c>
      <c r="L7438">
        <v>2019</v>
      </c>
      <c r="M7438">
        <v>7</v>
      </c>
      <c r="N7438" t="s">
        <v>1957</v>
      </c>
      <c r="O7438">
        <v>1</v>
      </c>
      <c r="P7438" t="s">
        <v>41</v>
      </c>
      <c r="Q7438" t="s">
        <v>104</v>
      </c>
      <c r="R7438" t="s">
        <v>118</v>
      </c>
      <c r="S7438" t="s">
        <v>53</v>
      </c>
      <c r="T7438" t="s">
        <v>33440</v>
      </c>
    </row>
    <row r="7439" spans="1:20" x14ac:dyDescent="0.3">
      <c r="A7439" t="s">
        <v>33441</v>
      </c>
      <c r="B7439" t="s">
        <v>34</v>
      </c>
      <c r="C7439" t="s">
        <v>33442</v>
      </c>
      <c r="D7439" t="s">
        <v>24</v>
      </c>
      <c r="E7439" t="s">
        <v>24</v>
      </c>
      <c r="F7439" t="s">
        <v>213</v>
      </c>
      <c r="G7439" s="1">
        <v>43658</v>
      </c>
      <c r="H7439">
        <v>2012</v>
      </c>
      <c r="I7439" t="s">
        <v>136</v>
      </c>
      <c r="J7439" t="s">
        <v>50</v>
      </c>
      <c r="K7439" t="s">
        <v>402</v>
      </c>
      <c r="L7439">
        <v>2019</v>
      </c>
      <c r="M7439">
        <v>7</v>
      </c>
      <c r="N7439" t="s">
        <v>1957</v>
      </c>
      <c r="O7439">
        <v>1</v>
      </c>
      <c r="P7439" t="s">
        <v>41</v>
      </c>
      <c r="Q7439" t="s">
        <v>402</v>
      </c>
      <c r="R7439" t="s">
        <v>31</v>
      </c>
      <c r="S7439" t="s">
        <v>31</v>
      </c>
      <c r="T7439" t="s">
        <v>33443</v>
      </c>
    </row>
    <row r="7440" spans="1:20" x14ac:dyDescent="0.3">
      <c r="A7440" t="s">
        <v>33444</v>
      </c>
      <c r="B7440" t="s">
        <v>21</v>
      </c>
      <c r="C7440" t="s">
        <v>33445</v>
      </c>
      <c r="D7440" t="s">
        <v>33446</v>
      </c>
      <c r="E7440" t="s">
        <v>33447</v>
      </c>
      <c r="F7440" t="s">
        <v>65</v>
      </c>
      <c r="G7440" s="1">
        <v>43313</v>
      </c>
      <c r="H7440">
        <v>2017</v>
      </c>
      <c r="I7440" t="s">
        <v>136</v>
      </c>
      <c r="J7440" t="s">
        <v>277</v>
      </c>
      <c r="K7440" t="s">
        <v>603</v>
      </c>
      <c r="L7440">
        <v>2018</v>
      </c>
      <c r="M7440">
        <v>8</v>
      </c>
      <c r="N7440" t="s">
        <v>1088</v>
      </c>
      <c r="O7440">
        <v>110</v>
      </c>
      <c r="P7440" t="s">
        <v>30</v>
      </c>
      <c r="Q7440" t="s">
        <v>92</v>
      </c>
      <c r="R7440" t="s">
        <v>94</v>
      </c>
      <c r="S7440" t="s">
        <v>208</v>
      </c>
      <c r="T7440" t="s">
        <v>33448</v>
      </c>
    </row>
    <row r="7441" spans="1:20" x14ac:dyDescent="0.3">
      <c r="A7441" t="s">
        <v>33449</v>
      </c>
      <c r="B7441" t="s">
        <v>34</v>
      </c>
      <c r="C7441" t="s">
        <v>33450</v>
      </c>
      <c r="D7441" t="s">
        <v>24</v>
      </c>
      <c r="E7441" t="s">
        <v>24</v>
      </c>
      <c r="F7441" t="s">
        <v>24</v>
      </c>
      <c r="G7441" s="1">
        <v>43637</v>
      </c>
      <c r="H7441">
        <v>2016</v>
      </c>
      <c r="I7441" t="s">
        <v>101</v>
      </c>
      <c r="J7441" t="s">
        <v>50</v>
      </c>
      <c r="K7441" t="s">
        <v>66</v>
      </c>
      <c r="L7441">
        <v>2019</v>
      </c>
      <c r="M7441">
        <v>6</v>
      </c>
      <c r="N7441" t="s">
        <v>3172</v>
      </c>
      <c r="O7441">
        <v>1</v>
      </c>
      <c r="P7441" t="s">
        <v>41</v>
      </c>
      <c r="Q7441" t="s">
        <v>42</v>
      </c>
      <c r="R7441" t="s">
        <v>67</v>
      </c>
      <c r="S7441" t="s">
        <v>68</v>
      </c>
      <c r="T7441" t="s">
        <v>33451</v>
      </c>
    </row>
    <row r="7442" spans="1:20" x14ac:dyDescent="0.3">
      <c r="A7442" t="s">
        <v>33452</v>
      </c>
      <c r="B7442" t="s">
        <v>21</v>
      </c>
      <c r="C7442" t="s">
        <v>33453</v>
      </c>
      <c r="D7442" t="s">
        <v>33454</v>
      </c>
      <c r="E7442" t="s">
        <v>33455</v>
      </c>
      <c r="F7442" t="s">
        <v>25</v>
      </c>
      <c r="G7442" s="1">
        <v>43282</v>
      </c>
      <c r="H7442">
        <v>2003</v>
      </c>
      <c r="I7442" t="s">
        <v>349</v>
      </c>
      <c r="J7442" t="s">
        <v>1358</v>
      </c>
      <c r="K7442" t="s">
        <v>727</v>
      </c>
      <c r="L7442">
        <v>2018</v>
      </c>
      <c r="M7442">
        <v>7</v>
      </c>
      <c r="N7442" t="s">
        <v>1957</v>
      </c>
      <c r="O7442">
        <v>84</v>
      </c>
      <c r="P7442" t="s">
        <v>30</v>
      </c>
      <c r="Q7442" t="s">
        <v>112</v>
      </c>
      <c r="R7442" t="s">
        <v>113</v>
      </c>
      <c r="S7442" t="s">
        <v>93</v>
      </c>
      <c r="T7442" t="s">
        <v>33456</v>
      </c>
    </row>
    <row r="7443" spans="1:20" x14ac:dyDescent="0.3">
      <c r="A7443" t="s">
        <v>33457</v>
      </c>
      <c r="B7443" t="s">
        <v>21</v>
      </c>
      <c r="C7443" t="s">
        <v>33458</v>
      </c>
      <c r="D7443" t="s">
        <v>33459</v>
      </c>
      <c r="E7443" t="s">
        <v>33460</v>
      </c>
      <c r="F7443" t="s">
        <v>658</v>
      </c>
      <c r="G7443" s="1">
        <v>43150</v>
      </c>
      <c r="H7443">
        <v>2017</v>
      </c>
      <c r="I7443" t="s">
        <v>38</v>
      </c>
      <c r="J7443" t="s">
        <v>754</v>
      </c>
      <c r="K7443" t="s">
        <v>278</v>
      </c>
      <c r="L7443">
        <v>2018</v>
      </c>
      <c r="M7443">
        <v>2</v>
      </c>
      <c r="N7443" t="s">
        <v>6152</v>
      </c>
      <c r="O7443">
        <v>118</v>
      </c>
      <c r="P7443" t="s">
        <v>30</v>
      </c>
      <c r="Q7443" t="s">
        <v>92</v>
      </c>
      <c r="R7443" t="s">
        <v>94</v>
      </c>
      <c r="S7443" t="s">
        <v>279</v>
      </c>
      <c r="T7443" t="s">
        <v>33461</v>
      </c>
    </row>
    <row r="7444" spans="1:20" x14ac:dyDescent="0.3">
      <c r="A7444" t="s">
        <v>33462</v>
      </c>
      <c r="B7444" t="s">
        <v>21</v>
      </c>
      <c r="C7444" t="s">
        <v>33463</v>
      </c>
      <c r="D7444" t="s">
        <v>33464</v>
      </c>
      <c r="E7444" t="s">
        <v>24</v>
      </c>
      <c r="F7444" t="s">
        <v>2069</v>
      </c>
      <c r="G7444" s="1">
        <v>43635</v>
      </c>
      <c r="H7444">
        <v>2018</v>
      </c>
      <c r="I7444" t="s">
        <v>101</v>
      </c>
      <c r="J7444" t="s">
        <v>978</v>
      </c>
      <c r="K7444" t="s">
        <v>28</v>
      </c>
      <c r="L7444">
        <v>2019</v>
      </c>
      <c r="M7444">
        <v>6</v>
      </c>
      <c r="N7444" t="s">
        <v>3172</v>
      </c>
      <c r="O7444">
        <v>86</v>
      </c>
      <c r="P7444" t="s">
        <v>30</v>
      </c>
      <c r="Q7444" t="s">
        <v>28</v>
      </c>
      <c r="R7444" t="s">
        <v>31</v>
      </c>
      <c r="S7444" t="s">
        <v>31</v>
      </c>
      <c r="T7444" t="s">
        <v>33465</v>
      </c>
    </row>
    <row r="7445" spans="1:20" x14ac:dyDescent="0.3">
      <c r="A7445" t="s">
        <v>33466</v>
      </c>
      <c r="B7445" t="s">
        <v>21</v>
      </c>
      <c r="C7445" t="s">
        <v>33467</v>
      </c>
      <c r="D7445" t="s">
        <v>33468</v>
      </c>
      <c r="E7445" t="s">
        <v>33469</v>
      </c>
      <c r="F7445" t="s">
        <v>25</v>
      </c>
      <c r="G7445" s="1">
        <v>43757</v>
      </c>
      <c r="H7445">
        <v>1997</v>
      </c>
      <c r="I7445" t="s">
        <v>26</v>
      </c>
      <c r="J7445" t="s">
        <v>332</v>
      </c>
      <c r="K7445" t="s">
        <v>2892</v>
      </c>
      <c r="L7445">
        <v>2019</v>
      </c>
      <c r="M7445">
        <v>10</v>
      </c>
      <c r="N7445" t="s">
        <v>8495</v>
      </c>
      <c r="O7445">
        <v>98</v>
      </c>
      <c r="P7445" t="s">
        <v>30</v>
      </c>
      <c r="Q7445" t="s">
        <v>287</v>
      </c>
      <c r="R7445" t="s">
        <v>138</v>
      </c>
      <c r="S7445" t="s">
        <v>237</v>
      </c>
      <c r="T7445" t="s">
        <v>33470</v>
      </c>
    </row>
    <row r="7446" spans="1:20" x14ac:dyDescent="0.3">
      <c r="A7446" t="s">
        <v>33471</v>
      </c>
      <c r="B7446" t="s">
        <v>21</v>
      </c>
      <c r="C7446" t="s">
        <v>33472</v>
      </c>
      <c r="D7446" t="s">
        <v>33468</v>
      </c>
      <c r="E7446" t="s">
        <v>33473</v>
      </c>
      <c r="F7446" t="s">
        <v>25</v>
      </c>
      <c r="G7446" s="1">
        <v>43739</v>
      </c>
      <c r="H7446">
        <v>2002</v>
      </c>
      <c r="I7446" t="s">
        <v>26</v>
      </c>
      <c r="J7446" t="s">
        <v>391</v>
      </c>
      <c r="K7446" t="s">
        <v>2892</v>
      </c>
      <c r="L7446">
        <v>2019</v>
      </c>
      <c r="M7446">
        <v>10</v>
      </c>
      <c r="N7446" t="s">
        <v>8495</v>
      </c>
      <c r="O7446">
        <v>88</v>
      </c>
      <c r="P7446" t="s">
        <v>30</v>
      </c>
      <c r="Q7446" t="s">
        <v>287</v>
      </c>
      <c r="R7446" t="s">
        <v>138</v>
      </c>
      <c r="S7446" t="s">
        <v>237</v>
      </c>
      <c r="T7446" t="s">
        <v>33474</v>
      </c>
    </row>
    <row r="7447" spans="1:20" x14ac:dyDescent="0.3">
      <c r="A7447" t="s">
        <v>33475</v>
      </c>
      <c r="B7447" t="s">
        <v>21</v>
      </c>
      <c r="C7447" t="s">
        <v>33476</v>
      </c>
      <c r="D7447" t="s">
        <v>33477</v>
      </c>
      <c r="E7447" t="s">
        <v>33478</v>
      </c>
      <c r="F7447" t="s">
        <v>947</v>
      </c>
      <c r="G7447" s="1">
        <v>42974</v>
      </c>
      <c r="H7447">
        <v>2016</v>
      </c>
      <c r="I7447" t="s">
        <v>38</v>
      </c>
      <c r="J7447" t="s">
        <v>2037</v>
      </c>
      <c r="K7447" t="s">
        <v>1124</v>
      </c>
      <c r="L7447">
        <v>2017</v>
      </c>
      <c r="M7447">
        <v>8</v>
      </c>
      <c r="N7447" t="s">
        <v>1088</v>
      </c>
      <c r="O7447">
        <v>81</v>
      </c>
      <c r="P7447" t="s">
        <v>30</v>
      </c>
      <c r="Q7447" t="s">
        <v>92</v>
      </c>
      <c r="R7447" t="s">
        <v>93</v>
      </c>
      <c r="S7447" t="s">
        <v>31</v>
      </c>
      <c r="T7447" t="s">
        <v>33479</v>
      </c>
    </row>
    <row r="7448" spans="1:20" x14ac:dyDescent="0.3">
      <c r="A7448" t="s">
        <v>33480</v>
      </c>
      <c r="B7448" t="s">
        <v>21</v>
      </c>
      <c r="C7448" t="s">
        <v>33481</v>
      </c>
      <c r="D7448" t="s">
        <v>20579</v>
      </c>
      <c r="E7448" t="s">
        <v>33482</v>
      </c>
      <c r="F7448" t="s">
        <v>2381</v>
      </c>
      <c r="G7448" s="1">
        <v>43509</v>
      </c>
      <c r="H7448">
        <v>2009</v>
      </c>
      <c r="I7448" t="s">
        <v>349</v>
      </c>
      <c r="J7448" t="s">
        <v>1063</v>
      </c>
      <c r="K7448" t="s">
        <v>286</v>
      </c>
      <c r="L7448">
        <v>2019</v>
      </c>
      <c r="M7448">
        <v>2</v>
      </c>
      <c r="N7448" t="s">
        <v>6152</v>
      </c>
      <c r="O7448">
        <v>112</v>
      </c>
      <c r="P7448" t="s">
        <v>30</v>
      </c>
      <c r="Q7448" t="s">
        <v>287</v>
      </c>
      <c r="R7448" t="s">
        <v>113</v>
      </c>
      <c r="S7448" t="s">
        <v>94</v>
      </c>
      <c r="T7448" t="s">
        <v>33483</v>
      </c>
    </row>
    <row r="7449" spans="1:20" x14ac:dyDescent="0.3">
      <c r="A7449" t="s">
        <v>33484</v>
      </c>
      <c r="B7449" t="s">
        <v>34</v>
      </c>
      <c r="C7449" t="s">
        <v>33485</v>
      </c>
      <c r="D7449" t="s">
        <v>24</v>
      </c>
      <c r="E7449" t="s">
        <v>33486</v>
      </c>
      <c r="F7449" t="s">
        <v>24</v>
      </c>
      <c r="G7449" s="1">
        <v>43221</v>
      </c>
      <c r="H7449">
        <v>2018</v>
      </c>
      <c r="I7449" t="s">
        <v>101</v>
      </c>
      <c r="J7449" t="s">
        <v>50</v>
      </c>
      <c r="K7449" t="s">
        <v>368</v>
      </c>
      <c r="L7449">
        <v>2018</v>
      </c>
      <c r="M7449">
        <v>5</v>
      </c>
      <c r="N7449" t="s">
        <v>4141</v>
      </c>
      <c r="O7449">
        <v>1</v>
      </c>
      <c r="P7449" t="s">
        <v>41</v>
      </c>
      <c r="Q7449" t="s">
        <v>42</v>
      </c>
      <c r="R7449" t="s">
        <v>43</v>
      </c>
      <c r="S7449" t="s">
        <v>31</v>
      </c>
      <c r="T7449" t="s">
        <v>33487</v>
      </c>
    </row>
    <row r="7450" spans="1:20" x14ac:dyDescent="0.3">
      <c r="A7450" t="s">
        <v>33488</v>
      </c>
      <c r="B7450" t="s">
        <v>34</v>
      </c>
      <c r="C7450" t="s">
        <v>33489</v>
      </c>
      <c r="D7450" t="s">
        <v>24</v>
      </c>
      <c r="E7450" t="s">
        <v>33490</v>
      </c>
      <c r="F7450" t="s">
        <v>686</v>
      </c>
      <c r="G7450" s="1">
        <v>42705</v>
      </c>
      <c r="H7450">
        <v>2015</v>
      </c>
      <c r="I7450" t="s">
        <v>38</v>
      </c>
      <c r="J7450" t="s">
        <v>50</v>
      </c>
      <c r="K7450" t="s">
        <v>1534</v>
      </c>
      <c r="L7450">
        <v>2016</v>
      </c>
      <c r="M7450">
        <v>12</v>
      </c>
      <c r="N7450" t="s">
        <v>7136</v>
      </c>
      <c r="O7450">
        <v>1</v>
      </c>
      <c r="P7450" t="s">
        <v>41</v>
      </c>
      <c r="Q7450" t="s">
        <v>42</v>
      </c>
      <c r="R7450" t="s">
        <v>43</v>
      </c>
      <c r="S7450" t="s">
        <v>681</v>
      </c>
      <c r="T7450" t="s">
        <v>33491</v>
      </c>
    </row>
    <row r="7451" spans="1:20" x14ac:dyDescent="0.3">
      <c r="A7451" t="s">
        <v>33492</v>
      </c>
      <c r="B7451" t="s">
        <v>21</v>
      </c>
      <c r="C7451" t="s">
        <v>33493</v>
      </c>
      <c r="D7451" t="s">
        <v>14999</v>
      </c>
      <c r="E7451" t="s">
        <v>33494</v>
      </c>
      <c r="F7451" t="s">
        <v>367</v>
      </c>
      <c r="G7451" s="1">
        <v>43729</v>
      </c>
      <c r="H7451">
        <v>2018</v>
      </c>
      <c r="I7451" t="s">
        <v>38</v>
      </c>
      <c r="J7451" t="s">
        <v>243</v>
      </c>
      <c r="K7451" t="s">
        <v>193</v>
      </c>
      <c r="L7451">
        <v>2019</v>
      </c>
      <c r="M7451">
        <v>9</v>
      </c>
      <c r="N7451" t="s">
        <v>29</v>
      </c>
      <c r="O7451">
        <v>106</v>
      </c>
      <c r="P7451" t="s">
        <v>30</v>
      </c>
      <c r="Q7451" t="s">
        <v>112</v>
      </c>
      <c r="R7451" t="s">
        <v>94</v>
      </c>
      <c r="S7451" t="s">
        <v>31</v>
      </c>
      <c r="T7451" t="s">
        <v>33495</v>
      </c>
    </row>
    <row r="7452" spans="1:20" x14ac:dyDescent="0.3">
      <c r="A7452" t="s">
        <v>33496</v>
      </c>
      <c r="B7452" t="s">
        <v>34</v>
      </c>
      <c r="C7452" t="s">
        <v>33497</v>
      </c>
      <c r="D7452" t="s">
        <v>24</v>
      </c>
      <c r="E7452" t="s">
        <v>24</v>
      </c>
      <c r="F7452" t="s">
        <v>25</v>
      </c>
      <c r="G7452" s="1">
        <v>42767</v>
      </c>
      <c r="H7452">
        <v>2016</v>
      </c>
      <c r="I7452" t="s">
        <v>136</v>
      </c>
      <c r="J7452" t="s">
        <v>50</v>
      </c>
      <c r="K7452" t="s">
        <v>3420</v>
      </c>
      <c r="L7452">
        <v>2017</v>
      </c>
      <c r="M7452">
        <v>2</v>
      </c>
      <c r="N7452" t="s">
        <v>6152</v>
      </c>
      <c r="O7452">
        <v>1</v>
      </c>
      <c r="P7452" t="s">
        <v>41</v>
      </c>
      <c r="Q7452" t="s">
        <v>42</v>
      </c>
      <c r="R7452" t="s">
        <v>60</v>
      </c>
      <c r="S7452" t="s">
        <v>163</v>
      </c>
      <c r="T7452" t="s">
        <v>33498</v>
      </c>
    </row>
    <row r="7453" spans="1:20" x14ac:dyDescent="0.3">
      <c r="A7453" t="s">
        <v>33499</v>
      </c>
      <c r="B7453" t="s">
        <v>21</v>
      </c>
      <c r="C7453" t="s">
        <v>33500</v>
      </c>
      <c r="D7453" t="s">
        <v>33501</v>
      </c>
      <c r="E7453" t="s">
        <v>33502</v>
      </c>
      <c r="F7453" t="s">
        <v>65</v>
      </c>
      <c r="G7453" s="1">
        <v>43101</v>
      </c>
      <c r="H7453">
        <v>2009</v>
      </c>
      <c r="I7453" t="s">
        <v>101</v>
      </c>
      <c r="J7453" t="s">
        <v>1845</v>
      </c>
      <c r="K7453" t="s">
        <v>1198</v>
      </c>
      <c r="L7453">
        <v>2018</v>
      </c>
      <c r="M7453">
        <v>1</v>
      </c>
      <c r="N7453" t="s">
        <v>6646</v>
      </c>
      <c r="O7453">
        <v>148</v>
      </c>
      <c r="P7453" t="s">
        <v>30</v>
      </c>
      <c r="Q7453" t="s">
        <v>112</v>
      </c>
      <c r="R7453" t="s">
        <v>94</v>
      </c>
      <c r="S7453" t="s">
        <v>237</v>
      </c>
      <c r="T7453" t="s">
        <v>33503</v>
      </c>
    </row>
    <row r="7454" spans="1:20" x14ac:dyDescent="0.3">
      <c r="A7454" t="s">
        <v>33504</v>
      </c>
      <c r="B7454" t="s">
        <v>21</v>
      </c>
      <c r="C7454" t="s">
        <v>33505</v>
      </c>
      <c r="D7454" t="s">
        <v>33506</v>
      </c>
      <c r="E7454" t="s">
        <v>33507</v>
      </c>
      <c r="F7454" t="s">
        <v>100</v>
      </c>
      <c r="G7454" s="1">
        <v>43678</v>
      </c>
      <c r="H7454">
        <v>2015</v>
      </c>
      <c r="I7454" t="s">
        <v>349</v>
      </c>
      <c r="J7454" t="s">
        <v>285</v>
      </c>
      <c r="K7454" t="s">
        <v>286</v>
      </c>
      <c r="L7454">
        <v>2019</v>
      </c>
      <c r="M7454">
        <v>8</v>
      </c>
      <c r="N7454" t="s">
        <v>1088</v>
      </c>
      <c r="O7454">
        <v>105</v>
      </c>
      <c r="P7454" t="s">
        <v>30</v>
      </c>
      <c r="Q7454" t="s">
        <v>287</v>
      </c>
      <c r="R7454" t="s">
        <v>113</v>
      </c>
      <c r="S7454" t="s">
        <v>94</v>
      </c>
      <c r="T7454" t="s">
        <v>33508</v>
      </c>
    </row>
    <row r="7455" spans="1:20" x14ac:dyDescent="0.3">
      <c r="A7455" t="s">
        <v>33509</v>
      </c>
      <c r="B7455" t="s">
        <v>21</v>
      </c>
      <c r="C7455" t="s">
        <v>33510</v>
      </c>
      <c r="D7455" t="s">
        <v>29508</v>
      </c>
      <c r="E7455" t="s">
        <v>33511</v>
      </c>
      <c r="F7455" t="s">
        <v>25</v>
      </c>
      <c r="G7455" s="1">
        <v>43527</v>
      </c>
      <c r="H7455">
        <v>2016</v>
      </c>
      <c r="I7455" t="s">
        <v>82</v>
      </c>
      <c r="J7455" t="s">
        <v>592</v>
      </c>
      <c r="K7455" t="s">
        <v>137</v>
      </c>
      <c r="L7455">
        <v>2019</v>
      </c>
      <c r="M7455">
        <v>3</v>
      </c>
      <c r="N7455" t="s">
        <v>5628</v>
      </c>
      <c r="O7455">
        <v>92</v>
      </c>
      <c r="P7455" t="s">
        <v>30</v>
      </c>
      <c r="Q7455" t="s">
        <v>84</v>
      </c>
      <c r="R7455" t="s">
        <v>138</v>
      </c>
      <c r="S7455" t="s">
        <v>31</v>
      </c>
      <c r="T7455" t="s">
        <v>33512</v>
      </c>
    </row>
    <row r="7456" spans="1:20" x14ac:dyDescent="0.3">
      <c r="A7456" t="s">
        <v>33513</v>
      </c>
      <c r="B7456" t="s">
        <v>34</v>
      </c>
      <c r="C7456" t="s">
        <v>33514</v>
      </c>
      <c r="D7456" t="s">
        <v>24</v>
      </c>
      <c r="E7456" t="s">
        <v>33515</v>
      </c>
      <c r="F7456" t="s">
        <v>65</v>
      </c>
      <c r="G7456" s="1">
        <v>43556</v>
      </c>
      <c r="H7456">
        <v>2018</v>
      </c>
      <c r="I7456" t="s">
        <v>101</v>
      </c>
      <c r="J7456" t="s">
        <v>50</v>
      </c>
      <c r="K7456" t="s">
        <v>12559</v>
      </c>
      <c r="L7456">
        <v>2019</v>
      </c>
      <c r="M7456">
        <v>4</v>
      </c>
      <c r="N7456" t="s">
        <v>4758</v>
      </c>
      <c r="O7456">
        <v>1</v>
      </c>
      <c r="P7456" t="s">
        <v>41</v>
      </c>
      <c r="Q7456" t="s">
        <v>42</v>
      </c>
      <c r="R7456" t="s">
        <v>2150</v>
      </c>
      <c r="S7456" t="s">
        <v>68</v>
      </c>
      <c r="T7456" t="s">
        <v>33516</v>
      </c>
    </row>
    <row r="7457" spans="1:20" x14ac:dyDescent="0.3">
      <c r="A7457" t="s">
        <v>33517</v>
      </c>
      <c r="B7457" t="s">
        <v>21</v>
      </c>
      <c r="C7457" t="s">
        <v>33518</v>
      </c>
      <c r="D7457" t="s">
        <v>8130</v>
      </c>
      <c r="E7457" t="s">
        <v>33519</v>
      </c>
      <c r="F7457" t="s">
        <v>25</v>
      </c>
      <c r="G7457" s="1">
        <v>44081</v>
      </c>
      <c r="H7457">
        <v>2016</v>
      </c>
      <c r="I7457" t="s">
        <v>26</v>
      </c>
      <c r="J7457" t="s">
        <v>1063</v>
      </c>
      <c r="K7457" t="s">
        <v>812</v>
      </c>
      <c r="L7457">
        <v>2020</v>
      </c>
      <c r="M7457">
        <v>9</v>
      </c>
      <c r="N7457" t="s">
        <v>29</v>
      </c>
      <c r="O7457">
        <v>112</v>
      </c>
      <c r="P7457" t="s">
        <v>30</v>
      </c>
      <c r="Q7457" t="s">
        <v>287</v>
      </c>
      <c r="R7457" t="s">
        <v>237</v>
      </c>
      <c r="S7457" t="s">
        <v>31</v>
      </c>
      <c r="T7457" t="s">
        <v>33520</v>
      </c>
    </row>
    <row r="7458" spans="1:20" x14ac:dyDescent="0.3">
      <c r="A7458" t="s">
        <v>33521</v>
      </c>
      <c r="B7458" t="s">
        <v>34</v>
      </c>
      <c r="C7458" t="s">
        <v>33522</v>
      </c>
      <c r="D7458" t="s">
        <v>24</v>
      </c>
      <c r="E7458" t="s">
        <v>33523</v>
      </c>
      <c r="F7458" t="s">
        <v>24</v>
      </c>
      <c r="G7458" s="1">
        <v>42370</v>
      </c>
      <c r="H7458">
        <v>1996</v>
      </c>
      <c r="I7458" t="s">
        <v>270</v>
      </c>
      <c r="J7458" t="s">
        <v>50</v>
      </c>
      <c r="K7458" t="s">
        <v>271</v>
      </c>
      <c r="L7458">
        <v>2016</v>
      </c>
      <c r="M7458">
        <v>1</v>
      </c>
      <c r="N7458" t="s">
        <v>6646</v>
      </c>
      <c r="O7458">
        <v>1</v>
      </c>
      <c r="P7458" t="s">
        <v>41</v>
      </c>
      <c r="Q7458" t="s">
        <v>271</v>
      </c>
      <c r="R7458" t="s">
        <v>31</v>
      </c>
      <c r="S7458" t="s">
        <v>31</v>
      </c>
      <c r="T7458" t="s">
        <v>33524</v>
      </c>
    </row>
    <row r="7459" spans="1:20" x14ac:dyDescent="0.3">
      <c r="A7459" t="s">
        <v>33525</v>
      </c>
      <c r="B7459" t="s">
        <v>21</v>
      </c>
      <c r="C7459" t="s">
        <v>33526</v>
      </c>
      <c r="D7459" t="s">
        <v>33527</v>
      </c>
      <c r="E7459" t="s">
        <v>33528</v>
      </c>
      <c r="F7459" t="s">
        <v>25</v>
      </c>
      <c r="G7459" s="1">
        <v>42782</v>
      </c>
      <c r="H7459">
        <v>2008</v>
      </c>
      <c r="I7459" t="s">
        <v>349</v>
      </c>
      <c r="J7459" t="s">
        <v>664</v>
      </c>
      <c r="K7459" t="s">
        <v>3895</v>
      </c>
      <c r="L7459">
        <v>2017</v>
      </c>
      <c r="M7459">
        <v>2</v>
      </c>
      <c r="N7459" t="s">
        <v>6152</v>
      </c>
      <c r="O7459">
        <v>128</v>
      </c>
      <c r="P7459" t="s">
        <v>30</v>
      </c>
      <c r="Q7459" t="s">
        <v>92</v>
      </c>
      <c r="R7459" t="s">
        <v>93</v>
      </c>
      <c r="S7459" t="s">
        <v>1036</v>
      </c>
      <c r="T7459" t="s">
        <v>33529</v>
      </c>
    </row>
    <row r="7460" spans="1:20" x14ac:dyDescent="0.3">
      <c r="A7460" t="s">
        <v>33530</v>
      </c>
      <c r="B7460" t="s">
        <v>34</v>
      </c>
      <c r="C7460" t="s">
        <v>33531</v>
      </c>
      <c r="D7460" t="s">
        <v>24</v>
      </c>
      <c r="E7460" t="s">
        <v>24</v>
      </c>
      <c r="F7460" t="s">
        <v>591</v>
      </c>
      <c r="G7460" s="1">
        <v>43359</v>
      </c>
      <c r="H7460">
        <v>2014</v>
      </c>
      <c r="I7460" t="s">
        <v>457</v>
      </c>
      <c r="J7460" t="s">
        <v>39</v>
      </c>
      <c r="K7460" t="s">
        <v>271</v>
      </c>
      <c r="L7460">
        <v>2018</v>
      </c>
      <c r="M7460">
        <v>9</v>
      </c>
      <c r="N7460" t="s">
        <v>29</v>
      </c>
      <c r="O7460">
        <v>2</v>
      </c>
      <c r="P7460" t="s">
        <v>41</v>
      </c>
      <c r="Q7460" t="s">
        <v>271</v>
      </c>
      <c r="R7460" t="s">
        <v>31</v>
      </c>
      <c r="S7460" t="s">
        <v>31</v>
      </c>
      <c r="T7460" t="s">
        <v>33532</v>
      </c>
    </row>
    <row r="7461" spans="1:20" x14ac:dyDescent="0.3">
      <c r="A7461" t="s">
        <v>33533</v>
      </c>
      <c r="B7461" t="s">
        <v>21</v>
      </c>
      <c r="C7461" t="s">
        <v>33534</v>
      </c>
      <c r="D7461" t="s">
        <v>33535</v>
      </c>
      <c r="E7461" t="s">
        <v>33536</v>
      </c>
      <c r="F7461" t="s">
        <v>65</v>
      </c>
      <c r="G7461" s="1">
        <v>43313</v>
      </c>
      <c r="H7461">
        <v>2017</v>
      </c>
      <c r="I7461" t="s">
        <v>101</v>
      </c>
      <c r="J7461" t="s">
        <v>664</v>
      </c>
      <c r="K7461" t="s">
        <v>130</v>
      </c>
      <c r="L7461">
        <v>2018</v>
      </c>
      <c r="M7461">
        <v>8</v>
      </c>
      <c r="N7461" t="s">
        <v>1088</v>
      </c>
      <c r="O7461">
        <v>128</v>
      </c>
      <c r="P7461" t="s">
        <v>30</v>
      </c>
      <c r="Q7461" t="s">
        <v>92</v>
      </c>
      <c r="R7461" t="s">
        <v>94</v>
      </c>
      <c r="S7461" t="s">
        <v>31</v>
      </c>
      <c r="T7461" t="s">
        <v>33537</v>
      </c>
    </row>
    <row r="7462" spans="1:20" x14ac:dyDescent="0.3">
      <c r="A7462" t="s">
        <v>33538</v>
      </c>
      <c r="B7462" t="s">
        <v>34</v>
      </c>
      <c r="C7462" t="s">
        <v>33539</v>
      </c>
      <c r="D7462" t="s">
        <v>24</v>
      </c>
      <c r="E7462" t="s">
        <v>33540</v>
      </c>
      <c r="F7462" t="s">
        <v>25</v>
      </c>
      <c r="G7462" s="1">
        <v>43449</v>
      </c>
      <c r="H7462">
        <v>2013</v>
      </c>
      <c r="I7462" t="s">
        <v>136</v>
      </c>
      <c r="J7462" t="s">
        <v>50</v>
      </c>
      <c r="K7462" t="s">
        <v>402</v>
      </c>
      <c r="L7462">
        <v>2018</v>
      </c>
      <c r="M7462">
        <v>12</v>
      </c>
      <c r="N7462" t="s">
        <v>7136</v>
      </c>
      <c r="O7462">
        <v>1</v>
      </c>
      <c r="P7462" t="s">
        <v>41</v>
      </c>
      <c r="Q7462" t="s">
        <v>402</v>
      </c>
      <c r="R7462" t="s">
        <v>31</v>
      </c>
      <c r="S7462" t="s">
        <v>31</v>
      </c>
      <c r="T7462" t="s">
        <v>33541</v>
      </c>
    </row>
    <row r="7463" spans="1:20" x14ac:dyDescent="0.3">
      <c r="A7463" t="s">
        <v>33542</v>
      </c>
      <c r="B7463" t="s">
        <v>21</v>
      </c>
      <c r="C7463" t="s">
        <v>33543</v>
      </c>
      <c r="D7463" t="s">
        <v>33544</v>
      </c>
      <c r="E7463" t="s">
        <v>33545</v>
      </c>
      <c r="F7463" t="s">
        <v>947</v>
      </c>
      <c r="G7463" s="1">
        <v>43252</v>
      </c>
      <c r="H7463">
        <v>2004</v>
      </c>
      <c r="I7463" t="s">
        <v>82</v>
      </c>
      <c r="J7463" t="s">
        <v>1176</v>
      </c>
      <c r="K7463" t="s">
        <v>7043</v>
      </c>
      <c r="L7463">
        <v>2018</v>
      </c>
      <c r="M7463">
        <v>6</v>
      </c>
      <c r="N7463" t="s">
        <v>3172</v>
      </c>
      <c r="O7463">
        <v>136</v>
      </c>
      <c r="P7463" t="s">
        <v>30</v>
      </c>
      <c r="Q7463" t="s">
        <v>84</v>
      </c>
      <c r="R7463" t="s">
        <v>113</v>
      </c>
      <c r="S7463" t="s">
        <v>470</v>
      </c>
      <c r="T7463" t="s">
        <v>33546</v>
      </c>
    </row>
    <row r="7464" spans="1:20" x14ac:dyDescent="0.3">
      <c r="A7464" t="s">
        <v>33547</v>
      </c>
      <c r="B7464" t="s">
        <v>21</v>
      </c>
      <c r="C7464" t="s">
        <v>33548</v>
      </c>
      <c r="D7464" t="s">
        <v>16562</v>
      </c>
      <c r="E7464" t="s">
        <v>33549</v>
      </c>
      <c r="F7464" t="s">
        <v>25</v>
      </c>
      <c r="G7464" s="1">
        <v>43945</v>
      </c>
      <c r="H7464">
        <v>2012</v>
      </c>
      <c r="I7464" t="s">
        <v>82</v>
      </c>
      <c r="J7464" t="s">
        <v>243</v>
      </c>
      <c r="K7464" t="s">
        <v>137</v>
      </c>
      <c r="L7464">
        <v>2020</v>
      </c>
      <c r="M7464">
        <v>4</v>
      </c>
      <c r="N7464" t="s">
        <v>4758</v>
      </c>
      <c r="O7464">
        <v>106</v>
      </c>
      <c r="P7464" t="s">
        <v>30</v>
      </c>
      <c r="Q7464" t="s">
        <v>84</v>
      </c>
      <c r="R7464" t="s">
        <v>138</v>
      </c>
      <c r="S7464" t="s">
        <v>31</v>
      </c>
      <c r="T7464" t="s">
        <v>33550</v>
      </c>
    </row>
    <row r="7465" spans="1:20" x14ac:dyDescent="0.3">
      <c r="A7465" t="s">
        <v>33551</v>
      </c>
      <c r="B7465" t="s">
        <v>21</v>
      </c>
      <c r="C7465" t="s">
        <v>33552</v>
      </c>
      <c r="D7465" t="s">
        <v>17455</v>
      </c>
      <c r="E7465" t="s">
        <v>33553</v>
      </c>
      <c r="F7465" t="s">
        <v>65</v>
      </c>
      <c r="G7465" s="1">
        <v>42786</v>
      </c>
      <c r="H7465">
        <v>2016</v>
      </c>
      <c r="I7465" t="s">
        <v>38</v>
      </c>
      <c r="J7465" t="s">
        <v>1087</v>
      </c>
      <c r="K7465" t="s">
        <v>1216</v>
      </c>
      <c r="L7465">
        <v>2017</v>
      </c>
      <c r="M7465">
        <v>2</v>
      </c>
      <c r="N7465" t="s">
        <v>6152</v>
      </c>
      <c r="O7465">
        <v>129</v>
      </c>
      <c r="P7465" t="s">
        <v>30</v>
      </c>
      <c r="Q7465" t="s">
        <v>92</v>
      </c>
      <c r="R7465" t="s">
        <v>94</v>
      </c>
      <c r="S7465" t="s">
        <v>222</v>
      </c>
      <c r="T7465" t="s">
        <v>33554</v>
      </c>
    </row>
    <row r="7466" spans="1:20" x14ac:dyDescent="0.3">
      <c r="A7466" t="s">
        <v>33555</v>
      </c>
      <c r="B7466" t="s">
        <v>34</v>
      </c>
      <c r="C7466" t="s">
        <v>33556</v>
      </c>
      <c r="D7466" t="s">
        <v>24</v>
      </c>
      <c r="E7466" t="s">
        <v>33557</v>
      </c>
      <c r="F7466" t="s">
        <v>161</v>
      </c>
      <c r="G7466" s="1">
        <v>43225</v>
      </c>
      <c r="H7466">
        <v>2015</v>
      </c>
      <c r="I7466" t="s">
        <v>101</v>
      </c>
      <c r="J7466" t="s">
        <v>50</v>
      </c>
      <c r="K7466" t="s">
        <v>687</v>
      </c>
      <c r="L7466">
        <v>2018</v>
      </c>
      <c r="M7466">
        <v>5</v>
      </c>
      <c r="N7466" t="s">
        <v>4141</v>
      </c>
      <c r="O7466">
        <v>1</v>
      </c>
      <c r="P7466" t="s">
        <v>41</v>
      </c>
      <c r="Q7466" t="s">
        <v>52</v>
      </c>
      <c r="R7466" t="s">
        <v>53</v>
      </c>
      <c r="S7466" t="s">
        <v>163</v>
      </c>
      <c r="T7466" t="s">
        <v>33558</v>
      </c>
    </row>
    <row r="7467" spans="1:20" x14ac:dyDescent="0.3">
      <c r="A7467" t="s">
        <v>33559</v>
      </c>
      <c r="B7467" t="s">
        <v>21</v>
      </c>
      <c r="C7467" t="s">
        <v>33560</v>
      </c>
      <c r="D7467" t="s">
        <v>33561</v>
      </c>
      <c r="E7467" t="s">
        <v>33562</v>
      </c>
      <c r="F7467" t="s">
        <v>379</v>
      </c>
      <c r="G7467" s="1">
        <v>43009</v>
      </c>
      <c r="H7467">
        <v>2015</v>
      </c>
      <c r="I7467" t="s">
        <v>26</v>
      </c>
      <c r="J7467" t="s">
        <v>27</v>
      </c>
      <c r="K7467" t="s">
        <v>2263</v>
      </c>
      <c r="L7467">
        <v>2017</v>
      </c>
      <c r="M7467">
        <v>10</v>
      </c>
      <c r="N7467" t="s">
        <v>8495</v>
      </c>
      <c r="O7467">
        <v>90</v>
      </c>
      <c r="P7467" t="s">
        <v>30</v>
      </c>
      <c r="Q7467" t="s">
        <v>2263</v>
      </c>
      <c r="R7467" t="s">
        <v>31</v>
      </c>
      <c r="S7467" t="s">
        <v>31</v>
      </c>
      <c r="T7467" t="s">
        <v>33563</v>
      </c>
    </row>
    <row r="7468" spans="1:20" x14ac:dyDescent="0.3">
      <c r="A7468" t="s">
        <v>33564</v>
      </c>
      <c r="B7468" t="s">
        <v>21</v>
      </c>
      <c r="C7468" t="s">
        <v>33565</v>
      </c>
      <c r="D7468" t="s">
        <v>33566</v>
      </c>
      <c r="E7468" t="s">
        <v>33567</v>
      </c>
      <c r="F7468" t="s">
        <v>7014</v>
      </c>
      <c r="G7468" s="1">
        <v>42249</v>
      </c>
      <c r="H7468">
        <v>2014</v>
      </c>
      <c r="I7468" t="s">
        <v>26</v>
      </c>
      <c r="J7468" t="s">
        <v>1900</v>
      </c>
      <c r="K7468" t="s">
        <v>130</v>
      </c>
      <c r="L7468">
        <v>2015</v>
      </c>
      <c r="M7468">
        <v>9</v>
      </c>
      <c r="N7468" t="s">
        <v>29</v>
      </c>
      <c r="O7468">
        <v>130</v>
      </c>
      <c r="P7468" t="s">
        <v>30</v>
      </c>
      <c r="Q7468" t="s">
        <v>92</v>
      </c>
      <c r="R7468" t="s">
        <v>94</v>
      </c>
      <c r="S7468" t="s">
        <v>31</v>
      </c>
      <c r="T7468" t="s">
        <v>33568</v>
      </c>
    </row>
    <row r="7469" spans="1:20" x14ac:dyDescent="0.3">
      <c r="A7469" t="s">
        <v>33569</v>
      </c>
      <c r="B7469" t="s">
        <v>21</v>
      </c>
      <c r="C7469" t="s">
        <v>33570</v>
      </c>
      <c r="D7469" t="s">
        <v>33571</v>
      </c>
      <c r="E7469" t="s">
        <v>33572</v>
      </c>
      <c r="F7469" t="s">
        <v>25</v>
      </c>
      <c r="G7469" s="1">
        <v>43088</v>
      </c>
      <c r="H7469">
        <v>2017</v>
      </c>
      <c r="I7469" t="s">
        <v>101</v>
      </c>
      <c r="J7469" t="s">
        <v>428</v>
      </c>
      <c r="K7469" t="s">
        <v>8159</v>
      </c>
      <c r="L7469">
        <v>2017</v>
      </c>
      <c r="M7469">
        <v>12</v>
      </c>
      <c r="N7469" t="s">
        <v>7136</v>
      </c>
      <c r="O7469">
        <v>85</v>
      </c>
      <c r="P7469" t="s">
        <v>30</v>
      </c>
      <c r="Q7469" t="s">
        <v>8159</v>
      </c>
      <c r="R7469" t="s">
        <v>31</v>
      </c>
      <c r="S7469" t="s">
        <v>31</v>
      </c>
      <c r="T7469" t="s">
        <v>33573</v>
      </c>
    </row>
    <row r="7470" spans="1:20" x14ac:dyDescent="0.3">
      <c r="A7470" t="s">
        <v>33574</v>
      </c>
      <c r="B7470" t="s">
        <v>21</v>
      </c>
      <c r="C7470" t="s">
        <v>33575</v>
      </c>
      <c r="D7470" t="s">
        <v>33576</v>
      </c>
      <c r="E7470" t="s">
        <v>24</v>
      </c>
      <c r="F7470" t="s">
        <v>25</v>
      </c>
      <c r="G7470" s="1">
        <v>43028</v>
      </c>
      <c r="H7470">
        <v>2011</v>
      </c>
      <c r="I7470" t="s">
        <v>26881</v>
      </c>
      <c r="J7470" t="s">
        <v>27</v>
      </c>
      <c r="K7470" t="s">
        <v>28</v>
      </c>
      <c r="L7470">
        <v>2017</v>
      </c>
      <c r="M7470">
        <v>10</v>
      </c>
      <c r="N7470" t="s">
        <v>8495</v>
      </c>
      <c r="O7470">
        <v>90</v>
      </c>
      <c r="P7470" t="s">
        <v>30</v>
      </c>
      <c r="Q7470" t="s">
        <v>28</v>
      </c>
      <c r="R7470" t="s">
        <v>31</v>
      </c>
      <c r="S7470" t="s">
        <v>31</v>
      </c>
      <c r="T7470" t="s">
        <v>33577</v>
      </c>
    </row>
    <row r="7471" spans="1:20" x14ac:dyDescent="0.3">
      <c r="A7471" t="s">
        <v>33578</v>
      </c>
      <c r="B7471" t="s">
        <v>34</v>
      </c>
      <c r="C7471" t="s">
        <v>33579</v>
      </c>
      <c r="D7471" t="s">
        <v>24</v>
      </c>
      <c r="E7471" t="s">
        <v>33580</v>
      </c>
      <c r="F7471" t="s">
        <v>1717</v>
      </c>
      <c r="G7471" s="1">
        <v>42583</v>
      </c>
      <c r="H7471">
        <v>2015</v>
      </c>
      <c r="I7471" t="s">
        <v>38</v>
      </c>
      <c r="J7471" t="s">
        <v>50</v>
      </c>
      <c r="K7471" t="s">
        <v>66</v>
      </c>
      <c r="L7471">
        <v>2016</v>
      </c>
      <c r="M7471">
        <v>8</v>
      </c>
      <c r="N7471" t="s">
        <v>1088</v>
      </c>
      <c r="O7471">
        <v>1</v>
      </c>
      <c r="P7471" t="s">
        <v>41</v>
      </c>
      <c r="Q7471" t="s">
        <v>42</v>
      </c>
      <c r="R7471" t="s">
        <v>67</v>
      </c>
      <c r="S7471" t="s">
        <v>68</v>
      </c>
      <c r="T7471" t="s">
        <v>33581</v>
      </c>
    </row>
    <row r="7472" spans="1:20" x14ac:dyDescent="0.3">
      <c r="A7472" t="s">
        <v>33582</v>
      </c>
      <c r="B7472" t="s">
        <v>21</v>
      </c>
      <c r="C7472" t="s">
        <v>33583</v>
      </c>
      <c r="D7472" t="s">
        <v>33584</v>
      </c>
      <c r="E7472" t="s">
        <v>33585</v>
      </c>
      <c r="F7472" t="s">
        <v>25</v>
      </c>
      <c r="G7472" s="1">
        <v>42742</v>
      </c>
      <c r="H7472">
        <v>2015</v>
      </c>
      <c r="I7472" t="s">
        <v>38</v>
      </c>
      <c r="J7472" t="s">
        <v>169</v>
      </c>
      <c r="K7472" t="s">
        <v>618</v>
      </c>
      <c r="L7472">
        <v>2017</v>
      </c>
      <c r="M7472">
        <v>1</v>
      </c>
      <c r="N7472" t="s">
        <v>6646</v>
      </c>
      <c r="O7472">
        <v>94</v>
      </c>
      <c r="P7472" t="s">
        <v>30</v>
      </c>
      <c r="Q7472" t="s">
        <v>28</v>
      </c>
      <c r="R7472" t="s">
        <v>222</v>
      </c>
      <c r="S7472" t="s">
        <v>31</v>
      </c>
      <c r="T7472" t="s">
        <v>33586</v>
      </c>
    </row>
    <row r="7473" spans="1:20" x14ac:dyDescent="0.3">
      <c r="A7473" t="s">
        <v>33587</v>
      </c>
      <c r="B7473" t="s">
        <v>21</v>
      </c>
      <c r="C7473" t="s">
        <v>33588</v>
      </c>
      <c r="D7473" t="s">
        <v>33589</v>
      </c>
      <c r="E7473" t="s">
        <v>33590</v>
      </c>
      <c r="F7473" t="s">
        <v>25</v>
      </c>
      <c r="G7473" s="1">
        <v>42723</v>
      </c>
      <c r="H7473">
        <v>2016</v>
      </c>
      <c r="I7473" t="s">
        <v>26881</v>
      </c>
      <c r="J7473" t="s">
        <v>978</v>
      </c>
      <c r="K7473" t="s">
        <v>1124</v>
      </c>
      <c r="L7473">
        <v>2016</v>
      </c>
      <c r="M7473">
        <v>12</v>
      </c>
      <c r="N7473" t="s">
        <v>7136</v>
      </c>
      <c r="O7473">
        <v>86</v>
      </c>
      <c r="P7473" t="s">
        <v>30</v>
      </c>
      <c r="Q7473" t="s">
        <v>92</v>
      </c>
      <c r="R7473" t="s">
        <v>93</v>
      </c>
      <c r="S7473" t="s">
        <v>31</v>
      </c>
      <c r="T7473" t="s">
        <v>33591</v>
      </c>
    </row>
    <row r="7474" spans="1:20" x14ac:dyDescent="0.3">
      <c r="A7474" t="s">
        <v>33592</v>
      </c>
      <c r="B7474" t="s">
        <v>21</v>
      </c>
      <c r="C7474" t="s">
        <v>33593</v>
      </c>
      <c r="D7474" t="s">
        <v>33594</v>
      </c>
      <c r="E7474" t="s">
        <v>24</v>
      </c>
      <c r="F7474" t="s">
        <v>25</v>
      </c>
      <c r="G7474" s="1">
        <v>42960</v>
      </c>
      <c r="H7474">
        <v>2017</v>
      </c>
      <c r="I7474" t="s">
        <v>101</v>
      </c>
      <c r="J7474" t="s">
        <v>396</v>
      </c>
      <c r="K7474" t="s">
        <v>28</v>
      </c>
      <c r="L7474">
        <v>2017</v>
      </c>
      <c r="M7474">
        <v>8</v>
      </c>
      <c r="N7474" t="s">
        <v>1088</v>
      </c>
      <c r="O7474">
        <v>100</v>
      </c>
      <c r="P7474" t="s">
        <v>30</v>
      </c>
      <c r="Q7474" t="s">
        <v>28</v>
      </c>
      <c r="R7474" t="s">
        <v>31</v>
      </c>
      <c r="S7474" t="s">
        <v>31</v>
      </c>
      <c r="T7474" t="s">
        <v>33595</v>
      </c>
    </row>
    <row r="7475" spans="1:20" x14ac:dyDescent="0.3">
      <c r="A7475" t="s">
        <v>33596</v>
      </c>
      <c r="B7475" t="s">
        <v>21</v>
      </c>
      <c r="C7475" t="s">
        <v>33597</v>
      </c>
      <c r="D7475" t="s">
        <v>33598</v>
      </c>
      <c r="E7475" t="s">
        <v>33599</v>
      </c>
      <c r="F7475" t="s">
        <v>100</v>
      </c>
      <c r="G7475" s="1">
        <v>43675</v>
      </c>
      <c r="H7475">
        <v>2018</v>
      </c>
      <c r="I7475" t="s">
        <v>38</v>
      </c>
      <c r="J7475" t="s">
        <v>1074</v>
      </c>
      <c r="K7475" t="s">
        <v>300</v>
      </c>
      <c r="L7475">
        <v>2019</v>
      </c>
      <c r="M7475">
        <v>7</v>
      </c>
      <c r="N7475" t="s">
        <v>1957</v>
      </c>
      <c r="O7475">
        <v>107</v>
      </c>
      <c r="P7475" t="s">
        <v>30</v>
      </c>
      <c r="Q7475" t="s">
        <v>287</v>
      </c>
      <c r="R7475" t="s">
        <v>113</v>
      </c>
      <c r="S7475" t="s">
        <v>31</v>
      </c>
      <c r="T7475" t="s">
        <v>33600</v>
      </c>
    </row>
    <row r="7476" spans="1:20" x14ac:dyDescent="0.3">
      <c r="A7476" t="s">
        <v>33601</v>
      </c>
      <c r="B7476" t="s">
        <v>21</v>
      </c>
      <c r="C7476" t="s">
        <v>33602</v>
      </c>
      <c r="D7476" t="s">
        <v>33603</v>
      </c>
      <c r="E7476" t="s">
        <v>33604</v>
      </c>
      <c r="F7476" t="s">
        <v>2744</v>
      </c>
      <c r="G7476" s="1">
        <v>42954</v>
      </c>
      <c r="H7476">
        <v>2014</v>
      </c>
      <c r="I7476" t="s">
        <v>136</v>
      </c>
      <c r="J7476" t="s">
        <v>414</v>
      </c>
      <c r="K7476" t="s">
        <v>207</v>
      </c>
      <c r="L7476">
        <v>2017</v>
      </c>
      <c r="M7476">
        <v>8</v>
      </c>
      <c r="N7476" t="s">
        <v>1088</v>
      </c>
      <c r="O7476">
        <v>93</v>
      </c>
      <c r="P7476" t="s">
        <v>30</v>
      </c>
      <c r="Q7476" t="s">
        <v>112</v>
      </c>
      <c r="R7476" t="s">
        <v>94</v>
      </c>
      <c r="S7476" t="s">
        <v>208</v>
      </c>
      <c r="T7476" t="s">
        <v>33605</v>
      </c>
    </row>
    <row r="7477" spans="1:20" x14ac:dyDescent="0.3">
      <c r="A7477" t="s">
        <v>33606</v>
      </c>
      <c r="B7477" t="s">
        <v>21</v>
      </c>
      <c r="C7477" t="s">
        <v>33607</v>
      </c>
      <c r="D7477" t="s">
        <v>33608</v>
      </c>
      <c r="E7477" t="s">
        <v>33609</v>
      </c>
      <c r="F7477" t="s">
        <v>25</v>
      </c>
      <c r="G7477" s="1">
        <v>43307</v>
      </c>
      <c r="H7477">
        <v>2015</v>
      </c>
      <c r="I7477" t="s">
        <v>349</v>
      </c>
      <c r="J7477" t="s">
        <v>911</v>
      </c>
      <c r="K7477" t="s">
        <v>1124</v>
      </c>
      <c r="L7477">
        <v>2018</v>
      </c>
      <c r="M7477">
        <v>7</v>
      </c>
      <c r="N7477" t="s">
        <v>1957</v>
      </c>
      <c r="O7477">
        <v>109</v>
      </c>
      <c r="P7477" t="s">
        <v>30</v>
      </c>
      <c r="Q7477" t="s">
        <v>92</v>
      </c>
      <c r="R7477" t="s">
        <v>93</v>
      </c>
      <c r="S7477" t="s">
        <v>31</v>
      </c>
      <c r="T7477" t="s">
        <v>33610</v>
      </c>
    </row>
    <row r="7478" spans="1:20" x14ac:dyDescent="0.3">
      <c r="A7478" t="s">
        <v>33611</v>
      </c>
      <c r="B7478" t="s">
        <v>21</v>
      </c>
      <c r="C7478" t="s">
        <v>33612</v>
      </c>
      <c r="D7478" t="s">
        <v>33613</v>
      </c>
      <c r="E7478" t="s">
        <v>33614</v>
      </c>
      <c r="F7478" t="s">
        <v>65</v>
      </c>
      <c r="G7478" s="1">
        <v>42856</v>
      </c>
      <c r="H7478">
        <v>2016</v>
      </c>
      <c r="I7478" t="s">
        <v>38</v>
      </c>
      <c r="J7478" t="s">
        <v>911</v>
      </c>
      <c r="K7478" t="s">
        <v>91</v>
      </c>
      <c r="L7478">
        <v>2017</v>
      </c>
      <c r="M7478">
        <v>5</v>
      </c>
      <c r="N7478" t="s">
        <v>4141</v>
      </c>
      <c r="O7478">
        <v>109</v>
      </c>
      <c r="P7478" t="s">
        <v>30</v>
      </c>
      <c r="Q7478" t="s">
        <v>92</v>
      </c>
      <c r="R7478" t="s">
        <v>93</v>
      </c>
      <c r="S7478" t="s">
        <v>94</v>
      </c>
      <c r="T7478" t="s">
        <v>33615</v>
      </c>
    </row>
    <row r="7479" spans="1:20" x14ac:dyDescent="0.3">
      <c r="A7479" t="s">
        <v>33616</v>
      </c>
      <c r="B7479" t="s">
        <v>21</v>
      </c>
      <c r="C7479" t="s">
        <v>33617</v>
      </c>
      <c r="D7479" t="s">
        <v>33618</v>
      </c>
      <c r="E7479" t="s">
        <v>33619</v>
      </c>
      <c r="F7479" t="s">
        <v>25</v>
      </c>
      <c r="G7479" s="1">
        <v>43281</v>
      </c>
      <c r="H7479">
        <v>2017</v>
      </c>
      <c r="I7479" t="s">
        <v>38</v>
      </c>
      <c r="J7479" t="s">
        <v>592</v>
      </c>
      <c r="K7479" t="s">
        <v>33620</v>
      </c>
      <c r="L7479">
        <v>2018</v>
      </c>
      <c r="M7479">
        <v>6</v>
      </c>
      <c r="N7479" t="s">
        <v>3172</v>
      </c>
      <c r="O7479">
        <v>92</v>
      </c>
      <c r="P7479" t="s">
        <v>30</v>
      </c>
      <c r="Q7479" t="s">
        <v>287</v>
      </c>
      <c r="R7479" t="s">
        <v>326</v>
      </c>
      <c r="S7479" t="s">
        <v>93</v>
      </c>
      <c r="T7479" t="s">
        <v>33621</v>
      </c>
    </row>
    <row r="7480" spans="1:20" x14ac:dyDescent="0.3">
      <c r="A7480" t="s">
        <v>33622</v>
      </c>
      <c r="B7480" t="s">
        <v>21</v>
      </c>
      <c r="C7480" t="s">
        <v>33623</v>
      </c>
      <c r="D7480" t="s">
        <v>33624</v>
      </c>
      <c r="E7480" t="s">
        <v>33625</v>
      </c>
      <c r="F7480" t="s">
        <v>25</v>
      </c>
      <c r="G7480" s="1">
        <v>43307</v>
      </c>
      <c r="H7480">
        <v>2015</v>
      </c>
      <c r="I7480" t="s">
        <v>349</v>
      </c>
      <c r="J7480" t="s">
        <v>414</v>
      </c>
      <c r="K7480" t="s">
        <v>1937</v>
      </c>
      <c r="L7480">
        <v>2018</v>
      </c>
      <c r="M7480">
        <v>7</v>
      </c>
      <c r="N7480" t="s">
        <v>1957</v>
      </c>
      <c r="O7480">
        <v>93</v>
      </c>
      <c r="P7480" t="s">
        <v>30</v>
      </c>
      <c r="Q7480" t="s">
        <v>92</v>
      </c>
      <c r="R7480" t="s">
        <v>93</v>
      </c>
      <c r="S7480" t="s">
        <v>279</v>
      </c>
      <c r="T7480" t="s">
        <v>33626</v>
      </c>
    </row>
    <row r="7481" spans="1:20" x14ac:dyDescent="0.3">
      <c r="A7481" t="s">
        <v>33627</v>
      </c>
      <c r="B7481" t="s">
        <v>21</v>
      </c>
      <c r="C7481" t="s">
        <v>33628</v>
      </c>
      <c r="D7481" t="s">
        <v>8289</v>
      </c>
      <c r="E7481" t="s">
        <v>33629</v>
      </c>
      <c r="F7481" t="s">
        <v>367</v>
      </c>
      <c r="G7481" s="1">
        <v>43709</v>
      </c>
      <c r="H7481">
        <v>2019</v>
      </c>
      <c r="I7481" t="s">
        <v>101</v>
      </c>
      <c r="J7481" t="s">
        <v>396</v>
      </c>
      <c r="K7481" t="s">
        <v>130</v>
      </c>
      <c r="L7481">
        <v>2019</v>
      </c>
      <c r="M7481">
        <v>9</v>
      </c>
      <c r="N7481" t="s">
        <v>29</v>
      </c>
      <c r="O7481">
        <v>100</v>
      </c>
      <c r="P7481" t="s">
        <v>30</v>
      </c>
      <c r="Q7481" t="s">
        <v>92</v>
      </c>
      <c r="R7481" t="s">
        <v>94</v>
      </c>
      <c r="S7481" t="s">
        <v>31</v>
      </c>
      <c r="T7481" t="s">
        <v>33630</v>
      </c>
    </row>
    <row r="7482" spans="1:20" x14ac:dyDescent="0.3">
      <c r="A7482" t="s">
        <v>33631</v>
      </c>
      <c r="B7482" t="s">
        <v>21</v>
      </c>
      <c r="C7482" t="s">
        <v>33632</v>
      </c>
      <c r="D7482" t="s">
        <v>8816</v>
      </c>
      <c r="E7482" t="s">
        <v>33633</v>
      </c>
      <c r="F7482" t="s">
        <v>3214</v>
      </c>
      <c r="G7482" s="1">
        <v>43922</v>
      </c>
      <c r="H7482">
        <v>2017</v>
      </c>
      <c r="I7482" t="s">
        <v>349</v>
      </c>
      <c r="J7482" t="s">
        <v>1893</v>
      </c>
      <c r="K7482" t="s">
        <v>92</v>
      </c>
      <c r="L7482">
        <v>2020</v>
      </c>
      <c r="M7482">
        <v>4</v>
      </c>
      <c r="N7482" t="s">
        <v>4758</v>
      </c>
      <c r="O7482">
        <v>141</v>
      </c>
      <c r="P7482" t="s">
        <v>30</v>
      </c>
      <c r="Q7482" t="s">
        <v>92</v>
      </c>
      <c r="R7482" t="s">
        <v>31</v>
      </c>
      <c r="S7482" t="s">
        <v>31</v>
      </c>
      <c r="T7482" t="s">
        <v>33634</v>
      </c>
    </row>
    <row r="7483" spans="1:20" x14ac:dyDescent="0.3">
      <c r="A7483" t="s">
        <v>33635</v>
      </c>
      <c r="B7483" t="s">
        <v>34</v>
      </c>
      <c r="C7483" t="s">
        <v>33636</v>
      </c>
      <c r="D7483" t="s">
        <v>24</v>
      </c>
      <c r="E7483" t="s">
        <v>33637</v>
      </c>
      <c r="F7483" t="s">
        <v>658</v>
      </c>
      <c r="G7483" s="1">
        <v>42917</v>
      </c>
      <c r="H7483">
        <v>2014</v>
      </c>
      <c r="I7483" t="s">
        <v>101</v>
      </c>
      <c r="J7483" t="s">
        <v>50</v>
      </c>
      <c r="K7483" t="s">
        <v>5930</v>
      </c>
      <c r="L7483">
        <v>2017</v>
      </c>
      <c r="M7483">
        <v>7</v>
      </c>
      <c r="N7483" t="s">
        <v>1957</v>
      </c>
      <c r="O7483">
        <v>1</v>
      </c>
      <c r="P7483" t="s">
        <v>41</v>
      </c>
      <c r="Q7483" t="s">
        <v>42</v>
      </c>
      <c r="R7483" t="s">
        <v>569</v>
      </c>
      <c r="S7483" t="s">
        <v>67</v>
      </c>
      <c r="T7483" t="s">
        <v>33638</v>
      </c>
    </row>
    <row r="7484" spans="1:20" x14ac:dyDescent="0.3">
      <c r="A7484" t="s">
        <v>33639</v>
      </c>
      <c r="B7484" t="s">
        <v>21</v>
      </c>
      <c r="C7484" t="s">
        <v>33640</v>
      </c>
      <c r="D7484" t="s">
        <v>21447</v>
      </c>
      <c r="E7484" t="s">
        <v>33641</v>
      </c>
      <c r="F7484" t="s">
        <v>25</v>
      </c>
      <c r="G7484" s="1">
        <v>43466</v>
      </c>
      <c r="H7484">
        <v>2003</v>
      </c>
      <c r="I7484" t="s">
        <v>26</v>
      </c>
      <c r="J7484" t="s">
        <v>702</v>
      </c>
      <c r="K7484" t="s">
        <v>92</v>
      </c>
      <c r="L7484">
        <v>2019</v>
      </c>
      <c r="M7484">
        <v>1</v>
      </c>
      <c r="N7484" t="s">
        <v>6646</v>
      </c>
      <c r="O7484">
        <v>119</v>
      </c>
      <c r="P7484" t="s">
        <v>30</v>
      </c>
      <c r="Q7484" t="s">
        <v>92</v>
      </c>
      <c r="R7484" t="s">
        <v>31</v>
      </c>
      <c r="S7484" t="s">
        <v>31</v>
      </c>
      <c r="T7484" t="s">
        <v>33642</v>
      </c>
    </row>
    <row r="7485" spans="1:20" x14ac:dyDescent="0.3">
      <c r="A7485" t="s">
        <v>33643</v>
      </c>
      <c r="B7485" t="s">
        <v>21</v>
      </c>
      <c r="C7485" t="s">
        <v>33644</v>
      </c>
      <c r="D7485" t="s">
        <v>33645</v>
      </c>
      <c r="E7485" t="s">
        <v>33646</v>
      </c>
      <c r="F7485" t="s">
        <v>25</v>
      </c>
      <c r="G7485" s="1">
        <v>43023</v>
      </c>
      <c r="H7485">
        <v>2016</v>
      </c>
      <c r="I7485" t="s">
        <v>349</v>
      </c>
      <c r="J7485" t="s">
        <v>1358</v>
      </c>
      <c r="K7485" t="s">
        <v>170</v>
      </c>
      <c r="L7485">
        <v>2017</v>
      </c>
      <c r="M7485">
        <v>10</v>
      </c>
      <c r="N7485" t="s">
        <v>8495</v>
      </c>
      <c r="O7485">
        <v>84</v>
      </c>
      <c r="P7485" t="s">
        <v>30</v>
      </c>
      <c r="Q7485" t="s">
        <v>170</v>
      </c>
      <c r="R7485" t="s">
        <v>31</v>
      </c>
      <c r="S7485" t="s">
        <v>31</v>
      </c>
      <c r="T7485" t="s">
        <v>33647</v>
      </c>
    </row>
    <row r="7486" spans="1:20" x14ac:dyDescent="0.3">
      <c r="A7486" t="s">
        <v>33648</v>
      </c>
      <c r="B7486" t="s">
        <v>34</v>
      </c>
      <c r="C7486" t="s">
        <v>33649</v>
      </c>
      <c r="D7486" t="s">
        <v>24</v>
      </c>
      <c r="E7486" t="s">
        <v>24</v>
      </c>
      <c r="F7486" t="s">
        <v>24</v>
      </c>
      <c r="G7486" s="1">
        <v>43658</v>
      </c>
      <c r="H7486">
        <v>2015</v>
      </c>
      <c r="I7486" t="s">
        <v>136</v>
      </c>
      <c r="J7486" t="s">
        <v>50</v>
      </c>
      <c r="K7486" t="s">
        <v>1981</v>
      </c>
      <c r="L7486">
        <v>2019</v>
      </c>
      <c r="M7486">
        <v>7</v>
      </c>
      <c r="N7486" t="s">
        <v>1957</v>
      </c>
      <c r="O7486">
        <v>1</v>
      </c>
      <c r="P7486" t="s">
        <v>41</v>
      </c>
      <c r="Q7486" t="s">
        <v>104</v>
      </c>
      <c r="R7486" t="s">
        <v>53</v>
      </c>
      <c r="S7486" t="s">
        <v>60</v>
      </c>
      <c r="T7486" t="s">
        <v>33650</v>
      </c>
    </row>
    <row r="7487" spans="1:20" x14ac:dyDescent="0.3">
      <c r="A7487" t="s">
        <v>33651</v>
      </c>
      <c r="B7487" t="s">
        <v>21</v>
      </c>
      <c r="C7487" t="s">
        <v>33652</v>
      </c>
      <c r="D7487" t="s">
        <v>33653</v>
      </c>
      <c r="E7487" t="s">
        <v>33654</v>
      </c>
      <c r="F7487" t="s">
        <v>25</v>
      </c>
      <c r="G7487" s="1">
        <v>43770</v>
      </c>
      <c r="H7487">
        <v>1997</v>
      </c>
      <c r="I7487" t="s">
        <v>349</v>
      </c>
      <c r="J7487" t="s">
        <v>299</v>
      </c>
      <c r="K7487" t="s">
        <v>835</v>
      </c>
      <c r="L7487">
        <v>2019</v>
      </c>
      <c r="M7487">
        <v>11</v>
      </c>
      <c r="N7487" t="s">
        <v>7866</v>
      </c>
      <c r="O7487">
        <v>96</v>
      </c>
      <c r="P7487" t="s">
        <v>30</v>
      </c>
      <c r="Q7487" t="s">
        <v>287</v>
      </c>
      <c r="R7487" t="s">
        <v>138</v>
      </c>
      <c r="S7487" t="s">
        <v>31</v>
      </c>
      <c r="T7487" t="s">
        <v>33655</v>
      </c>
    </row>
    <row r="7488" spans="1:20" x14ac:dyDescent="0.3">
      <c r="A7488" t="s">
        <v>33656</v>
      </c>
      <c r="B7488" t="s">
        <v>34</v>
      </c>
      <c r="C7488" t="s">
        <v>33657</v>
      </c>
      <c r="D7488" t="s">
        <v>24</v>
      </c>
      <c r="E7488" t="s">
        <v>33658</v>
      </c>
      <c r="F7488" t="s">
        <v>100</v>
      </c>
      <c r="G7488" s="1">
        <v>42825</v>
      </c>
      <c r="H7488">
        <v>2014</v>
      </c>
      <c r="I7488" t="s">
        <v>136</v>
      </c>
      <c r="J7488" t="s">
        <v>50</v>
      </c>
      <c r="K7488" t="s">
        <v>26267</v>
      </c>
      <c r="L7488">
        <v>2017</v>
      </c>
      <c r="M7488">
        <v>3</v>
      </c>
      <c r="N7488" t="s">
        <v>5628</v>
      </c>
      <c r="O7488">
        <v>1</v>
      </c>
      <c r="P7488" t="s">
        <v>41</v>
      </c>
      <c r="Q7488" t="s">
        <v>104</v>
      </c>
      <c r="R7488" t="s">
        <v>118</v>
      </c>
      <c r="S7488" t="s">
        <v>647</v>
      </c>
      <c r="T7488" t="s">
        <v>33659</v>
      </c>
    </row>
    <row r="7489" spans="1:20" x14ac:dyDescent="0.3">
      <c r="A7489" t="s">
        <v>33660</v>
      </c>
      <c r="B7489" t="s">
        <v>21</v>
      </c>
      <c r="C7489" t="s">
        <v>33661</v>
      </c>
      <c r="D7489" t="s">
        <v>19975</v>
      </c>
      <c r="E7489" t="s">
        <v>33662</v>
      </c>
      <c r="F7489" t="s">
        <v>947</v>
      </c>
      <c r="G7489" s="1">
        <v>42448</v>
      </c>
      <c r="H7489">
        <v>2016</v>
      </c>
      <c r="I7489" t="s">
        <v>82</v>
      </c>
      <c r="J7489" t="s">
        <v>444</v>
      </c>
      <c r="K7489" t="s">
        <v>137</v>
      </c>
      <c r="L7489">
        <v>2016</v>
      </c>
      <c r="M7489">
        <v>3</v>
      </c>
      <c r="N7489" t="s">
        <v>5628</v>
      </c>
      <c r="O7489">
        <v>83</v>
      </c>
      <c r="P7489" t="s">
        <v>30</v>
      </c>
      <c r="Q7489" t="s">
        <v>84</v>
      </c>
      <c r="R7489" t="s">
        <v>138</v>
      </c>
      <c r="S7489" t="s">
        <v>31</v>
      </c>
      <c r="T7489" t="s">
        <v>33663</v>
      </c>
    </row>
    <row r="7490" spans="1:20" x14ac:dyDescent="0.3">
      <c r="A7490" t="s">
        <v>33664</v>
      </c>
      <c r="B7490" t="s">
        <v>21</v>
      </c>
      <c r="C7490" t="s">
        <v>33665</v>
      </c>
      <c r="D7490" t="s">
        <v>33666</v>
      </c>
      <c r="E7490" t="s">
        <v>33667</v>
      </c>
      <c r="F7490" t="s">
        <v>2734</v>
      </c>
      <c r="G7490" s="1">
        <v>43631</v>
      </c>
      <c r="H7490">
        <v>2017</v>
      </c>
      <c r="I7490" t="s">
        <v>38</v>
      </c>
      <c r="J7490" t="s">
        <v>653</v>
      </c>
      <c r="K7490" t="s">
        <v>193</v>
      </c>
      <c r="L7490">
        <v>2019</v>
      </c>
      <c r="M7490">
        <v>6</v>
      </c>
      <c r="N7490" t="s">
        <v>3172</v>
      </c>
      <c r="O7490">
        <v>117</v>
      </c>
      <c r="P7490" t="s">
        <v>30</v>
      </c>
      <c r="Q7490" t="s">
        <v>112</v>
      </c>
      <c r="R7490" t="s">
        <v>94</v>
      </c>
      <c r="S7490" t="s">
        <v>31</v>
      </c>
      <c r="T7490" t="s">
        <v>33668</v>
      </c>
    </row>
    <row r="7491" spans="1:20" x14ac:dyDescent="0.3">
      <c r="A7491" t="s">
        <v>33669</v>
      </c>
      <c r="B7491" t="s">
        <v>21</v>
      </c>
      <c r="C7491" t="s">
        <v>33670</v>
      </c>
      <c r="D7491" t="s">
        <v>33671</v>
      </c>
      <c r="E7491" t="s">
        <v>33672</v>
      </c>
      <c r="F7491" t="s">
        <v>2069</v>
      </c>
      <c r="G7491" s="1">
        <v>43194</v>
      </c>
      <c r="H7491">
        <v>2017</v>
      </c>
      <c r="I7491" t="s">
        <v>82</v>
      </c>
      <c r="J7491" t="s">
        <v>414</v>
      </c>
      <c r="K7491" t="s">
        <v>84</v>
      </c>
      <c r="L7491">
        <v>2018</v>
      </c>
      <c r="M7491">
        <v>4</v>
      </c>
      <c r="N7491" t="s">
        <v>4758</v>
      </c>
      <c r="O7491">
        <v>93</v>
      </c>
      <c r="P7491" t="s">
        <v>30</v>
      </c>
      <c r="Q7491" t="s">
        <v>84</v>
      </c>
      <c r="R7491" t="s">
        <v>31</v>
      </c>
      <c r="S7491" t="s">
        <v>31</v>
      </c>
      <c r="T7491" t="s">
        <v>33673</v>
      </c>
    </row>
    <row r="7492" spans="1:20" x14ac:dyDescent="0.3">
      <c r="A7492" t="s">
        <v>33674</v>
      </c>
      <c r="B7492" t="s">
        <v>21</v>
      </c>
      <c r="C7492" t="s">
        <v>33675</v>
      </c>
      <c r="D7492" t="s">
        <v>33676</v>
      </c>
      <c r="E7492" t="s">
        <v>33677</v>
      </c>
      <c r="F7492" t="s">
        <v>25</v>
      </c>
      <c r="G7492" s="1">
        <v>43160</v>
      </c>
      <c r="H7492">
        <v>2013</v>
      </c>
      <c r="I7492" t="s">
        <v>270</v>
      </c>
      <c r="J7492" t="s">
        <v>4228</v>
      </c>
      <c r="K7492" t="s">
        <v>84</v>
      </c>
      <c r="L7492">
        <v>2018</v>
      </c>
      <c r="M7492">
        <v>3</v>
      </c>
      <c r="N7492" t="s">
        <v>5628</v>
      </c>
      <c r="O7492">
        <v>73</v>
      </c>
      <c r="P7492" t="s">
        <v>30</v>
      </c>
      <c r="Q7492" t="s">
        <v>84</v>
      </c>
      <c r="R7492" t="s">
        <v>31</v>
      </c>
      <c r="S7492" t="s">
        <v>31</v>
      </c>
      <c r="T7492" t="s">
        <v>33678</v>
      </c>
    </row>
    <row r="7493" spans="1:20" x14ac:dyDescent="0.3">
      <c r="A7493" t="s">
        <v>33679</v>
      </c>
      <c r="B7493" t="s">
        <v>21</v>
      </c>
      <c r="C7493" t="s">
        <v>33680</v>
      </c>
      <c r="D7493" t="s">
        <v>28115</v>
      </c>
      <c r="E7493" t="s">
        <v>33681</v>
      </c>
      <c r="F7493" t="s">
        <v>25</v>
      </c>
      <c r="G7493" s="1">
        <v>42276</v>
      </c>
      <c r="H7493">
        <v>2015</v>
      </c>
      <c r="I7493" t="s">
        <v>270</v>
      </c>
      <c r="J7493" t="s">
        <v>3869</v>
      </c>
      <c r="K7493" t="s">
        <v>793</v>
      </c>
      <c r="L7493">
        <v>2015</v>
      </c>
      <c r="M7493">
        <v>9</v>
      </c>
      <c r="N7493" t="s">
        <v>29</v>
      </c>
      <c r="O7493">
        <v>72</v>
      </c>
      <c r="P7493" t="s">
        <v>30</v>
      </c>
      <c r="Q7493" t="s">
        <v>84</v>
      </c>
      <c r="R7493" t="s">
        <v>222</v>
      </c>
      <c r="S7493" t="s">
        <v>31</v>
      </c>
      <c r="T7493" t="s">
        <v>33682</v>
      </c>
    </row>
    <row r="7494" spans="1:20" x14ac:dyDescent="0.3">
      <c r="A7494" t="s">
        <v>33683</v>
      </c>
      <c r="B7494" t="s">
        <v>21</v>
      </c>
      <c r="C7494" t="s">
        <v>33684</v>
      </c>
      <c r="D7494" t="s">
        <v>33685</v>
      </c>
      <c r="E7494" t="s">
        <v>33686</v>
      </c>
      <c r="F7494" t="s">
        <v>25</v>
      </c>
      <c r="G7494" s="1">
        <v>43101</v>
      </c>
      <c r="H7494">
        <v>2012</v>
      </c>
      <c r="I7494" t="s">
        <v>270</v>
      </c>
      <c r="J7494" t="s">
        <v>2532</v>
      </c>
      <c r="K7494" t="s">
        <v>84</v>
      </c>
      <c r="L7494">
        <v>2018</v>
      </c>
      <c r="M7494">
        <v>1</v>
      </c>
      <c r="N7494" t="s">
        <v>6646</v>
      </c>
      <c r="O7494">
        <v>46</v>
      </c>
      <c r="P7494" t="s">
        <v>30</v>
      </c>
      <c r="Q7494" t="s">
        <v>84</v>
      </c>
      <c r="R7494" t="s">
        <v>31</v>
      </c>
      <c r="S7494" t="s">
        <v>31</v>
      </c>
      <c r="T7494" t="s">
        <v>33687</v>
      </c>
    </row>
    <row r="7495" spans="1:20" x14ac:dyDescent="0.3">
      <c r="A7495" t="s">
        <v>33688</v>
      </c>
      <c r="B7495" t="s">
        <v>21</v>
      </c>
      <c r="C7495" t="s">
        <v>33689</v>
      </c>
      <c r="D7495" t="s">
        <v>33690</v>
      </c>
      <c r="E7495" t="s">
        <v>33691</v>
      </c>
      <c r="F7495" t="s">
        <v>25</v>
      </c>
      <c r="G7495" s="1">
        <v>43130</v>
      </c>
      <c r="H7495">
        <v>2014</v>
      </c>
      <c r="I7495" t="s">
        <v>270</v>
      </c>
      <c r="J7495" t="s">
        <v>2238</v>
      </c>
      <c r="K7495" t="s">
        <v>84</v>
      </c>
      <c r="L7495">
        <v>2018</v>
      </c>
      <c r="M7495">
        <v>1</v>
      </c>
      <c r="N7495" t="s">
        <v>6646</v>
      </c>
      <c r="O7495">
        <v>74</v>
      </c>
      <c r="P7495" t="s">
        <v>30</v>
      </c>
      <c r="Q7495" t="s">
        <v>84</v>
      </c>
      <c r="R7495" t="s">
        <v>31</v>
      </c>
      <c r="S7495" t="s">
        <v>31</v>
      </c>
      <c r="T7495" t="s">
        <v>33692</v>
      </c>
    </row>
    <row r="7496" spans="1:20" x14ac:dyDescent="0.3">
      <c r="A7496" t="s">
        <v>33693</v>
      </c>
      <c r="B7496" t="s">
        <v>21</v>
      </c>
      <c r="C7496" t="s">
        <v>33694</v>
      </c>
      <c r="D7496" t="s">
        <v>33695</v>
      </c>
      <c r="E7496" t="s">
        <v>33696</v>
      </c>
      <c r="F7496" t="s">
        <v>25</v>
      </c>
      <c r="G7496" s="1">
        <v>43101</v>
      </c>
      <c r="H7496">
        <v>2013</v>
      </c>
      <c r="I7496" t="s">
        <v>270</v>
      </c>
      <c r="J7496" t="s">
        <v>2532</v>
      </c>
      <c r="K7496" t="s">
        <v>84</v>
      </c>
      <c r="L7496">
        <v>2018</v>
      </c>
      <c r="M7496">
        <v>1</v>
      </c>
      <c r="N7496" t="s">
        <v>6646</v>
      </c>
      <c r="O7496">
        <v>46</v>
      </c>
      <c r="P7496" t="s">
        <v>30</v>
      </c>
      <c r="Q7496" t="s">
        <v>84</v>
      </c>
      <c r="R7496" t="s">
        <v>31</v>
      </c>
      <c r="S7496" t="s">
        <v>31</v>
      </c>
      <c r="T7496" t="s">
        <v>33697</v>
      </c>
    </row>
    <row r="7497" spans="1:20" x14ac:dyDescent="0.3">
      <c r="A7497" t="s">
        <v>33698</v>
      </c>
      <c r="B7497" t="s">
        <v>21</v>
      </c>
      <c r="C7497" t="s">
        <v>33699</v>
      </c>
      <c r="D7497" t="s">
        <v>33700</v>
      </c>
      <c r="E7497" t="s">
        <v>33701</v>
      </c>
      <c r="F7497" t="s">
        <v>25</v>
      </c>
      <c r="G7497" s="1">
        <v>43101</v>
      </c>
      <c r="H7497">
        <v>2011</v>
      </c>
      <c r="I7497" t="s">
        <v>270</v>
      </c>
      <c r="J7497" t="s">
        <v>2532</v>
      </c>
      <c r="K7497" t="s">
        <v>84</v>
      </c>
      <c r="L7497">
        <v>2018</v>
      </c>
      <c r="M7497">
        <v>1</v>
      </c>
      <c r="N7497" t="s">
        <v>6646</v>
      </c>
      <c r="O7497">
        <v>46</v>
      </c>
      <c r="P7497" t="s">
        <v>30</v>
      </c>
      <c r="Q7497" t="s">
        <v>84</v>
      </c>
      <c r="R7497" t="s">
        <v>31</v>
      </c>
      <c r="S7497" t="s">
        <v>31</v>
      </c>
      <c r="T7497" t="s">
        <v>33702</v>
      </c>
    </row>
    <row r="7498" spans="1:20" x14ac:dyDescent="0.3">
      <c r="A7498" t="s">
        <v>33703</v>
      </c>
      <c r="B7498" t="s">
        <v>21</v>
      </c>
      <c r="C7498" t="s">
        <v>33704</v>
      </c>
      <c r="D7498" t="s">
        <v>28115</v>
      </c>
      <c r="E7498" t="s">
        <v>33705</v>
      </c>
      <c r="F7498" t="s">
        <v>25</v>
      </c>
      <c r="G7498" s="1">
        <v>43101</v>
      </c>
      <c r="H7498">
        <v>2014</v>
      </c>
      <c r="I7498" t="s">
        <v>270</v>
      </c>
      <c r="J7498" t="s">
        <v>2238</v>
      </c>
      <c r="K7498" t="s">
        <v>84</v>
      </c>
      <c r="L7498">
        <v>2018</v>
      </c>
      <c r="M7498">
        <v>1</v>
      </c>
      <c r="N7498" t="s">
        <v>6646</v>
      </c>
      <c r="O7498">
        <v>74</v>
      </c>
      <c r="P7498" t="s">
        <v>30</v>
      </c>
      <c r="Q7498" t="s">
        <v>84</v>
      </c>
      <c r="R7498" t="s">
        <v>31</v>
      </c>
      <c r="S7498" t="s">
        <v>31</v>
      </c>
      <c r="T7498" t="s">
        <v>33706</v>
      </c>
    </row>
    <row r="7499" spans="1:20" x14ac:dyDescent="0.3">
      <c r="A7499" t="s">
        <v>33707</v>
      </c>
      <c r="B7499" t="s">
        <v>21</v>
      </c>
      <c r="C7499" t="s">
        <v>33708</v>
      </c>
      <c r="D7499" t="s">
        <v>33709</v>
      </c>
      <c r="E7499" t="s">
        <v>33710</v>
      </c>
      <c r="F7499" t="s">
        <v>25</v>
      </c>
      <c r="G7499" s="1">
        <v>43160</v>
      </c>
      <c r="H7499">
        <v>2012</v>
      </c>
      <c r="I7499" t="s">
        <v>270</v>
      </c>
      <c r="J7499" t="s">
        <v>4678</v>
      </c>
      <c r="K7499" t="s">
        <v>84</v>
      </c>
      <c r="L7499">
        <v>2018</v>
      </c>
      <c r="M7499">
        <v>3</v>
      </c>
      <c r="N7499" t="s">
        <v>5628</v>
      </c>
      <c r="O7499">
        <v>71</v>
      </c>
      <c r="P7499" t="s">
        <v>30</v>
      </c>
      <c r="Q7499" t="s">
        <v>84</v>
      </c>
      <c r="R7499" t="s">
        <v>31</v>
      </c>
      <c r="S7499" t="s">
        <v>31</v>
      </c>
      <c r="T7499" t="s">
        <v>33711</v>
      </c>
    </row>
    <row r="7500" spans="1:20" x14ac:dyDescent="0.3">
      <c r="A7500" t="s">
        <v>33712</v>
      </c>
      <c r="B7500" t="s">
        <v>21</v>
      </c>
      <c r="C7500" t="s">
        <v>33713</v>
      </c>
      <c r="D7500" t="s">
        <v>28115</v>
      </c>
      <c r="E7500" t="s">
        <v>33714</v>
      </c>
      <c r="F7500" t="s">
        <v>25</v>
      </c>
      <c r="G7500" s="1">
        <v>43009</v>
      </c>
      <c r="H7500">
        <v>2016</v>
      </c>
      <c r="I7500" t="s">
        <v>270</v>
      </c>
      <c r="J7500" t="s">
        <v>3869</v>
      </c>
      <c r="K7500" t="s">
        <v>84</v>
      </c>
      <c r="L7500">
        <v>2017</v>
      </c>
      <c r="M7500">
        <v>10</v>
      </c>
      <c r="N7500" t="s">
        <v>8495</v>
      </c>
      <c r="O7500">
        <v>72</v>
      </c>
      <c r="P7500" t="s">
        <v>30</v>
      </c>
      <c r="Q7500" t="s">
        <v>84</v>
      </c>
      <c r="R7500" t="s">
        <v>31</v>
      </c>
      <c r="S7500" t="s">
        <v>31</v>
      </c>
      <c r="T7500" t="s">
        <v>33715</v>
      </c>
    </row>
    <row r="7501" spans="1:20" x14ac:dyDescent="0.3">
      <c r="A7501" t="s">
        <v>33716</v>
      </c>
      <c r="B7501" t="s">
        <v>21</v>
      </c>
      <c r="C7501" t="s">
        <v>33717</v>
      </c>
      <c r="D7501" t="s">
        <v>33718</v>
      </c>
      <c r="E7501" t="s">
        <v>24</v>
      </c>
      <c r="F7501" t="s">
        <v>25</v>
      </c>
      <c r="G7501" s="1">
        <v>43183</v>
      </c>
      <c r="H7501">
        <v>2015</v>
      </c>
      <c r="I7501" t="s">
        <v>270</v>
      </c>
      <c r="J7501" t="s">
        <v>1000</v>
      </c>
      <c r="K7501" t="s">
        <v>84</v>
      </c>
      <c r="L7501">
        <v>2018</v>
      </c>
      <c r="M7501">
        <v>3</v>
      </c>
      <c r="N7501" t="s">
        <v>5628</v>
      </c>
      <c r="O7501">
        <v>76</v>
      </c>
      <c r="P7501" t="s">
        <v>30</v>
      </c>
      <c r="Q7501" t="s">
        <v>84</v>
      </c>
      <c r="R7501" t="s">
        <v>31</v>
      </c>
      <c r="S7501" t="s">
        <v>31</v>
      </c>
      <c r="T7501" t="s">
        <v>33719</v>
      </c>
    </row>
    <row r="7502" spans="1:20" x14ac:dyDescent="0.3">
      <c r="A7502" t="s">
        <v>33720</v>
      </c>
      <c r="B7502" t="s">
        <v>21</v>
      </c>
      <c r="C7502" t="s">
        <v>33721</v>
      </c>
      <c r="D7502" t="s">
        <v>33722</v>
      </c>
      <c r="E7502" t="s">
        <v>33723</v>
      </c>
      <c r="F7502" t="s">
        <v>25</v>
      </c>
      <c r="G7502" s="1">
        <v>43009</v>
      </c>
      <c r="H7502">
        <v>2010</v>
      </c>
      <c r="I7502" t="s">
        <v>270</v>
      </c>
      <c r="J7502" t="s">
        <v>343</v>
      </c>
      <c r="K7502" t="s">
        <v>84</v>
      </c>
      <c r="L7502">
        <v>2017</v>
      </c>
      <c r="M7502">
        <v>10</v>
      </c>
      <c r="N7502" t="s">
        <v>8495</v>
      </c>
      <c r="O7502">
        <v>23</v>
      </c>
      <c r="P7502" t="s">
        <v>30</v>
      </c>
      <c r="Q7502" t="s">
        <v>84</v>
      </c>
      <c r="R7502" t="s">
        <v>31</v>
      </c>
      <c r="S7502" t="s">
        <v>31</v>
      </c>
      <c r="T7502" t="s">
        <v>33724</v>
      </c>
    </row>
    <row r="7503" spans="1:20" x14ac:dyDescent="0.3">
      <c r="A7503" t="s">
        <v>33725</v>
      </c>
      <c r="B7503" t="s">
        <v>21</v>
      </c>
      <c r="C7503" t="s">
        <v>33726</v>
      </c>
      <c r="D7503" t="s">
        <v>33727</v>
      </c>
      <c r="E7503" t="s">
        <v>33728</v>
      </c>
      <c r="F7503" t="s">
        <v>25</v>
      </c>
      <c r="G7503" s="1">
        <v>42192</v>
      </c>
      <c r="H7503">
        <v>2013</v>
      </c>
      <c r="I7503" t="s">
        <v>457</v>
      </c>
      <c r="J7503" t="s">
        <v>3819</v>
      </c>
      <c r="K7503" t="s">
        <v>84</v>
      </c>
      <c r="L7503">
        <v>2015</v>
      </c>
      <c r="M7503">
        <v>7</v>
      </c>
      <c r="N7503" t="s">
        <v>1957</v>
      </c>
      <c r="O7503">
        <v>60</v>
      </c>
      <c r="P7503" t="s">
        <v>30</v>
      </c>
      <c r="Q7503" t="s">
        <v>84</v>
      </c>
      <c r="R7503" t="s">
        <v>31</v>
      </c>
      <c r="S7503" t="s">
        <v>31</v>
      </c>
      <c r="T7503" t="s">
        <v>33729</v>
      </c>
    </row>
    <row r="7504" spans="1:20" x14ac:dyDescent="0.3">
      <c r="A7504" t="s">
        <v>33730</v>
      </c>
      <c r="B7504" t="s">
        <v>21</v>
      </c>
      <c r="C7504" t="s">
        <v>33731</v>
      </c>
      <c r="D7504" t="s">
        <v>33732</v>
      </c>
      <c r="E7504" t="s">
        <v>33733</v>
      </c>
      <c r="F7504" t="s">
        <v>25</v>
      </c>
      <c r="G7504" s="1">
        <v>43101</v>
      </c>
      <c r="H7504">
        <v>2013</v>
      </c>
      <c r="I7504" t="s">
        <v>270</v>
      </c>
      <c r="J7504" t="s">
        <v>2532</v>
      </c>
      <c r="K7504" t="s">
        <v>84</v>
      </c>
      <c r="L7504">
        <v>2018</v>
      </c>
      <c r="M7504">
        <v>1</v>
      </c>
      <c r="N7504" t="s">
        <v>6646</v>
      </c>
      <c r="O7504">
        <v>46</v>
      </c>
      <c r="P7504" t="s">
        <v>30</v>
      </c>
      <c r="Q7504" t="s">
        <v>84</v>
      </c>
      <c r="R7504" t="s">
        <v>31</v>
      </c>
      <c r="S7504" t="s">
        <v>31</v>
      </c>
      <c r="T7504" t="s">
        <v>33734</v>
      </c>
    </row>
    <row r="7505" spans="1:20" x14ac:dyDescent="0.3">
      <c r="A7505" t="s">
        <v>33735</v>
      </c>
      <c r="B7505" t="s">
        <v>34</v>
      </c>
      <c r="C7505" t="s">
        <v>33736</v>
      </c>
      <c r="D7505" t="s">
        <v>24</v>
      </c>
      <c r="E7505" t="s">
        <v>33737</v>
      </c>
      <c r="F7505" t="s">
        <v>947</v>
      </c>
      <c r="G7505" s="1">
        <v>43966</v>
      </c>
      <c r="H7505">
        <v>2012</v>
      </c>
      <c r="I7505" t="s">
        <v>199</v>
      </c>
      <c r="J7505" t="s">
        <v>39</v>
      </c>
      <c r="K7505" t="s">
        <v>271</v>
      </c>
      <c r="L7505">
        <v>2020</v>
      </c>
      <c r="M7505">
        <v>5</v>
      </c>
      <c r="N7505" t="s">
        <v>4141</v>
      </c>
      <c r="O7505">
        <v>2</v>
      </c>
      <c r="P7505" t="s">
        <v>41</v>
      </c>
      <c r="Q7505" t="s">
        <v>271</v>
      </c>
      <c r="R7505" t="s">
        <v>31</v>
      </c>
      <c r="S7505" t="s">
        <v>31</v>
      </c>
      <c r="T7505" t="s">
        <v>33738</v>
      </c>
    </row>
    <row r="7506" spans="1:20" x14ac:dyDescent="0.3">
      <c r="A7506" t="s">
        <v>33739</v>
      </c>
      <c r="B7506" t="s">
        <v>21</v>
      </c>
      <c r="C7506" t="s">
        <v>33740</v>
      </c>
      <c r="D7506" t="s">
        <v>241</v>
      </c>
      <c r="E7506" t="s">
        <v>33741</v>
      </c>
      <c r="F7506" t="s">
        <v>25</v>
      </c>
      <c r="G7506" s="1">
        <v>43831</v>
      </c>
      <c r="H7506">
        <v>2005</v>
      </c>
      <c r="I7506" t="s">
        <v>26</v>
      </c>
      <c r="J7506" t="s">
        <v>933</v>
      </c>
      <c r="K7506" t="s">
        <v>708</v>
      </c>
      <c r="L7506">
        <v>2020</v>
      </c>
      <c r="M7506">
        <v>1</v>
      </c>
      <c r="N7506" t="s">
        <v>6646</v>
      </c>
      <c r="O7506">
        <v>101</v>
      </c>
      <c r="P7506" t="s">
        <v>30</v>
      </c>
      <c r="Q7506" t="s">
        <v>112</v>
      </c>
      <c r="R7506" t="s">
        <v>208</v>
      </c>
      <c r="S7506" t="s">
        <v>31</v>
      </c>
      <c r="T7506" t="s">
        <v>33742</v>
      </c>
    </row>
    <row r="7507" spans="1:20" x14ac:dyDescent="0.3">
      <c r="A7507" t="s">
        <v>33743</v>
      </c>
      <c r="B7507" t="s">
        <v>34</v>
      </c>
      <c r="C7507" t="s">
        <v>33744</v>
      </c>
      <c r="D7507" t="s">
        <v>33745</v>
      </c>
      <c r="E7507" t="s">
        <v>24</v>
      </c>
      <c r="F7507" t="s">
        <v>100</v>
      </c>
      <c r="G7507" s="1">
        <v>43672</v>
      </c>
      <c r="H7507">
        <v>2013</v>
      </c>
      <c r="I7507" t="s">
        <v>457</v>
      </c>
      <c r="J7507" t="s">
        <v>50</v>
      </c>
      <c r="K7507" t="s">
        <v>489</v>
      </c>
      <c r="L7507">
        <v>2019</v>
      </c>
      <c r="M7507">
        <v>7</v>
      </c>
      <c r="N7507" t="s">
        <v>1957</v>
      </c>
      <c r="O7507">
        <v>1</v>
      </c>
      <c r="P7507" t="s">
        <v>41</v>
      </c>
      <c r="Q7507" t="s">
        <v>104</v>
      </c>
      <c r="R7507" t="s">
        <v>118</v>
      </c>
      <c r="S7507" t="s">
        <v>53</v>
      </c>
      <c r="T7507" t="s">
        <v>33746</v>
      </c>
    </row>
    <row r="7508" spans="1:20" x14ac:dyDescent="0.3">
      <c r="A7508" t="s">
        <v>33747</v>
      </c>
      <c r="B7508" t="s">
        <v>34</v>
      </c>
      <c r="C7508" t="s">
        <v>33748</v>
      </c>
      <c r="D7508" t="s">
        <v>24</v>
      </c>
      <c r="E7508" t="s">
        <v>28404</v>
      </c>
      <c r="F7508" t="s">
        <v>100</v>
      </c>
      <c r="G7508" s="1">
        <v>43672</v>
      </c>
      <c r="H7508">
        <v>2011</v>
      </c>
      <c r="I7508" t="s">
        <v>457</v>
      </c>
      <c r="J7508" t="s">
        <v>50</v>
      </c>
      <c r="K7508" t="s">
        <v>489</v>
      </c>
      <c r="L7508">
        <v>2019</v>
      </c>
      <c r="M7508">
        <v>7</v>
      </c>
      <c r="N7508" t="s">
        <v>1957</v>
      </c>
      <c r="O7508">
        <v>1</v>
      </c>
      <c r="P7508" t="s">
        <v>41</v>
      </c>
      <c r="Q7508" t="s">
        <v>104</v>
      </c>
      <c r="R7508" t="s">
        <v>118</v>
      </c>
      <c r="S7508" t="s">
        <v>53</v>
      </c>
      <c r="T7508" t="s">
        <v>33749</v>
      </c>
    </row>
    <row r="7509" spans="1:20" x14ac:dyDescent="0.3">
      <c r="A7509" t="s">
        <v>33750</v>
      </c>
      <c r="B7509" t="s">
        <v>21</v>
      </c>
      <c r="C7509" t="s">
        <v>33751</v>
      </c>
      <c r="D7509" t="s">
        <v>22847</v>
      </c>
      <c r="E7509" t="s">
        <v>33752</v>
      </c>
      <c r="F7509" t="s">
        <v>100</v>
      </c>
      <c r="G7509" s="1">
        <v>43831</v>
      </c>
      <c r="H7509">
        <v>2009</v>
      </c>
      <c r="I7509" t="s">
        <v>349</v>
      </c>
      <c r="J7509" t="s">
        <v>234</v>
      </c>
      <c r="K7509" t="s">
        <v>4353</v>
      </c>
      <c r="L7509">
        <v>2020</v>
      </c>
      <c r="M7509">
        <v>1</v>
      </c>
      <c r="N7509" t="s">
        <v>6646</v>
      </c>
      <c r="O7509">
        <v>97</v>
      </c>
      <c r="P7509" t="s">
        <v>30</v>
      </c>
      <c r="Q7509" t="s">
        <v>92</v>
      </c>
      <c r="R7509" t="s">
        <v>93</v>
      </c>
      <c r="S7509" t="s">
        <v>237</v>
      </c>
      <c r="T7509" t="s">
        <v>33753</v>
      </c>
    </row>
    <row r="7510" spans="1:20" x14ac:dyDescent="0.3">
      <c r="A7510" t="s">
        <v>33754</v>
      </c>
      <c r="B7510" t="s">
        <v>21</v>
      </c>
      <c r="C7510" t="s">
        <v>33755</v>
      </c>
      <c r="D7510" t="s">
        <v>33756</v>
      </c>
      <c r="E7510" t="s">
        <v>33757</v>
      </c>
      <c r="F7510" t="s">
        <v>25</v>
      </c>
      <c r="G7510" s="1">
        <v>43606</v>
      </c>
      <c r="H7510">
        <v>2016</v>
      </c>
      <c r="I7510" t="s">
        <v>349</v>
      </c>
      <c r="J7510" t="s">
        <v>249</v>
      </c>
      <c r="K7510" t="s">
        <v>3895</v>
      </c>
      <c r="L7510">
        <v>2019</v>
      </c>
      <c r="M7510">
        <v>5</v>
      </c>
      <c r="N7510" t="s">
        <v>4141</v>
      </c>
      <c r="O7510">
        <v>111</v>
      </c>
      <c r="P7510" t="s">
        <v>30</v>
      </c>
      <c r="Q7510" t="s">
        <v>92</v>
      </c>
      <c r="R7510" t="s">
        <v>93</v>
      </c>
      <c r="S7510" t="s">
        <v>1036</v>
      </c>
      <c r="T7510" t="s">
        <v>33758</v>
      </c>
    </row>
    <row r="7511" spans="1:20" x14ac:dyDescent="0.3">
      <c r="A7511" t="s">
        <v>33759</v>
      </c>
      <c r="B7511" t="s">
        <v>21</v>
      </c>
      <c r="C7511" t="s">
        <v>33760</v>
      </c>
      <c r="D7511" t="s">
        <v>33761</v>
      </c>
      <c r="E7511" t="s">
        <v>33762</v>
      </c>
      <c r="F7511" t="s">
        <v>591</v>
      </c>
      <c r="G7511" s="1">
        <v>42986</v>
      </c>
      <c r="H7511">
        <v>2015</v>
      </c>
      <c r="I7511" t="s">
        <v>349</v>
      </c>
      <c r="J7511" t="s">
        <v>299</v>
      </c>
      <c r="K7511" t="s">
        <v>1130</v>
      </c>
      <c r="L7511">
        <v>2017</v>
      </c>
      <c r="M7511">
        <v>9</v>
      </c>
      <c r="N7511" t="s">
        <v>29</v>
      </c>
      <c r="O7511">
        <v>96</v>
      </c>
      <c r="P7511" t="s">
        <v>30</v>
      </c>
      <c r="Q7511" t="s">
        <v>287</v>
      </c>
      <c r="R7511" t="s">
        <v>138</v>
      </c>
      <c r="S7511" t="s">
        <v>94</v>
      </c>
      <c r="T7511" t="s">
        <v>33763</v>
      </c>
    </row>
    <row r="7512" spans="1:20" x14ac:dyDescent="0.3">
      <c r="A7512" t="s">
        <v>33764</v>
      </c>
      <c r="B7512" t="s">
        <v>21</v>
      </c>
      <c r="C7512" t="s">
        <v>33765</v>
      </c>
      <c r="D7512" t="s">
        <v>33766</v>
      </c>
      <c r="E7512" t="s">
        <v>33767</v>
      </c>
      <c r="F7512" t="s">
        <v>16372</v>
      </c>
      <c r="G7512" s="1">
        <v>43040</v>
      </c>
      <c r="H7512">
        <v>2015</v>
      </c>
      <c r="I7512" t="s">
        <v>101</v>
      </c>
      <c r="J7512" t="s">
        <v>1164</v>
      </c>
      <c r="K7512" t="s">
        <v>91</v>
      </c>
      <c r="L7512">
        <v>2017</v>
      </c>
      <c r="M7512">
        <v>11</v>
      </c>
      <c r="N7512" t="s">
        <v>7866</v>
      </c>
      <c r="O7512">
        <v>135</v>
      </c>
      <c r="P7512" t="s">
        <v>30</v>
      </c>
      <c r="Q7512" t="s">
        <v>92</v>
      </c>
      <c r="R7512" t="s">
        <v>93</v>
      </c>
      <c r="S7512" t="s">
        <v>94</v>
      </c>
      <c r="T7512" t="s">
        <v>33768</v>
      </c>
    </row>
    <row r="7513" spans="1:20" x14ac:dyDescent="0.3">
      <c r="A7513" t="s">
        <v>33769</v>
      </c>
      <c r="B7513" t="s">
        <v>21</v>
      </c>
      <c r="C7513" t="s">
        <v>33770</v>
      </c>
      <c r="D7513" t="s">
        <v>33771</v>
      </c>
      <c r="E7513" t="s">
        <v>33772</v>
      </c>
      <c r="F7513" t="s">
        <v>2069</v>
      </c>
      <c r="G7513" s="1">
        <v>43405</v>
      </c>
      <c r="H7513">
        <v>2016</v>
      </c>
      <c r="I7513" t="s">
        <v>349</v>
      </c>
      <c r="J7513" t="s">
        <v>83</v>
      </c>
      <c r="K7513" t="s">
        <v>91</v>
      </c>
      <c r="L7513">
        <v>2018</v>
      </c>
      <c r="M7513">
        <v>11</v>
      </c>
      <c r="N7513" t="s">
        <v>7866</v>
      </c>
      <c r="O7513">
        <v>91</v>
      </c>
      <c r="P7513" t="s">
        <v>30</v>
      </c>
      <c r="Q7513" t="s">
        <v>92</v>
      </c>
      <c r="R7513" t="s">
        <v>93</v>
      </c>
      <c r="S7513" t="s">
        <v>94</v>
      </c>
      <c r="T7513" t="s">
        <v>33773</v>
      </c>
    </row>
    <row r="7514" spans="1:20" x14ac:dyDescent="0.3">
      <c r="A7514" t="s">
        <v>33774</v>
      </c>
      <c r="B7514" t="s">
        <v>21</v>
      </c>
      <c r="C7514" t="s">
        <v>33775</v>
      </c>
      <c r="D7514" t="s">
        <v>33776</v>
      </c>
      <c r="E7514" t="s">
        <v>24</v>
      </c>
      <c r="F7514" t="s">
        <v>25</v>
      </c>
      <c r="G7514" s="1">
        <v>43132</v>
      </c>
      <c r="H7514">
        <v>2013</v>
      </c>
      <c r="I7514" t="s">
        <v>38</v>
      </c>
      <c r="J7514" t="s">
        <v>1358</v>
      </c>
      <c r="K7514" t="s">
        <v>28</v>
      </c>
      <c r="L7514">
        <v>2018</v>
      </c>
      <c r="M7514">
        <v>2</v>
      </c>
      <c r="N7514" t="s">
        <v>6152</v>
      </c>
      <c r="O7514">
        <v>84</v>
      </c>
      <c r="P7514" t="s">
        <v>30</v>
      </c>
      <c r="Q7514" t="s">
        <v>28</v>
      </c>
      <c r="R7514" t="s">
        <v>31</v>
      </c>
      <c r="S7514" t="s">
        <v>31</v>
      </c>
      <c r="T7514" t="s">
        <v>33777</v>
      </c>
    </row>
    <row r="7515" spans="1:20" x14ac:dyDescent="0.3">
      <c r="A7515" t="s">
        <v>33778</v>
      </c>
      <c r="B7515" t="s">
        <v>21</v>
      </c>
      <c r="C7515" t="s">
        <v>33779</v>
      </c>
      <c r="D7515" t="s">
        <v>33780</v>
      </c>
      <c r="E7515" t="s">
        <v>33781</v>
      </c>
      <c r="F7515" t="s">
        <v>65</v>
      </c>
      <c r="G7515" s="1">
        <v>43146</v>
      </c>
      <c r="H7515">
        <v>2011</v>
      </c>
      <c r="I7515" t="s">
        <v>101</v>
      </c>
      <c r="J7515" t="s">
        <v>811</v>
      </c>
      <c r="K7515" t="s">
        <v>130</v>
      </c>
      <c r="L7515">
        <v>2018</v>
      </c>
      <c r="M7515">
        <v>2</v>
      </c>
      <c r="N7515" t="s">
        <v>6152</v>
      </c>
      <c r="O7515">
        <v>121</v>
      </c>
      <c r="P7515" t="s">
        <v>30</v>
      </c>
      <c r="Q7515" t="s">
        <v>92</v>
      </c>
      <c r="R7515" t="s">
        <v>94</v>
      </c>
      <c r="S7515" t="s">
        <v>31</v>
      </c>
      <c r="T7515" t="s">
        <v>33782</v>
      </c>
    </row>
    <row r="7516" spans="1:20" x14ac:dyDescent="0.3">
      <c r="A7516" t="s">
        <v>33783</v>
      </c>
      <c r="B7516" t="s">
        <v>21</v>
      </c>
      <c r="C7516" t="s">
        <v>33784</v>
      </c>
      <c r="D7516" t="s">
        <v>4660</v>
      </c>
      <c r="E7516" t="s">
        <v>33785</v>
      </c>
      <c r="F7516" t="s">
        <v>65</v>
      </c>
      <c r="G7516" s="1">
        <v>42922</v>
      </c>
      <c r="H7516">
        <v>2016</v>
      </c>
      <c r="I7516" t="s">
        <v>29651</v>
      </c>
      <c r="J7516" t="s">
        <v>911</v>
      </c>
      <c r="K7516" t="s">
        <v>137</v>
      </c>
      <c r="L7516">
        <v>2017</v>
      </c>
      <c r="M7516">
        <v>7</v>
      </c>
      <c r="N7516" t="s">
        <v>1957</v>
      </c>
      <c r="O7516">
        <v>109</v>
      </c>
      <c r="P7516" t="s">
        <v>30</v>
      </c>
      <c r="Q7516" t="s">
        <v>84</v>
      </c>
      <c r="R7516" t="s">
        <v>138</v>
      </c>
      <c r="S7516" t="s">
        <v>31</v>
      </c>
      <c r="T7516" t="s">
        <v>33786</v>
      </c>
    </row>
    <row r="7517" spans="1:20" x14ac:dyDescent="0.3">
      <c r="A7517" t="s">
        <v>33787</v>
      </c>
      <c r="B7517" t="s">
        <v>21</v>
      </c>
      <c r="C7517" t="s">
        <v>33788</v>
      </c>
      <c r="D7517" t="s">
        <v>33789</v>
      </c>
      <c r="E7517" t="s">
        <v>24</v>
      </c>
      <c r="F7517" t="s">
        <v>213</v>
      </c>
      <c r="G7517" s="1">
        <v>43374</v>
      </c>
      <c r="H7517">
        <v>2017</v>
      </c>
      <c r="I7517" t="s">
        <v>82</v>
      </c>
      <c r="J7517" t="s">
        <v>2238</v>
      </c>
      <c r="K7517" t="s">
        <v>27429</v>
      </c>
      <c r="L7517">
        <v>2018</v>
      </c>
      <c r="M7517">
        <v>10</v>
      </c>
      <c r="N7517" t="s">
        <v>8495</v>
      </c>
      <c r="O7517">
        <v>74</v>
      </c>
      <c r="P7517" t="s">
        <v>30</v>
      </c>
      <c r="Q7517" t="s">
        <v>287</v>
      </c>
      <c r="R7517" t="s">
        <v>2496</v>
      </c>
      <c r="S7517" t="s">
        <v>94</v>
      </c>
      <c r="T7517" t="s">
        <v>33790</v>
      </c>
    </row>
    <row r="7518" spans="1:20" x14ac:dyDescent="0.3">
      <c r="A7518" t="s">
        <v>33791</v>
      </c>
      <c r="B7518" t="s">
        <v>21</v>
      </c>
      <c r="C7518" t="s">
        <v>33792</v>
      </c>
      <c r="D7518" t="s">
        <v>33793</v>
      </c>
      <c r="E7518" t="s">
        <v>33794</v>
      </c>
      <c r="F7518" t="s">
        <v>25</v>
      </c>
      <c r="G7518" s="1">
        <v>43564</v>
      </c>
      <c r="H7518">
        <v>2013</v>
      </c>
      <c r="I7518" t="s">
        <v>349</v>
      </c>
      <c r="J7518" t="s">
        <v>169</v>
      </c>
      <c r="K7518" t="s">
        <v>112</v>
      </c>
      <c r="L7518">
        <v>2019</v>
      </c>
      <c r="M7518">
        <v>4</v>
      </c>
      <c r="N7518" t="s">
        <v>4758</v>
      </c>
      <c r="O7518">
        <v>94</v>
      </c>
      <c r="P7518" t="s">
        <v>30</v>
      </c>
      <c r="Q7518" t="s">
        <v>112</v>
      </c>
      <c r="R7518" t="s">
        <v>31</v>
      </c>
      <c r="S7518" t="s">
        <v>31</v>
      </c>
      <c r="T7518" t="s">
        <v>33795</v>
      </c>
    </row>
    <row r="7519" spans="1:20" x14ac:dyDescent="0.3">
      <c r="A7519" t="s">
        <v>33796</v>
      </c>
      <c r="B7519" t="s">
        <v>21</v>
      </c>
      <c r="C7519" t="s">
        <v>33797</v>
      </c>
      <c r="D7519" t="s">
        <v>10917</v>
      </c>
      <c r="E7519" t="s">
        <v>33798</v>
      </c>
      <c r="F7519" t="s">
        <v>25</v>
      </c>
      <c r="G7519" s="1">
        <v>43456</v>
      </c>
      <c r="H7519">
        <v>2016</v>
      </c>
      <c r="I7519" t="s">
        <v>26</v>
      </c>
      <c r="J7519" t="s">
        <v>285</v>
      </c>
      <c r="K7519" t="s">
        <v>92</v>
      </c>
      <c r="L7519">
        <v>2018</v>
      </c>
      <c r="M7519">
        <v>12</v>
      </c>
      <c r="N7519" t="s">
        <v>7136</v>
      </c>
      <c r="O7519">
        <v>105</v>
      </c>
      <c r="P7519" t="s">
        <v>30</v>
      </c>
      <c r="Q7519" t="s">
        <v>92</v>
      </c>
      <c r="R7519" t="s">
        <v>31</v>
      </c>
      <c r="S7519" t="s">
        <v>31</v>
      </c>
      <c r="T7519" t="s">
        <v>33799</v>
      </c>
    </row>
    <row r="7520" spans="1:20" x14ac:dyDescent="0.3">
      <c r="A7520" t="s">
        <v>33800</v>
      </c>
      <c r="B7520" t="s">
        <v>21</v>
      </c>
      <c r="C7520" t="s">
        <v>33801</v>
      </c>
      <c r="D7520" t="s">
        <v>1469</v>
      </c>
      <c r="E7520" t="s">
        <v>33802</v>
      </c>
      <c r="F7520" t="s">
        <v>25</v>
      </c>
      <c r="G7520" s="1">
        <v>44044</v>
      </c>
      <c r="H7520">
        <v>2002</v>
      </c>
      <c r="I7520" t="s">
        <v>26</v>
      </c>
      <c r="J7520" t="s">
        <v>234</v>
      </c>
      <c r="K7520" t="s">
        <v>708</v>
      </c>
      <c r="L7520">
        <v>2020</v>
      </c>
      <c r="M7520">
        <v>8</v>
      </c>
      <c r="N7520" t="s">
        <v>1088</v>
      </c>
      <c r="O7520">
        <v>97</v>
      </c>
      <c r="P7520" t="s">
        <v>30</v>
      </c>
      <c r="Q7520" t="s">
        <v>112</v>
      </c>
      <c r="R7520" t="s">
        <v>208</v>
      </c>
      <c r="S7520" t="s">
        <v>31</v>
      </c>
      <c r="T7520" t="s">
        <v>33803</v>
      </c>
    </row>
    <row r="7521" spans="1:20" x14ac:dyDescent="0.3">
      <c r="A7521" t="s">
        <v>33804</v>
      </c>
      <c r="B7521" t="s">
        <v>21</v>
      </c>
      <c r="C7521" t="s">
        <v>33805</v>
      </c>
      <c r="D7521" t="s">
        <v>33806</v>
      </c>
      <c r="E7521" t="s">
        <v>33807</v>
      </c>
      <c r="F7521" t="s">
        <v>2754</v>
      </c>
      <c r="G7521" s="1">
        <v>42901</v>
      </c>
      <c r="H7521">
        <v>2015</v>
      </c>
      <c r="I7521" t="s">
        <v>101</v>
      </c>
      <c r="J7521" t="s">
        <v>408</v>
      </c>
      <c r="K7521" t="s">
        <v>156</v>
      </c>
      <c r="L7521">
        <v>2017</v>
      </c>
      <c r="M7521">
        <v>6</v>
      </c>
      <c r="N7521" t="s">
        <v>3172</v>
      </c>
      <c r="O7521">
        <v>102</v>
      </c>
      <c r="P7521" t="s">
        <v>30</v>
      </c>
      <c r="Q7521" t="s">
        <v>28</v>
      </c>
      <c r="R7521" t="s">
        <v>94</v>
      </c>
      <c r="S7521" t="s">
        <v>31</v>
      </c>
      <c r="T7521" t="s">
        <v>33808</v>
      </c>
    </row>
    <row r="7522" spans="1:20" x14ac:dyDescent="0.3">
      <c r="A7522" t="s">
        <v>33809</v>
      </c>
      <c r="B7522" t="s">
        <v>21</v>
      </c>
      <c r="C7522" t="s">
        <v>33810</v>
      </c>
      <c r="D7522" t="s">
        <v>33811</v>
      </c>
      <c r="E7522" t="s">
        <v>33812</v>
      </c>
      <c r="F7522" t="s">
        <v>958</v>
      </c>
      <c r="G7522" s="1">
        <v>43328</v>
      </c>
      <c r="H7522">
        <v>1984</v>
      </c>
      <c r="I7522" t="s">
        <v>101</v>
      </c>
      <c r="J7522" t="s">
        <v>978</v>
      </c>
      <c r="K7522" t="s">
        <v>522</v>
      </c>
      <c r="L7522">
        <v>2018</v>
      </c>
      <c r="M7522">
        <v>8</v>
      </c>
      <c r="N7522" t="s">
        <v>1088</v>
      </c>
      <c r="O7522">
        <v>86</v>
      </c>
      <c r="P7522" t="s">
        <v>30</v>
      </c>
      <c r="Q7522" t="s">
        <v>112</v>
      </c>
      <c r="R7522" t="s">
        <v>113</v>
      </c>
      <c r="S7522" t="s">
        <v>94</v>
      </c>
      <c r="T7522" t="s">
        <v>33813</v>
      </c>
    </row>
    <row r="7523" spans="1:20" x14ac:dyDescent="0.3">
      <c r="A7523" t="s">
        <v>33814</v>
      </c>
      <c r="B7523" t="s">
        <v>21</v>
      </c>
      <c r="C7523" t="s">
        <v>33815</v>
      </c>
      <c r="D7523" t="s">
        <v>33816</v>
      </c>
      <c r="E7523" t="s">
        <v>33817</v>
      </c>
      <c r="F7523" t="s">
        <v>25</v>
      </c>
      <c r="G7523" s="1">
        <v>43709</v>
      </c>
      <c r="H7523">
        <v>2007</v>
      </c>
      <c r="I7523" t="s">
        <v>26</v>
      </c>
      <c r="J7523" t="s">
        <v>391</v>
      </c>
      <c r="K7523" t="s">
        <v>112</v>
      </c>
      <c r="L7523">
        <v>2019</v>
      </c>
      <c r="M7523">
        <v>9</v>
      </c>
      <c r="N7523" t="s">
        <v>29</v>
      </c>
      <c r="O7523">
        <v>88</v>
      </c>
      <c r="P7523" t="s">
        <v>30</v>
      </c>
      <c r="Q7523" t="s">
        <v>112</v>
      </c>
      <c r="R7523" t="s">
        <v>31</v>
      </c>
      <c r="S7523" t="s">
        <v>31</v>
      </c>
      <c r="T7523" t="s">
        <v>33818</v>
      </c>
    </row>
    <row r="7524" spans="1:20" x14ac:dyDescent="0.3">
      <c r="A7524" t="s">
        <v>33819</v>
      </c>
      <c r="B7524" t="s">
        <v>34</v>
      </c>
      <c r="C7524" t="s">
        <v>33820</v>
      </c>
      <c r="D7524" t="s">
        <v>24</v>
      </c>
      <c r="E7524" t="s">
        <v>33821</v>
      </c>
      <c r="F7524" t="s">
        <v>947</v>
      </c>
      <c r="G7524" s="1">
        <v>43571</v>
      </c>
      <c r="H7524">
        <v>2013</v>
      </c>
      <c r="I7524" t="s">
        <v>457</v>
      </c>
      <c r="J7524" t="s">
        <v>39</v>
      </c>
      <c r="K7524" t="s">
        <v>293</v>
      </c>
      <c r="L7524">
        <v>2019</v>
      </c>
      <c r="M7524">
        <v>4</v>
      </c>
      <c r="N7524" t="s">
        <v>4758</v>
      </c>
      <c r="O7524">
        <v>2</v>
      </c>
      <c r="P7524" t="s">
        <v>41</v>
      </c>
      <c r="Q7524" t="s">
        <v>271</v>
      </c>
      <c r="R7524" t="s">
        <v>68</v>
      </c>
      <c r="S7524" t="s">
        <v>31</v>
      </c>
      <c r="T7524" t="s">
        <v>33822</v>
      </c>
    </row>
    <row r="7525" spans="1:20" x14ac:dyDescent="0.3">
      <c r="A7525" t="s">
        <v>33823</v>
      </c>
      <c r="B7525" t="s">
        <v>21</v>
      </c>
      <c r="C7525" t="s">
        <v>33824</v>
      </c>
      <c r="D7525" t="s">
        <v>11483</v>
      </c>
      <c r="E7525" t="s">
        <v>33825</v>
      </c>
      <c r="F7525" t="s">
        <v>2734</v>
      </c>
      <c r="G7525" s="1">
        <v>43622</v>
      </c>
      <c r="H7525">
        <v>2012</v>
      </c>
      <c r="I7525" t="s">
        <v>101</v>
      </c>
      <c r="J7525" t="s">
        <v>27</v>
      </c>
      <c r="K7525" t="s">
        <v>193</v>
      </c>
      <c r="L7525">
        <v>2019</v>
      </c>
      <c r="M7525">
        <v>6</v>
      </c>
      <c r="N7525" t="s">
        <v>3172</v>
      </c>
      <c r="O7525">
        <v>90</v>
      </c>
      <c r="P7525" t="s">
        <v>30</v>
      </c>
      <c r="Q7525" t="s">
        <v>112</v>
      </c>
      <c r="R7525" t="s">
        <v>94</v>
      </c>
      <c r="S7525" t="s">
        <v>31</v>
      </c>
      <c r="T7525" t="s">
        <v>33826</v>
      </c>
    </row>
    <row r="7526" spans="1:20" x14ac:dyDescent="0.3">
      <c r="A7526" t="s">
        <v>33827</v>
      </c>
      <c r="B7526" t="s">
        <v>21</v>
      </c>
      <c r="C7526" t="s">
        <v>33828</v>
      </c>
      <c r="D7526" t="s">
        <v>8130</v>
      </c>
      <c r="E7526" t="s">
        <v>33829</v>
      </c>
      <c r="F7526" t="s">
        <v>25</v>
      </c>
      <c r="G7526" s="1">
        <v>44197</v>
      </c>
      <c r="H7526">
        <v>2012</v>
      </c>
      <c r="I7526" t="s">
        <v>26</v>
      </c>
      <c r="J7526" t="s">
        <v>2369</v>
      </c>
      <c r="K7526" t="s">
        <v>1124</v>
      </c>
      <c r="L7526">
        <v>2021</v>
      </c>
      <c r="M7526">
        <v>1</v>
      </c>
      <c r="N7526" t="s">
        <v>6646</v>
      </c>
      <c r="O7526">
        <v>131</v>
      </c>
      <c r="P7526" t="s">
        <v>30</v>
      </c>
      <c r="Q7526" t="s">
        <v>92</v>
      </c>
      <c r="R7526" t="s">
        <v>93</v>
      </c>
      <c r="S7526" t="s">
        <v>31</v>
      </c>
      <c r="T7526" t="s">
        <v>33830</v>
      </c>
    </row>
    <row r="7527" spans="1:20" x14ac:dyDescent="0.3">
      <c r="A7527" t="s">
        <v>33831</v>
      </c>
      <c r="B7527" t="s">
        <v>21</v>
      </c>
      <c r="C7527" t="s">
        <v>33832</v>
      </c>
      <c r="D7527" t="s">
        <v>1195</v>
      </c>
      <c r="E7527" t="s">
        <v>33833</v>
      </c>
      <c r="F7527" t="s">
        <v>65</v>
      </c>
      <c r="G7527" s="1">
        <v>43830</v>
      </c>
      <c r="H7527">
        <v>2004</v>
      </c>
      <c r="I7527" t="s">
        <v>136</v>
      </c>
      <c r="J7527" t="s">
        <v>5475</v>
      </c>
      <c r="K7527" t="s">
        <v>207</v>
      </c>
      <c r="L7527">
        <v>2019</v>
      </c>
      <c r="M7527">
        <v>12</v>
      </c>
      <c r="N7527" t="s">
        <v>7136</v>
      </c>
      <c r="O7527">
        <v>158</v>
      </c>
      <c r="P7527" t="s">
        <v>30</v>
      </c>
      <c r="Q7527" t="s">
        <v>112</v>
      </c>
      <c r="R7527" t="s">
        <v>94</v>
      </c>
      <c r="S7527" t="s">
        <v>208</v>
      </c>
      <c r="T7527" t="s">
        <v>33834</v>
      </c>
    </row>
    <row r="7528" spans="1:20" x14ac:dyDescent="0.3">
      <c r="A7528" t="s">
        <v>33835</v>
      </c>
      <c r="B7528" t="s">
        <v>21</v>
      </c>
      <c r="C7528" t="s">
        <v>33836</v>
      </c>
      <c r="D7528" t="s">
        <v>33837</v>
      </c>
      <c r="E7528" t="s">
        <v>33838</v>
      </c>
      <c r="F7528" t="s">
        <v>591</v>
      </c>
      <c r="G7528" s="1">
        <v>43126</v>
      </c>
      <c r="H7528">
        <v>2014</v>
      </c>
      <c r="I7528" t="s">
        <v>82</v>
      </c>
      <c r="J7528" t="s">
        <v>428</v>
      </c>
      <c r="K7528" t="s">
        <v>84</v>
      </c>
      <c r="L7528">
        <v>2018</v>
      </c>
      <c r="M7528">
        <v>1</v>
      </c>
      <c r="N7528" t="s">
        <v>6646</v>
      </c>
      <c r="O7528">
        <v>85</v>
      </c>
      <c r="P7528" t="s">
        <v>30</v>
      </c>
      <c r="Q7528" t="s">
        <v>84</v>
      </c>
      <c r="R7528" t="s">
        <v>31</v>
      </c>
      <c r="S7528" t="s">
        <v>31</v>
      </c>
      <c r="T7528" t="s">
        <v>33839</v>
      </c>
    </row>
    <row r="7529" spans="1:20" x14ac:dyDescent="0.3">
      <c r="A7529" t="s">
        <v>33840</v>
      </c>
      <c r="B7529" t="s">
        <v>21</v>
      </c>
      <c r="C7529" t="s">
        <v>33841</v>
      </c>
      <c r="D7529" t="s">
        <v>33842</v>
      </c>
      <c r="E7529" t="s">
        <v>33843</v>
      </c>
      <c r="F7529" t="s">
        <v>25</v>
      </c>
      <c r="G7529" s="1">
        <v>44075</v>
      </c>
      <c r="H7529">
        <v>2014</v>
      </c>
      <c r="I7529" t="s">
        <v>82</v>
      </c>
      <c r="J7529" t="s">
        <v>277</v>
      </c>
      <c r="K7529" t="s">
        <v>137</v>
      </c>
      <c r="L7529">
        <v>2020</v>
      </c>
      <c r="M7529">
        <v>9</v>
      </c>
      <c r="N7529" t="s">
        <v>29</v>
      </c>
      <c r="O7529">
        <v>110</v>
      </c>
      <c r="P7529" t="s">
        <v>30</v>
      </c>
      <c r="Q7529" t="s">
        <v>84</v>
      </c>
      <c r="R7529" t="s">
        <v>138</v>
      </c>
      <c r="S7529" t="s">
        <v>31</v>
      </c>
      <c r="T7529" t="s">
        <v>33844</v>
      </c>
    </row>
    <row r="7530" spans="1:20" x14ac:dyDescent="0.3">
      <c r="A7530" t="s">
        <v>33845</v>
      </c>
      <c r="B7530" t="s">
        <v>21</v>
      </c>
      <c r="C7530" t="s">
        <v>33846</v>
      </c>
      <c r="D7530" t="s">
        <v>21076</v>
      </c>
      <c r="E7530" t="s">
        <v>33847</v>
      </c>
      <c r="F7530" t="s">
        <v>25</v>
      </c>
      <c r="G7530" s="1">
        <v>43344</v>
      </c>
      <c r="H7530">
        <v>2007</v>
      </c>
      <c r="I7530" t="s">
        <v>26881</v>
      </c>
      <c r="J7530" t="s">
        <v>5298</v>
      </c>
      <c r="K7530" t="s">
        <v>32405</v>
      </c>
      <c r="L7530">
        <v>2018</v>
      </c>
      <c r="M7530">
        <v>9</v>
      </c>
      <c r="N7530" t="s">
        <v>29</v>
      </c>
      <c r="O7530">
        <v>79</v>
      </c>
      <c r="P7530" t="s">
        <v>30</v>
      </c>
      <c r="Q7530" t="s">
        <v>112</v>
      </c>
      <c r="R7530" t="s">
        <v>800</v>
      </c>
      <c r="S7530" t="s">
        <v>326</v>
      </c>
      <c r="T7530" t="s">
        <v>33848</v>
      </c>
    </row>
    <row r="7531" spans="1:20" x14ac:dyDescent="0.3">
      <c r="A7531" t="s">
        <v>33849</v>
      </c>
      <c r="B7531" t="s">
        <v>34</v>
      </c>
      <c r="C7531" t="s">
        <v>33850</v>
      </c>
      <c r="D7531" t="s">
        <v>24</v>
      </c>
      <c r="E7531" t="s">
        <v>24</v>
      </c>
      <c r="F7531" t="s">
        <v>25</v>
      </c>
      <c r="G7531" s="1">
        <v>43207</v>
      </c>
      <c r="H7531">
        <v>2017</v>
      </c>
      <c r="I7531" t="s">
        <v>38</v>
      </c>
      <c r="J7531" t="s">
        <v>258</v>
      </c>
      <c r="K7531" t="s">
        <v>1704</v>
      </c>
      <c r="L7531">
        <v>2018</v>
      </c>
      <c r="M7531">
        <v>4</v>
      </c>
      <c r="N7531" t="s">
        <v>4758</v>
      </c>
      <c r="O7531">
        <v>3</v>
      </c>
      <c r="P7531" t="s">
        <v>41</v>
      </c>
      <c r="Q7531" t="s">
        <v>52</v>
      </c>
      <c r="R7531" t="s">
        <v>118</v>
      </c>
      <c r="S7531" t="s">
        <v>31</v>
      </c>
      <c r="T7531" t="s">
        <v>33851</v>
      </c>
    </row>
    <row r="7532" spans="1:20" x14ac:dyDescent="0.3">
      <c r="A7532" t="s">
        <v>33852</v>
      </c>
      <c r="B7532" t="s">
        <v>34</v>
      </c>
      <c r="C7532" t="s">
        <v>33853</v>
      </c>
      <c r="D7532" t="s">
        <v>24</v>
      </c>
      <c r="E7532" t="s">
        <v>33854</v>
      </c>
      <c r="F7532" t="s">
        <v>686</v>
      </c>
      <c r="G7532" s="1">
        <v>42887</v>
      </c>
      <c r="H7532">
        <v>2017</v>
      </c>
      <c r="I7532" t="s">
        <v>136</v>
      </c>
      <c r="J7532" t="s">
        <v>39</v>
      </c>
      <c r="K7532" t="s">
        <v>293</v>
      </c>
      <c r="L7532">
        <v>2017</v>
      </c>
      <c r="M7532">
        <v>6</v>
      </c>
      <c r="N7532" t="s">
        <v>3172</v>
      </c>
      <c r="O7532">
        <v>2</v>
      </c>
      <c r="P7532" t="s">
        <v>41</v>
      </c>
      <c r="Q7532" t="s">
        <v>271</v>
      </c>
      <c r="R7532" t="s">
        <v>68</v>
      </c>
      <c r="S7532" t="s">
        <v>31</v>
      </c>
      <c r="T7532" t="s">
        <v>33855</v>
      </c>
    </row>
    <row r="7533" spans="1:20" x14ac:dyDescent="0.3">
      <c r="A7533" t="s">
        <v>33856</v>
      </c>
      <c r="B7533" t="s">
        <v>21</v>
      </c>
      <c r="C7533" t="s">
        <v>33857</v>
      </c>
      <c r="D7533" t="s">
        <v>33858</v>
      </c>
      <c r="E7533" t="s">
        <v>33859</v>
      </c>
      <c r="F7533" t="s">
        <v>25</v>
      </c>
      <c r="G7533" s="1">
        <v>43770</v>
      </c>
      <c r="H7533">
        <v>1962</v>
      </c>
      <c r="I7533" t="s">
        <v>136</v>
      </c>
      <c r="J7533" t="s">
        <v>5565</v>
      </c>
      <c r="K7533" t="s">
        <v>317</v>
      </c>
      <c r="L7533">
        <v>2019</v>
      </c>
      <c r="M7533">
        <v>11</v>
      </c>
      <c r="N7533" t="s">
        <v>7866</v>
      </c>
      <c r="O7533">
        <v>185</v>
      </c>
      <c r="P7533" t="s">
        <v>30</v>
      </c>
      <c r="Q7533" t="s">
        <v>287</v>
      </c>
      <c r="R7533" t="s">
        <v>318</v>
      </c>
      <c r="S7533" t="s">
        <v>113</v>
      </c>
      <c r="T7533" t="s">
        <v>33860</v>
      </c>
    </row>
    <row r="7534" spans="1:20" x14ac:dyDescent="0.3">
      <c r="A7534" t="s">
        <v>33861</v>
      </c>
      <c r="B7534" t="s">
        <v>21</v>
      </c>
      <c r="C7534" t="s">
        <v>33862</v>
      </c>
      <c r="D7534" t="s">
        <v>33863</v>
      </c>
      <c r="E7534" t="s">
        <v>33864</v>
      </c>
      <c r="F7534" t="s">
        <v>947</v>
      </c>
      <c r="G7534" s="1">
        <v>43390</v>
      </c>
      <c r="H7534">
        <v>2010</v>
      </c>
      <c r="I7534" t="s">
        <v>136</v>
      </c>
      <c r="J7534" t="s">
        <v>641</v>
      </c>
      <c r="K7534" t="s">
        <v>137</v>
      </c>
      <c r="L7534">
        <v>2018</v>
      </c>
      <c r="M7534">
        <v>10</v>
      </c>
      <c r="N7534" t="s">
        <v>8495</v>
      </c>
      <c r="O7534">
        <v>80</v>
      </c>
      <c r="P7534" t="s">
        <v>30</v>
      </c>
      <c r="Q7534" t="s">
        <v>84</v>
      </c>
      <c r="R7534" t="s">
        <v>138</v>
      </c>
      <c r="S7534" t="s">
        <v>31</v>
      </c>
      <c r="T7534" t="s">
        <v>33865</v>
      </c>
    </row>
    <row r="7535" spans="1:20" x14ac:dyDescent="0.3">
      <c r="A7535" t="s">
        <v>33866</v>
      </c>
      <c r="B7535" t="s">
        <v>21</v>
      </c>
      <c r="C7535" t="s">
        <v>33867</v>
      </c>
      <c r="D7535" t="s">
        <v>21278</v>
      </c>
      <c r="E7535" t="s">
        <v>33868</v>
      </c>
      <c r="F7535" t="s">
        <v>65</v>
      </c>
      <c r="G7535" s="1">
        <v>43403</v>
      </c>
      <c r="H7535">
        <v>2005</v>
      </c>
      <c r="I7535" t="s">
        <v>136</v>
      </c>
      <c r="J7535" t="s">
        <v>324</v>
      </c>
      <c r="K7535" t="s">
        <v>91</v>
      </c>
      <c r="L7535">
        <v>2018</v>
      </c>
      <c r="M7535">
        <v>10</v>
      </c>
      <c r="N7535" t="s">
        <v>8495</v>
      </c>
      <c r="O7535">
        <v>116</v>
      </c>
      <c r="P7535" t="s">
        <v>30</v>
      </c>
      <c r="Q7535" t="s">
        <v>92</v>
      </c>
      <c r="R7535" t="s">
        <v>93</v>
      </c>
      <c r="S7535" t="s">
        <v>94</v>
      </c>
      <c r="T7535" t="s">
        <v>33869</v>
      </c>
    </row>
    <row r="7536" spans="1:20" x14ac:dyDescent="0.3">
      <c r="A7536" t="s">
        <v>33870</v>
      </c>
      <c r="B7536" t="s">
        <v>21</v>
      </c>
      <c r="C7536" t="s">
        <v>33871</v>
      </c>
      <c r="D7536" t="s">
        <v>33872</v>
      </c>
      <c r="E7536" t="s">
        <v>33873</v>
      </c>
      <c r="F7536" t="s">
        <v>25</v>
      </c>
      <c r="G7536" s="1">
        <v>43263</v>
      </c>
      <c r="H7536">
        <v>2017</v>
      </c>
      <c r="I7536" t="s">
        <v>101</v>
      </c>
      <c r="J7536" t="s">
        <v>423</v>
      </c>
      <c r="K7536" t="s">
        <v>1023</v>
      </c>
      <c r="L7536">
        <v>2018</v>
      </c>
      <c r="M7536">
        <v>6</v>
      </c>
      <c r="N7536" t="s">
        <v>3172</v>
      </c>
      <c r="O7536">
        <v>95</v>
      </c>
      <c r="P7536" t="s">
        <v>30</v>
      </c>
      <c r="Q7536" t="s">
        <v>92</v>
      </c>
      <c r="R7536" t="s">
        <v>1024</v>
      </c>
      <c r="S7536" t="s">
        <v>31</v>
      </c>
      <c r="T7536" t="s">
        <v>33874</v>
      </c>
    </row>
    <row r="7537" spans="1:20" x14ac:dyDescent="0.3">
      <c r="A7537" t="s">
        <v>33875</v>
      </c>
      <c r="B7537" t="s">
        <v>21</v>
      </c>
      <c r="C7537" t="s">
        <v>33876</v>
      </c>
      <c r="D7537" t="s">
        <v>31969</v>
      </c>
      <c r="E7537" t="s">
        <v>33877</v>
      </c>
      <c r="F7537" t="s">
        <v>2734</v>
      </c>
      <c r="G7537" s="1">
        <v>43573</v>
      </c>
      <c r="H7537">
        <v>2013</v>
      </c>
      <c r="I7537" t="s">
        <v>101</v>
      </c>
      <c r="J7537" t="s">
        <v>380</v>
      </c>
      <c r="K7537" t="s">
        <v>193</v>
      </c>
      <c r="L7537">
        <v>2019</v>
      </c>
      <c r="M7537">
        <v>4</v>
      </c>
      <c r="N7537" t="s">
        <v>4758</v>
      </c>
      <c r="O7537">
        <v>99</v>
      </c>
      <c r="P7537" t="s">
        <v>30</v>
      </c>
      <c r="Q7537" t="s">
        <v>112</v>
      </c>
      <c r="R7537" t="s">
        <v>94</v>
      </c>
      <c r="S7537" t="s">
        <v>31</v>
      </c>
      <c r="T7537" t="s">
        <v>33878</v>
      </c>
    </row>
    <row r="7538" spans="1:20" x14ac:dyDescent="0.3">
      <c r="A7538" t="s">
        <v>33879</v>
      </c>
      <c r="B7538" t="s">
        <v>21</v>
      </c>
      <c r="C7538" t="s">
        <v>33880</v>
      </c>
      <c r="D7538" t="s">
        <v>33881</v>
      </c>
      <c r="E7538" t="s">
        <v>33882</v>
      </c>
      <c r="F7538" t="s">
        <v>25</v>
      </c>
      <c r="G7538" s="1">
        <v>43123</v>
      </c>
      <c r="H7538">
        <v>2016</v>
      </c>
      <c r="I7538" t="s">
        <v>26</v>
      </c>
      <c r="J7538" t="s">
        <v>3755</v>
      </c>
      <c r="K7538" t="s">
        <v>1471</v>
      </c>
      <c r="L7538">
        <v>2018</v>
      </c>
      <c r="M7538">
        <v>1</v>
      </c>
      <c r="N7538" t="s">
        <v>6646</v>
      </c>
      <c r="O7538">
        <v>77</v>
      </c>
      <c r="P7538" t="s">
        <v>30</v>
      </c>
      <c r="Q7538" t="s">
        <v>112</v>
      </c>
      <c r="R7538" t="s">
        <v>93</v>
      </c>
      <c r="S7538" t="s">
        <v>31</v>
      </c>
      <c r="T7538" t="s">
        <v>33883</v>
      </c>
    </row>
    <row r="7539" spans="1:20" x14ac:dyDescent="0.3">
      <c r="A7539" t="s">
        <v>33884</v>
      </c>
      <c r="B7539" t="s">
        <v>21</v>
      </c>
      <c r="C7539" t="s">
        <v>33885</v>
      </c>
      <c r="D7539" t="s">
        <v>33886</v>
      </c>
      <c r="E7539" t="s">
        <v>33887</v>
      </c>
      <c r="F7539" t="s">
        <v>947</v>
      </c>
      <c r="G7539" s="1">
        <v>42962</v>
      </c>
      <c r="H7539">
        <v>2015</v>
      </c>
      <c r="I7539" t="s">
        <v>38</v>
      </c>
      <c r="J7539" t="s">
        <v>83</v>
      </c>
      <c r="K7539" t="s">
        <v>708</v>
      </c>
      <c r="L7539">
        <v>2017</v>
      </c>
      <c r="M7539">
        <v>8</v>
      </c>
      <c r="N7539" t="s">
        <v>1088</v>
      </c>
      <c r="O7539">
        <v>91</v>
      </c>
      <c r="P7539" t="s">
        <v>30</v>
      </c>
      <c r="Q7539" t="s">
        <v>112</v>
      </c>
      <c r="R7539" t="s">
        <v>208</v>
      </c>
      <c r="S7539" t="s">
        <v>31</v>
      </c>
      <c r="T7539" t="s">
        <v>33888</v>
      </c>
    </row>
    <row r="7540" spans="1:20" x14ac:dyDescent="0.3">
      <c r="A7540" t="s">
        <v>33889</v>
      </c>
      <c r="B7540" t="s">
        <v>21</v>
      </c>
      <c r="C7540" t="s">
        <v>33890</v>
      </c>
      <c r="D7540" t="s">
        <v>33891</v>
      </c>
      <c r="E7540" t="s">
        <v>33892</v>
      </c>
      <c r="F7540" t="s">
        <v>1494</v>
      </c>
      <c r="G7540" s="1">
        <v>42795</v>
      </c>
      <c r="H7540">
        <v>2015</v>
      </c>
      <c r="I7540" t="s">
        <v>24</v>
      </c>
      <c r="J7540" t="s">
        <v>350</v>
      </c>
      <c r="K7540" t="s">
        <v>92</v>
      </c>
      <c r="L7540">
        <v>2017</v>
      </c>
      <c r="M7540">
        <v>3</v>
      </c>
      <c r="N7540" t="s">
        <v>5628</v>
      </c>
      <c r="O7540">
        <v>115</v>
      </c>
      <c r="P7540" t="s">
        <v>30</v>
      </c>
      <c r="Q7540" t="s">
        <v>92</v>
      </c>
      <c r="R7540" t="s">
        <v>31</v>
      </c>
      <c r="S7540" t="s">
        <v>31</v>
      </c>
      <c r="T7540" t="s">
        <v>33893</v>
      </c>
    </row>
    <row r="7541" spans="1:20" x14ac:dyDescent="0.3">
      <c r="A7541" t="s">
        <v>33894</v>
      </c>
      <c r="B7541" t="s">
        <v>34</v>
      </c>
      <c r="C7541" t="s">
        <v>33895</v>
      </c>
      <c r="D7541" t="s">
        <v>24</v>
      </c>
      <c r="E7541" t="s">
        <v>33896</v>
      </c>
      <c r="F7541" t="s">
        <v>100</v>
      </c>
      <c r="G7541" s="1">
        <v>43668</v>
      </c>
      <c r="H7541">
        <v>2017</v>
      </c>
      <c r="I7541" t="s">
        <v>136</v>
      </c>
      <c r="J7541" t="s">
        <v>50</v>
      </c>
      <c r="K7541" t="s">
        <v>1981</v>
      </c>
      <c r="L7541">
        <v>2019</v>
      </c>
      <c r="M7541">
        <v>7</v>
      </c>
      <c r="N7541" t="s">
        <v>1957</v>
      </c>
      <c r="O7541">
        <v>1</v>
      </c>
      <c r="P7541" t="s">
        <v>41</v>
      </c>
      <c r="Q7541" t="s">
        <v>104</v>
      </c>
      <c r="R7541" t="s">
        <v>53</v>
      </c>
      <c r="S7541" t="s">
        <v>60</v>
      </c>
      <c r="T7541" t="s">
        <v>33897</v>
      </c>
    </row>
    <row r="7542" spans="1:20" x14ac:dyDescent="0.3">
      <c r="A7542" t="s">
        <v>33898</v>
      </c>
      <c r="B7542" t="s">
        <v>21</v>
      </c>
      <c r="C7542" t="s">
        <v>33899</v>
      </c>
      <c r="D7542" t="s">
        <v>33900</v>
      </c>
      <c r="E7542" t="s">
        <v>33901</v>
      </c>
      <c r="F7542" t="s">
        <v>15703</v>
      </c>
      <c r="G7542" s="1">
        <v>43009</v>
      </c>
      <c r="H7542">
        <v>2016</v>
      </c>
      <c r="I7542" t="s">
        <v>26</v>
      </c>
      <c r="J7542" t="s">
        <v>2179</v>
      </c>
      <c r="K7542" t="s">
        <v>522</v>
      </c>
      <c r="L7542">
        <v>2017</v>
      </c>
      <c r="M7542">
        <v>10</v>
      </c>
      <c r="N7542" t="s">
        <v>8495</v>
      </c>
      <c r="O7542">
        <v>68</v>
      </c>
      <c r="P7542" t="s">
        <v>30</v>
      </c>
      <c r="Q7542" t="s">
        <v>112</v>
      </c>
      <c r="R7542" t="s">
        <v>113</v>
      </c>
      <c r="S7542" t="s">
        <v>94</v>
      </c>
      <c r="T7542" t="s">
        <v>33902</v>
      </c>
    </row>
    <row r="7543" spans="1:20" x14ac:dyDescent="0.3">
      <c r="A7543" t="s">
        <v>33903</v>
      </c>
      <c r="B7543" t="s">
        <v>34</v>
      </c>
      <c r="C7543" t="s">
        <v>33904</v>
      </c>
      <c r="D7543" t="s">
        <v>24</v>
      </c>
      <c r="E7543" t="s">
        <v>33905</v>
      </c>
      <c r="F7543" t="s">
        <v>24</v>
      </c>
      <c r="G7543" s="1">
        <v>43040</v>
      </c>
      <c r="H7543">
        <v>2017</v>
      </c>
      <c r="I7543" t="s">
        <v>101</v>
      </c>
      <c r="J7543" t="s">
        <v>50</v>
      </c>
      <c r="K7543" t="s">
        <v>5113</v>
      </c>
      <c r="L7543">
        <v>2017</v>
      </c>
      <c r="M7543">
        <v>11</v>
      </c>
      <c r="N7543" t="s">
        <v>7866</v>
      </c>
      <c r="O7543">
        <v>1</v>
      </c>
      <c r="P7543" t="s">
        <v>41</v>
      </c>
      <c r="Q7543" t="s">
        <v>42</v>
      </c>
      <c r="R7543" t="s">
        <v>2150</v>
      </c>
      <c r="S7543" t="s">
        <v>31</v>
      </c>
      <c r="T7543" t="s">
        <v>33906</v>
      </c>
    </row>
    <row r="7544" spans="1:20" x14ac:dyDescent="0.3">
      <c r="A7544" t="s">
        <v>33907</v>
      </c>
      <c r="B7544" t="s">
        <v>21</v>
      </c>
      <c r="C7544" t="s">
        <v>33908</v>
      </c>
      <c r="D7544" t="s">
        <v>33909</v>
      </c>
      <c r="E7544" t="s">
        <v>33910</v>
      </c>
      <c r="F7544" t="s">
        <v>25</v>
      </c>
      <c r="G7544" s="1">
        <v>42339</v>
      </c>
      <c r="H7544">
        <v>2015</v>
      </c>
      <c r="I7544" t="s">
        <v>199</v>
      </c>
      <c r="J7544" t="s">
        <v>3869</v>
      </c>
      <c r="K7544" t="s">
        <v>137</v>
      </c>
      <c r="L7544">
        <v>2015</v>
      </c>
      <c r="M7544">
        <v>12</v>
      </c>
      <c r="N7544" t="s">
        <v>7136</v>
      </c>
      <c r="O7544">
        <v>72</v>
      </c>
      <c r="P7544" t="s">
        <v>30</v>
      </c>
      <c r="Q7544" t="s">
        <v>84</v>
      </c>
      <c r="R7544" t="s">
        <v>138</v>
      </c>
      <c r="S7544" t="s">
        <v>31</v>
      </c>
      <c r="T7544" t="s">
        <v>33911</v>
      </c>
    </row>
    <row r="7545" spans="1:20" x14ac:dyDescent="0.3">
      <c r="A7545" t="s">
        <v>33912</v>
      </c>
      <c r="B7545" t="s">
        <v>21</v>
      </c>
      <c r="C7545" t="s">
        <v>33913</v>
      </c>
      <c r="D7545" t="s">
        <v>33914</v>
      </c>
      <c r="E7545" t="s">
        <v>33915</v>
      </c>
      <c r="F7545" t="s">
        <v>25</v>
      </c>
      <c r="G7545" s="1">
        <v>41990</v>
      </c>
      <c r="H7545">
        <v>2014</v>
      </c>
      <c r="I7545" t="s">
        <v>199</v>
      </c>
      <c r="J7545" t="s">
        <v>4228</v>
      </c>
      <c r="K7545" t="s">
        <v>137</v>
      </c>
      <c r="L7545">
        <v>2014</v>
      </c>
      <c r="M7545">
        <v>12</v>
      </c>
      <c r="N7545" t="s">
        <v>7136</v>
      </c>
      <c r="O7545">
        <v>73</v>
      </c>
      <c r="P7545" t="s">
        <v>30</v>
      </c>
      <c r="Q7545" t="s">
        <v>84</v>
      </c>
      <c r="R7545" t="s">
        <v>138</v>
      </c>
      <c r="S7545" t="s">
        <v>31</v>
      </c>
      <c r="T7545" t="s">
        <v>33916</v>
      </c>
    </row>
    <row r="7546" spans="1:20" x14ac:dyDescent="0.3">
      <c r="A7546" t="s">
        <v>33917</v>
      </c>
      <c r="B7546" t="s">
        <v>21</v>
      </c>
      <c r="C7546" t="s">
        <v>33918</v>
      </c>
      <c r="D7546" t="s">
        <v>18315</v>
      </c>
      <c r="E7546" t="s">
        <v>33919</v>
      </c>
      <c r="F7546" t="s">
        <v>24</v>
      </c>
      <c r="G7546" s="1">
        <v>43528</v>
      </c>
      <c r="H7546">
        <v>2013</v>
      </c>
      <c r="I7546" t="s">
        <v>101</v>
      </c>
      <c r="J7546" t="s">
        <v>110</v>
      </c>
      <c r="K7546" t="s">
        <v>522</v>
      </c>
      <c r="L7546">
        <v>2019</v>
      </c>
      <c r="M7546">
        <v>3</v>
      </c>
      <c r="N7546" t="s">
        <v>5628</v>
      </c>
      <c r="O7546">
        <v>104</v>
      </c>
      <c r="P7546" t="s">
        <v>30</v>
      </c>
      <c r="Q7546" t="s">
        <v>112</v>
      </c>
      <c r="R7546" t="s">
        <v>113</v>
      </c>
      <c r="S7546" t="s">
        <v>94</v>
      </c>
      <c r="T7546" t="s">
        <v>33920</v>
      </c>
    </row>
    <row r="7547" spans="1:20" x14ac:dyDescent="0.3">
      <c r="A7547" t="s">
        <v>33921</v>
      </c>
      <c r="B7547" t="s">
        <v>21</v>
      </c>
      <c r="C7547" t="s">
        <v>33922</v>
      </c>
      <c r="D7547" t="s">
        <v>33923</v>
      </c>
      <c r="E7547" t="s">
        <v>33924</v>
      </c>
      <c r="F7547" t="s">
        <v>958</v>
      </c>
      <c r="G7547" s="1">
        <v>43328</v>
      </c>
      <c r="H7547">
        <v>2001</v>
      </c>
      <c r="I7547" t="s">
        <v>101</v>
      </c>
      <c r="J7547" t="s">
        <v>27</v>
      </c>
      <c r="K7547" t="s">
        <v>1130</v>
      </c>
      <c r="L7547">
        <v>2018</v>
      </c>
      <c r="M7547">
        <v>8</v>
      </c>
      <c r="N7547" t="s">
        <v>1088</v>
      </c>
      <c r="O7547">
        <v>90</v>
      </c>
      <c r="P7547" t="s">
        <v>30</v>
      </c>
      <c r="Q7547" t="s">
        <v>287</v>
      </c>
      <c r="R7547" t="s">
        <v>138</v>
      </c>
      <c r="S7547" t="s">
        <v>94</v>
      </c>
      <c r="T7547" t="s">
        <v>33925</v>
      </c>
    </row>
    <row r="7548" spans="1:20" x14ac:dyDescent="0.3">
      <c r="A7548" t="s">
        <v>33926</v>
      </c>
      <c r="B7548" t="s">
        <v>21</v>
      </c>
      <c r="C7548" t="s">
        <v>33927</v>
      </c>
      <c r="D7548" t="s">
        <v>3209</v>
      </c>
      <c r="E7548" t="s">
        <v>33928</v>
      </c>
      <c r="F7548" t="s">
        <v>100</v>
      </c>
      <c r="G7548" s="1">
        <v>42929</v>
      </c>
      <c r="H7548">
        <v>2015</v>
      </c>
      <c r="I7548" t="s">
        <v>38</v>
      </c>
      <c r="J7548" t="s">
        <v>380</v>
      </c>
      <c r="K7548" t="s">
        <v>28</v>
      </c>
      <c r="L7548">
        <v>2017</v>
      </c>
      <c r="M7548">
        <v>7</v>
      </c>
      <c r="N7548" t="s">
        <v>1957</v>
      </c>
      <c r="O7548">
        <v>99</v>
      </c>
      <c r="P7548" t="s">
        <v>30</v>
      </c>
      <c r="Q7548" t="s">
        <v>28</v>
      </c>
      <c r="R7548" t="s">
        <v>31</v>
      </c>
      <c r="S7548" t="s">
        <v>31</v>
      </c>
      <c r="T7548" t="s">
        <v>33929</v>
      </c>
    </row>
    <row r="7549" spans="1:20" x14ac:dyDescent="0.3">
      <c r="A7549" t="s">
        <v>33930</v>
      </c>
      <c r="B7549" t="s">
        <v>21</v>
      </c>
      <c r="C7549" t="s">
        <v>33931</v>
      </c>
      <c r="D7549" t="s">
        <v>33932</v>
      </c>
      <c r="E7549" t="s">
        <v>33933</v>
      </c>
      <c r="F7549" t="s">
        <v>25</v>
      </c>
      <c r="G7549" s="1">
        <v>43709</v>
      </c>
      <c r="H7549">
        <v>2009</v>
      </c>
      <c r="I7549" t="s">
        <v>26</v>
      </c>
      <c r="J7549" t="s">
        <v>911</v>
      </c>
      <c r="K7549" t="s">
        <v>92</v>
      </c>
      <c r="L7549">
        <v>2019</v>
      </c>
      <c r="M7549">
        <v>9</v>
      </c>
      <c r="N7549" t="s">
        <v>29</v>
      </c>
      <c r="O7549">
        <v>109</v>
      </c>
      <c r="P7549" t="s">
        <v>30</v>
      </c>
      <c r="Q7549" t="s">
        <v>92</v>
      </c>
      <c r="R7549" t="s">
        <v>31</v>
      </c>
      <c r="S7549" t="s">
        <v>31</v>
      </c>
      <c r="T7549" t="s">
        <v>33934</v>
      </c>
    </row>
    <row r="7550" spans="1:20" x14ac:dyDescent="0.3">
      <c r="A7550" t="s">
        <v>33935</v>
      </c>
      <c r="B7550" t="s">
        <v>34</v>
      </c>
      <c r="C7550" t="s">
        <v>33936</v>
      </c>
      <c r="D7550" t="s">
        <v>24</v>
      </c>
      <c r="E7550" t="s">
        <v>33937</v>
      </c>
      <c r="F7550" t="s">
        <v>100</v>
      </c>
      <c r="G7550" s="1">
        <v>43497</v>
      </c>
      <c r="H7550">
        <v>2013</v>
      </c>
      <c r="I7550" t="s">
        <v>38</v>
      </c>
      <c r="J7550" t="s">
        <v>50</v>
      </c>
      <c r="K7550" t="s">
        <v>3456</v>
      </c>
      <c r="L7550">
        <v>2019</v>
      </c>
      <c r="M7550">
        <v>2</v>
      </c>
      <c r="N7550" t="s">
        <v>6152</v>
      </c>
      <c r="O7550">
        <v>1</v>
      </c>
      <c r="P7550" t="s">
        <v>41</v>
      </c>
      <c r="Q7550" t="s">
        <v>104</v>
      </c>
      <c r="R7550" t="s">
        <v>118</v>
      </c>
      <c r="S7550" t="s">
        <v>31</v>
      </c>
      <c r="T7550" t="s">
        <v>33938</v>
      </c>
    </row>
    <row r="7551" spans="1:20" x14ac:dyDescent="0.3">
      <c r="A7551" t="s">
        <v>33939</v>
      </c>
      <c r="B7551" t="s">
        <v>21</v>
      </c>
      <c r="C7551" t="s">
        <v>33940</v>
      </c>
      <c r="D7551" t="s">
        <v>33941</v>
      </c>
      <c r="E7551" t="s">
        <v>33942</v>
      </c>
      <c r="F7551" t="s">
        <v>2317</v>
      </c>
      <c r="G7551" s="1">
        <v>43306</v>
      </c>
      <c r="H7551">
        <v>2012</v>
      </c>
      <c r="I7551" t="s">
        <v>38</v>
      </c>
      <c r="J7551" t="s">
        <v>786</v>
      </c>
      <c r="K7551" t="s">
        <v>286</v>
      </c>
      <c r="L7551">
        <v>2018</v>
      </c>
      <c r="M7551">
        <v>7</v>
      </c>
      <c r="N7551" t="s">
        <v>1957</v>
      </c>
      <c r="O7551">
        <v>108</v>
      </c>
      <c r="P7551" t="s">
        <v>30</v>
      </c>
      <c r="Q7551" t="s">
        <v>287</v>
      </c>
      <c r="R7551" t="s">
        <v>113</v>
      </c>
      <c r="S7551" t="s">
        <v>94</v>
      </c>
      <c r="T7551" t="s">
        <v>33943</v>
      </c>
    </row>
    <row r="7552" spans="1:20" x14ac:dyDescent="0.3">
      <c r="A7552" t="s">
        <v>33944</v>
      </c>
      <c r="B7552" t="s">
        <v>21</v>
      </c>
      <c r="C7552" t="s">
        <v>33945</v>
      </c>
      <c r="D7552" t="s">
        <v>33946</v>
      </c>
      <c r="E7552" t="s">
        <v>33947</v>
      </c>
      <c r="F7552" t="s">
        <v>100</v>
      </c>
      <c r="G7552" s="1">
        <v>43615</v>
      </c>
      <c r="H7552">
        <v>2011</v>
      </c>
      <c r="I7552" t="s">
        <v>349</v>
      </c>
      <c r="J7552" t="s">
        <v>380</v>
      </c>
      <c r="K7552" t="s">
        <v>720</v>
      </c>
      <c r="L7552">
        <v>2019</v>
      </c>
      <c r="M7552">
        <v>5</v>
      </c>
      <c r="N7552" t="s">
        <v>4141</v>
      </c>
      <c r="O7552">
        <v>99</v>
      </c>
      <c r="P7552" t="s">
        <v>30</v>
      </c>
      <c r="Q7552" t="s">
        <v>92</v>
      </c>
      <c r="R7552" t="s">
        <v>208</v>
      </c>
      <c r="S7552" t="s">
        <v>31</v>
      </c>
      <c r="T7552" t="s">
        <v>33948</v>
      </c>
    </row>
    <row r="7553" spans="1:20" x14ac:dyDescent="0.3">
      <c r="A7553" t="s">
        <v>33949</v>
      </c>
      <c r="B7553" t="s">
        <v>21</v>
      </c>
      <c r="C7553" t="s">
        <v>33950</v>
      </c>
      <c r="D7553" t="s">
        <v>33951</v>
      </c>
      <c r="E7553" t="s">
        <v>33952</v>
      </c>
      <c r="F7553" t="s">
        <v>24</v>
      </c>
      <c r="G7553" s="1">
        <v>43573</v>
      </c>
      <c r="H7553">
        <v>2014</v>
      </c>
      <c r="I7553" t="s">
        <v>101</v>
      </c>
      <c r="J7553" t="s">
        <v>380</v>
      </c>
      <c r="K7553" t="s">
        <v>193</v>
      </c>
      <c r="L7553">
        <v>2019</v>
      </c>
      <c r="M7553">
        <v>4</v>
      </c>
      <c r="N7553" t="s">
        <v>4758</v>
      </c>
      <c r="O7553">
        <v>99</v>
      </c>
      <c r="P7553" t="s">
        <v>30</v>
      </c>
      <c r="Q7553" t="s">
        <v>112</v>
      </c>
      <c r="R7553" t="s">
        <v>94</v>
      </c>
      <c r="S7553" t="s">
        <v>31</v>
      </c>
      <c r="T7553" t="s">
        <v>33953</v>
      </c>
    </row>
    <row r="7554" spans="1:20" x14ac:dyDescent="0.3">
      <c r="A7554" t="s">
        <v>33954</v>
      </c>
      <c r="B7554" t="s">
        <v>34</v>
      </c>
      <c r="C7554" t="s">
        <v>33955</v>
      </c>
      <c r="D7554" t="s">
        <v>24</v>
      </c>
      <c r="E7554" t="s">
        <v>33956</v>
      </c>
      <c r="F7554" t="s">
        <v>25</v>
      </c>
      <c r="G7554" s="1">
        <v>43174</v>
      </c>
      <c r="H7554">
        <v>1999</v>
      </c>
      <c r="I7554" t="s">
        <v>101</v>
      </c>
      <c r="J7554" t="s">
        <v>50</v>
      </c>
      <c r="K7554" t="s">
        <v>19954</v>
      </c>
      <c r="L7554">
        <v>2018</v>
      </c>
      <c r="M7554">
        <v>3</v>
      </c>
      <c r="N7554" t="s">
        <v>5628</v>
      </c>
      <c r="O7554">
        <v>1</v>
      </c>
      <c r="P7554" t="s">
        <v>41</v>
      </c>
      <c r="Q7554" t="s">
        <v>150</v>
      </c>
      <c r="R7554" t="s">
        <v>310</v>
      </c>
      <c r="S7554" t="s">
        <v>31</v>
      </c>
      <c r="T7554" t="s">
        <v>33957</v>
      </c>
    </row>
    <row r="7555" spans="1:20" x14ac:dyDescent="0.3">
      <c r="A7555" t="s">
        <v>33958</v>
      </c>
      <c r="B7555" t="s">
        <v>21</v>
      </c>
      <c r="C7555" t="s">
        <v>33959</v>
      </c>
      <c r="D7555" t="s">
        <v>33960</v>
      </c>
      <c r="E7555" t="s">
        <v>33961</v>
      </c>
      <c r="F7555" t="s">
        <v>65</v>
      </c>
      <c r="G7555" s="1">
        <v>43313</v>
      </c>
      <c r="H7555">
        <v>2017</v>
      </c>
      <c r="I7555" t="s">
        <v>136</v>
      </c>
      <c r="J7555" t="s">
        <v>391</v>
      </c>
      <c r="K7555" t="s">
        <v>1226</v>
      </c>
      <c r="L7555">
        <v>2018</v>
      </c>
      <c r="M7555">
        <v>8</v>
      </c>
      <c r="N7555" t="s">
        <v>1088</v>
      </c>
      <c r="O7555">
        <v>88</v>
      </c>
      <c r="P7555" t="s">
        <v>30</v>
      </c>
      <c r="Q7555" t="s">
        <v>236</v>
      </c>
      <c r="R7555" t="s">
        <v>94</v>
      </c>
      <c r="S7555" t="s">
        <v>31</v>
      </c>
      <c r="T7555" t="s">
        <v>33962</v>
      </c>
    </row>
    <row r="7556" spans="1:20" x14ac:dyDescent="0.3">
      <c r="A7556" t="s">
        <v>33963</v>
      </c>
      <c r="B7556" t="s">
        <v>21</v>
      </c>
      <c r="C7556" t="s">
        <v>33964</v>
      </c>
      <c r="D7556" t="s">
        <v>29850</v>
      </c>
      <c r="E7556" t="s">
        <v>33965</v>
      </c>
      <c r="F7556" t="s">
        <v>25</v>
      </c>
      <c r="G7556" s="1">
        <v>43770</v>
      </c>
      <c r="H7556">
        <v>2006</v>
      </c>
      <c r="I7556" t="s">
        <v>82</v>
      </c>
      <c r="J7556" t="s">
        <v>592</v>
      </c>
      <c r="K7556" t="s">
        <v>8489</v>
      </c>
      <c r="L7556">
        <v>2019</v>
      </c>
      <c r="M7556">
        <v>11</v>
      </c>
      <c r="N7556" t="s">
        <v>7866</v>
      </c>
      <c r="O7556">
        <v>92</v>
      </c>
      <c r="P7556" t="s">
        <v>30</v>
      </c>
      <c r="Q7556" t="s">
        <v>112</v>
      </c>
      <c r="R7556" t="s">
        <v>470</v>
      </c>
      <c r="S7556" t="s">
        <v>31</v>
      </c>
      <c r="T7556" t="s">
        <v>33966</v>
      </c>
    </row>
    <row r="7557" spans="1:20" x14ac:dyDescent="0.3">
      <c r="A7557" t="s">
        <v>33967</v>
      </c>
      <c r="B7557" t="s">
        <v>21</v>
      </c>
      <c r="C7557" t="s">
        <v>33968</v>
      </c>
      <c r="D7557" t="s">
        <v>33969</v>
      </c>
      <c r="E7557" t="s">
        <v>24</v>
      </c>
      <c r="F7557" t="s">
        <v>1494</v>
      </c>
      <c r="G7557" s="1">
        <v>42771</v>
      </c>
      <c r="H7557">
        <v>2016</v>
      </c>
      <c r="I7557" t="s">
        <v>136</v>
      </c>
      <c r="J7557" t="s">
        <v>4228</v>
      </c>
      <c r="K7557" t="s">
        <v>156</v>
      </c>
      <c r="L7557">
        <v>2017</v>
      </c>
      <c r="M7557">
        <v>2</v>
      </c>
      <c r="N7557" t="s">
        <v>6152</v>
      </c>
      <c r="O7557">
        <v>73</v>
      </c>
      <c r="P7557" t="s">
        <v>30</v>
      </c>
      <c r="Q7557" t="s">
        <v>28</v>
      </c>
      <c r="R7557" t="s">
        <v>94</v>
      </c>
      <c r="S7557" t="s">
        <v>31</v>
      </c>
      <c r="T7557" t="s">
        <v>33970</v>
      </c>
    </row>
    <row r="7558" spans="1:20" x14ac:dyDescent="0.3">
      <c r="A7558" t="s">
        <v>33971</v>
      </c>
      <c r="B7558" t="s">
        <v>21</v>
      </c>
      <c r="C7558" t="s">
        <v>33972</v>
      </c>
      <c r="D7558" t="s">
        <v>33973</v>
      </c>
      <c r="E7558" t="s">
        <v>33974</v>
      </c>
      <c r="F7558" t="s">
        <v>1236</v>
      </c>
      <c r="G7558" s="1">
        <v>43169</v>
      </c>
      <c r="H7558">
        <v>2017</v>
      </c>
      <c r="I7558" t="s">
        <v>38</v>
      </c>
      <c r="J7558" t="s">
        <v>428</v>
      </c>
      <c r="K7558" t="s">
        <v>236</v>
      </c>
      <c r="L7558">
        <v>2018</v>
      </c>
      <c r="M7558">
        <v>3</v>
      </c>
      <c r="N7558" t="s">
        <v>5628</v>
      </c>
      <c r="O7558">
        <v>85</v>
      </c>
      <c r="P7558" t="s">
        <v>30</v>
      </c>
      <c r="Q7558" t="s">
        <v>236</v>
      </c>
      <c r="R7558" t="s">
        <v>31</v>
      </c>
      <c r="S7558" t="s">
        <v>31</v>
      </c>
      <c r="T7558" t="s">
        <v>33975</v>
      </c>
    </row>
    <row r="7559" spans="1:20" x14ac:dyDescent="0.3">
      <c r="A7559" t="s">
        <v>33976</v>
      </c>
      <c r="B7559" t="s">
        <v>21</v>
      </c>
      <c r="C7559" t="s">
        <v>33977</v>
      </c>
      <c r="D7559" t="s">
        <v>33978</v>
      </c>
      <c r="E7559" t="s">
        <v>24</v>
      </c>
      <c r="F7559" t="s">
        <v>25</v>
      </c>
      <c r="G7559" s="1">
        <v>43979</v>
      </c>
      <c r="H7559">
        <v>2016</v>
      </c>
      <c r="I7559" t="s">
        <v>136</v>
      </c>
      <c r="J7559" t="s">
        <v>83</v>
      </c>
      <c r="K7559" t="s">
        <v>28</v>
      </c>
      <c r="L7559">
        <v>2020</v>
      </c>
      <c r="M7559">
        <v>5</v>
      </c>
      <c r="N7559" t="s">
        <v>4141</v>
      </c>
      <c r="O7559">
        <v>91</v>
      </c>
      <c r="P7559" t="s">
        <v>30</v>
      </c>
      <c r="Q7559" t="s">
        <v>28</v>
      </c>
      <c r="R7559" t="s">
        <v>31</v>
      </c>
      <c r="S7559" t="s">
        <v>31</v>
      </c>
      <c r="T7559" t="s">
        <v>33979</v>
      </c>
    </row>
    <row r="7560" spans="1:20" x14ac:dyDescent="0.3">
      <c r="A7560" t="s">
        <v>33980</v>
      </c>
      <c r="B7560" t="s">
        <v>21</v>
      </c>
      <c r="C7560" t="s">
        <v>33981</v>
      </c>
      <c r="D7560" t="s">
        <v>12856</v>
      </c>
      <c r="E7560" t="s">
        <v>33982</v>
      </c>
      <c r="F7560" t="s">
        <v>65</v>
      </c>
      <c r="G7560" s="1">
        <v>43830</v>
      </c>
      <c r="H7560">
        <v>1982</v>
      </c>
      <c r="I7560" t="s">
        <v>101</v>
      </c>
      <c r="J7560" t="s">
        <v>7970</v>
      </c>
      <c r="K7560" t="s">
        <v>1130</v>
      </c>
      <c r="L7560">
        <v>2019</v>
      </c>
      <c r="M7560">
        <v>12</v>
      </c>
      <c r="N7560" t="s">
        <v>7136</v>
      </c>
      <c r="O7560">
        <v>171</v>
      </c>
      <c r="P7560" t="s">
        <v>30</v>
      </c>
      <c r="Q7560" t="s">
        <v>287</v>
      </c>
      <c r="R7560" t="s">
        <v>138</v>
      </c>
      <c r="S7560" t="s">
        <v>94</v>
      </c>
      <c r="T7560" t="s">
        <v>33983</v>
      </c>
    </row>
    <row r="7561" spans="1:20" x14ac:dyDescent="0.3">
      <c r="A7561" t="s">
        <v>33984</v>
      </c>
      <c r="B7561" t="s">
        <v>21</v>
      </c>
      <c r="C7561" t="s">
        <v>33985</v>
      </c>
      <c r="D7561" t="s">
        <v>33986</v>
      </c>
      <c r="E7561" t="s">
        <v>33987</v>
      </c>
      <c r="F7561" t="s">
        <v>25</v>
      </c>
      <c r="G7561" s="1">
        <v>42809</v>
      </c>
      <c r="H7561">
        <v>2016</v>
      </c>
      <c r="I7561" t="s">
        <v>26881</v>
      </c>
      <c r="J7561" t="s">
        <v>641</v>
      </c>
      <c r="K7561" t="s">
        <v>1124</v>
      </c>
      <c r="L7561">
        <v>2017</v>
      </c>
      <c r="M7561">
        <v>3</v>
      </c>
      <c r="N7561" t="s">
        <v>5628</v>
      </c>
      <c r="O7561">
        <v>80</v>
      </c>
      <c r="P7561" t="s">
        <v>30</v>
      </c>
      <c r="Q7561" t="s">
        <v>92</v>
      </c>
      <c r="R7561" t="s">
        <v>93</v>
      </c>
      <c r="S7561" t="s">
        <v>31</v>
      </c>
      <c r="T7561" t="s">
        <v>33988</v>
      </c>
    </row>
    <row r="7562" spans="1:20" x14ac:dyDescent="0.3">
      <c r="A7562" t="s">
        <v>33989</v>
      </c>
      <c r="B7562" t="s">
        <v>21</v>
      </c>
      <c r="C7562" t="s">
        <v>33990</v>
      </c>
      <c r="D7562" t="s">
        <v>406</v>
      </c>
      <c r="E7562" t="s">
        <v>407</v>
      </c>
      <c r="F7562" t="s">
        <v>379</v>
      </c>
      <c r="G7562" s="1">
        <v>42979</v>
      </c>
      <c r="H7562">
        <v>2011</v>
      </c>
      <c r="I7562" t="s">
        <v>101</v>
      </c>
      <c r="J7562" t="s">
        <v>408</v>
      </c>
      <c r="K7562" t="s">
        <v>381</v>
      </c>
      <c r="L7562">
        <v>2017</v>
      </c>
      <c r="M7562">
        <v>9</v>
      </c>
      <c r="N7562" t="s">
        <v>29</v>
      </c>
      <c r="O7562">
        <v>102</v>
      </c>
      <c r="P7562" t="s">
        <v>30</v>
      </c>
      <c r="Q7562" t="s">
        <v>287</v>
      </c>
      <c r="R7562" t="s">
        <v>382</v>
      </c>
      <c r="S7562" t="s">
        <v>94</v>
      </c>
      <c r="T7562" t="s">
        <v>409</v>
      </c>
    </row>
    <row r="7563" spans="1:20" x14ac:dyDescent="0.3">
      <c r="A7563" t="s">
        <v>33991</v>
      </c>
      <c r="B7563" t="s">
        <v>21</v>
      </c>
      <c r="C7563" t="s">
        <v>33992</v>
      </c>
      <c r="D7563" t="s">
        <v>22736</v>
      </c>
      <c r="E7563" t="s">
        <v>22736</v>
      </c>
      <c r="F7563" t="s">
        <v>25</v>
      </c>
      <c r="G7563" s="1">
        <v>43049</v>
      </c>
      <c r="H7563">
        <v>2017</v>
      </c>
      <c r="I7563" t="s">
        <v>38</v>
      </c>
      <c r="J7563" t="s">
        <v>1000</v>
      </c>
      <c r="K7563" t="s">
        <v>1542</v>
      </c>
      <c r="L7563">
        <v>2017</v>
      </c>
      <c r="M7563">
        <v>11</v>
      </c>
      <c r="N7563" t="s">
        <v>7866</v>
      </c>
      <c r="O7563">
        <v>76</v>
      </c>
      <c r="P7563" t="s">
        <v>30</v>
      </c>
      <c r="Q7563" t="s">
        <v>1542</v>
      </c>
      <c r="R7563" t="s">
        <v>31</v>
      </c>
      <c r="S7563" t="s">
        <v>31</v>
      </c>
      <c r="T7563" t="s">
        <v>33993</v>
      </c>
    </row>
    <row r="7564" spans="1:20" x14ac:dyDescent="0.3">
      <c r="A7564" t="s">
        <v>33994</v>
      </c>
      <c r="B7564" t="s">
        <v>21</v>
      </c>
      <c r="C7564" t="s">
        <v>33995</v>
      </c>
      <c r="D7564" t="s">
        <v>33996</v>
      </c>
      <c r="E7564" t="s">
        <v>24</v>
      </c>
      <c r="F7564" t="s">
        <v>25</v>
      </c>
      <c r="G7564" s="1">
        <v>42863</v>
      </c>
      <c r="H7564">
        <v>2016</v>
      </c>
      <c r="I7564" t="s">
        <v>38</v>
      </c>
      <c r="J7564" t="s">
        <v>592</v>
      </c>
      <c r="K7564" t="s">
        <v>28</v>
      </c>
      <c r="L7564">
        <v>2017</v>
      </c>
      <c r="M7564">
        <v>5</v>
      </c>
      <c r="N7564" t="s">
        <v>4141</v>
      </c>
      <c r="O7564">
        <v>92</v>
      </c>
      <c r="P7564" t="s">
        <v>30</v>
      </c>
      <c r="Q7564" t="s">
        <v>28</v>
      </c>
      <c r="R7564" t="s">
        <v>31</v>
      </c>
      <c r="S7564" t="s">
        <v>31</v>
      </c>
      <c r="T7564" t="s">
        <v>33997</v>
      </c>
    </row>
    <row r="7565" spans="1:20" x14ac:dyDescent="0.3">
      <c r="A7565" t="s">
        <v>33998</v>
      </c>
      <c r="B7565" t="s">
        <v>21</v>
      </c>
      <c r="C7565" t="s">
        <v>33999</v>
      </c>
      <c r="D7565" t="s">
        <v>34000</v>
      </c>
      <c r="E7565" t="s">
        <v>34001</v>
      </c>
      <c r="F7565" t="s">
        <v>24</v>
      </c>
      <c r="G7565" s="1">
        <v>43770</v>
      </c>
      <c r="H7565">
        <v>1993</v>
      </c>
      <c r="I7565" t="s">
        <v>26</v>
      </c>
      <c r="J7565" t="s">
        <v>858</v>
      </c>
      <c r="K7565" t="s">
        <v>7269</v>
      </c>
      <c r="L7565">
        <v>2019</v>
      </c>
      <c r="M7565">
        <v>11</v>
      </c>
      <c r="N7565" t="s">
        <v>7866</v>
      </c>
      <c r="O7565">
        <v>82</v>
      </c>
      <c r="P7565" t="s">
        <v>30</v>
      </c>
      <c r="Q7565" t="s">
        <v>287</v>
      </c>
      <c r="R7565" t="s">
        <v>138</v>
      </c>
      <c r="S7565" t="s">
        <v>93</v>
      </c>
      <c r="T7565" t="s">
        <v>34002</v>
      </c>
    </row>
    <row r="7566" spans="1:20" x14ac:dyDescent="0.3">
      <c r="A7566" t="s">
        <v>34003</v>
      </c>
      <c r="B7566" t="s">
        <v>21</v>
      </c>
      <c r="C7566" t="s">
        <v>34004</v>
      </c>
      <c r="D7566" t="s">
        <v>29948</v>
      </c>
      <c r="E7566" t="s">
        <v>34005</v>
      </c>
      <c r="F7566" t="s">
        <v>25</v>
      </c>
      <c r="G7566" s="1">
        <v>43132</v>
      </c>
      <c r="H7566">
        <v>2016</v>
      </c>
      <c r="I7566" t="s">
        <v>457</v>
      </c>
      <c r="J7566" t="s">
        <v>6116</v>
      </c>
      <c r="K7566" t="s">
        <v>28</v>
      </c>
      <c r="L7566">
        <v>2018</v>
      </c>
      <c r="M7566">
        <v>2</v>
      </c>
      <c r="N7566" t="s">
        <v>6152</v>
      </c>
      <c r="O7566">
        <v>42</v>
      </c>
      <c r="P7566" t="s">
        <v>30</v>
      </c>
      <c r="Q7566" t="s">
        <v>28</v>
      </c>
      <c r="R7566" t="s">
        <v>31</v>
      </c>
      <c r="S7566" t="s">
        <v>31</v>
      </c>
      <c r="T7566" t="s">
        <v>34006</v>
      </c>
    </row>
    <row r="7567" spans="1:20" x14ac:dyDescent="0.3">
      <c r="A7567" t="s">
        <v>34007</v>
      </c>
      <c r="B7567" t="s">
        <v>21</v>
      </c>
      <c r="C7567" t="s">
        <v>34008</v>
      </c>
      <c r="D7567" t="s">
        <v>34009</v>
      </c>
      <c r="E7567" t="s">
        <v>34010</v>
      </c>
      <c r="F7567" t="s">
        <v>25</v>
      </c>
      <c r="G7567" s="1">
        <v>43252</v>
      </c>
      <c r="H7567">
        <v>2004</v>
      </c>
      <c r="I7567" t="s">
        <v>82</v>
      </c>
      <c r="J7567" t="s">
        <v>2369</v>
      </c>
      <c r="K7567" t="s">
        <v>32792</v>
      </c>
      <c r="L7567">
        <v>2018</v>
      </c>
      <c r="M7567">
        <v>6</v>
      </c>
      <c r="N7567" t="s">
        <v>3172</v>
      </c>
      <c r="O7567">
        <v>131</v>
      </c>
      <c r="P7567" t="s">
        <v>30</v>
      </c>
      <c r="Q7567" t="s">
        <v>287</v>
      </c>
      <c r="R7567" t="s">
        <v>935</v>
      </c>
      <c r="S7567" t="s">
        <v>31</v>
      </c>
      <c r="T7567" t="s">
        <v>34011</v>
      </c>
    </row>
    <row r="7568" spans="1:20" x14ac:dyDescent="0.3">
      <c r="A7568" t="s">
        <v>34012</v>
      </c>
      <c r="B7568" t="s">
        <v>21</v>
      </c>
      <c r="C7568" t="s">
        <v>34013</v>
      </c>
      <c r="D7568" t="s">
        <v>9594</v>
      </c>
      <c r="E7568" t="s">
        <v>34014</v>
      </c>
      <c r="F7568" t="s">
        <v>65</v>
      </c>
      <c r="G7568" s="1">
        <v>43252</v>
      </c>
      <c r="H7568">
        <v>2016</v>
      </c>
      <c r="I7568" t="s">
        <v>101</v>
      </c>
      <c r="J7568" t="s">
        <v>1182</v>
      </c>
      <c r="K7568" t="s">
        <v>130</v>
      </c>
      <c r="L7568">
        <v>2018</v>
      </c>
      <c r="M7568">
        <v>6</v>
      </c>
      <c r="N7568" t="s">
        <v>3172</v>
      </c>
      <c r="O7568">
        <v>165</v>
      </c>
      <c r="P7568" t="s">
        <v>30</v>
      </c>
      <c r="Q7568" t="s">
        <v>92</v>
      </c>
      <c r="R7568" t="s">
        <v>94</v>
      </c>
      <c r="S7568" t="s">
        <v>31</v>
      </c>
      <c r="T7568" t="s">
        <v>34015</v>
      </c>
    </row>
    <row r="7569" spans="1:20" x14ac:dyDescent="0.3">
      <c r="A7569" t="s">
        <v>34016</v>
      </c>
      <c r="B7569" t="s">
        <v>21</v>
      </c>
      <c r="C7569" t="s">
        <v>34017</v>
      </c>
      <c r="D7569" t="s">
        <v>34018</v>
      </c>
      <c r="E7569" t="s">
        <v>34019</v>
      </c>
      <c r="F7569" t="s">
        <v>25</v>
      </c>
      <c r="G7569" s="1">
        <v>42628</v>
      </c>
      <c r="H7569">
        <v>2016</v>
      </c>
      <c r="I7569" t="s">
        <v>349</v>
      </c>
      <c r="J7569" t="s">
        <v>83</v>
      </c>
      <c r="K7569" t="s">
        <v>112</v>
      </c>
      <c r="L7569">
        <v>2016</v>
      </c>
      <c r="M7569">
        <v>9</v>
      </c>
      <c r="N7569" t="s">
        <v>29</v>
      </c>
      <c r="O7569">
        <v>91</v>
      </c>
      <c r="P7569" t="s">
        <v>30</v>
      </c>
      <c r="Q7569" t="s">
        <v>112</v>
      </c>
      <c r="R7569" t="s">
        <v>31</v>
      </c>
      <c r="S7569" t="s">
        <v>31</v>
      </c>
      <c r="T7569" t="s">
        <v>34020</v>
      </c>
    </row>
    <row r="7570" spans="1:20" x14ac:dyDescent="0.3">
      <c r="A7570" t="s">
        <v>34021</v>
      </c>
      <c r="B7570" t="s">
        <v>21</v>
      </c>
      <c r="C7570" t="s">
        <v>34022</v>
      </c>
      <c r="D7570" t="s">
        <v>34023</v>
      </c>
      <c r="E7570" t="s">
        <v>34024</v>
      </c>
      <c r="F7570" t="s">
        <v>25</v>
      </c>
      <c r="G7570" s="1">
        <v>42705</v>
      </c>
      <c r="H7570">
        <v>2015</v>
      </c>
      <c r="I7570" t="s">
        <v>349</v>
      </c>
      <c r="J7570" t="s">
        <v>933</v>
      </c>
      <c r="K7570" t="s">
        <v>1124</v>
      </c>
      <c r="L7570">
        <v>2016</v>
      </c>
      <c r="M7570">
        <v>12</v>
      </c>
      <c r="N7570" t="s">
        <v>7136</v>
      </c>
      <c r="O7570">
        <v>101</v>
      </c>
      <c r="P7570" t="s">
        <v>30</v>
      </c>
      <c r="Q7570" t="s">
        <v>92</v>
      </c>
      <c r="R7570" t="s">
        <v>93</v>
      </c>
      <c r="S7570" t="s">
        <v>31</v>
      </c>
      <c r="T7570" t="s">
        <v>34025</v>
      </c>
    </row>
    <row r="7571" spans="1:20" x14ac:dyDescent="0.3">
      <c r="A7571" t="s">
        <v>34026</v>
      </c>
      <c r="B7571" t="s">
        <v>34</v>
      </c>
      <c r="C7571" t="s">
        <v>34027</v>
      </c>
      <c r="D7571" t="s">
        <v>24</v>
      </c>
      <c r="E7571" t="s">
        <v>34028</v>
      </c>
      <c r="F7571" t="s">
        <v>100</v>
      </c>
      <c r="G7571" s="1">
        <v>43374</v>
      </c>
      <c r="H7571">
        <v>2018</v>
      </c>
      <c r="I7571" t="s">
        <v>136</v>
      </c>
      <c r="J7571" t="s">
        <v>50</v>
      </c>
      <c r="K7571" t="s">
        <v>646</v>
      </c>
      <c r="L7571">
        <v>2018</v>
      </c>
      <c r="M7571">
        <v>10</v>
      </c>
      <c r="N7571" t="s">
        <v>8495</v>
      </c>
      <c r="O7571">
        <v>1</v>
      </c>
      <c r="P7571" t="s">
        <v>41</v>
      </c>
      <c r="Q7571" t="s">
        <v>59</v>
      </c>
      <c r="R7571" t="s">
        <v>647</v>
      </c>
      <c r="S7571" t="s">
        <v>31</v>
      </c>
      <c r="T7571" t="s">
        <v>34029</v>
      </c>
    </row>
    <row r="7572" spans="1:20" x14ac:dyDescent="0.3">
      <c r="A7572" t="s">
        <v>34030</v>
      </c>
      <c r="B7572" t="s">
        <v>34</v>
      </c>
      <c r="C7572" t="s">
        <v>34031</v>
      </c>
      <c r="D7572" t="s">
        <v>24</v>
      </c>
      <c r="E7572" t="s">
        <v>34032</v>
      </c>
      <c r="F7572" t="s">
        <v>25</v>
      </c>
      <c r="G7572" s="1">
        <v>42795</v>
      </c>
      <c r="H7572">
        <v>2016</v>
      </c>
      <c r="I7572" t="s">
        <v>457</v>
      </c>
      <c r="J7572" t="s">
        <v>50</v>
      </c>
      <c r="K7572" t="s">
        <v>646</v>
      </c>
      <c r="L7572">
        <v>2017</v>
      </c>
      <c r="M7572">
        <v>3</v>
      </c>
      <c r="N7572" t="s">
        <v>5628</v>
      </c>
      <c r="O7572">
        <v>1</v>
      </c>
      <c r="P7572" t="s">
        <v>41</v>
      </c>
      <c r="Q7572" t="s">
        <v>59</v>
      </c>
      <c r="R7572" t="s">
        <v>647</v>
      </c>
      <c r="S7572" t="s">
        <v>31</v>
      </c>
      <c r="T7572" t="s">
        <v>34033</v>
      </c>
    </row>
    <row r="7573" spans="1:20" x14ac:dyDescent="0.3">
      <c r="A7573" t="s">
        <v>34034</v>
      </c>
      <c r="B7573" t="s">
        <v>21</v>
      </c>
      <c r="C7573" t="s">
        <v>34035</v>
      </c>
      <c r="D7573" t="s">
        <v>24</v>
      </c>
      <c r="E7573" t="s">
        <v>4950</v>
      </c>
      <c r="F7573" t="s">
        <v>25</v>
      </c>
      <c r="G7573" s="1">
        <v>42795</v>
      </c>
      <c r="H7573">
        <v>2016</v>
      </c>
      <c r="I7573" t="s">
        <v>457</v>
      </c>
      <c r="J7573" t="s">
        <v>7108</v>
      </c>
      <c r="K7573" t="s">
        <v>28</v>
      </c>
      <c r="L7573">
        <v>2017</v>
      </c>
      <c r="M7573">
        <v>3</v>
      </c>
      <c r="N7573" t="s">
        <v>5628</v>
      </c>
      <c r="O7573">
        <v>53</v>
      </c>
      <c r="P7573" t="s">
        <v>30</v>
      </c>
      <c r="Q7573" t="s">
        <v>28</v>
      </c>
      <c r="R7573" t="s">
        <v>31</v>
      </c>
      <c r="S7573" t="s">
        <v>31</v>
      </c>
      <c r="T7573" t="s">
        <v>34036</v>
      </c>
    </row>
    <row r="7574" spans="1:20" x14ac:dyDescent="0.3">
      <c r="A7574" t="s">
        <v>34037</v>
      </c>
      <c r="B7574" t="s">
        <v>34</v>
      </c>
      <c r="C7574" t="s">
        <v>34038</v>
      </c>
      <c r="D7574" t="s">
        <v>24</v>
      </c>
      <c r="E7574" t="s">
        <v>4950</v>
      </c>
      <c r="F7574" t="s">
        <v>25</v>
      </c>
      <c r="G7574" s="1">
        <v>42287</v>
      </c>
      <c r="H7574">
        <v>2009</v>
      </c>
      <c r="I7574" t="s">
        <v>136</v>
      </c>
      <c r="J7574" t="s">
        <v>50</v>
      </c>
      <c r="K7574" t="s">
        <v>26267</v>
      </c>
      <c r="L7574">
        <v>2015</v>
      </c>
      <c r="M7574">
        <v>10</v>
      </c>
      <c r="N7574" t="s">
        <v>8495</v>
      </c>
      <c r="O7574">
        <v>1</v>
      </c>
      <c r="P7574" t="s">
        <v>41</v>
      </c>
      <c r="Q7574" t="s">
        <v>104</v>
      </c>
      <c r="R7574" t="s">
        <v>118</v>
      </c>
      <c r="S7574" t="s">
        <v>647</v>
      </c>
      <c r="T7574" t="s">
        <v>34039</v>
      </c>
    </row>
    <row r="7575" spans="1:20" x14ac:dyDescent="0.3">
      <c r="A7575" t="s">
        <v>34040</v>
      </c>
      <c r="B7575" t="s">
        <v>34</v>
      </c>
      <c r="C7575" t="s">
        <v>34041</v>
      </c>
      <c r="D7575" t="s">
        <v>24</v>
      </c>
      <c r="E7575" t="s">
        <v>4950</v>
      </c>
      <c r="F7575" t="s">
        <v>25</v>
      </c>
      <c r="G7575" s="1">
        <v>42116</v>
      </c>
      <c r="H7575">
        <v>2009</v>
      </c>
      <c r="I7575" t="s">
        <v>136</v>
      </c>
      <c r="J7575" t="s">
        <v>50</v>
      </c>
      <c r="K7575" t="s">
        <v>26267</v>
      </c>
      <c r="L7575">
        <v>2015</v>
      </c>
      <c r="M7575">
        <v>4</v>
      </c>
      <c r="N7575" t="s">
        <v>4758</v>
      </c>
      <c r="O7575">
        <v>1</v>
      </c>
      <c r="P7575" t="s">
        <v>41</v>
      </c>
      <c r="Q7575" t="s">
        <v>104</v>
      </c>
      <c r="R7575" t="s">
        <v>118</v>
      </c>
      <c r="S7575" t="s">
        <v>647</v>
      </c>
      <c r="T7575" t="s">
        <v>34042</v>
      </c>
    </row>
    <row r="7576" spans="1:20" x14ac:dyDescent="0.3">
      <c r="A7576" t="s">
        <v>34043</v>
      </c>
      <c r="B7576" t="s">
        <v>34</v>
      </c>
      <c r="C7576" t="s">
        <v>34044</v>
      </c>
      <c r="D7576" t="s">
        <v>24</v>
      </c>
      <c r="E7576" t="s">
        <v>34045</v>
      </c>
      <c r="F7576" t="s">
        <v>100</v>
      </c>
      <c r="G7576" s="1">
        <v>43009</v>
      </c>
      <c r="H7576">
        <v>2016</v>
      </c>
      <c r="I7576" t="s">
        <v>136</v>
      </c>
      <c r="J7576" t="s">
        <v>50</v>
      </c>
      <c r="K7576" t="s">
        <v>26267</v>
      </c>
      <c r="L7576">
        <v>2017</v>
      </c>
      <c r="M7576">
        <v>10</v>
      </c>
      <c r="N7576" t="s">
        <v>8495</v>
      </c>
      <c r="O7576">
        <v>1</v>
      </c>
      <c r="P7576" t="s">
        <v>41</v>
      </c>
      <c r="Q7576" t="s">
        <v>104</v>
      </c>
      <c r="R7576" t="s">
        <v>118</v>
      </c>
      <c r="S7576" t="s">
        <v>647</v>
      </c>
      <c r="T7576" t="s">
        <v>34046</v>
      </c>
    </row>
    <row r="7577" spans="1:20" x14ac:dyDescent="0.3">
      <c r="A7577" t="s">
        <v>34047</v>
      </c>
      <c r="B7577" t="s">
        <v>34</v>
      </c>
      <c r="C7577" t="s">
        <v>34048</v>
      </c>
      <c r="D7577" t="s">
        <v>24</v>
      </c>
      <c r="E7577" t="s">
        <v>34049</v>
      </c>
      <c r="F7577" t="s">
        <v>100</v>
      </c>
      <c r="G7577" s="1">
        <v>43709</v>
      </c>
      <c r="H7577">
        <v>2015</v>
      </c>
      <c r="I7577" t="s">
        <v>136</v>
      </c>
      <c r="J7577" t="s">
        <v>258</v>
      </c>
      <c r="K7577" t="s">
        <v>26267</v>
      </c>
      <c r="L7577">
        <v>2019</v>
      </c>
      <c r="M7577">
        <v>9</v>
      </c>
      <c r="N7577" t="s">
        <v>29</v>
      </c>
      <c r="O7577">
        <v>3</v>
      </c>
      <c r="P7577" t="s">
        <v>41</v>
      </c>
      <c r="Q7577" t="s">
        <v>104</v>
      </c>
      <c r="R7577" t="s">
        <v>118</v>
      </c>
      <c r="S7577" t="s">
        <v>647</v>
      </c>
      <c r="T7577" t="s">
        <v>34050</v>
      </c>
    </row>
    <row r="7578" spans="1:20" x14ac:dyDescent="0.3">
      <c r="A7578" t="s">
        <v>34051</v>
      </c>
      <c r="B7578" t="s">
        <v>21</v>
      </c>
      <c r="C7578" t="s">
        <v>34052</v>
      </c>
      <c r="D7578" t="s">
        <v>34053</v>
      </c>
      <c r="E7578" t="s">
        <v>24</v>
      </c>
      <c r="F7578" t="s">
        <v>25</v>
      </c>
      <c r="G7578" s="1">
        <v>42825</v>
      </c>
      <c r="H7578">
        <v>1945</v>
      </c>
      <c r="I7578" t="s">
        <v>38</v>
      </c>
      <c r="J7578" t="s">
        <v>1548</v>
      </c>
      <c r="K7578" t="s">
        <v>32479</v>
      </c>
      <c r="L7578">
        <v>2017</v>
      </c>
      <c r="M7578">
        <v>3</v>
      </c>
      <c r="N7578" t="s">
        <v>5628</v>
      </c>
      <c r="O7578">
        <v>59</v>
      </c>
      <c r="P7578" t="s">
        <v>30</v>
      </c>
      <c r="Q7578" t="s">
        <v>847</v>
      </c>
      <c r="R7578" t="s">
        <v>2496</v>
      </c>
      <c r="S7578" t="s">
        <v>31</v>
      </c>
      <c r="T7578" t="s">
        <v>34054</v>
      </c>
    </row>
    <row r="7579" spans="1:20" x14ac:dyDescent="0.3">
      <c r="A7579" t="s">
        <v>34055</v>
      </c>
      <c r="B7579" t="s">
        <v>34</v>
      </c>
      <c r="C7579" t="s">
        <v>34056</v>
      </c>
      <c r="D7579" t="s">
        <v>24</v>
      </c>
      <c r="E7579" t="s">
        <v>24</v>
      </c>
      <c r="F7579" t="s">
        <v>25</v>
      </c>
      <c r="G7579" s="1">
        <v>42795</v>
      </c>
      <c r="H7579">
        <v>2016</v>
      </c>
      <c r="I7579" t="s">
        <v>136</v>
      </c>
      <c r="J7579" t="s">
        <v>258</v>
      </c>
      <c r="K7579" t="s">
        <v>59</v>
      </c>
      <c r="L7579">
        <v>2017</v>
      </c>
      <c r="M7579">
        <v>3</v>
      </c>
      <c r="N7579" t="s">
        <v>5628</v>
      </c>
      <c r="O7579">
        <v>3</v>
      </c>
      <c r="P7579" t="s">
        <v>41</v>
      </c>
      <c r="Q7579" t="s">
        <v>59</v>
      </c>
      <c r="R7579" t="s">
        <v>31</v>
      </c>
      <c r="S7579" t="s">
        <v>31</v>
      </c>
      <c r="T7579" t="s">
        <v>34057</v>
      </c>
    </row>
    <row r="7580" spans="1:20" x14ac:dyDescent="0.3">
      <c r="A7580" t="s">
        <v>34058</v>
      </c>
      <c r="B7580" t="s">
        <v>21</v>
      </c>
      <c r="C7580" t="s">
        <v>34059</v>
      </c>
      <c r="D7580" t="s">
        <v>6171</v>
      </c>
      <c r="E7580" t="s">
        <v>34060</v>
      </c>
      <c r="F7580" t="s">
        <v>11061</v>
      </c>
      <c r="G7580" s="1">
        <v>42912</v>
      </c>
      <c r="H7580">
        <v>2016</v>
      </c>
      <c r="I7580" t="s">
        <v>349</v>
      </c>
      <c r="J7580" t="s">
        <v>786</v>
      </c>
      <c r="K7580" t="s">
        <v>130</v>
      </c>
      <c r="L7580">
        <v>2017</v>
      </c>
      <c r="M7580">
        <v>6</v>
      </c>
      <c r="N7580" t="s">
        <v>3172</v>
      </c>
      <c r="O7580">
        <v>108</v>
      </c>
      <c r="P7580" t="s">
        <v>30</v>
      </c>
      <c r="Q7580" t="s">
        <v>92</v>
      </c>
      <c r="R7580" t="s">
        <v>94</v>
      </c>
      <c r="S7580" t="s">
        <v>31</v>
      </c>
      <c r="T7580" t="s">
        <v>34061</v>
      </c>
    </row>
    <row r="7581" spans="1:20" x14ac:dyDescent="0.3">
      <c r="A7581" t="s">
        <v>34062</v>
      </c>
      <c r="B7581" t="s">
        <v>21</v>
      </c>
      <c r="C7581" t="s">
        <v>34063</v>
      </c>
      <c r="D7581" t="s">
        <v>34064</v>
      </c>
      <c r="E7581" t="s">
        <v>34065</v>
      </c>
      <c r="F7581" t="s">
        <v>25</v>
      </c>
      <c r="G7581" s="1">
        <v>43511</v>
      </c>
      <c r="H7581">
        <v>2018</v>
      </c>
      <c r="I7581" t="s">
        <v>136</v>
      </c>
      <c r="J7581" t="s">
        <v>1017</v>
      </c>
      <c r="K7581" t="s">
        <v>1023</v>
      </c>
      <c r="L7581">
        <v>2019</v>
      </c>
      <c r="M7581">
        <v>2</v>
      </c>
      <c r="N7581" t="s">
        <v>6152</v>
      </c>
      <c r="O7581">
        <v>89</v>
      </c>
      <c r="P7581" t="s">
        <v>30</v>
      </c>
      <c r="Q7581" t="s">
        <v>92</v>
      </c>
      <c r="R7581" t="s">
        <v>1024</v>
      </c>
      <c r="S7581" t="s">
        <v>31</v>
      </c>
      <c r="T7581" t="s">
        <v>34066</v>
      </c>
    </row>
    <row r="7582" spans="1:20" x14ac:dyDescent="0.3">
      <c r="A7582" t="s">
        <v>34067</v>
      </c>
      <c r="B7582" t="s">
        <v>21</v>
      </c>
      <c r="C7582" t="s">
        <v>34068</v>
      </c>
      <c r="D7582" t="s">
        <v>12207</v>
      </c>
      <c r="E7582" t="s">
        <v>34069</v>
      </c>
      <c r="F7582" t="s">
        <v>25</v>
      </c>
      <c r="G7582" s="1">
        <v>43831</v>
      </c>
      <c r="H7582">
        <v>2004</v>
      </c>
      <c r="I7582" t="s">
        <v>82</v>
      </c>
      <c r="J7582" t="s">
        <v>83</v>
      </c>
      <c r="K7582" t="s">
        <v>137</v>
      </c>
      <c r="L7582">
        <v>2020</v>
      </c>
      <c r="M7582">
        <v>1</v>
      </c>
      <c r="N7582" t="s">
        <v>6646</v>
      </c>
      <c r="O7582">
        <v>91</v>
      </c>
      <c r="P7582" t="s">
        <v>30</v>
      </c>
      <c r="Q7582" t="s">
        <v>84</v>
      </c>
      <c r="R7582" t="s">
        <v>138</v>
      </c>
      <c r="S7582" t="s">
        <v>31</v>
      </c>
      <c r="T7582" t="s">
        <v>34070</v>
      </c>
    </row>
    <row r="7583" spans="1:20" x14ac:dyDescent="0.3">
      <c r="A7583" t="s">
        <v>34071</v>
      </c>
      <c r="B7583" t="s">
        <v>21</v>
      </c>
      <c r="C7583" t="s">
        <v>34072</v>
      </c>
      <c r="D7583" t="s">
        <v>21081</v>
      </c>
      <c r="E7583" t="s">
        <v>24</v>
      </c>
      <c r="F7583" t="s">
        <v>25</v>
      </c>
      <c r="G7583" s="1">
        <v>42832</v>
      </c>
      <c r="H7583">
        <v>2016</v>
      </c>
      <c r="I7583" t="s">
        <v>26881</v>
      </c>
      <c r="J7583" t="s">
        <v>1358</v>
      </c>
      <c r="K7583" t="s">
        <v>28</v>
      </c>
      <c r="L7583">
        <v>2017</v>
      </c>
      <c r="M7583">
        <v>4</v>
      </c>
      <c r="N7583" t="s">
        <v>4758</v>
      </c>
      <c r="O7583">
        <v>84</v>
      </c>
      <c r="P7583" t="s">
        <v>30</v>
      </c>
      <c r="Q7583" t="s">
        <v>28</v>
      </c>
      <c r="R7583" t="s">
        <v>31</v>
      </c>
      <c r="S7583" t="s">
        <v>31</v>
      </c>
      <c r="T7583" t="s">
        <v>34073</v>
      </c>
    </row>
    <row r="7584" spans="1:20" x14ac:dyDescent="0.3">
      <c r="A7584" t="s">
        <v>34074</v>
      </c>
      <c r="B7584" t="s">
        <v>21</v>
      </c>
      <c r="C7584" t="s">
        <v>34075</v>
      </c>
      <c r="D7584" t="s">
        <v>27575</v>
      </c>
      <c r="E7584" t="s">
        <v>34076</v>
      </c>
      <c r="F7584" t="s">
        <v>25</v>
      </c>
      <c r="G7584" s="1">
        <v>43647</v>
      </c>
      <c r="H7584">
        <v>2007</v>
      </c>
      <c r="I7584" t="s">
        <v>26</v>
      </c>
      <c r="J7584" t="s">
        <v>299</v>
      </c>
      <c r="K7584" t="s">
        <v>812</v>
      </c>
      <c r="L7584">
        <v>2019</v>
      </c>
      <c r="M7584">
        <v>7</v>
      </c>
      <c r="N7584" t="s">
        <v>1957</v>
      </c>
      <c r="O7584">
        <v>96</v>
      </c>
      <c r="P7584" t="s">
        <v>30</v>
      </c>
      <c r="Q7584" t="s">
        <v>287</v>
      </c>
      <c r="R7584" t="s">
        <v>237</v>
      </c>
      <c r="S7584" t="s">
        <v>31</v>
      </c>
      <c r="T7584" t="s">
        <v>34077</v>
      </c>
    </row>
    <row r="7585" spans="1:20" x14ac:dyDescent="0.3">
      <c r="A7585" t="s">
        <v>34078</v>
      </c>
      <c r="B7585" t="s">
        <v>21</v>
      </c>
      <c r="C7585" t="s">
        <v>34079</v>
      </c>
      <c r="D7585" t="s">
        <v>34080</v>
      </c>
      <c r="E7585" t="s">
        <v>34081</v>
      </c>
      <c r="F7585" t="s">
        <v>65</v>
      </c>
      <c r="G7585" s="1">
        <v>43221</v>
      </c>
      <c r="H7585">
        <v>2017</v>
      </c>
      <c r="I7585" t="s">
        <v>101</v>
      </c>
      <c r="J7585" t="s">
        <v>316</v>
      </c>
      <c r="K7585" t="s">
        <v>286</v>
      </c>
      <c r="L7585">
        <v>2018</v>
      </c>
      <c r="M7585">
        <v>5</v>
      </c>
      <c r="N7585" t="s">
        <v>4141</v>
      </c>
      <c r="O7585">
        <v>124</v>
      </c>
      <c r="P7585" t="s">
        <v>30</v>
      </c>
      <c r="Q7585" t="s">
        <v>287</v>
      </c>
      <c r="R7585" t="s">
        <v>113</v>
      </c>
      <c r="S7585" t="s">
        <v>94</v>
      </c>
      <c r="T7585" t="s">
        <v>34082</v>
      </c>
    </row>
    <row r="7586" spans="1:20" x14ac:dyDescent="0.3">
      <c r="A7586" t="s">
        <v>34083</v>
      </c>
      <c r="B7586" t="s">
        <v>21</v>
      </c>
      <c r="C7586" t="s">
        <v>34084</v>
      </c>
      <c r="D7586" t="s">
        <v>34085</v>
      </c>
      <c r="E7586" t="s">
        <v>34086</v>
      </c>
      <c r="F7586" t="s">
        <v>25</v>
      </c>
      <c r="G7586" s="1">
        <v>44070</v>
      </c>
      <c r="H7586">
        <v>2018</v>
      </c>
      <c r="I7586" t="s">
        <v>38</v>
      </c>
      <c r="J7586" t="s">
        <v>561</v>
      </c>
      <c r="K7586" t="s">
        <v>1124</v>
      </c>
      <c r="L7586">
        <v>2020</v>
      </c>
      <c r="M7586">
        <v>8</v>
      </c>
      <c r="N7586" t="s">
        <v>1088</v>
      </c>
      <c r="O7586">
        <v>87</v>
      </c>
      <c r="P7586" t="s">
        <v>30</v>
      </c>
      <c r="Q7586" t="s">
        <v>92</v>
      </c>
      <c r="R7586" t="s">
        <v>93</v>
      </c>
      <c r="S7586" t="s">
        <v>31</v>
      </c>
      <c r="T7586" t="s">
        <v>34087</v>
      </c>
    </row>
    <row r="7587" spans="1:20" x14ac:dyDescent="0.3">
      <c r="A7587" t="s">
        <v>34088</v>
      </c>
      <c r="B7587" t="s">
        <v>21</v>
      </c>
      <c r="C7587" t="s">
        <v>34089</v>
      </c>
      <c r="D7587" t="s">
        <v>34090</v>
      </c>
      <c r="E7587" t="s">
        <v>34091</v>
      </c>
      <c r="F7587" t="s">
        <v>25</v>
      </c>
      <c r="G7587" s="1">
        <v>43646</v>
      </c>
      <c r="H7587">
        <v>2013</v>
      </c>
      <c r="I7587" t="s">
        <v>349</v>
      </c>
      <c r="J7587" t="s">
        <v>468</v>
      </c>
      <c r="K7587" t="s">
        <v>1937</v>
      </c>
      <c r="L7587">
        <v>2019</v>
      </c>
      <c r="M7587">
        <v>6</v>
      </c>
      <c r="N7587" t="s">
        <v>3172</v>
      </c>
      <c r="O7587">
        <v>113</v>
      </c>
      <c r="P7587" t="s">
        <v>30</v>
      </c>
      <c r="Q7587" t="s">
        <v>92</v>
      </c>
      <c r="R7587" t="s">
        <v>93</v>
      </c>
      <c r="S7587" t="s">
        <v>279</v>
      </c>
      <c r="T7587" t="s">
        <v>34092</v>
      </c>
    </row>
    <row r="7588" spans="1:20" x14ac:dyDescent="0.3">
      <c r="A7588" t="s">
        <v>34093</v>
      </c>
      <c r="B7588" t="s">
        <v>21</v>
      </c>
      <c r="C7588" t="s">
        <v>34094</v>
      </c>
      <c r="D7588" t="s">
        <v>18990</v>
      </c>
      <c r="E7588" t="s">
        <v>34095</v>
      </c>
      <c r="F7588" t="s">
        <v>25</v>
      </c>
      <c r="G7588" s="1">
        <v>44053</v>
      </c>
      <c r="H7588">
        <v>2014</v>
      </c>
      <c r="I7588" t="s">
        <v>349</v>
      </c>
      <c r="J7588" t="s">
        <v>754</v>
      </c>
      <c r="K7588" t="s">
        <v>1937</v>
      </c>
      <c r="L7588">
        <v>2020</v>
      </c>
      <c r="M7588">
        <v>8</v>
      </c>
      <c r="N7588" t="s">
        <v>1088</v>
      </c>
      <c r="O7588">
        <v>118</v>
      </c>
      <c r="P7588" t="s">
        <v>30</v>
      </c>
      <c r="Q7588" t="s">
        <v>92</v>
      </c>
      <c r="R7588" t="s">
        <v>93</v>
      </c>
      <c r="S7588" t="s">
        <v>279</v>
      </c>
      <c r="T7588" t="s">
        <v>34096</v>
      </c>
    </row>
    <row r="7589" spans="1:20" x14ac:dyDescent="0.3">
      <c r="A7589" t="s">
        <v>34097</v>
      </c>
      <c r="B7589" t="s">
        <v>34</v>
      </c>
      <c r="C7589" t="s">
        <v>34098</v>
      </c>
      <c r="D7589" t="s">
        <v>24</v>
      </c>
      <c r="E7589" t="s">
        <v>34099</v>
      </c>
      <c r="F7589" t="s">
        <v>24</v>
      </c>
      <c r="G7589" s="1">
        <v>43658</v>
      </c>
      <c r="H7589">
        <v>2016</v>
      </c>
      <c r="I7589" t="s">
        <v>38</v>
      </c>
      <c r="J7589" t="s">
        <v>39</v>
      </c>
      <c r="K7589" t="s">
        <v>1981</v>
      </c>
      <c r="L7589">
        <v>2019</v>
      </c>
      <c r="M7589">
        <v>7</v>
      </c>
      <c r="N7589" t="s">
        <v>1957</v>
      </c>
      <c r="O7589">
        <v>2</v>
      </c>
      <c r="P7589" t="s">
        <v>41</v>
      </c>
      <c r="Q7589" t="s">
        <v>104</v>
      </c>
      <c r="R7589" t="s">
        <v>53</v>
      </c>
      <c r="S7589" t="s">
        <v>60</v>
      </c>
      <c r="T7589" t="s">
        <v>34100</v>
      </c>
    </row>
    <row r="7590" spans="1:20" x14ac:dyDescent="0.3">
      <c r="A7590" t="s">
        <v>34101</v>
      </c>
      <c r="B7590" t="s">
        <v>21</v>
      </c>
      <c r="C7590" t="s">
        <v>34102</v>
      </c>
      <c r="D7590" t="s">
        <v>7360</v>
      </c>
      <c r="E7590" t="s">
        <v>34103</v>
      </c>
      <c r="F7590" t="s">
        <v>25</v>
      </c>
      <c r="G7590" s="1">
        <v>43647</v>
      </c>
      <c r="H7590">
        <v>2008</v>
      </c>
      <c r="I7590" t="s">
        <v>26</v>
      </c>
      <c r="J7590" t="s">
        <v>234</v>
      </c>
      <c r="K7590" t="s">
        <v>720</v>
      </c>
      <c r="L7590">
        <v>2019</v>
      </c>
      <c r="M7590">
        <v>7</v>
      </c>
      <c r="N7590" t="s">
        <v>1957</v>
      </c>
      <c r="O7590">
        <v>97</v>
      </c>
      <c r="P7590" t="s">
        <v>30</v>
      </c>
      <c r="Q7590" t="s">
        <v>92</v>
      </c>
      <c r="R7590" t="s">
        <v>208</v>
      </c>
      <c r="S7590" t="s">
        <v>31</v>
      </c>
      <c r="T7590" t="s">
        <v>34104</v>
      </c>
    </row>
    <row r="7591" spans="1:20" x14ac:dyDescent="0.3">
      <c r="A7591" t="s">
        <v>34105</v>
      </c>
      <c r="B7591" t="s">
        <v>34</v>
      </c>
      <c r="C7591" t="s">
        <v>34106</v>
      </c>
      <c r="D7591" t="s">
        <v>24</v>
      </c>
      <c r="E7591" t="s">
        <v>34107</v>
      </c>
      <c r="F7591" t="s">
        <v>379</v>
      </c>
      <c r="G7591" s="1">
        <v>43457</v>
      </c>
      <c r="H7591">
        <v>1981</v>
      </c>
      <c r="I7591" t="s">
        <v>270</v>
      </c>
      <c r="J7591" t="s">
        <v>50</v>
      </c>
      <c r="K7591" t="s">
        <v>554</v>
      </c>
      <c r="L7591">
        <v>2018</v>
      </c>
      <c r="M7591">
        <v>12</v>
      </c>
      <c r="N7591" t="s">
        <v>7136</v>
      </c>
      <c r="O7591">
        <v>1</v>
      </c>
      <c r="P7591" t="s">
        <v>41</v>
      </c>
      <c r="Q7591" t="s">
        <v>509</v>
      </c>
      <c r="R7591" t="s">
        <v>555</v>
      </c>
      <c r="S7591" t="s">
        <v>31</v>
      </c>
      <c r="T7591" t="s">
        <v>34108</v>
      </c>
    </row>
    <row r="7592" spans="1:20" x14ac:dyDescent="0.3">
      <c r="A7592" t="s">
        <v>34109</v>
      </c>
      <c r="B7592" t="s">
        <v>34</v>
      </c>
      <c r="C7592" t="s">
        <v>34110</v>
      </c>
      <c r="D7592" t="s">
        <v>24</v>
      </c>
      <c r="E7592" t="s">
        <v>34111</v>
      </c>
      <c r="F7592" t="s">
        <v>947</v>
      </c>
      <c r="G7592" s="1">
        <v>42370</v>
      </c>
      <c r="H7592">
        <v>1997</v>
      </c>
      <c r="I7592" t="s">
        <v>457</v>
      </c>
      <c r="J7592" t="s">
        <v>50</v>
      </c>
      <c r="K7592" t="s">
        <v>293</v>
      </c>
      <c r="L7592">
        <v>2016</v>
      </c>
      <c r="M7592">
        <v>1</v>
      </c>
      <c r="N7592" t="s">
        <v>6646</v>
      </c>
      <c r="O7592">
        <v>1</v>
      </c>
      <c r="P7592" t="s">
        <v>41</v>
      </c>
      <c r="Q7592" t="s">
        <v>271</v>
      </c>
      <c r="R7592" t="s">
        <v>68</v>
      </c>
      <c r="S7592" t="s">
        <v>31</v>
      </c>
      <c r="T7592" t="s">
        <v>34112</v>
      </c>
    </row>
    <row r="7593" spans="1:20" x14ac:dyDescent="0.3">
      <c r="A7593" t="s">
        <v>34113</v>
      </c>
      <c r="B7593" t="s">
        <v>21</v>
      </c>
      <c r="C7593" t="s">
        <v>34114</v>
      </c>
      <c r="D7593" t="s">
        <v>9280</v>
      </c>
      <c r="E7593" t="s">
        <v>34115</v>
      </c>
      <c r="F7593" t="s">
        <v>65</v>
      </c>
      <c r="G7593" s="1">
        <v>43160</v>
      </c>
      <c r="H7593">
        <v>2005</v>
      </c>
      <c r="I7593" t="s">
        <v>136</v>
      </c>
      <c r="J7593" t="s">
        <v>192</v>
      </c>
      <c r="K7593" t="s">
        <v>193</v>
      </c>
      <c r="L7593">
        <v>2018</v>
      </c>
      <c r="M7593">
        <v>3</v>
      </c>
      <c r="N7593" t="s">
        <v>5628</v>
      </c>
      <c r="O7593">
        <v>161</v>
      </c>
      <c r="P7593" t="s">
        <v>30</v>
      </c>
      <c r="Q7593" t="s">
        <v>112</v>
      </c>
      <c r="R7593" t="s">
        <v>94</v>
      </c>
      <c r="S7593" t="s">
        <v>31</v>
      </c>
      <c r="T7593" t="s">
        <v>34116</v>
      </c>
    </row>
    <row r="7594" spans="1:20" x14ac:dyDescent="0.3">
      <c r="A7594" t="s">
        <v>34117</v>
      </c>
      <c r="B7594" t="s">
        <v>21</v>
      </c>
      <c r="C7594" t="s">
        <v>34118</v>
      </c>
      <c r="D7594" t="s">
        <v>27463</v>
      </c>
      <c r="E7594" t="s">
        <v>34119</v>
      </c>
      <c r="F7594" t="s">
        <v>11061</v>
      </c>
      <c r="G7594" s="1">
        <v>43224</v>
      </c>
      <c r="H7594">
        <v>2018</v>
      </c>
      <c r="I7594" t="s">
        <v>38</v>
      </c>
      <c r="J7594" t="s">
        <v>324</v>
      </c>
      <c r="K7594" t="s">
        <v>522</v>
      </c>
      <c r="L7594">
        <v>2018</v>
      </c>
      <c r="M7594">
        <v>5</v>
      </c>
      <c r="N7594" t="s">
        <v>4141</v>
      </c>
      <c r="O7594">
        <v>116</v>
      </c>
      <c r="P7594" t="s">
        <v>30</v>
      </c>
      <c r="Q7594" t="s">
        <v>112</v>
      </c>
      <c r="R7594" t="s">
        <v>113</v>
      </c>
      <c r="S7594" t="s">
        <v>94</v>
      </c>
      <c r="T7594" t="s">
        <v>34120</v>
      </c>
    </row>
    <row r="7595" spans="1:20" x14ac:dyDescent="0.3">
      <c r="A7595" t="s">
        <v>34121</v>
      </c>
      <c r="B7595" t="s">
        <v>21</v>
      </c>
      <c r="C7595" t="s">
        <v>34122</v>
      </c>
      <c r="D7595" t="s">
        <v>31371</v>
      </c>
      <c r="E7595" t="s">
        <v>34123</v>
      </c>
      <c r="F7595" t="s">
        <v>25</v>
      </c>
      <c r="G7595" s="1">
        <v>43739</v>
      </c>
      <c r="H7595">
        <v>2007</v>
      </c>
      <c r="I7595" t="s">
        <v>82</v>
      </c>
      <c r="J7595" t="s">
        <v>110</v>
      </c>
      <c r="K7595" t="s">
        <v>708</v>
      </c>
      <c r="L7595">
        <v>2019</v>
      </c>
      <c r="M7595">
        <v>10</v>
      </c>
      <c r="N7595" t="s">
        <v>8495</v>
      </c>
      <c r="O7595">
        <v>104</v>
      </c>
      <c r="P7595" t="s">
        <v>30</v>
      </c>
      <c r="Q7595" t="s">
        <v>112</v>
      </c>
      <c r="R7595" t="s">
        <v>208</v>
      </c>
      <c r="S7595" t="s">
        <v>31</v>
      </c>
      <c r="T7595" t="s">
        <v>34124</v>
      </c>
    </row>
    <row r="7596" spans="1:20" x14ac:dyDescent="0.3">
      <c r="A7596" t="s">
        <v>34125</v>
      </c>
      <c r="B7596" t="s">
        <v>34</v>
      </c>
      <c r="C7596" t="s">
        <v>34126</v>
      </c>
      <c r="D7596" t="s">
        <v>24</v>
      </c>
      <c r="E7596" t="s">
        <v>34127</v>
      </c>
      <c r="F7596" t="s">
        <v>7014</v>
      </c>
      <c r="G7596" s="1">
        <v>42714</v>
      </c>
      <c r="H7596">
        <v>2016</v>
      </c>
      <c r="I7596" t="s">
        <v>349</v>
      </c>
      <c r="J7596" t="s">
        <v>50</v>
      </c>
      <c r="K7596" t="s">
        <v>264</v>
      </c>
      <c r="L7596">
        <v>2016</v>
      </c>
      <c r="M7596">
        <v>12</v>
      </c>
      <c r="N7596" t="s">
        <v>7136</v>
      </c>
      <c r="O7596">
        <v>1</v>
      </c>
      <c r="P7596" t="s">
        <v>41</v>
      </c>
      <c r="Q7596" t="s">
        <v>42</v>
      </c>
      <c r="R7596" t="s">
        <v>43</v>
      </c>
      <c r="S7596" t="s">
        <v>265</v>
      </c>
      <c r="T7596" t="s">
        <v>34128</v>
      </c>
    </row>
    <row r="7597" spans="1:20" x14ac:dyDescent="0.3">
      <c r="A7597" t="s">
        <v>34129</v>
      </c>
      <c r="B7597" t="s">
        <v>21</v>
      </c>
      <c r="C7597" t="s">
        <v>34130</v>
      </c>
      <c r="D7597" t="s">
        <v>34131</v>
      </c>
      <c r="E7597" t="s">
        <v>34132</v>
      </c>
      <c r="F7597" t="s">
        <v>25</v>
      </c>
      <c r="G7597" s="1">
        <v>43976</v>
      </c>
      <c r="H7597">
        <v>2020</v>
      </c>
      <c r="I7597" t="s">
        <v>270</v>
      </c>
      <c r="J7597" t="s">
        <v>1017</v>
      </c>
      <c r="K7597" t="s">
        <v>84</v>
      </c>
      <c r="L7597">
        <v>2020</v>
      </c>
      <c r="M7597">
        <v>5</v>
      </c>
      <c r="N7597" t="s">
        <v>4141</v>
      </c>
      <c r="O7597">
        <v>89</v>
      </c>
      <c r="P7597" t="s">
        <v>30</v>
      </c>
      <c r="Q7597" t="s">
        <v>84</v>
      </c>
      <c r="R7597" t="s">
        <v>31</v>
      </c>
      <c r="S7597" t="s">
        <v>31</v>
      </c>
      <c r="T7597" t="s">
        <v>34133</v>
      </c>
    </row>
    <row r="7598" spans="1:20" x14ac:dyDescent="0.3">
      <c r="A7598" t="s">
        <v>34134</v>
      </c>
      <c r="B7598" t="s">
        <v>21</v>
      </c>
      <c r="C7598" t="s">
        <v>34135</v>
      </c>
      <c r="D7598" t="s">
        <v>34136</v>
      </c>
      <c r="E7598" t="s">
        <v>34137</v>
      </c>
      <c r="F7598" t="s">
        <v>65</v>
      </c>
      <c r="G7598" s="1">
        <v>44064</v>
      </c>
      <c r="H7598">
        <v>2019</v>
      </c>
      <c r="I7598" t="s">
        <v>136</v>
      </c>
      <c r="J7598" t="s">
        <v>592</v>
      </c>
      <c r="K7598" t="s">
        <v>84</v>
      </c>
      <c r="L7598">
        <v>2020</v>
      </c>
      <c r="M7598">
        <v>8</v>
      </c>
      <c r="N7598" t="s">
        <v>1088</v>
      </c>
      <c r="O7598">
        <v>92</v>
      </c>
      <c r="P7598" t="s">
        <v>30</v>
      </c>
      <c r="Q7598" t="s">
        <v>84</v>
      </c>
      <c r="R7598" t="s">
        <v>31</v>
      </c>
      <c r="S7598" t="s">
        <v>31</v>
      </c>
      <c r="T7598" t="s">
        <v>34138</v>
      </c>
    </row>
    <row r="7599" spans="1:20" x14ac:dyDescent="0.3">
      <c r="A7599" t="s">
        <v>34139</v>
      </c>
      <c r="B7599" t="s">
        <v>21</v>
      </c>
      <c r="C7599" t="s">
        <v>34140</v>
      </c>
      <c r="D7599" t="s">
        <v>34141</v>
      </c>
      <c r="E7599" t="s">
        <v>34142</v>
      </c>
      <c r="F7599" t="s">
        <v>25</v>
      </c>
      <c r="G7599" s="1">
        <v>43717</v>
      </c>
      <c r="H7599">
        <v>2019</v>
      </c>
      <c r="I7599" t="s">
        <v>136</v>
      </c>
      <c r="J7599" t="s">
        <v>27</v>
      </c>
      <c r="K7599" t="s">
        <v>137</v>
      </c>
      <c r="L7599">
        <v>2019</v>
      </c>
      <c r="M7599">
        <v>9</v>
      </c>
      <c r="N7599" t="s">
        <v>29</v>
      </c>
      <c r="O7599">
        <v>90</v>
      </c>
      <c r="P7599" t="s">
        <v>30</v>
      </c>
      <c r="Q7599" t="s">
        <v>84</v>
      </c>
      <c r="R7599" t="s">
        <v>138</v>
      </c>
      <c r="S7599" t="s">
        <v>31</v>
      </c>
      <c r="T7599" t="s">
        <v>34143</v>
      </c>
    </row>
    <row r="7600" spans="1:20" x14ac:dyDescent="0.3">
      <c r="A7600" t="s">
        <v>34144</v>
      </c>
      <c r="B7600" t="s">
        <v>34</v>
      </c>
      <c r="C7600" t="s">
        <v>34145</v>
      </c>
      <c r="D7600" t="s">
        <v>24</v>
      </c>
      <c r="E7600" t="s">
        <v>34146</v>
      </c>
      <c r="F7600" t="s">
        <v>100</v>
      </c>
      <c r="G7600" s="1">
        <v>42825</v>
      </c>
      <c r="H7600">
        <v>2004</v>
      </c>
      <c r="I7600" t="s">
        <v>26881</v>
      </c>
      <c r="J7600" t="s">
        <v>50</v>
      </c>
      <c r="K7600" t="s">
        <v>6896</v>
      </c>
      <c r="L7600">
        <v>2017</v>
      </c>
      <c r="M7600">
        <v>3</v>
      </c>
      <c r="N7600" t="s">
        <v>5628</v>
      </c>
      <c r="O7600">
        <v>1</v>
      </c>
      <c r="P7600" t="s">
        <v>41</v>
      </c>
      <c r="Q7600" t="s">
        <v>104</v>
      </c>
      <c r="R7600" t="s">
        <v>67</v>
      </c>
      <c r="S7600" t="s">
        <v>43</v>
      </c>
      <c r="T7600" t="s">
        <v>34147</v>
      </c>
    </row>
    <row r="7601" spans="1:20" x14ac:dyDescent="0.3">
      <c r="A7601" t="s">
        <v>34148</v>
      </c>
      <c r="B7601" t="s">
        <v>21</v>
      </c>
      <c r="C7601" t="s">
        <v>34149</v>
      </c>
      <c r="D7601" t="s">
        <v>34150</v>
      </c>
      <c r="E7601" t="s">
        <v>24</v>
      </c>
      <c r="F7601" t="s">
        <v>25</v>
      </c>
      <c r="G7601" s="1">
        <v>43101</v>
      </c>
      <c r="H7601">
        <v>2017</v>
      </c>
      <c r="I7601" t="s">
        <v>101</v>
      </c>
      <c r="J7601" t="s">
        <v>7473</v>
      </c>
      <c r="K7601" t="s">
        <v>28</v>
      </c>
      <c r="L7601">
        <v>2018</v>
      </c>
      <c r="M7601">
        <v>1</v>
      </c>
      <c r="N7601" t="s">
        <v>6646</v>
      </c>
      <c r="O7601">
        <v>50</v>
      </c>
      <c r="P7601" t="s">
        <v>30</v>
      </c>
      <c r="Q7601" t="s">
        <v>28</v>
      </c>
      <c r="R7601" t="s">
        <v>31</v>
      </c>
      <c r="S7601" t="s">
        <v>31</v>
      </c>
      <c r="T7601" t="s">
        <v>34151</v>
      </c>
    </row>
    <row r="7602" spans="1:20" x14ac:dyDescent="0.3">
      <c r="A7602" t="s">
        <v>34152</v>
      </c>
      <c r="B7602" t="s">
        <v>21</v>
      </c>
      <c r="C7602" t="s">
        <v>34153</v>
      </c>
      <c r="D7602" t="s">
        <v>24</v>
      </c>
      <c r="E7602" t="s">
        <v>34154</v>
      </c>
      <c r="F7602" t="s">
        <v>25</v>
      </c>
      <c r="G7602" s="1">
        <v>43647</v>
      </c>
      <c r="H7602">
        <v>2017</v>
      </c>
      <c r="I7602" t="s">
        <v>457</v>
      </c>
      <c r="J7602" t="s">
        <v>7108</v>
      </c>
      <c r="K7602" t="s">
        <v>7897</v>
      </c>
      <c r="L7602">
        <v>2019</v>
      </c>
      <c r="M7602">
        <v>7</v>
      </c>
      <c r="N7602" t="s">
        <v>1957</v>
      </c>
      <c r="O7602">
        <v>53</v>
      </c>
      <c r="P7602" t="s">
        <v>30</v>
      </c>
      <c r="Q7602" t="s">
        <v>84</v>
      </c>
      <c r="R7602" t="s">
        <v>2496</v>
      </c>
      <c r="S7602" t="s">
        <v>31</v>
      </c>
      <c r="T7602" t="s">
        <v>34155</v>
      </c>
    </row>
    <row r="7603" spans="1:20" x14ac:dyDescent="0.3">
      <c r="A7603" t="s">
        <v>34156</v>
      </c>
      <c r="B7603" t="s">
        <v>21</v>
      </c>
      <c r="C7603" t="s">
        <v>34157</v>
      </c>
      <c r="D7603" t="s">
        <v>34158</v>
      </c>
      <c r="E7603" t="s">
        <v>34159</v>
      </c>
      <c r="F7603" t="s">
        <v>25</v>
      </c>
      <c r="G7603" s="1">
        <v>43647</v>
      </c>
      <c r="H7603">
        <v>2018</v>
      </c>
      <c r="I7603" t="s">
        <v>457</v>
      </c>
      <c r="J7603" t="s">
        <v>468</v>
      </c>
      <c r="K7603" t="s">
        <v>28</v>
      </c>
      <c r="L7603">
        <v>2019</v>
      </c>
      <c r="M7603">
        <v>7</v>
      </c>
      <c r="N7603" t="s">
        <v>1957</v>
      </c>
      <c r="O7603">
        <v>113</v>
      </c>
      <c r="P7603" t="s">
        <v>30</v>
      </c>
      <c r="Q7603" t="s">
        <v>28</v>
      </c>
      <c r="R7603" t="s">
        <v>31</v>
      </c>
      <c r="S7603" t="s">
        <v>31</v>
      </c>
      <c r="T7603" t="s">
        <v>34160</v>
      </c>
    </row>
    <row r="7604" spans="1:20" x14ac:dyDescent="0.3">
      <c r="A7604" t="s">
        <v>34161</v>
      </c>
      <c r="B7604" t="s">
        <v>21</v>
      </c>
      <c r="C7604" t="s">
        <v>34162</v>
      </c>
      <c r="D7604" t="s">
        <v>34163</v>
      </c>
      <c r="E7604" t="s">
        <v>34164</v>
      </c>
      <c r="F7604" t="s">
        <v>25</v>
      </c>
      <c r="G7604" s="1">
        <v>43647</v>
      </c>
      <c r="H7604">
        <v>2017</v>
      </c>
      <c r="I7604" t="s">
        <v>136</v>
      </c>
      <c r="J7604" t="s">
        <v>7108</v>
      </c>
      <c r="K7604" t="s">
        <v>28</v>
      </c>
      <c r="L7604">
        <v>2019</v>
      </c>
      <c r="M7604">
        <v>7</v>
      </c>
      <c r="N7604" t="s">
        <v>1957</v>
      </c>
      <c r="O7604">
        <v>53</v>
      </c>
      <c r="P7604" t="s">
        <v>30</v>
      </c>
      <c r="Q7604" t="s">
        <v>28</v>
      </c>
      <c r="R7604" t="s">
        <v>31</v>
      </c>
      <c r="S7604" t="s">
        <v>31</v>
      </c>
      <c r="T7604" t="s">
        <v>34165</v>
      </c>
    </row>
    <row r="7605" spans="1:20" x14ac:dyDescent="0.3">
      <c r="A7605" t="s">
        <v>34166</v>
      </c>
      <c r="B7605" t="s">
        <v>21</v>
      </c>
      <c r="C7605" t="s">
        <v>34167</v>
      </c>
      <c r="D7605" t="s">
        <v>34168</v>
      </c>
      <c r="E7605" t="s">
        <v>34164</v>
      </c>
      <c r="F7605" t="s">
        <v>25</v>
      </c>
      <c r="G7605" s="1">
        <v>43647</v>
      </c>
      <c r="H7605">
        <v>2017</v>
      </c>
      <c r="I7605" t="s">
        <v>136</v>
      </c>
      <c r="J7605" t="s">
        <v>4928</v>
      </c>
      <c r="K7605" t="s">
        <v>28</v>
      </c>
      <c r="L7605">
        <v>2019</v>
      </c>
      <c r="M7605">
        <v>7</v>
      </c>
      <c r="N7605" t="s">
        <v>1957</v>
      </c>
      <c r="O7605">
        <v>54</v>
      </c>
      <c r="P7605" t="s">
        <v>30</v>
      </c>
      <c r="Q7605" t="s">
        <v>28</v>
      </c>
      <c r="R7605" t="s">
        <v>31</v>
      </c>
      <c r="S7605" t="s">
        <v>31</v>
      </c>
      <c r="T7605" t="s">
        <v>34169</v>
      </c>
    </row>
    <row r="7606" spans="1:20" x14ac:dyDescent="0.3">
      <c r="A7606" t="s">
        <v>34170</v>
      </c>
      <c r="B7606" t="s">
        <v>21</v>
      </c>
      <c r="C7606" t="s">
        <v>34171</v>
      </c>
      <c r="D7606" t="s">
        <v>34172</v>
      </c>
      <c r="E7606" t="s">
        <v>34154</v>
      </c>
      <c r="F7606" t="s">
        <v>25</v>
      </c>
      <c r="G7606" s="1">
        <v>43647</v>
      </c>
      <c r="H7606">
        <v>2017</v>
      </c>
      <c r="I7606" t="s">
        <v>136</v>
      </c>
      <c r="J7606" t="s">
        <v>7108</v>
      </c>
      <c r="K7606" t="s">
        <v>28</v>
      </c>
      <c r="L7606">
        <v>2019</v>
      </c>
      <c r="M7606">
        <v>7</v>
      </c>
      <c r="N7606" t="s">
        <v>1957</v>
      </c>
      <c r="O7606">
        <v>53</v>
      </c>
      <c r="P7606" t="s">
        <v>30</v>
      </c>
      <c r="Q7606" t="s">
        <v>28</v>
      </c>
      <c r="R7606" t="s">
        <v>31</v>
      </c>
      <c r="S7606" t="s">
        <v>31</v>
      </c>
      <c r="T7606" t="s">
        <v>34173</v>
      </c>
    </row>
    <row r="7607" spans="1:20" x14ac:dyDescent="0.3">
      <c r="A7607" t="s">
        <v>34174</v>
      </c>
      <c r="B7607" t="s">
        <v>21</v>
      </c>
      <c r="C7607" t="s">
        <v>34175</v>
      </c>
      <c r="D7607" t="s">
        <v>34176</v>
      </c>
      <c r="E7607" t="s">
        <v>34154</v>
      </c>
      <c r="F7607" t="s">
        <v>25</v>
      </c>
      <c r="G7607" s="1">
        <v>43647</v>
      </c>
      <c r="H7607">
        <v>2017</v>
      </c>
      <c r="I7607" t="s">
        <v>457</v>
      </c>
      <c r="J7607" t="s">
        <v>4928</v>
      </c>
      <c r="K7607" t="s">
        <v>28</v>
      </c>
      <c r="L7607">
        <v>2019</v>
      </c>
      <c r="M7607">
        <v>7</v>
      </c>
      <c r="N7607" t="s">
        <v>1957</v>
      </c>
      <c r="O7607">
        <v>54</v>
      </c>
      <c r="P7607" t="s">
        <v>30</v>
      </c>
      <c r="Q7607" t="s">
        <v>28</v>
      </c>
      <c r="R7607" t="s">
        <v>31</v>
      </c>
      <c r="S7607" t="s">
        <v>31</v>
      </c>
      <c r="T7607" t="s">
        <v>34177</v>
      </c>
    </row>
    <row r="7608" spans="1:20" x14ac:dyDescent="0.3">
      <c r="A7608" t="s">
        <v>34178</v>
      </c>
      <c r="B7608" t="s">
        <v>21</v>
      </c>
      <c r="C7608" t="s">
        <v>34179</v>
      </c>
      <c r="D7608" t="s">
        <v>34180</v>
      </c>
      <c r="E7608" t="s">
        <v>34181</v>
      </c>
      <c r="F7608" t="s">
        <v>25</v>
      </c>
      <c r="G7608" s="1">
        <v>43647</v>
      </c>
      <c r="H7608">
        <v>2018</v>
      </c>
      <c r="I7608" t="s">
        <v>101</v>
      </c>
      <c r="J7608" t="s">
        <v>468</v>
      </c>
      <c r="K7608" t="s">
        <v>28</v>
      </c>
      <c r="L7608">
        <v>2019</v>
      </c>
      <c r="M7608">
        <v>7</v>
      </c>
      <c r="N7608" t="s">
        <v>1957</v>
      </c>
      <c r="O7608">
        <v>113</v>
      </c>
      <c r="P7608" t="s">
        <v>30</v>
      </c>
      <c r="Q7608" t="s">
        <v>28</v>
      </c>
      <c r="R7608" t="s">
        <v>31</v>
      </c>
      <c r="S7608" t="s">
        <v>31</v>
      </c>
      <c r="T7608" t="s">
        <v>34182</v>
      </c>
    </row>
    <row r="7609" spans="1:20" x14ac:dyDescent="0.3">
      <c r="A7609" t="s">
        <v>34183</v>
      </c>
      <c r="B7609" t="s">
        <v>21</v>
      </c>
      <c r="C7609" t="s">
        <v>34184</v>
      </c>
      <c r="D7609" t="s">
        <v>34163</v>
      </c>
      <c r="E7609" t="s">
        <v>24</v>
      </c>
      <c r="F7609" t="s">
        <v>25</v>
      </c>
      <c r="G7609" s="1">
        <v>43647</v>
      </c>
      <c r="H7609">
        <v>2017</v>
      </c>
      <c r="I7609" t="s">
        <v>457</v>
      </c>
      <c r="J7609" t="s">
        <v>7108</v>
      </c>
      <c r="K7609" t="s">
        <v>28</v>
      </c>
      <c r="L7609">
        <v>2019</v>
      </c>
      <c r="M7609">
        <v>7</v>
      </c>
      <c r="N7609" t="s">
        <v>1957</v>
      </c>
      <c r="O7609">
        <v>53</v>
      </c>
      <c r="P7609" t="s">
        <v>30</v>
      </c>
      <c r="Q7609" t="s">
        <v>28</v>
      </c>
      <c r="R7609" t="s">
        <v>31</v>
      </c>
      <c r="S7609" t="s">
        <v>31</v>
      </c>
      <c r="T7609" t="s">
        <v>34185</v>
      </c>
    </row>
    <row r="7610" spans="1:20" x14ac:dyDescent="0.3">
      <c r="A7610" t="s">
        <v>34186</v>
      </c>
      <c r="B7610" t="s">
        <v>21</v>
      </c>
      <c r="C7610" t="s">
        <v>34187</v>
      </c>
      <c r="D7610" t="s">
        <v>34188</v>
      </c>
      <c r="E7610" t="s">
        <v>34189</v>
      </c>
      <c r="F7610" t="s">
        <v>25</v>
      </c>
      <c r="G7610" s="1">
        <v>43647</v>
      </c>
      <c r="H7610">
        <v>2017</v>
      </c>
      <c r="I7610" t="s">
        <v>136</v>
      </c>
      <c r="J7610" t="s">
        <v>7108</v>
      </c>
      <c r="K7610" t="s">
        <v>28</v>
      </c>
      <c r="L7610">
        <v>2019</v>
      </c>
      <c r="M7610">
        <v>7</v>
      </c>
      <c r="N7610" t="s">
        <v>1957</v>
      </c>
      <c r="O7610">
        <v>53</v>
      </c>
      <c r="P7610" t="s">
        <v>30</v>
      </c>
      <c r="Q7610" t="s">
        <v>28</v>
      </c>
      <c r="R7610" t="s">
        <v>31</v>
      </c>
      <c r="S7610" t="s">
        <v>31</v>
      </c>
      <c r="T7610" t="s">
        <v>34190</v>
      </c>
    </row>
    <row r="7611" spans="1:20" x14ac:dyDescent="0.3">
      <c r="A7611" t="s">
        <v>34191</v>
      </c>
      <c r="B7611" t="s">
        <v>21</v>
      </c>
      <c r="C7611" t="s">
        <v>34192</v>
      </c>
      <c r="D7611" t="s">
        <v>34193</v>
      </c>
      <c r="E7611" t="s">
        <v>34181</v>
      </c>
      <c r="F7611" t="s">
        <v>25</v>
      </c>
      <c r="G7611" s="1">
        <v>43647</v>
      </c>
      <c r="H7611">
        <v>2018</v>
      </c>
      <c r="I7611" t="s">
        <v>136</v>
      </c>
      <c r="J7611" t="s">
        <v>7108</v>
      </c>
      <c r="K7611" t="s">
        <v>28</v>
      </c>
      <c r="L7611">
        <v>2019</v>
      </c>
      <c r="M7611">
        <v>7</v>
      </c>
      <c r="N7611" t="s">
        <v>1957</v>
      </c>
      <c r="O7611">
        <v>53</v>
      </c>
      <c r="P7611" t="s">
        <v>30</v>
      </c>
      <c r="Q7611" t="s">
        <v>28</v>
      </c>
      <c r="R7611" t="s">
        <v>31</v>
      </c>
      <c r="S7611" t="s">
        <v>31</v>
      </c>
      <c r="T7611" t="s">
        <v>34194</v>
      </c>
    </row>
    <row r="7612" spans="1:20" x14ac:dyDescent="0.3">
      <c r="A7612" t="s">
        <v>34195</v>
      </c>
      <c r="B7612" t="s">
        <v>21</v>
      </c>
      <c r="C7612" t="s">
        <v>34196</v>
      </c>
      <c r="D7612" t="s">
        <v>34197</v>
      </c>
      <c r="E7612" t="s">
        <v>24</v>
      </c>
      <c r="F7612" t="s">
        <v>25</v>
      </c>
      <c r="G7612" s="1">
        <v>43647</v>
      </c>
      <c r="H7612">
        <v>2017</v>
      </c>
      <c r="I7612" t="s">
        <v>101</v>
      </c>
      <c r="J7612" t="s">
        <v>4928</v>
      </c>
      <c r="K7612" t="s">
        <v>28</v>
      </c>
      <c r="L7612">
        <v>2019</v>
      </c>
      <c r="M7612">
        <v>7</v>
      </c>
      <c r="N7612" t="s">
        <v>1957</v>
      </c>
      <c r="O7612">
        <v>54</v>
      </c>
      <c r="P7612" t="s">
        <v>30</v>
      </c>
      <c r="Q7612" t="s">
        <v>28</v>
      </c>
      <c r="R7612" t="s">
        <v>31</v>
      </c>
      <c r="S7612" t="s">
        <v>31</v>
      </c>
      <c r="T7612" t="s">
        <v>34198</v>
      </c>
    </row>
    <row r="7613" spans="1:20" x14ac:dyDescent="0.3">
      <c r="A7613" t="s">
        <v>34199</v>
      </c>
      <c r="B7613" t="s">
        <v>21</v>
      </c>
      <c r="C7613" t="s">
        <v>34200</v>
      </c>
      <c r="D7613" t="s">
        <v>24</v>
      </c>
      <c r="E7613" t="s">
        <v>34154</v>
      </c>
      <c r="F7613" t="s">
        <v>25</v>
      </c>
      <c r="G7613" s="1">
        <v>43647</v>
      </c>
      <c r="H7613">
        <v>2017</v>
      </c>
      <c r="I7613" t="s">
        <v>136</v>
      </c>
      <c r="J7613" t="s">
        <v>4928</v>
      </c>
      <c r="K7613" t="s">
        <v>28</v>
      </c>
      <c r="L7613">
        <v>2019</v>
      </c>
      <c r="M7613">
        <v>7</v>
      </c>
      <c r="N7613" t="s">
        <v>1957</v>
      </c>
      <c r="O7613">
        <v>54</v>
      </c>
      <c r="P7613" t="s">
        <v>30</v>
      </c>
      <c r="Q7613" t="s">
        <v>28</v>
      </c>
      <c r="R7613" t="s">
        <v>31</v>
      </c>
      <c r="S7613" t="s">
        <v>31</v>
      </c>
      <c r="T7613" t="s">
        <v>34201</v>
      </c>
    </row>
    <row r="7614" spans="1:20" x14ac:dyDescent="0.3">
      <c r="A7614" t="s">
        <v>34202</v>
      </c>
      <c r="B7614" t="s">
        <v>21</v>
      </c>
      <c r="C7614" t="s">
        <v>34203</v>
      </c>
      <c r="D7614" t="s">
        <v>34204</v>
      </c>
      <c r="E7614" t="s">
        <v>34154</v>
      </c>
      <c r="F7614" t="s">
        <v>25</v>
      </c>
      <c r="G7614" s="1">
        <v>43647</v>
      </c>
      <c r="H7614">
        <v>2017</v>
      </c>
      <c r="I7614" t="s">
        <v>136</v>
      </c>
      <c r="J7614" t="s">
        <v>6684</v>
      </c>
      <c r="K7614" t="s">
        <v>28</v>
      </c>
      <c r="L7614">
        <v>2019</v>
      </c>
      <c r="M7614">
        <v>7</v>
      </c>
      <c r="N7614" t="s">
        <v>1957</v>
      </c>
      <c r="O7614">
        <v>52</v>
      </c>
      <c r="P7614" t="s">
        <v>30</v>
      </c>
      <c r="Q7614" t="s">
        <v>28</v>
      </c>
      <c r="R7614" t="s">
        <v>31</v>
      </c>
      <c r="S7614" t="s">
        <v>31</v>
      </c>
      <c r="T7614" t="s">
        <v>34205</v>
      </c>
    </row>
    <row r="7615" spans="1:20" x14ac:dyDescent="0.3">
      <c r="A7615" t="s">
        <v>34206</v>
      </c>
      <c r="B7615" t="s">
        <v>21</v>
      </c>
      <c r="C7615" t="s">
        <v>34207</v>
      </c>
      <c r="D7615" t="s">
        <v>34204</v>
      </c>
      <c r="E7615" t="s">
        <v>34154</v>
      </c>
      <c r="F7615" t="s">
        <v>25</v>
      </c>
      <c r="G7615" s="1">
        <v>43647</v>
      </c>
      <c r="H7615">
        <v>2017</v>
      </c>
      <c r="I7615" t="s">
        <v>136</v>
      </c>
      <c r="J7615" t="s">
        <v>4928</v>
      </c>
      <c r="K7615" t="s">
        <v>28</v>
      </c>
      <c r="L7615">
        <v>2019</v>
      </c>
      <c r="M7615">
        <v>7</v>
      </c>
      <c r="N7615" t="s">
        <v>1957</v>
      </c>
      <c r="O7615">
        <v>54</v>
      </c>
      <c r="P7615" t="s">
        <v>30</v>
      </c>
      <c r="Q7615" t="s">
        <v>28</v>
      </c>
      <c r="R7615" t="s">
        <v>31</v>
      </c>
      <c r="S7615" t="s">
        <v>31</v>
      </c>
      <c r="T7615" t="s">
        <v>34208</v>
      </c>
    </row>
    <row r="7616" spans="1:20" x14ac:dyDescent="0.3">
      <c r="A7616" t="s">
        <v>34209</v>
      </c>
      <c r="B7616" t="s">
        <v>21</v>
      </c>
      <c r="C7616" t="s">
        <v>34210</v>
      </c>
      <c r="D7616" t="s">
        <v>34211</v>
      </c>
      <c r="E7616" t="s">
        <v>34212</v>
      </c>
      <c r="F7616" t="s">
        <v>25</v>
      </c>
      <c r="G7616" s="1">
        <v>43647</v>
      </c>
      <c r="H7616">
        <v>2017</v>
      </c>
      <c r="I7616" t="s">
        <v>136</v>
      </c>
      <c r="J7616" t="s">
        <v>4928</v>
      </c>
      <c r="K7616" t="s">
        <v>28</v>
      </c>
      <c r="L7616">
        <v>2019</v>
      </c>
      <c r="M7616">
        <v>7</v>
      </c>
      <c r="N7616" t="s">
        <v>1957</v>
      </c>
      <c r="O7616">
        <v>54</v>
      </c>
      <c r="P7616" t="s">
        <v>30</v>
      </c>
      <c r="Q7616" t="s">
        <v>28</v>
      </c>
      <c r="R7616" t="s">
        <v>31</v>
      </c>
      <c r="S7616" t="s">
        <v>31</v>
      </c>
      <c r="T7616" t="s">
        <v>34213</v>
      </c>
    </row>
    <row r="7617" spans="1:20" x14ac:dyDescent="0.3">
      <c r="A7617" t="s">
        <v>34214</v>
      </c>
      <c r="B7617" t="s">
        <v>21</v>
      </c>
      <c r="C7617" t="s">
        <v>34215</v>
      </c>
      <c r="D7617" t="s">
        <v>34216</v>
      </c>
      <c r="E7617" t="s">
        <v>34181</v>
      </c>
      <c r="F7617" t="s">
        <v>25</v>
      </c>
      <c r="G7617" s="1">
        <v>43647</v>
      </c>
      <c r="H7617">
        <v>2018</v>
      </c>
      <c r="I7617" t="s">
        <v>457</v>
      </c>
      <c r="J7617" t="s">
        <v>7108</v>
      </c>
      <c r="K7617" t="s">
        <v>28</v>
      </c>
      <c r="L7617">
        <v>2019</v>
      </c>
      <c r="M7617">
        <v>7</v>
      </c>
      <c r="N7617" t="s">
        <v>1957</v>
      </c>
      <c r="O7617">
        <v>53</v>
      </c>
      <c r="P7617" t="s">
        <v>30</v>
      </c>
      <c r="Q7617" t="s">
        <v>28</v>
      </c>
      <c r="R7617" t="s">
        <v>31</v>
      </c>
      <c r="S7617" t="s">
        <v>31</v>
      </c>
      <c r="T7617" t="s">
        <v>34217</v>
      </c>
    </row>
    <row r="7618" spans="1:20" x14ac:dyDescent="0.3">
      <c r="A7618" t="s">
        <v>34218</v>
      </c>
      <c r="B7618" t="s">
        <v>21</v>
      </c>
      <c r="C7618" t="s">
        <v>34219</v>
      </c>
      <c r="D7618" t="s">
        <v>34220</v>
      </c>
      <c r="E7618" t="s">
        <v>34181</v>
      </c>
      <c r="F7618" t="s">
        <v>25</v>
      </c>
      <c r="G7618" s="1">
        <v>43647</v>
      </c>
      <c r="H7618">
        <v>2017</v>
      </c>
      <c r="I7618" t="s">
        <v>136</v>
      </c>
      <c r="J7618" t="s">
        <v>7108</v>
      </c>
      <c r="K7618" t="s">
        <v>28</v>
      </c>
      <c r="L7618">
        <v>2019</v>
      </c>
      <c r="M7618">
        <v>7</v>
      </c>
      <c r="N7618" t="s">
        <v>1957</v>
      </c>
      <c r="O7618">
        <v>53</v>
      </c>
      <c r="P7618" t="s">
        <v>30</v>
      </c>
      <c r="Q7618" t="s">
        <v>28</v>
      </c>
      <c r="R7618" t="s">
        <v>31</v>
      </c>
      <c r="S7618" t="s">
        <v>31</v>
      </c>
      <c r="T7618" t="s">
        <v>34221</v>
      </c>
    </row>
    <row r="7619" spans="1:20" x14ac:dyDescent="0.3">
      <c r="A7619" t="s">
        <v>34222</v>
      </c>
      <c r="B7619" t="s">
        <v>21</v>
      </c>
      <c r="C7619" t="s">
        <v>34223</v>
      </c>
      <c r="D7619" t="s">
        <v>34224</v>
      </c>
      <c r="E7619" t="s">
        <v>24</v>
      </c>
      <c r="F7619" t="s">
        <v>25</v>
      </c>
      <c r="G7619" s="1">
        <v>43647</v>
      </c>
      <c r="H7619">
        <v>2018</v>
      </c>
      <c r="I7619" t="s">
        <v>136</v>
      </c>
      <c r="J7619" t="s">
        <v>7108</v>
      </c>
      <c r="K7619" t="s">
        <v>28</v>
      </c>
      <c r="L7619">
        <v>2019</v>
      </c>
      <c r="M7619">
        <v>7</v>
      </c>
      <c r="N7619" t="s">
        <v>1957</v>
      </c>
      <c r="O7619">
        <v>53</v>
      </c>
      <c r="P7619" t="s">
        <v>30</v>
      </c>
      <c r="Q7619" t="s">
        <v>28</v>
      </c>
      <c r="R7619" t="s">
        <v>31</v>
      </c>
      <c r="S7619" t="s">
        <v>31</v>
      </c>
      <c r="T7619" t="s">
        <v>34225</v>
      </c>
    </row>
    <row r="7620" spans="1:20" x14ac:dyDescent="0.3">
      <c r="A7620" t="s">
        <v>34226</v>
      </c>
      <c r="B7620" t="s">
        <v>21</v>
      </c>
      <c r="C7620" t="s">
        <v>34227</v>
      </c>
      <c r="D7620" t="s">
        <v>34228</v>
      </c>
      <c r="E7620" t="s">
        <v>24</v>
      </c>
      <c r="F7620" t="s">
        <v>25</v>
      </c>
      <c r="G7620" s="1">
        <v>43647</v>
      </c>
      <c r="H7620">
        <v>2018</v>
      </c>
      <c r="I7620" t="s">
        <v>136</v>
      </c>
      <c r="J7620" t="s">
        <v>468</v>
      </c>
      <c r="K7620" t="s">
        <v>28</v>
      </c>
      <c r="L7620">
        <v>2019</v>
      </c>
      <c r="M7620">
        <v>7</v>
      </c>
      <c r="N7620" t="s">
        <v>1957</v>
      </c>
      <c r="O7620">
        <v>113</v>
      </c>
      <c r="P7620" t="s">
        <v>30</v>
      </c>
      <c r="Q7620" t="s">
        <v>28</v>
      </c>
      <c r="R7620" t="s">
        <v>31</v>
      </c>
      <c r="S7620" t="s">
        <v>31</v>
      </c>
      <c r="T7620" t="s">
        <v>34229</v>
      </c>
    </row>
    <row r="7621" spans="1:20" x14ac:dyDescent="0.3">
      <c r="A7621" t="s">
        <v>34230</v>
      </c>
      <c r="B7621" t="s">
        <v>21</v>
      </c>
      <c r="C7621" t="s">
        <v>34231</v>
      </c>
      <c r="D7621" t="s">
        <v>34232</v>
      </c>
      <c r="E7621" t="s">
        <v>34233</v>
      </c>
      <c r="F7621" t="s">
        <v>25</v>
      </c>
      <c r="G7621" s="1">
        <v>43647</v>
      </c>
      <c r="H7621">
        <v>2012</v>
      </c>
      <c r="I7621" t="s">
        <v>457</v>
      </c>
      <c r="J7621" t="s">
        <v>7108</v>
      </c>
      <c r="K7621" t="s">
        <v>1695</v>
      </c>
      <c r="L7621">
        <v>2019</v>
      </c>
      <c r="M7621">
        <v>7</v>
      </c>
      <c r="N7621" t="s">
        <v>1957</v>
      </c>
      <c r="O7621">
        <v>53</v>
      </c>
      <c r="P7621" t="s">
        <v>30</v>
      </c>
      <c r="Q7621" t="s">
        <v>1695</v>
      </c>
      <c r="R7621" t="s">
        <v>31</v>
      </c>
      <c r="S7621" t="s">
        <v>31</v>
      </c>
      <c r="T7621" t="s">
        <v>34234</v>
      </c>
    </row>
    <row r="7622" spans="1:20" x14ac:dyDescent="0.3">
      <c r="A7622" t="s">
        <v>34235</v>
      </c>
      <c r="B7622" t="s">
        <v>21</v>
      </c>
      <c r="C7622" t="s">
        <v>34236</v>
      </c>
      <c r="D7622" t="s">
        <v>34237</v>
      </c>
      <c r="E7622" t="s">
        <v>34238</v>
      </c>
      <c r="F7622" t="s">
        <v>25</v>
      </c>
      <c r="G7622" s="1">
        <v>44015</v>
      </c>
      <c r="H7622">
        <v>2017</v>
      </c>
      <c r="I7622" t="s">
        <v>26</v>
      </c>
      <c r="J7622" t="s">
        <v>978</v>
      </c>
      <c r="K7622" t="s">
        <v>362</v>
      </c>
      <c r="L7622">
        <v>2020</v>
      </c>
      <c r="M7622">
        <v>7</v>
      </c>
      <c r="N7622" t="s">
        <v>1957</v>
      </c>
      <c r="O7622">
        <v>86</v>
      </c>
      <c r="P7622" t="s">
        <v>30</v>
      </c>
      <c r="Q7622" t="s">
        <v>92</v>
      </c>
      <c r="R7622" t="s">
        <v>279</v>
      </c>
      <c r="S7622" t="s">
        <v>31</v>
      </c>
      <c r="T7622" t="s">
        <v>34239</v>
      </c>
    </row>
    <row r="7623" spans="1:20" x14ac:dyDescent="0.3">
      <c r="A7623" t="s">
        <v>34240</v>
      </c>
      <c r="B7623" t="s">
        <v>21</v>
      </c>
      <c r="C7623" t="s">
        <v>34241</v>
      </c>
      <c r="D7623" t="s">
        <v>34242</v>
      </c>
      <c r="E7623" t="s">
        <v>34243</v>
      </c>
      <c r="F7623" t="s">
        <v>25</v>
      </c>
      <c r="G7623" s="1">
        <v>43679</v>
      </c>
      <c r="H7623">
        <v>1995</v>
      </c>
      <c r="I7623" t="s">
        <v>26</v>
      </c>
      <c r="J7623" t="s">
        <v>408</v>
      </c>
      <c r="K7623" t="s">
        <v>92</v>
      </c>
      <c r="L7623">
        <v>2019</v>
      </c>
      <c r="M7623">
        <v>8</v>
      </c>
      <c r="N7623" t="s">
        <v>1088</v>
      </c>
      <c r="O7623">
        <v>102</v>
      </c>
      <c r="P7623" t="s">
        <v>30</v>
      </c>
      <c r="Q7623" t="s">
        <v>92</v>
      </c>
      <c r="R7623" t="s">
        <v>31</v>
      </c>
      <c r="S7623" t="s">
        <v>31</v>
      </c>
      <c r="T7623" t="s">
        <v>34244</v>
      </c>
    </row>
    <row r="7624" spans="1:20" x14ac:dyDescent="0.3">
      <c r="A7624" t="s">
        <v>34245</v>
      </c>
      <c r="B7624" t="s">
        <v>21</v>
      </c>
      <c r="C7624" t="s">
        <v>34246</v>
      </c>
      <c r="D7624" t="s">
        <v>34247</v>
      </c>
      <c r="E7624" t="s">
        <v>34248</v>
      </c>
      <c r="F7624" t="s">
        <v>25</v>
      </c>
      <c r="G7624" s="1">
        <v>43101</v>
      </c>
      <c r="H7624">
        <v>2016</v>
      </c>
      <c r="I7624" t="s">
        <v>38</v>
      </c>
      <c r="J7624" t="s">
        <v>726</v>
      </c>
      <c r="K7624" t="s">
        <v>618</v>
      </c>
      <c r="L7624">
        <v>2018</v>
      </c>
      <c r="M7624">
        <v>1</v>
      </c>
      <c r="N7624" t="s">
        <v>6646</v>
      </c>
      <c r="O7624">
        <v>114</v>
      </c>
      <c r="P7624" t="s">
        <v>30</v>
      </c>
      <c r="Q7624" t="s">
        <v>28</v>
      </c>
      <c r="R7624" t="s">
        <v>222</v>
      </c>
      <c r="S7624" t="s">
        <v>31</v>
      </c>
      <c r="T7624" t="s">
        <v>34249</v>
      </c>
    </row>
    <row r="7625" spans="1:20" x14ac:dyDescent="0.3">
      <c r="A7625" t="s">
        <v>34250</v>
      </c>
      <c r="B7625" t="s">
        <v>21</v>
      </c>
      <c r="C7625" t="s">
        <v>34251</v>
      </c>
      <c r="D7625" t="s">
        <v>34252</v>
      </c>
      <c r="E7625" t="s">
        <v>34253</v>
      </c>
      <c r="F7625" t="s">
        <v>100</v>
      </c>
      <c r="G7625" s="1">
        <v>43204</v>
      </c>
      <c r="H7625">
        <v>2009</v>
      </c>
      <c r="I7625" t="s">
        <v>349</v>
      </c>
      <c r="J7625" t="s">
        <v>380</v>
      </c>
      <c r="K7625" t="s">
        <v>92</v>
      </c>
      <c r="L7625">
        <v>2018</v>
      </c>
      <c r="M7625">
        <v>4</v>
      </c>
      <c r="N7625" t="s">
        <v>4758</v>
      </c>
      <c r="O7625">
        <v>99</v>
      </c>
      <c r="P7625" t="s">
        <v>30</v>
      </c>
      <c r="Q7625" t="s">
        <v>92</v>
      </c>
      <c r="R7625" t="s">
        <v>31</v>
      </c>
      <c r="S7625" t="s">
        <v>31</v>
      </c>
      <c r="T7625" t="s">
        <v>34254</v>
      </c>
    </row>
    <row r="7626" spans="1:20" x14ac:dyDescent="0.3">
      <c r="A7626" t="s">
        <v>34255</v>
      </c>
      <c r="B7626" t="s">
        <v>34</v>
      </c>
      <c r="C7626" t="s">
        <v>34256</v>
      </c>
      <c r="D7626" t="s">
        <v>24</v>
      </c>
      <c r="E7626" t="s">
        <v>34257</v>
      </c>
      <c r="F7626" t="s">
        <v>2069</v>
      </c>
      <c r="G7626" s="1">
        <v>42558</v>
      </c>
      <c r="H7626">
        <v>2016</v>
      </c>
      <c r="I7626" t="s">
        <v>38</v>
      </c>
      <c r="J7626" t="s">
        <v>50</v>
      </c>
      <c r="K7626" t="s">
        <v>1158</v>
      </c>
      <c r="L7626">
        <v>2016</v>
      </c>
      <c r="M7626">
        <v>7</v>
      </c>
      <c r="N7626" t="s">
        <v>1957</v>
      </c>
      <c r="O7626">
        <v>1</v>
      </c>
      <c r="P7626" t="s">
        <v>41</v>
      </c>
      <c r="Q7626" t="s">
        <v>52</v>
      </c>
      <c r="R7626" t="s">
        <v>53</v>
      </c>
      <c r="S7626" t="s">
        <v>43</v>
      </c>
      <c r="T7626" t="s">
        <v>34258</v>
      </c>
    </row>
    <row r="7627" spans="1:20" x14ac:dyDescent="0.3">
      <c r="A7627" t="s">
        <v>34259</v>
      </c>
      <c r="B7627" t="s">
        <v>34</v>
      </c>
      <c r="C7627" t="s">
        <v>34260</v>
      </c>
      <c r="D7627" t="s">
        <v>24</v>
      </c>
      <c r="E7627" t="s">
        <v>24</v>
      </c>
      <c r="F7627" t="s">
        <v>24</v>
      </c>
      <c r="G7627" s="1">
        <v>43327</v>
      </c>
      <c r="H7627">
        <v>2018</v>
      </c>
      <c r="I7627" t="s">
        <v>38</v>
      </c>
      <c r="J7627" t="s">
        <v>50</v>
      </c>
      <c r="K7627" t="s">
        <v>692</v>
      </c>
      <c r="L7627">
        <v>2018</v>
      </c>
      <c r="M7627">
        <v>8</v>
      </c>
      <c r="N7627" t="s">
        <v>1088</v>
      </c>
      <c r="O7627">
        <v>1</v>
      </c>
      <c r="P7627" t="s">
        <v>41</v>
      </c>
      <c r="Q7627" t="s">
        <v>59</v>
      </c>
      <c r="R7627" t="s">
        <v>53</v>
      </c>
      <c r="S7627" t="s">
        <v>163</v>
      </c>
      <c r="T7627" t="s">
        <v>34261</v>
      </c>
    </row>
    <row r="7628" spans="1:20" x14ac:dyDescent="0.3">
      <c r="A7628" t="s">
        <v>34262</v>
      </c>
      <c r="B7628" t="s">
        <v>21</v>
      </c>
      <c r="C7628" t="s">
        <v>34263</v>
      </c>
      <c r="D7628" t="s">
        <v>34264</v>
      </c>
      <c r="E7628" t="s">
        <v>24</v>
      </c>
      <c r="F7628" t="s">
        <v>2754</v>
      </c>
      <c r="G7628" s="1">
        <v>43100</v>
      </c>
      <c r="H7628">
        <v>2012</v>
      </c>
      <c r="I7628" t="s">
        <v>136</v>
      </c>
      <c r="J7628" t="s">
        <v>5376</v>
      </c>
      <c r="K7628" t="s">
        <v>156</v>
      </c>
      <c r="L7628">
        <v>2017</v>
      </c>
      <c r="M7628">
        <v>12</v>
      </c>
      <c r="N7628" t="s">
        <v>7136</v>
      </c>
      <c r="O7628">
        <v>55</v>
      </c>
      <c r="P7628" t="s">
        <v>30</v>
      </c>
      <c r="Q7628" t="s">
        <v>28</v>
      </c>
      <c r="R7628" t="s">
        <v>94</v>
      </c>
      <c r="S7628" t="s">
        <v>31</v>
      </c>
      <c r="T7628" t="s">
        <v>34265</v>
      </c>
    </row>
    <row r="7629" spans="1:20" x14ac:dyDescent="0.3">
      <c r="A7629" t="s">
        <v>34266</v>
      </c>
      <c r="B7629" t="s">
        <v>21</v>
      </c>
      <c r="C7629" t="s">
        <v>34267</v>
      </c>
      <c r="D7629" t="s">
        <v>34268</v>
      </c>
      <c r="E7629" t="s">
        <v>24</v>
      </c>
      <c r="F7629" t="s">
        <v>1494</v>
      </c>
      <c r="G7629" s="1">
        <v>43205</v>
      </c>
      <c r="H7629">
        <v>2015</v>
      </c>
      <c r="I7629" t="s">
        <v>38</v>
      </c>
      <c r="J7629" t="s">
        <v>83</v>
      </c>
      <c r="K7629" t="s">
        <v>2396</v>
      </c>
      <c r="L7629">
        <v>2018</v>
      </c>
      <c r="M7629">
        <v>4</v>
      </c>
      <c r="N7629" t="s">
        <v>4758</v>
      </c>
      <c r="O7629">
        <v>91</v>
      </c>
      <c r="P7629" t="s">
        <v>30</v>
      </c>
      <c r="Q7629" t="s">
        <v>28</v>
      </c>
      <c r="R7629" t="s">
        <v>94</v>
      </c>
      <c r="S7629" t="s">
        <v>222</v>
      </c>
      <c r="T7629" t="s">
        <v>34269</v>
      </c>
    </row>
    <row r="7630" spans="1:20" x14ac:dyDescent="0.3">
      <c r="A7630" t="s">
        <v>34270</v>
      </c>
      <c r="B7630" t="s">
        <v>34</v>
      </c>
      <c r="C7630" t="s">
        <v>34271</v>
      </c>
      <c r="D7630" t="s">
        <v>24</v>
      </c>
      <c r="E7630" t="s">
        <v>34272</v>
      </c>
      <c r="F7630" t="s">
        <v>379</v>
      </c>
      <c r="G7630" s="1">
        <v>42705</v>
      </c>
      <c r="H7630">
        <v>2011</v>
      </c>
      <c r="I7630" t="s">
        <v>38</v>
      </c>
      <c r="J7630" t="s">
        <v>50</v>
      </c>
      <c r="K7630" t="s">
        <v>16035</v>
      </c>
      <c r="L7630">
        <v>2016</v>
      </c>
      <c r="M7630">
        <v>12</v>
      </c>
      <c r="N7630" t="s">
        <v>7136</v>
      </c>
      <c r="O7630">
        <v>1</v>
      </c>
      <c r="P7630" t="s">
        <v>41</v>
      </c>
      <c r="Q7630" t="s">
        <v>509</v>
      </c>
      <c r="R7630" t="s">
        <v>143</v>
      </c>
      <c r="S7630" t="s">
        <v>31</v>
      </c>
      <c r="T7630" t="s">
        <v>34273</v>
      </c>
    </row>
    <row r="7631" spans="1:20" x14ac:dyDescent="0.3">
      <c r="A7631" t="s">
        <v>34274</v>
      </c>
      <c r="B7631" t="s">
        <v>34</v>
      </c>
      <c r="C7631" t="s">
        <v>34275</v>
      </c>
      <c r="D7631" t="s">
        <v>24</v>
      </c>
      <c r="E7631" t="s">
        <v>34276</v>
      </c>
      <c r="F7631" t="s">
        <v>25</v>
      </c>
      <c r="G7631" s="1">
        <v>42369</v>
      </c>
      <c r="H7631">
        <v>2015</v>
      </c>
      <c r="I7631" t="s">
        <v>38</v>
      </c>
      <c r="J7631" t="s">
        <v>1517</v>
      </c>
      <c r="K7631" t="s">
        <v>149</v>
      </c>
      <c r="L7631">
        <v>2015</v>
      </c>
      <c r="M7631">
        <v>12</v>
      </c>
      <c r="N7631" t="s">
        <v>7136</v>
      </c>
      <c r="O7631">
        <v>7</v>
      </c>
      <c r="P7631" t="s">
        <v>41</v>
      </c>
      <c r="Q7631" t="s">
        <v>150</v>
      </c>
      <c r="R7631" t="s">
        <v>43</v>
      </c>
      <c r="S7631" t="s">
        <v>31</v>
      </c>
      <c r="T7631" t="s">
        <v>34277</v>
      </c>
    </row>
    <row r="7632" spans="1:20" x14ac:dyDescent="0.3">
      <c r="A7632" t="s">
        <v>34278</v>
      </c>
      <c r="B7632" t="s">
        <v>34</v>
      </c>
      <c r="C7632" t="s">
        <v>34279</v>
      </c>
      <c r="D7632" t="s">
        <v>24</v>
      </c>
      <c r="E7632" t="s">
        <v>24</v>
      </c>
      <c r="F7632" t="s">
        <v>100</v>
      </c>
      <c r="G7632" s="1">
        <v>42948</v>
      </c>
      <c r="H7632">
        <v>2016</v>
      </c>
      <c r="I7632" t="s">
        <v>101</v>
      </c>
      <c r="J7632" t="s">
        <v>50</v>
      </c>
      <c r="K7632" t="s">
        <v>142</v>
      </c>
      <c r="L7632">
        <v>2017</v>
      </c>
      <c r="M7632">
        <v>8</v>
      </c>
      <c r="N7632" t="s">
        <v>1088</v>
      </c>
      <c r="O7632">
        <v>1</v>
      </c>
      <c r="P7632" t="s">
        <v>41</v>
      </c>
      <c r="Q7632" t="s">
        <v>104</v>
      </c>
      <c r="R7632" t="s">
        <v>143</v>
      </c>
      <c r="S7632" t="s">
        <v>118</v>
      </c>
      <c r="T7632" t="s">
        <v>34280</v>
      </c>
    </row>
    <row r="7633" spans="1:20" x14ac:dyDescent="0.3">
      <c r="A7633" t="s">
        <v>34281</v>
      </c>
      <c r="B7633" t="s">
        <v>21</v>
      </c>
      <c r="C7633" t="s">
        <v>34282</v>
      </c>
      <c r="D7633" t="s">
        <v>34283</v>
      </c>
      <c r="E7633" t="s">
        <v>34284</v>
      </c>
      <c r="F7633" t="s">
        <v>3693</v>
      </c>
      <c r="G7633" s="1">
        <v>43101</v>
      </c>
      <c r="H7633">
        <v>2013</v>
      </c>
      <c r="I7633" t="s">
        <v>26881</v>
      </c>
      <c r="J7633" t="s">
        <v>653</v>
      </c>
      <c r="K7633" t="s">
        <v>91</v>
      </c>
      <c r="L7633">
        <v>2018</v>
      </c>
      <c r="M7633">
        <v>1</v>
      </c>
      <c r="N7633" t="s">
        <v>6646</v>
      </c>
      <c r="O7633">
        <v>117</v>
      </c>
      <c r="P7633" t="s">
        <v>30</v>
      </c>
      <c r="Q7633" t="s">
        <v>92</v>
      </c>
      <c r="R7633" t="s">
        <v>93</v>
      </c>
      <c r="S7633" t="s">
        <v>94</v>
      </c>
      <c r="T7633" t="s">
        <v>34285</v>
      </c>
    </row>
    <row r="7634" spans="1:20" x14ac:dyDescent="0.3">
      <c r="A7634" t="s">
        <v>34286</v>
      </c>
      <c r="B7634" t="s">
        <v>21</v>
      </c>
      <c r="C7634" t="s">
        <v>34287</v>
      </c>
      <c r="D7634" t="s">
        <v>34283</v>
      </c>
      <c r="E7634" t="s">
        <v>34288</v>
      </c>
      <c r="F7634" t="s">
        <v>3693</v>
      </c>
      <c r="G7634" s="1">
        <v>43337</v>
      </c>
      <c r="H7634">
        <v>2013</v>
      </c>
      <c r="I7634" t="s">
        <v>38</v>
      </c>
      <c r="J7634" t="s">
        <v>316</v>
      </c>
      <c r="K7634" t="s">
        <v>91</v>
      </c>
      <c r="L7634">
        <v>2018</v>
      </c>
      <c r="M7634">
        <v>8</v>
      </c>
      <c r="N7634" t="s">
        <v>1088</v>
      </c>
      <c r="O7634">
        <v>124</v>
      </c>
      <c r="P7634" t="s">
        <v>30</v>
      </c>
      <c r="Q7634" t="s">
        <v>92</v>
      </c>
      <c r="R7634" t="s">
        <v>93</v>
      </c>
      <c r="S7634" t="s">
        <v>94</v>
      </c>
      <c r="T7634" t="s">
        <v>34289</v>
      </c>
    </row>
    <row r="7635" spans="1:20" x14ac:dyDescent="0.3">
      <c r="A7635" t="s">
        <v>34290</v>
      </c>
      <c r="B7635" t="s">
        <v>34</v>
      </c>
      <c r="C7635" t="s">
        <v>34291</v>
      </c>
      <c r="D7635" t="s">
        <v>24</v>
      </c>
      <c r="E7635" t="s">
        <v>34292</v>
      </c>
      <c r="F7635" t="s">
        <v>24</v>
      </c>
      <c r="G7635" s="1">
        <v>43203</v>
      </c>
      <c r="H7635">
        <v>2016</v>
      </c>
      <c r="I7635" t="s">
        <v>38</v>
      </c>
      <c r="J7635" t="s">
        <v>50</v>
      </c>
      <c r="K7635" t="s">
        <v>1594</v>
      </c>
      <c r="L7635">
        <v>2018</v>
      </c>
      <c r="M7635">
        <v>4</v>
      </c>
      <c r="N7635" t="s">
        <v>4758</v>
      </c>
      <c r="O7635">
        <v>1</v>
      </c>
      <c r="P7635" t="s">
        <v>41</v>
      </c>
      <c r="Q7635" t="s">
        <v>42</v>
      </c>
      <c r="R7635" t="s">
        <v>67</v>
      </c>
      <c r="S7635" t="s">
        <v>43</v>
      </c>
      <c r="T7635" t="s">
        <v>34293</v>
      </c>
    </row>
    <row r="7636" spans="1:20" x14ac:dyDescent="0.3">
      <c r="A7636" t="s">
        <v>34294</v>
      </c>
      <c r="B7636" t="s">
        <v>21</v>
      </c>
      <c r="C7636" t="s">
        <v>34295</v>
      </c>
      <c r="D7636" t="s">
        <v>34296</v>
      </c>
      <c r="E7636" t="s">
        <v>34297</v>
      </c>
      <c r="F7636" t="s">
        <v>100</v>
      </c>
      <c r="G7636" s="1">
        <v>43462</v>
      </c>
      <c r="H7636">
        <v>2016</v>
      </c>
      <c r="I7636" t="s">
        <v>349</v>
      </c>
      <c r="J7636" t="s">
        <v>361</v>
      </c>
      <c r="K7636" t="s">
        <v>2396</v>
      </c>
      <c r="L7636">
        <v>2018</v>
      </c>
      <c r="M7636">
        <v>12</v>
      </c>
      <c r="N7636" t="s">
        <v>7136</v>
      </c>
      <c r="O7636">
        <v>122</v>
      </c>
      <c r="P7636" t="s">
        <v>30</v>
      </c>
      <c r="Q7636" t="s">
        <v>28</v>
      </c>
      <c r="R7636" t="s">
        <v>94</v>
      </c>
      <c r="S7636" t="s">
        <v>222</v>
      </c>
      <c r="T7636" t="s">
        <v>34298</v>
      </c>
    </row>
    <row r="7637" spans="1:20" x14ac:dyDescent="0.3">
      <c r="A7637" t="s">
        <v>34299</v>
      </c>
      <c r="B7637" t="s">
        <v>21</v>
      </c>
      <c r="C7637" t="s">
        <v>34300</v>
      </c>
      <c r="D7637" t="s">
        <v>15740</v>
      </c>
      <c r="E7637" t="s">
        <v>34301</v>
      </c>
      <c r="F7637" t="s">
        <v>25</v>
      </c>
      <c r="G7637" s="1">
        <v>43300</v>
      </c>
      <c r="H7637">
        <v>2014</v>
      </c>
      <c r="I7637" t="s">
        <v>349</v>
      </c>
      <c r="J7637" t="s">
        <v>1358</v>
      </c>
      <c r="K7637" t="s">
        <v>727</v>
      </c>
      <c r="L7637">
        <v>2018</v>
      </c>
      <c r="M7637">
        <v>7</v>
      </c>
      <c r="N7637" t="s">
        <v>1957</v>
      </c>
      <c r="O7637">
        <v>84</v>
      </c>
      <c r="P7637" t="s">
        <v>30</v>
      </c>
      <c r="Q7637" t="s">
        <v>112</v>
      </c>
      <c r="R7637" t="s">
        <v>113</v>
      </c>
      <c r="S7637" t="s">
        <v>93</v>
      </c>
      <c r="T7637" t="s">
        <v>34302</v>
      </c>
    </row>
    <row r="7638" spans="1:20" x14ac:dyDescent="0.3">
      <c r="A7638" t="s">
        <v>34303</v>
      </c>
      <c r="B7638" t="s">
        <v>21</v>
      </c>
      <c r="C7638" t="s">
        <v>34304</v>
      </c>
      <c r="D7638" t="s">
        <v>34305</v>
      </c>
      <c r="E7638" t="s">
        <v>34306</v>
      </c>
      <c r="F7638" t="s">
        <v>591</v>
      </c>
      <c r="G7638" s="1">
        <v>43727</v>
      </c>
      <c r="H7638">
        <v>2009</v>
      </c>
      <c r="I7638" t="s">
        <v>674</v>
      </c>
      <c r="J7638" t="s">
        <v>1358</v>
      </c>
      <c r="K7638" t="s">
        <v>156</v>
      </c>
      <c r="L7638">
        <v>2019</v>
      </c>
      <c r="M7638">
        <v>9</v>
      </c>
      <c r="N7638" t="s">
        <v>29</v>
      </c>
      <c r="O7638">
        <v>84</v>
      </c>
      <c r="P7638" t="s">
        <v>30</v>
      </c>
      <c r="Q7638" t="s">
        <v>28</v>
      </c>
      <c r="R7638" t="s">
        <v>94</v>
      </c>
      <c r="S7638" t="s">
        <v>31</v>
      </c>
      <c r="T7638" t="s">
        <v>34307</v>
      </c>
    </row>
    <row r="7639" spans="1:20" x14ac:dyDescent="0.3">
      <c r="A7639" t="s">
        <v>34308</v>
      </c>
      <c r="B7639" t="s">
        <v>21</v>
      </c>
      <c r="C7639" t="s">
        <v>34309</v>
      </c>
      <c r="D7639" t="s">
        <v>34310</v>
      </c>
      <c r="E7639" t="s">
        <v>34311</v>
      </c>
      <c r="F7639" t="s">
        <v>213</v>
      </c>
      <c r="G7639" s="1">
        <v>43468</v>
      </c>
      <c r="H7639">
        <v>2018</v>
      </c>
      <c r="I7639" t="s">
        <v>349</v>
      </c>
      <c r="J7639" t="s">
        <v>845</v>
      </c>
      <c r="K7639" t="s">
        <v>812</v>
      </c>
      <c r="L7639">
        <v>2019</v>
      </c>
      <c r="M7639">
        <v>1</v>
      </c>
      <c r="N7639" t="s">
        <v>6646</v>
      </c>
      <c r="O7639">
        <v>120</v>
      </c>
      <c r="P7639" t="s">
        <v>30</v>
      </c>
      <c r="Q7639" t="s">
        <v>287</v>
      </c>
      <c r="R7639" t="s">
        <v>237</v>
      </c>
      <c r="S7639" t="s">
        <v>31</v>
      </c>
      <c r="T7639" t="s">
        <v>34312</v>
      </c>
    </row>
    <row r="7640" spans="1:20" x14ac:dyDescent="0.3">
      <c r="A7640" t="s">
        <v>34313</v>
      </c>
      <c r="B7640" t="s">
        <v>21</v>
      </c>
      <c r="C7640" t="s">
        <v>34314</v>
      </c>
      <c r="D7640" t="s">
        <v>34315</v>
      </c>
      <c r="E7640" t="s">
        <v>34316</v>
      </c>
      <c r="F7640" t="s">
        <v>25</v>
      </c>
      <c r="G7640" s="1">
        <v>43770</v>
      </c>
      <c r="H7640">
        <v>1960</v>
      </c>
      <c r="I7640" t="s">
        <v>136</v>
      </c>
      <c r="J7640" t="s">
        <v>129</v>
      </c>
      <c r="K7640" t="s">
        <v>2974</v>
      </c>
      <c r="L7640">
        <v>2019</v>
      </c>
      <c r="M7640">
        <v>11</v>
      </c>
      <c r="N7640" t="s">
        <v>7866</v>
      </c>
      <c r="O7640">
        <v>127</v>
      </c>
      <c r="P7640" t="s">
        <v>30</v>
      </c>
      <c r="Q7640" t="s">
        <v>287</v>
      </c>
      <c r="R7640" t="s">
        <v>318</v>
      </c>
      <c r="S7640" t="s">
        <v>138</v>
      </c>
      <c r="T7640" t="s">
        <v>34317</v>
      </c>
    </row>
    <row r="7641" spans="1:20" x14ac:dyDescent="0.3">
      <c r="A7641" t="s">
        <v>34318</v>
      </c>
      <c r="B7641" t="s">
        <v>21</v>
      </c>
      <c r="C7641" t="s">
        <v>34319</v>
      </c>
      <c r="D7641" t="s">
        <v>15823</v>
      </c>
      <c r="E7641" t="s">
        <v>34320</v>
      </c>
      <c r="F7641" t="s">
        <v>25</v>
      </c>
      <c r="G7641" s="1">
        <v>43739</v>
      </c>
      <c r="H7641">
        <v>2007</v>
      </c>
      <c r="I7641" t="s">
        <v>26</v>
      </c>
      <c r="J7641" t="s">
        <v>361</v>
      </c>
      <c r="K7641" t="s">
        <v>835</v>
      </c>
      <c r="L7641">
        <v>2019</v>
      </c>
      <c r="M7641">
        <v>10</v>
      </c>
      <c r="N7641" t="s">
        <v>8495</v>
      </c>
      <c r="O7641">
        <v>122</v>
      </c>
      <c r="P7641" t="s">
        <v>30</v>
      </c>
      <c r="Q7641" t="s">
        <v>287</v>
      </c>
      <c r="R7641" t="s">
        <v>138</v>
      </c>
      <c r="S7641" t="s">
        <v>31</v>
      </c>
      <c r="T7641" t="s">
        <v>34321</v>
      </c>
    </row>
    <row r="7642" spans="1:20" x14ac:dyDescent="0.3">
      <c r="A7642" t="s">
        <v>34322</v>
      </c>
      <c r="B7642" t="s">
        <v>21</v>
      </c>
      <c r="C7642" t="s">
        <v>34323</v>
      </c>
      <c r="D7642" t="s">
        <v>15823</v>
      </c>
      <c r="E7642" t="s">
        <v>34324</v>
      </c>
      <c r="F7642" t="s">
        <v>25</v>
      </c>
      <c r="G7642" s="1">
        <v>43739</v>
      </c>
      <c r="H7642">
        <v>2004</v>
      </c>
      <c r="I7642" t="s">
        <v>26</v>
      </c>
      <c r="J7642" t="s">
        <v>90</v>
      </c>
      <c r="K7642" t="s">
        <v>835</v>
      </c>
      <c r="L7642">
        <v>2019</v>
      </c>
      <c r="M7642">
        <v>10</v>
      </c>
      <c r="N7642" t="s">
        <v>8495</v>
      </c>
      <c r="O7642">
        <v>125</v>
      </c>
      <c r="P7642" t="s">
        <v>30</v>
      </c>
      <c r="Q7642" t="s">
        <v>287</v>
      </c>
      <c r="R7642" t="s">
        <v>138</v>
      </c>
      <c r="S7642" t="s">
        <v>31</v>
      </c>
      <c r="T7642" t="s">
        <v>34325</v>
      </c>
    </row>
    <row r="7643" spans="1:20" x14ac:dyDescent="0.3">
      <c r="A7643" t="s">
        <v>34326</v>
      </c>
      <c r="B7643" t="s">
        <v>34</v>
      </c>
      <c r="C7643" t="s">
        <v>34327</v>
      </c>
      <c r="D7643" t="s">
        <v>24</v>
      </c>
      <c r="E7643" t="s">
        <v>34328</v>
      </c>
      <c r="F7643" t="s">
        <v>958</v>
      </c>
      <c r="G7643" s="1">
        <v>43136</v>
      </c>
      <c r="H7643">
        <v>2017</v>
      </c>
      <c r="I7643" t="s">
        <v>101</v>
      </c>
      <c r="J7643" t="s">
        <v>50</v>
      </c>
      <c r="K7643" t="s">
        <v>1158</v>
      </c>
      <c r="L7643">
        <v>2018</v>
      </c>
      <c r="M7643">
        <v>2</v>
      </c>
      <c r="N7643" t="s">
        <v>6152</v>
      </c>
      <c r="O7643">
        <v>1</v>
      </c>
      <c r="P7643" t="s">
        <v>41</v>
      </c>
      <c r="Q7643" t="s">
        <v>52</v>
      </c>
      <c r="R7643" t="s">
        <v>53</v>
      </c>
      <c r="S7643" t="s">
        <v>43</v>
      </c>
      <c r="T7643" t="s">
        <v>34329</v>
      </c>
    </row>
    <row r="7644" spans="1:20" x14ac:dyDescent="0.3">
      <c r="A7644" t="s">
        <v>34330</v>
      </c>
      <c r="B7644" t="s">
        <v>21</v>
      </c>
      <c r="C7644" t="s">
        <v>34331</v>
      </c>
      <c r="D7644" t="s">
        <v>34332</v>
      </c>
      <c r="E7644" t="s">
        <v>34333</v>
      </c>
      <c r="F7644" t="s">
        <v>686</v>
      </c>
      <c r="G7644" s="1">
        <v>42614</v>
      </c>
      <c r="H7644">
        <v>2015</v>
      </c>
      <c r="I7644" t="s">
        <v>38</v>
      </c>
      <c r="J7644" t="s">
        <v>1074</v>
      </c>
      <c r="K7644" t="s">
        <v>193</v>
      </c>
      <c r="L7644">
        <v>2016</v>
      </c>
      <c r="M7644">
        <v>9</v>
      </c>
      <c r="N7644" t="s">
        <v>29</v>
      </c>
      <c r="O7644">
        <v>107</v>
      </c>
      <c r="P7644" t="s">
        <v>30</v>
      </c>
      <c r="Q7644" t="s">
        <v>112</v>
      </c>
      <c r="R7644" t="s">
        <v>94</v>
      </c>
      <c r="S7644" t="s">
        <v>31</v>
      </c>
      <c r="T7644" t="s">
        <v>34334</v>
      </c>
    </row>
    <row r="7645" spans="1:20" x14ac:dyDescent="0.3">
      <c r="A7645" t="s">
        <v>34335</v>
      </c>
      <c r="B7645" t="s">
        <v>21</v>
      </c>
      <c r="C7645" t="s">
        <v>34336</v>
      </c>
      <c r="D7645" t="s">
        <v>34337</v>
      </c>
      <c r="E7645" t="s">
        <v>34338</v>
      </c>
      <c r="F7645" t="s">
        <v>25</v>
      </c>
      <c r="G7645" s="1">
        <v>42824</v>
      </c>
      <c r="H7645">
        <v>2016</v>
      </c>
      <c r="I7645" t="s">
        <v>349</v>
      </c>
      <c r="J7645" t="s">
        <v>83</v>
      </c>
      <c r="K7645" t="s">
        <v>287</v>
      </c>
      <c r="L7645">
        <v>2017</v>
      </c>
      <c r="M7645">
        <v>3</v>
      </c>
      <c r="N7645" t="s">
        <v>5628</v>
      </c>
      <c r="O7645">
        <v>91</v>
      </c>
      <c r="P7645" t="s">
        <v>30</v>
      </c>
      <c r="Q7645" t="s">
        <v>287</v>
      </c>
      <c r="R7645" t="s">
        <v>31</v>
      </c>
      <c r="S7645" t="s">
        <v>31</v>
      </c>
      <c r="T7645" t="s">
        <v>34339</v>
      </c>
    </row>
    <row r="7646" spans="1:20" x14ac:dyDescent="0.3">
      <c r="A7646" t="s">
        <v>34340</v>
      </c>
      <c r="B7646" t="s">
        <v>21</v>
      </c>
      <c r="C7646" t="s">
        <v>34341</v>
      </c>
      <c r="D7646" t="s">
        <v>34342</v>
      </c>
      <c r="E7646" t="s">
        <v>34343</v>
      </c>
      <c r="F7646" t="s">
        <v>2317</v>
      </c>
      <c r="G7646" s="1">
        <v>43306</v>
      </c>
      <c r="H7646">
        <v>2011</v>
      </c>
      <c r="I7646" t="s">
        <v>38</v>
      </c>
      <c r="J7646" t="s">
        <v>228</v>
      </c>
      <c r="K7646" t="s">
        <v>5352</v>
      </c>
      <c r="L7646">
        <v>2018</v>
      </c>
      <c r="M7646">
        <v>7</v>
      </c>
      <c r="N7646" t="s">
        <v>1957</v>
      </c>
      <c r="O7646">
        <v>103</v>
      </c>
      <c r="P7646" t="s">
        <v>30</v>
      </c>
      <c r="Q7646" t="s">
        <v>112</v>
      </c>
      <c r="R7646" t="s">
        <v>326</v>
      </c>
      <c r="S7646" t="s">
        <v>94</v>
      </c>
      <c r="T7646" t="s">
        <v>34344</v>
      </c>
    </row>
    <row r="7647" spans="1:20" x14ac:dyDescent="0.3">
      <c r="A7647" t="s">
        <v>34345</v>
      </c>
      <c r="B7647" t="s">
        <v>21</v>
      </c>
      <c r="C7647" t="s">
        <v>34346</v>
      </c>
      <c r="D7647" t="s">
        <v>34342</v>
      </c>
      <c r="E7647" t="s">
        <v>34347</v>
      </c>
      <c r="F7647" t="s">
        <v>2317</v>
      </c>
      <c r="G7647" s="1">
        <v>43328</v>
      </c>
      <c r="H7647">
        <v>2012</v>
      </c>
      <c r="I7647" t="s">
        <v>38</v>
      </c>
      <c r="J7647" t="s">
        <v>228</v>
      </c>
      <c r="K7647" t="s">
        <v>5352</v>
      </c>
      <c r="L7647">
        <v>2018</v>
      </c>
      <c r="M7647">
        <v>8</v>
      </c>
      <c r="N7647" t="s">
        <v>1088</v>
      </c>
      <c r="O7647">
        <v>103</v>
      </c>
      <c r="P7647" t="s">
        <v>30</v>
      </c>
      <c r="Q7647" t="s">
        <v>112</v>
      </c>
      <c r="R7647" t="s">
        <v>326</v>
      </c>
      <c r="S7647" t="s">
        <v>94</v>
      </c>
      <c r="T7647" t="s">
        <v>34348</v>
      </c>
    </row>
    <row r="7648" spans="1:20" x14ac:dyDescent="0.3">
      <c r="A7648" t="s">
        <v>34349</v>
      </c>
      <c r="B7648" t="s">
        <v>21</v>
      </c>
      <c r="C7648" t="s">
        <v>34350</v>
      </c>
      <c r="D7648" t="s">
        <v>34342</v>
      </c>
      <c r="E7648" t="s">
        <v>24</v>
      </c>
      <c r="F7648" t="s">
        <v>24</v>
      </c>
      <c r="G7648" s="1">
        <v>43306</v>
      </c>
      <c r="H7648">
        <v>2015</v>
      </c>
      <c r="I7648" t="s">
        <v>38</v>
      </c>
      <c r="J7648" t="s">
        <v>243</v>
      </c>
      <c r="K7648" t="s">
        <v>5352</v>
      </c>
      <c r="L7648">
        <v>2018</v>
      </c>
      <c r="M7648">
        <v>7</v>
      </c>
      <c r="N7648" t="s">
        <v>1957</v>
      </c>
      <c r="O7648">
        <v>106</v>
      </c>
      <c r="P7648" t="s">
        <v>30</v>
      </c>
      <c r="Q7648" t="s">
        <v>112</v>
      </c>
      <c r="R7648" t="s">
        <v>326</v>
      </c>
      <c r="S7648" t="s">
        <v>94</v>
      </c>
      <c r="T7648" t="s">
        <v>34351</v>
      </c>
    </row>
    <row r="7649" spans="1:20" x14ac:dyDescent="0.3">
      <c r="A7649" t="s">
        <v>34352</v>
      </c>
      <c r="B7649" t="s">
        <v>34</v>
      </c>
      <c r="C7649" t="s">
        <v>34353</v>
      </c>
      <c r="D7649" t="s">
        <v>24</v>
      </c>
      <c r="E7649" t="s">
        <v>34354</v>
      </c>
      <c r="F7649" t="s">
        <v>947</v>
      </c>
      <c r="G7649" s="1">
        <v>42155</v>
      </c>
      <c r="H7649">
        <v>2014</v>
      </c>
      <c r="I7649" t="s">
        <v>29651</v>
      </c>
      <c r="J7649" t="s">
        <v>39</v>
      </c>
      <c r="K7649" t="s">
        <v>2782</v>
      </c>
      <c r="L7649">
        <v>2015</v>
      </c>
      <c r="M7649">
        <v>5</v>
      </c>
      <c r="N7649" t="s">
        <v>4141</v>
      </c>
      <c r="O7649">
        <v>2</v>
      </c>
      <c r="P7649" t="s">
        <v>41</v>
      </c>
      <c r="Q7649" t="s">
        <v>271</v>
      </c>
      <c r="R7649" t="s">
        <v>54</v>
      </c>
      <c r="S7649" t="s">
        <v>310</v>
      </c>
      <c r="T7649" t="s">
        <v>34355</v>
      </c>
    </row>
    <row r="7650" spans="1:20" x14ac:dyDescent="0.3">
      <c r="A7650" t="s">
        <v>34356</v>
      </c>
      <c r="B7650" t="s">
        <v>21</v>
      </c>
      <c r="C7650" t="s">
        <v>34357</v>
      </c>
      <c r="D7650" t="s">
        <v>27643</v>
      </c>
      <c r="E7650" t="s">
        <v>24</v>
      </c>
      <c r="F7650" t="s">
        <v>25</v>
      </c>
      <c r="G7650" s="1">
        <v>42844</v>
      </c>
      <c r="H7650">
        <v>2017</v>
      </c>
      <c r="I7650" t="s">
        <v>101</v>
      </c>
      <c r="J7650" t="s">
        <v>408</v>
      </c>
      <c r="K7650" t="s">
        <v>28</v>
      </c>
      <c r="L7650">
        <v>2017</v>
      </c>
      <c r="M7650">
        <v>4</v>
      </c>
      <c r="N7650" t="s">
        <v>4758</v>
      </c>
      <c r="O7650">
        <v>102</v>
      </c>
      <c r="P7650" t="s">
        <v>30</v>
      </c>
      <c r="Q7650" t="s">
        <v>28</v>
      </c>
      <c r="R7650" t="s">
        <v>31</v>
      </c>
      <c r="S7650" t="s">
        <v>31</v>
      </c>
      <c r="T7650" t="s">
        <v>34358</v>
      </c>
    </row>
    <row r="7651" spans="1:20" x14ac:dyDescent="0.3">
      <c r="A7651" t="s">
        <v>34359</v>
      </c>
      <c r="B7651" t="s">
        <v>34</v>
      </c>
      <c r="C7651" t="s">
        <v>34360</v>
      </c>
      <c r="D7651" t="s">
        <v>5877</v>
      </c>
      <c r="E7651" t="s">
        <v>5877</v>
      </c>
      <c r="F7651" t="s">
        <v>25</v>
      </c>
      <c r="G7651" s="1">
        <v>42689</v>
      </c>
      <c r="H7651">
        <v>2013</v>
      </c>
      <c r="I7651" t="s">
        <v>136</v>
      </c>
      <c r="J7651" t="s">
        <v>50</v>
      </c>
      <c r="K7651" t="s">
        <v>59</v>
      </c>
      <c r="L7651">
        <v>2016</v>
      </c>
      <c r="M7651">
        <v>11</v>
      </c>
      <c r="N7651" t="s">
        <v>7866</v>
      </c>
      <c r="O7651">
        <v>1</v>
      </c>
      <c r="P7651" t="s">
        <v>41</v>
      </c>
      <c r="Q7651" t="s">
        <v>59</v>
      </c>
      <c r="R7651" t="s">
        <v>31</v>
      </c>
      <c r="S7651" t="s">
        <v>31</v>
      </c>
      <c r="T7651" t="s">
        <v>34361</v>
      </c>
    </row>
    <row r="7652" spans="1:20" x14ac:dyDescent="0.3">
      <c r="A7652" t="s">
        <v>34362</v>
      </c>
      <c r="B7652" t="s">
        <v>34</v>
      </c>
      <c r="C7652" t="s">
        <v>34363</v>
      </c>
      <c r="D7652" t="s">
        <v>24</v>
      </c>
      <c r="E7652" t="s">
        <v>14156</v>
      </c>
      <c r="F7652" t="s">
        <v>591</v>
      </c>
      <c r="G7652" s="1">
        <v>43187</v>
      </c>
      <c r="H7652">
        <v>2018</v>
      </c>
      <c r="I7652" t="s">
        <v>199</v>
      </c>
      <c r="J7652" t="s">
        <v>50</v>
      </c>
      <c r="K7652" t="s">
        <v>271</v>
      </c>
      <c r="L7652">
        <v>2018</v>
      </c>
      <c r="M7652">
        <v>3</v>
      </c>
      <c r="N7652" t="s">
        <v>5628</v>
      </c>
      <c r="O7652">
        <v>1</v>
      </c>
      <c r="P7652" t="s">
        <v>41</v>
      </c>
      <c r="Q7652" t="s">
        <v>271</v>
      </c>
      <c r="R7652" t="s">
        <v>31</v>
      </c>
      <c r="S7652" t="s">
        <v>31</v>
      </c>
      <c r="T7652" t="s">
        <v>14157</v>
      </c>
    </row>
    <row r="7653" spans="1:20" x14ac:dyDescent="0.3">
      <c r="A7653" t="s">
        <v>34364</v>
      </c>
      <c r="B7653" t="s">
        <v>21</v>
      </c>
      <c r="C7653" t="s">
        <v>34365</v>
      </c>
      <c r="D7653" t="s">
        <v>29722</v>
      </c>
      <c r="E7653" t="s">
        <v>34366</v>
      </c>
      <c r="F7653" t="s">
        <v>2734</v>
      </c>
      <c r="G7653" s="1">
        <v>43580</v>
      </c>
      <c r="H7653">
        <v>2012</v>
      </c>
      <c r="I7653" t="s">
        <v>38</v>
      </c>
      <c r="J7653" t="s">
        <v>234</v>
      </c>
      <c r="K7653" t="s">
        <v>207</v>
      </c>
      <c r="L7653">
        <v>2019</v>
      </c>
      <c r="M7653">
        <v>4</v>
      </c>
      <c r="N7653" t="s">
        <v>4758</v>
      </c>
      <c r="O7653">
        <v>97</v>
      </c>
      <c r="P7653" t="s">
        <v>30</v>
      </c>
      <c r="Q7653" t="s">
        <v>112</v>
      </c>
      <c r="R7653" t="s">
        <v>94</v>
      </c>
      <c r="S7653" t="s">
        <v>208</v>
      </c>
      <c r="T7653" t="s">
        <v>34367</v>
      </c>
    </row>
    <row r="7654" spans="1:20" x14ac:dyDescent="0.3">
      <c r="A7654" t="s">
        <v>34368</v>
      </c>
      <c r="B7654" t="s">
        <v>21</v>
      </c>
      <c r="C7654" t="s">
        <v>34369</v>
      </c>
      <c r="D7654" t="s">
        <v>34370</v>
      </c>
      <c r="E7654" t="s">
        <v>34371</v>
      </c>
      <c r="F7654" t="s">
        <v>958</v>
      </c>
      <c r="G7654" s="1">
        <v>43314</v>
      </c>
      <c r="H7654">
        <v>1983</v>
      </c>
      <c r="I7654" t="s">
        <v>101</v>
      </c>
      <c r="J7654" t="s">
        <v>1017</v>
      </c>
      <c r="K7654" t="s">
        <v>912</v>
      </c>
      <c r="L7654">
        <v>2018</v>
      </c>
      <c r="M7654">
        <v>8</v>
      </c>
      <c r="N7654" t="s">
        <v>1088</v>
      </c>
      <c r="O7654">
        <v>89</v>
      </c>
      <c r="P7654" t="s">
        <v>30</v>
      </c>
      <c r="Q7654" t="s">
        <v>287</v>
      </c>
      <c r="R7654" t="s">
        <v>94</v>
      </c>
      <c r="S7654" t="s">
        <v>31</v>
      </c>
      <c r="T7654" t="s">
        <v>34372</v>
      </c>
    </row>
    <row r="7655" spans="1:20" x14ac:dyDescent="0.3">
      <c r="A7655" t="s">
        <v>34373</v>
      </c>
      <c r="B7655" t="s">
        <v>21</v>
      </c>
      <c r="C7655" t="s">
        <v>34374</v>
      </c>
      <c r="D7655" t="s">
        <v>34375</v>
      </c>
      <c r="E7655" t="s">
        <v>34376</v>
      </c>
      <c r="F7655" t="s">
        <v>1661</v>
      </c>
      <c r="G7655" s="1">
        <v>43110</v>
      </c>
      <c r="H7655">
        <v>2017</v>
      </c>
      <c r="I7655" t="s">
        <v>101</v>
      </c>
      <c r="J7655" t="s">
        <v>592</v>
      </c>
      <c r="K7655" t="s">
        <v>22449</v>
      </c>
      <c r="L7655">
        <v>2018</v>
      </c>
      <c r="M7655">
        <v>1</v>
      </c>
      <c r="N7655" t="s">
        <v>6646</v>
      </c>
      <c r="O7655">
        <v>92</v>
      </c>
      <c r="P7655" t="s">
        <v>30</v>
      </c>
      <c r="Q7655" t="s">
        <v>28</v>
      </c>
      <c r="R7655" t="s">
        <v>1024</v>
      </c>
      <c r="S7655" t="s">
        <v>31</v>
      </c>
      <c r="T7655" t="s">
        <v>34377</v>
      </c>
    </row>
    <row r="7656" spans="1:20" x14ac:dyDescent="0.3">
      <c r="A7656" t="s">
        <v>34378</v>
      </c>
      <c r="B7656" t="s">
        <v>21</v>
      </c>
      <c r="C7656" t="s">
        <v>34379</v>
      </c>
      <c r="D7656" t="s">
        <v>34380</v>
      </c>
      <c r="E7656" t="s">
        <v>34381</v>
      </c>
      <c r="F7656" t="s">
        <v>65</v>
      </c>
      <c r="G7656" s="1">
        <v>43221</v>
      </c>
      <c r="H7656">
        <v>2016</v>
      </c>
      <c r="I7656" t="s">
        <v>101</v>
      </c>
      <c r="J7656" t="s">
        <v>1074</v>
      </c>
      <c r="K7656" t="s">
        <v>130</v>
      </c>
      <c r="L7656">
        <v>2018</v>
      </c>
      <c r="M7656">
        <v>5</v>
      </c>
      <c r="N7656" t="s">
        <v>4141</v>
      </c>
      <c r="O7656">
        <v>107</v>
      </c>
      <c r="P7656" t="s">
        <v>30</v>
      </c>
      <c r="Q7656" t="s">
        <v>92</v>
      </c>
      <c r="R7656" t="s">
        <v>94</v>
      </c>
      <c r="S7656" t="s">
        <v>31</v>
      </c>
      <c r="T7656" t="s">
        <v>34382</v>
      </c>
    </row>
    <row r="7657" spans="1:20" x14ac:dyDescent="0.3">
      <c r="A7657" t="s">
        <v>34383</v>
      </c>
      <c r="B7657" t="s">
        <v>21</v>
      </c>
      <c r="C7657" t="s">
        <v>34384</v>
      </c>
      <c r="D7657" t="s">
        <v>19419</v>
      </c>
      <c r="E7657" t="s">
        <v>34385</v>
      </c>
      <c r="F7657" t="s">
        <v>25</v>
      </c>
      <c r="G7657" s="1">
        <v>43313</v>
      </c>
      <c r="H7657">
        <v>2018</v>
      </c>
      <c r="I7657" t="s">
        <v>101</v>
      </c>
      <c r="J7657" t="s">
        <v>978</v>
      </c>
      <c r="K7657" t="s">
        <v>618</v>
      </c>
      <c r="L7657">
        <v>2018</v>
      </c>
      <c r="M7657">
        <v>8</v>
      </c>
      <c r="N7657" t="s">
        <v>1088</v>
      </c>
      <c r="O7657">
        <v>86</v>
      </c>
      <c r="P7657" t="s">
        <v>30</v>
      </c>
      <c r="Q7657" t="s">
        <v>28</v>
      </c>
      <c r="R7657" t="s">
        <v>222</v>
      </c>
      <c r="S7657" t="s">
        <v>31</v>
      </c>
      <c r="T7657" t="s">
        <v>34386</v>
      </c>
    </row>
    <row r="7658" spans="1:20" x14ac:dyDescent="0.3">
      <c r="A7658" t="s">
        <v>34387</v>
      </c>
      <c r="B7658" t="s">
        <v>21</v>
      </c>
      <c r="C7658" t="s">
        <v>34388</v>
      </c>
      <c r="D7658" t="s">
        <v>34389</v>
      </c>
      <c r="E7658" t="s">
        <v>34390</v>
      </c>
      <c r="F7658" t="s">
        <v>25</v>
      </c>
      <c r="G7658" s="1">
        <v>43313</v>
      </c>
      <c r="H7658">
        <v>2018</v>
      </c>
      <c r="I7658" t="s">
        <v>136</v>
      </c>
      <c r="J7658" t="s">
        <v>1339</v>
      </c>
      <c r="K7658" t="s">
        <v>618</v>
      </c>
      <c r="L7658">
        <v>2018</v>
      </c>
      <c r="M7658">
        <v>8</v>
      </c>
      <c r="N7658" t="s">
        <v>1088</v>
      </c>
      <c r="O7658">
        <v>70</v>
      </c>
      <c r="P7658" t="s">
        <v>30</v>
      </c>
      <c r="Q7658" t="s">
        <v>28</v>
      </c>
      <c r="R7658" t="s">
        <v>222</v>
      </c>
      <c r="S7658" t="s">
        <v>31</v>
      </c>
      <c r="T7658" t="s">
        <v>34391</v>
      </c>
    </row>
    <row r="7659" spans="1:20" x14ac:dyDescent="0.3">
      <c r="A7659" t="s">
        <v>34392</v>
      </c>
      <c r="B7659" t="s">
        <v>21</v>
      </c>
      <c r="C7659" t="s">
        <v>34393</v>
      </c>
      <c r="D7659" t="s">
        <v>34389</v>
      </c>
      <c r="E7659" t="s">
        <v>34394</v>
      </c>
      <c r="F7659" t="s">
        <v>25</v>
      </c>
      <c r="G7659" s="1">
        <v>43313</v>
      </c>
      <c r="H7659">
        <v>2018</v>
      </c>
      <c r="I7659" t="s">
        <v>38</v>
      </c>
      <c r="J7659" t="s">
        <v>2187</v>
      </c>
      <c r="K7659" t="s">
        <v>618</v>
      </c>
      <c r="L7659">
        <v>2018</v>
      </c>
      <c r="M7659">
        <v>8</v>
      </c>
      <c r="N7659" t="s">
        <v>1088</v>
      </c>
      <c r="O7659">
        <v>66</v>
      </c>
      <c r="P7659" t="s">
        <v>30</v>
      </c>
      <c r="Q7659" t="s">
        <v>28</v>
      </c>
      <c r="R7659" t="s">
        <v>222</v>
      </c>
      <c r="S7659" t="s">
        <v>31</v>
      </c>
      <c r="T7659" t="s">
        <v>34395</v>
      </c>
    </row>
    <row r="7660" spans="1:20" x14ac:dyDescent="0.3">
      <c r="A7660" t="s">
        <v>34396</v>
      </c>
      <c r="B7660" t="s">
        <v>21</v>
      </c>
      <c r="C7660" t="s">
        <v>34397</v>
      </c>
      <c r="D7660" t="s">
        <v>19419</v>
      </c>
      <c r="E7660" t="s">
        <v>24</v>
      </c>
      <c r="F7660" t="s">
        <v>25</v>
      </c>
      <c r="G7660" s="1">
        <v>43313</v>
      </c>
      <c r="H7660">
        <v>2018</v>
      </c>
      <c r="I7660" t="s">
        <v>136</v>
      </c>
      <c r="J7660" t="s">
        <v>3869</v>
      </c>
      <c r="K7660" t="s">
        <v>618</v>
      </c>
      <c r="L7660">
        <v>2018</v>
      </c>
      <c r="M7660">
        <v>8</v>
      </c>
      <c r="N7660" t="s">
        <v>1088</v>
      </c>
      <c r="O7660">
        <v>72</v>
      </c>
      <c r="P7660" t="s">
        <v>30</v>
      </c>
      <c r="Q7660" t="s">
        <v>28</v>
      </c>
      <c r="R7660" t="s">
        <v>222</v>
      </c>
      <c r="S7660" t="s">
        <v>31</v>
      </c>
      <c r="T7660" t="s">
        <v>34398</v>
      </c>
    </row>
    <row r="7661" spans="1:20" x14ac:dyDescent="0.3">
      <c r="A7661" t="s">
        <v>34399</v>
      </c>
      <c r="B7661" t="s">
        <v>21</v>
      </c>
      <c r="C7661" t="s">
        <v>34400</v>
      </c>
      <c r="D7661" t="s">
        <v>34401</v>
      </c>
      <c r="E7661" t="s">
        <v>34402</v>
      </c>
      <c r="F7661" t="s">
        <v>100</v>
      </c>
      <c r="G7661" s="1">
        <v>43936</v>
      </c>
      <c r="H7661">
        <v>2019</v>
      </c>
      <c r="I7661" t="s">
        <v>38</v>
      </c>
      <c r="J7661" t="s">
        <v>249</v>
      </c>
      <c r="K7661" t="s">
        <v>130</v>
      </c>
      <c r="L7661">
        <v>2020</v>
      </c>
      <c r="M7661">
        <v>4</v>
      </c>
      <c r="N7661" t="s">
        <v>4758</v>
      </c>
      <c r="O7661">
        <v>111</v>
      </c>
      <c r="P7661" t="s">
        <v>30</v>
      </c>
      <c r="Q7661" t="s">
        <v>92</v>
      </c>
      <c r="R7661" t="s">
        <v>94</v>
      </c>
      <c r="S7661" t="s">
        <v>31</v>
      </c>
      <c r="T7661" t="s">
        <v>34403</v>
      </c>
    </row>
    <row r="7662" spans="1:20" x14ac:dyDescent="0.3">
      <c r="A7662" t="s">
        <v>34404</v>
      </c>
      <c r="B7662" t="s">
        <v>21</v>
      </c>
      <c r="C7662" t="s">
        <v>34405</v>
      </c>
      <c r="D7662" t="s">
        <v>991</v>
      </c>
      <c r="E7662" t="s">
        <v>34406</v>
      </c>
      <c r="F7662" t="s">
        <v>1494</v>
      </c>
      <c r="G7662" s="1">
        <v>43789</v>
      </c>
      <c r="H7662">
        <v>1968</v>
      </c>
      <c r="I7662" t="s">
        <v>26</v>
      </c>
      <c r="J7662" t="s">
        <v>206</v>
      </c>
      <c r="K7662" t="s">
        <v>34407</v>
      </c>
      <c r="L7662">
        <v>2019</v>
      </c>
      <c r="M7662">
        <v>11</v>
      </c>
      <c r="N7662" t="s">
        <v>7866</v>
      </c>
      <c r="O7662">
        <v>166</v>
      </c>
      <c r="P7662" t="s">
        <v>30</v>
      </c>
      <c r="Q7662" t="s">
        <v>287</v>
      </c>
      <c r="R7662" t="s">
        <v>318</v>
      </c>
      <c r="S7662" t="s">
        <v>94</v>
      </c>
      <c r="T7662" t="s">
        <v>34408</v>
      </c>
    </row>
    <row r="7663" spans="1:20" x14ac:dyDescent="0.3">
      <c r="A7663" t="s">
        <v>34409</v>
      </c>
      <c r="B7663" t="s">
        <v>21</v>
      </c>
      <c r="C7663" t="s">
        <v>34410</v>
      </c>
      <c r="D7663" t="s">
        <v>34411</v>
      </c>
      <c r="E7663" t="s">
        <v>34412</v>
      </c>
      <c r="F7663" t="s">
        <v>2317</v>
      </c>
      <c r="G7663" s="1">
        <v>43348</v>
      </c>
      <c r="H7663">
        <v>2016</v>
      </c>
      <c r="I7663" t="s">
        <v>136</v>
      </c>
      <c r="J7663" t="s">
        <v>1164</v>
      </c>
      <c r="K7663" t="s">
        <v>603</v>
      </c>
      <c r="L7663">
        <v>2018</v>
      </c>
      <c r="M7663">
        <v>9</v>
      </c>
      <c r="N7663" t="s">
        <v>29</v>
      </c>
      <c r="O7663">
        <v>135</v>
      </c>
      <c r="P7663" t="s">
        <v>30</v>
      </c>
      <c r="Q7663" t="s">
        <v>92</v>
      </c>
      <c r="R7663" t="s">
        <v>94</v>
      </c>
      <c r="S7663" t="s">
        <v>208</v>
      </c>
      <c r="T7663" t="s">
        <v>34413</v>
      </c>
    </row>
    <row r="7664" spans="1:20" x14ac:dyDescent="0.3">
      <c r="A7664" t="s">
        <v>34414</v>
      </c>
      <c r="B7664" t="s">
        <v>21</v>
      </c>
      <c r="C7664" t="s">
        <v>34415</v>
      </c>
      <c r="D7664" t="s">
        <v>34416</v>
      </c>
      <c r="E7664" t="s">
        <v>34417</v>
      </c>
      <c r="F7664" t="s">
        <v>25</v>
      </c>
      <c r="G7664" s="1">
        <v>43739</v>
      </c>
      <c r="H7664">
        <v>2013</v>
      </c>
      <c r="I7664" t="s">
        <v>82</v>
      </c>
      <c r="J7664" t="s">
        <v>592</v>
      </c>
      <c r="K7664" t="s">
        <v>618</v>
      </c>
      <c r="L7664">
        <v>2019</v>
      </c>
      <c r="M7664">
        <v>10</v>
      </c>
      <c r="N7664" t="s">
        <v>8495</v>
      </c>
      <c r="O7664">
        <v>92</v>
      </c>
      <c r="P7664" t="s">
        <v>30</v>
      </c>
      <c r="Q7664" t="s">
        <v>28</v>
      </c>
      <c r="R7664" t="s">
        <v>222</v>
      </c>
      <c r="S7664" t="s">
        <v>31</v>
      </c>
      <c r="T7664" t="s">
        <v>34418</v>
      </c>
    </row>
    <row r="7665" spans="1:20" x14ac:dyDescent="0.3">
      <c r="A7665" t="s">
        <v>34419</v>
      </c>
      <c r="B7665" t="s">
        <v>21</v>
      </c>
      <c r="C7665" t="s">
        <v>34420</v>
      </c>
      <c r="D7665" t="s">
        <v>24</v>
      </c>
      <c r="E7665" t="s">
        <v>34421</v>
      </c>
      <c r="F7665" t="s">
        <v>65</v>
      </c>
      <c r="G7665" s="1">
        <v>43040</v>
      </c>
      <c r="H7665">
        <v>2017</v>
      </c>
      <c r="I7665" t="s">
        <v>457</v>
      </c>
      <c r="J7665" t="s">
        <v>561</v>
      </c>
      <c r="K7665" t="s">
        <v>2396</v>
      </c>
      <c r="L7665">
        <v>2017</v>
      </c>
      <c r="M7665">
        <v>11</v>
      </c>
      <c r="N7665" t="s">
        <v>7866</v>
      </c>
      <c r="O7665">
        <v>87</v>
      </c>
      <c r="P7665" t="s">
        <v>30</v>
      </c>
      <c r="Q7665" t="s">
        <v>28</v>
      </c>
      <c r="R7665" t="s">
        <v>94</v>
      </c>
      <c r="S7665" t="s">
        <v>222</v>
      </c>
      <c r="T7665" t="s">
        <v>34422</v>
      </c>
    </row>
    <row r="7666" spans="1:20" x14ac:dyDescent="0.3">
      <c r="A7666" t="s">
        <v>34423</v>
      </c>
      <c r="B7666" t="s">
        <v>21</v>
      </c>
      <c r="C7666" t="s">
        <v>34424</v>
      </c>
      <c r="D7666" t="s">
        <v>34425</v>
      </c>
      <c r="E7666" t="s">
        <v>34426</v>
      </c>
      <c r="F7666" t="s">
        <v>25</v>
      </c>
      <c r="G7666" s="1">
        <v>43702</v>
      </c>
      <c r="H7666">
        <v>2018</v>
      </c>
      <c r="I7666" t="s">
        <v>38</v>
      </c>
      <c r="J7666" t="s">
        <v>592</v>
      </c>
      <c r="K7666" t="s">
        <v>92</v>
      </c>
      <c r="L7666">
        <v>2019</v>
      </c>
      <c r="M7666">
        <v>8</v>
      </c>
      <c r="N7666" t="s">
        <v>1088</v>
      </c>
      <c r="O7666">
        <v>92</v>
      </c>
      <c r="P7666" t="s">
        <v>30</v>
      </c>
      <c r="Q7666" t="s">
        <v>92</v>
      </c>
      <c r="R7666" t="s">
        <v>31</v>
      </c>
      <c r="S7666" t="s">
        <v>31</v>
      </c>
      <c r="T7666" t="s">
        <v>34427</v>
      </c>
    </row>
    <row r="7667" spans="1:20" x14ac:dyDescent="0.3">
      <c r="A7667" t="s">
        <v>34428</v>
      </c>
      <c r="B7667" t="s">
        <v>21</v>
      </c>
      <c r="C7667" t="s">
        <v>34429</v>
      </c>
      <c r="D7667" t="s">
        <v>34430</v>
      </c>
      <c r="E7667" t="s">
        <v>24</v>
      </c>
      <c r="F7667" t="s">
        <v>25</v>
      </c>
      <c r="G7667" s="1">
        <v>43115</v>
      </c>
      <c r="H7667">
        <v>2017</v>
      </c>
      <c r="I7667" t="s">
        <v>38</v>
      </c>
      <c r="J7667" t="s">
        <v>1017</v>
      </c>
      <c r="K7667" t="s">
        <v>28</v>
      </c>
      <c r="L7667">
        <v>2018</v>
      </c>
      <c r="M7667">
        <v>1</v>
      </c>
      <c r="N7667" t="s">
        <v>6646</v>
      </c>
      <c r="O7667">
        <v>89</v>
      </c>
      <c r="P7667" t="s">
        <v>30</v>
      </c>
      <c r="Q7667" t="s">
        <v>28</v>
      </c>
      <c r="R7667" t="s">
        <v>31</v>
      </c>
      <c r="S7667" t="s">
        <v>31</v>
      </c>
      <c r="T7667" t="s">
        <v>34431</v>
      </c>
    </row>
    <row r="7668" spans="1:20" x14ac:dyDescent="0.3">
      <c r="A7668" t="s">
        <v>34432</v>
      </c>
      <c r="B7668" t="s">
        <v>21</v>
      </c>
      <c r="C7668" t="s">
        <v>34433</v>
      </c>
      <c r="D7668" t="s">
        <v>34434</v>
      </c>
      <c r="E7668" t="s">
        <v>34435</v>
      </c>
      <c r="F7668" t="s">
        <v>65</v>
      </c>
      <c r="G7668" s="1">
        <v>43023</v>
      </c>
      <c r="H7668">
        <v>2016</v>
      </c>
      <c r="I7668" t="s">
        <v>38</v>
      </c>
      <c r="J7668" t="s">
        <v>414</v>
      </c>
      <c r="K7668" t="s">
        <v>1216</v>
      </c>
      <c r="L7668">
        <v>2017</v>
      </c>
      <c r="M7668">
        <v>10</v>
      </c>
      <c r="N7668" t="s">
        <v>8495</v>
      </c>
      <c r="O7668">
        <v>93</v>
      </c>
      <c r="P7668" t="s">
        <v>30</v>
      </c>
      <c r="Q7668" t="s">
        <v>92</v>
      </c>
      <c r="R7668" t="s">
        <v>94</v>
      </c>
      <c r="S7668" t="s">
        <v>222</v>
      </c>
      <c r="T7668" t="s">
        <v>34436</v>
      </c>
    </row>
    <row r="7669" spans="1:20" x14ac:dyDescent="0.3">
      <c r="A7669" t="s">
        <v>34437</v>
      </c>
      <c r="B7669" t="s">
        <v>34</v>
      </c>
      <c r="C7669" t="s">
        <v>34438</v>
      </c>
      <c r="D7669" t="s">
        <v>24</v>
      </c>
      <c r="E7669" t="s">
        <v>34439</v>
      </c>
      <c r="F7669" t="s">
        <v>25</v>
      </c>
      <c r="G7669" s="1">
        <v>43498</v>
      </c>
      <c r="H7669">
        <v>2018</v>
      </c>
      <c r="I7669" t="s">
        <v>136</v>
      </c>
      <c r="J7669" t="s">
        <v>50</v>
      </c>
      <c r="K7669" t="s">
        <v>646</v>
      </c>
      <c r="L7669">
        <v>2019</v>
      </c>
      <c r="M7669">
        <v>2</v>
      </c>
      <c r="N7669" t="s">
        <v>6152</v>
      </c>
      <c r="O7669">
        <v>1</v>
      </c>
      <c r="P7669" t="s">
        <v>41</v>
      </c>
      <c r="Q7669" t="s">
        <v>59</v>
      </c>
      <c r="R7669" t="s">
        <v>647</v>
      </c>
      <c r="S7669" t="s">
        <v>31</v>
      </c>
      <c r="T7669" t="s">
        <v>34440</v>
      </c>
    </row>
    <row r="7670" spans="1:20" x14ac:dyDescent="0.3">
      <c r="A7670" t="s">
        <v>34441</v>
      </c>
      <c r="B7670" t="s">
        <v>21</v>
      </c>
      <c r="C7670" t="s">
        <v>34442</v>
      </c>
      <c r="D7670" t="s">
        <v>34443</v>
      </c>
      <c r="E7670" t="s">
        <v>34444</v>
      </c>
      <c r="F7670" t="s">
        <v>3693</v>
      </c>
      <c r="G7670" s="1">
        <v>43235</v>
      </c>
      <c r="H7670">
        <v>2013</v>
      </c>
      <c r="I7670" t="s">
        <v>349</v>
      </c>
      <c r="J7670" t="s">
        <v>27</v>
      </c>
      <c r="K7670" t="s">
        <v>34445</v>
      </c>
      <c r="L7670">
        <v>2018</v>
      </c>
      <c r="M7670">
        <v>5</v>
      </c>
      <c r="N7670" t="s">
        <v>4141</v>
      </c>
      <c r="O7670">
        <v>90</v>
      </c>
      <c r="P7670" t="s">
        <v>30</v>
      </c>
      <c r="Q7670" t="s">
        <v>3997</v>
      </c>
      <c r="R7670" t="s">
        <v>93</v>
      </c>
      <c r="S7670" t="s">
        <v>279</v>
      </c>
      <c r="T7670" t="s">
        <v>34446</v>
      </c>
    </row>
    <row r="7671" spans="1:20" x14ac:dyDescent="0.3">
      <c r="A7671" t="s">
        <v>34447</v>
      </c>
      <c r="B7671" t="s">
        <v>21</v>
      </c>
      <c r="C7671" t="s">
        <v>34448</v>
      </c>
      <c r="D7671" t="s">
        <v>34449</v>
      </c>
      <c r="E7671" t="s">
        <v>34450</v>
      </c>
      <c r="F7671" t="s">
        <v>213</v>
      </c>
      <c r="G7671" s="1">
        <v>43419</v>
      </c>
      <c r="H7671">
        <v>2015</v>
      </c>
      <c r="I7671" t="s">
        <v>38</v>
      </c>
      <c r="J7671" t="s">
        <v>1000</v>
      </c>
      <c r="K7671" t="s">
        <v>156</v>
      </c>
      <c r="L7671">
        <v>2018</v>
      </c>
      <c r="M7671">
        <v>11</v>
      </c>
      <c r="N7671" t="s">
        <v>7866</v>
      </c>
      <c r="O7671">
        <v>76</v>
      </c>
      <c r="P7671" t="s">
        <v>30</v>
      </c>
      <c r="Q7671" t="s">
        <v>28</v>
      </c>
      <c r="R7671" t="s">
        <v>94</v>
      </c>
      <c r="S7671" t="s">
        <v>31</v>
      </c>
      <c r="T7671" t="s">
        <v>34451</v>
      </c>
    </row>
    <row r="7672" spans="1:20" x14ac:dyDescent="0.3">
      <c r="A7672" t="s">
        <v>34452</v>
      </c>
      <c r="B7672" t="s">
        <v>21</v>
      </c>
      <c r="C7672" t="s">
        <v>34453</v>
      </c>
      <c r="D7672" t="s">
        <v>34454</v>
      </c>
      <c r="E7672" t="s">
        <v>34455</v>
      </c>
      <c r="F7672" t="s">
        <v>25</v>
      </c>
      <c r="G7672" s="1">
        <v>43709</v>
      </c>
      <c r="H7672">
        <v>2006</v>
      </c>
      <c r="I7672" t="s">
        <v>82</v>
      </c>
      <c r="J7672" t="s">
        <v>978</v>
      </c>
      <c r="K7672" t="s">
        <v>137</v>
      </c>
      <c r="L7672">
        <v>2019</v>
      </c>
      <c r="M7672">
        <v>9</v>
      </c>
      <c r="N7672" t="s">
        <v>29</v>
      </c>
      <c r="O7672">
        <v>86</v>
      </c>
      <c r="P7672" t="s">
        <v>30</v>
      </c>
      <c r="Q7672" t="s">
        <v>84</v>
      </c>
      <c r="R7672" t="s">
        <v>138</v>
      </c>
      <c r="S7672" t="s">
        <v>31</v>
      </c>
      <c r="T7672" t="s">
        <v>34456</v>
      </c>
    </row>
    <row r="7673" spans="1:20" x14ac:dyDescent="0.3">
      <c r="A7673" t="s">
        <v>34457</v>
      </c>
      <c r="B7673" t="s">
        <v>21</v>
      </c>
      <c r="C7673" t="s">
        <v>34458</v>
      </c>
      <c r="D7673" t="s">
        <v>34459</v>
      </c>
      <c r="E7673" t="s">
        <v>34460</v>
      </c>
      <c r="F7673" t="s">
        <v>658</v>
      </c>
      <c r="G7673" s="1">
        <v>43115</v>
      </c>
      <c r="H7673">
        <v>2016</v>
      </c>
      <c r="I7673" t="s">
        <v>26881</v>
      </c>
      <c r="J7673" t="s">
        <v>249</v>
      </c>
      <c r="K7673" t="s">
        <v>286</v>
      </c>
      <c r="L7673">
        <v>2018</v>
      </c>
      <c r="M7673">
        <v>1</v>
      </c>
      <c r="N7673" t="s">
        <v>6646</v>
      </c>
      <c r="O7673">
        <v>111</v>
      </c>
      <c r="P7673" t="s">
        <v>30</v>
      </c>
      <c r="Q7673" t="s">
        <v>287</v>
      </c>
      <c r="R7673" t="s">
        <v>113</v>
      </c>
      <c r="S7673" t="s">
        <v>94</v>
      </c>
      <c r="T7673" t="s">
        <v>34461</v>
      </c>
    </row>
    <row r="7674" spans="1:20" x14ac:dyDescent="0.3">
      <c r="A7674" t="s">
        <v>34462</v>
      </c>
      <c r="B7674" t="s">
        <v>34</v>
      </c>
      <c r="C7674" t="s">
        <v>34463</v>
      </c>
      <c r="D7674" t="s">
        <v>24</v>
      </c>
      <c r="E7674" t="s">
        <v>34464</v>
      </c>
      <c r="F7674" t="s">
        <v>100</v>
      </c>
      <c r="G7674" s="1">
        <v>43497</v>
      </c>
      <c r="H7674">
        <v>2016</v>
      </c>
      <c r="I7674" t="s">
        <v>101</v>
      </c>
      <c r="J7674" t="s">
        <v>50</v>
      </c>
      <c r="K7674" t="s">
        <v>103</v>
      </c>
      <c r="L7674">
        <v>2019</v>
      </c>
      <c r="M7674">
        <v>2</v>
      </c>
      <c r="N7674" t="s">
        <v>6152</v>
      </c>
      <c r="O7674">
        <v>1</v>
      </c>
      <c r="P7674" t="s">
        <v>41</v>
      </c>
      <c r="Q7674" t="s">
        <v>104</v>
      </c>
      <c r="R7674" t="s">
        <v>60</v>
      </c>
      <c r="S7674" t="s">
        <v>31</v>
      </c>
      <c r="T7674" t="s">
        <v>34465</v>
      </c>
    </row>
    <row r="7675" spans="1:20" x14ac:dyDescent="0.3">
      <c r="A7675" t="s">
        <v>34466</v>
      </c>
      <c r="B7675" t="s">
        <v>21</v>
      </c>
      <c r="C7675" t="s">
        <v>34467</v>
      </c>
      <c r="D7675" t="s">
        <v>16842</v>
      </c>
      <c r="E7675" t="s">
        <v>34468</v>
      </c>
      <c r="F7675" t="s">
        <v>3214</v>
      </c>
      <c r="G7675" s="1">
        <v>42952</v>
      </c>
      <c r="H7675">
        <v>2016</v>
      </c>
      <c r="I7675" t="s">
        <v>38</v>
      </c>
      <c r="J7675" t="s">
        <v>316</v>
      </c>
      <c r="K7675" t="s">
        <v>912</v>
      </c>
      <c r="L7675">
        <v>2017</v>
      </c>
      <c r="M7675">
        <v>8</v>
      </c>
      <c r="N7675" t="s">
        <v>1088</v>
      </c>
      <c r="O7675">
        <v>124</v>
      </c>
      <c r="P7675" t="s">
        <v>30</v>
      </c>
      <c r="Q7675" t="s">
        <v>287</v>
      </c>
      <c r="R7675" t="s">
        <v>94</v>
      </c>
      <c r="S7675" t="s">
        <v>31</v>
      </c>
      <c r="T7675" t="s">
        <v>34469</v>
      </c>
    </row>
    <row r="7676" spans="1:20" x14ac:dyDescent="0.3">
      <c r="A7676" t="s">
        <v>34470</v>
      </c>
      <c r="B7676" t="s">
        <v>21</v>
      </c>
      <c r="C7676" t="s">
        <v>34471</v>
      </c>
      <c r="D7676" t="s">
        <v>6881</v>
      </c>
      <c r="E7676" t="s">
        <v>24</v>
      </c>
      <c r="F7676" t="s">
        <v>24</v>
      </c>
      <c r="G7676" s="1">
        <v>43922</v>
      </c>
      <c r="H7676">
        <v>2018</v>
      </c>
      <c r="I7676" t="s">
        <v>38</v>
      </c>
      <c r="J7676" t="s">
        <v>414</v>
      </c>
      <c r="K7676" t="s">
        <v>28</v>
      </c>
      <c r="L7676">
        <v>2020</v>
      </c>
      <c r="M7676">
        <v>4</v>
      </c>
      <c r="N7676" t="s">
        <v>4758</v>
      </c>
      <c r="O7676">
        <v>93</v>
      </c>
      <c r="P7676" t="s">
        <v>30</v>
      </c>
      <c r="Q7676" t="s">
        <v>28</v>
      </c>
      <c r="R7676" t="s">
        <v>31</v>
      </c>
      <c r="S7676" t="s">
        <v>31</v>
      </c>
      <c r="T7676" t="s">
        <v>34472</v>
      </c>
    </row>
    <row r="7677" spans="1:20" x14ac:dyDescent="0.3">
      <c r="A7677" t="s">
        <v>34473</v>
      </c>
      <c r="B7677" t="s">
        <v>34</v>
      </c>
      <c r="C7677" t="s">
        <v>34474</v>
      </c>
      <c r="D7677" t="s">
        <v>24</v>
      </c>
      <c r="E7677" t="s">
        <v>34475</v>
      </c>
      <c r="F7677" t="s">
        <v>100</v>
      </c>
      <c r="G7677" s="1">
        <v>44044</v>
      </c>
      <c r="H7677">
        <v>2012</v>
      </c>
      <c r="I7677" t="s">
        <v>136</v>
      </c>
      <c r="J7677" t="s">
        <v>50</v>
      </c>
      <c r="K7677" t="s">
        <v>7308</v>
      </c>
      <c r="L7677">
        <v>2020</v>
      </c>
      <c r="M7677">
        <v>8</v>
      </c>
      <c r="N7677" t="s">
        <v>1088</v>
      </c>
      <c r="O7677">
        <v>1</v>
      </c>
      <c r="P7677" t="s">
        <v>41</v>
      </c>
      <c r="Q7677" t="s">
        <v>104</v>
      </c>
      <c r="R7677" t="s">
        <v>555</v>
      </c>
      <c r="S7677" t="s">
        <v>68</v>
      </c>
      <c r="T7677" t="s">
        <v>34476</v>
      </c>
    </row>
    <row r="7678" spans="1:20" x14ac:dyDescent="0.3">
      <c r="A7678" t="s">
        <v>34477</v>
      </c>
      <c r="B7678" t="s">
        <v>34</v>
      </c>
      <c r="C7678" t="s">
        <v>34478</v>
      </c>
      <c r="D7678" t="s">
        <v>24</v>
      </c>
      <c r="E7678" t="s">
        <v>34479</v>
      </c>
      <c r="F7678" t="s">
        <v>658</v>
      </c>
      <c r="G7678" s="1">
        <v>42552</v>
      </c>
      <c r="H7678">
        <v>2012</v>
      </c>
      <c r="I7678" t="s">
        <v>136</v>
      </c>
      <c r="J7678" t="s">
        <v>50</v>
      </c>
      <c r="K7678" t="s">
        <v>5930</v>
      </c>
      <c r="L7678">
        <v>2016</v>
      </c>
      <c r="M7678">
        <v>7</v>
      </c>
      <c r="N7678" t="s">
        <v>1957</v>
      </c>
      <c r="O7678">
        <v>1</v>
      </c>
      <c r="P7678" t="s">
        <v>41</v>
      </c>
      <c r="Q7678" t="s">
        <v>42</v>
      </c>
      <c r="R7678" t="s">
        <v>569</v>
      </c>
      <c r="S7678" t="s">
        <v>67</v>
      </c>
      <c r="T7678" t="s">
        <v>34480</v>
      </c>
    </row>
    <row r="7679" spans="1:20" x14ac:dyDescent="0.3">
      <c r="A7679" t="s">
        <v>34481</v>
      </c>
      <c r="B7679" t="s">
        <v>21</v>
      </c>
      <c r="C7679" t="s">
        <v>34482</v>
      </c>
      <c r="D7679" t="s">
        <v>16842</v>
      </c>
      <c r="E7679" t="s">
        <v>34483</v>
      </c>
      <c r="F7679" t="s">
        <v>3214</v>
      </c>
      <c r="G7679" s="1">
        <v>43431</v>
      </c>
      <c r="H7679">
        <v>2018</v>
      </c>
      <c r="I7679" t="s">
        <v>38</v>
      </c>
      <c r="J7679" t="s">
        <v>1618</v>
      </c>
      <c r="K7679" t="s">
        <v>912</v>
      </c>
      <c r="L7679">
        <v>2018</v>
      </c>
      <c r="M7679">
        <v>11</v>
      </c>
      <c r="N7679" t="s">
        <v>7866</v>
      </c>
      <c r="O7679">
        <v>139</v>
      </c>
      <c r="P7679" t="s">
        <v>30</v>
      </c>
      <c r="Q7679" t="s">
        <v>287</v>
      </c>
      <c r="R7679" t="s">
        <v>94</v>
      </c>
      <c r="S7679" t="s">
        <v>31</v>
      </c>
      <c r="T7679" t="s">
        <v>34484</v>
      </c>
    </row>
    <row r="7680" spans="1:20" x14ac:dyDescent="0.3">
      <c r="A7680" t="s">
        <v>34485</v>
      </c>
      <c r="B7680" t="s">
        <v>21</v>
      </c>
      <c r="C7680" t="s">
        <v>34486</v>
      </c>
      <c r="D7680" t="s">
        <v>34487</v>
      </c>
      <c r="E7680" t="s">
        <v>34488</v>
      </c>
      <c r="F7680" t="s">
        <v>25</v>
      </c>
      <c r="G7680" s="1">
        <v>42782</v>
      </c>
      <c r="H7680">
        <v>2016</v>
      </c>
      <c r="I7680" t="s">
        <v>38</v>
      </c>
      <c r="J7680" t="s">
        <v>83</v>
      </c>
      <c r="K7680" t="s">
        <v>727</v>
      </c>
      <c r="L7680">
        <v>2017</v>
      </c>
      <c r="M7680">
        <v>2</v>
      </c>
      <c r="N7680" t="s">
        <v>6152</v>
      </c>
      <c r="O7680">
        <v>91</v>
      </c>
      <c r="P7680" t="s">
        <v>30</v>
      </c>
      <c r="Q7680" t="s">
        <v>112</v>
      </c>
      <c r="R7680" t="s">
        <v>113</v>
      </c>
      <c r="S7680" t="s">
        <v>93</v>
      </c>
      <c r="T7680" t="s">
        <v>34489</v>
      </c>
    </row>
    <row r="7681" spans="1:20" x14ac:dyDescent="0.3">
      <c r="A7681" t="s">
        <v>34490</v>
      </c>
      <c r="B7681" t="s">
        <v>21</v>
      </c>
      <c r="C7681" t="s">
        <v>34491</v>
      </c>
      <c r="D7681" t="s">
        <v>34492</v>
      </c>
      <c r="E7681" t="s">
        <v>34493</v>
      </c>
      <c r="F7681" t="s">
        <v>958</v>
      </c>
      <c r="G7681" s="1">
        <v>43328</v>
      </c>
      <c r="H7681">
        <v>1984</v>
      </c>
      <c r="I7681" t="s">
        <v>38</v>
      </c>
      <c r="J7681" t="s">
        <v>978</v>
      </c>
      <c r="K7681" t="s">
        <v>912</v>
      </c>
      <c r="L7681">
        <v>2018</v>
      </c>
      <c r="M7681">
        <v>8</v>
      </c>
      <c r="N7681" t="s">
        <v>1088</v>
      </c>
      <c r="O7681">
        <v>86</v>
      </c>
      <c r="P7681" t="s">
        <v>30</v>
      </c>
      <c r="Q7681" t="s">
        <v>287</v>
      </c>
      <c r="R7681" t="s">
        <v>94</v>
      </c>
      <c r="S7681" t="s">
        <v>31</v>
      </c>
      <c r="T7681" t="s">
        <v>34494</v>
      </c>
    </row>
    <row r="7682" spans="1:20" x14ac:dyDescent="0.3">
      <c r="A7682" t="s">
        <v>34495</v>
      </c>
      <c r="B7682" t="s">
        <v>34</v>
      </c>
      <c r="C7682" t="s">
        <v>34496</v>
      </c>
      <c r="D7682" t="s">
        <v>34497</v>
      </c>
      <c r="E7682" t="s">
        <v>24</v>
      </c>
      <c r="F7682" t="s">
        <v>25</v>
      </c>
      <c r="G7682" s="1">
        <v>43301</v>
      </c>
      <c r="H7682">
        <v>2018</v>
      </c>
      <c r="I7682" t="s">
        <v>136</v>
      </c>
      <c r="J7682" t="s">
        <v>258</v>
      </c>
      <c r="K7682" t="s">
        <v>59</v>
      </c>
      <c r="L7682">
        <v>2018</v>
      </c>
      <c r="M7682">
        <v>7</v>
      </c>
      <c r="N7682" t="s">
        <v>1957</v>
      </c>
      <c r="O7682">
        <v>3</v>
      </c>
      <c r="P7682" t="s">
        <v>41</v>
      </c>
      <c r="Q7682" t="s">
        <v>59</v>
      </c>
      <c r="R7682" t="s">
        <v>31</v>
      </c>
      <c r="S7682" t="s">
        <v>31</v>
      </c>
      <c r="T7682" t="s">
        <v>34498</v>
      </c>
    </row>
    <row r="7683" spans="1:20" x14ac:dyDescent="0.3">
      <c r="A7683" t="s">
        <v>34499</v>
      </c>
      <c r="B7683" t="s">
        <v>21</v>
      </c>
      <c r="C7683" t="s">
        <v>34500</v>
      </c>
      <c r="D7683" t="s">
        <v>34501</v>
      </c>
      <c r="E7683" t="s">
        <v>34502</v>
      </c>
      <c r="F7683" t="s">
        <v>65</v>
      </c>
      <c r="G7683" s="1">
        <v>43313</v>
      </c>
      <c r="H7683">
        <v>2017</v>
      </c>
      <c r="I7683" t="s">
        <v>101</v>
      </c>
      <c r="J7683" t="s">
        <v>361</v>
      </c>
      <c r="K7683" t="s">
        <v>522</v>
      </c>
      <c r="L7683">
        <v>2018</v>
      </c>
      <c r="M7683">
        <v>8</v>
      </c>
      <c r="N7683" t="s">
        <v>1088</v>
      </c>
      <c r="O7683">
        <v>122</v>
      </c>
      <c r="P7683" t="s">
        <v>30</v>
      </c>
      <c r="Q7683" t="s">
        <v>112</v>
      </c>
      <c r="R7683" t="s">
        <v>113</v>
      </c>
      <c r="S7683" t="s">
        <v>94</v>
      </c>
      <c r="T7683" t="s">
        <v>34503</v>
      </c>
    </row>
    <row r="7684" spans="1:20" x14ac:dyDescent="0.3">
      <c r="A7684" t="s">
        <v>34504</v>
      </c>
      <c r="B7684" t="s">
        <v>21</v>
      </c>
      <c r="C7684" t="s">
        <v>34505</v>
      </c>
      <c r="D7684" t="s">
        <v>34506</v>
      </c>
      <c r="E7684" t="s">
        <v>34507</v>
      </c>
      <c r="F7684" t="s">
        <v>213</v>
      </c>
      <c r="G7684" s="1">
        <v>43023</v>
      </c>
      <c r="H7684">
        <v>2017</v>
      </c>
      <c r="I7684" t="s">
        <v>38</v>
      </c>
      <c r="J7684" t="s">
        <v>299</v>
      </c>
      <c r="K7684" t="s">
        <v>91</v>
      </c>
      <c r="L7684">
        <v>2017</v>
      </c>
      <c r="M7684">
        <v>10</v>
      </c>
      <c r="N7684" t="s">
        <v>8495</v>
      </c>
      <c r="O7684">
        <v>96</v>
      </c>
      <c r="P7684" t="s">
        <v>30</v>
      </c>
      <c r="Q7684" t="s">
        <v>92</v>
      </c>
      <c r="R7684" t="s">
        <v>93</v>
      </c>
      <c r="S7684" t="s">
        <v>94</v>
      </c>
      <c r="T7684" t="s">
        <v>34508</v>
      </c>
    </row>
    <row r="7685" spans="1:20" x14ac:dyDescent="0.3">
      <c r="A7685" t="s">
        <v>34509</v>
      </c>
      <c r="B7685" t="s">
        <v>21</v>
      </c>
      <c r="C7685" t="s">
        <v>34510</v>
      </c>
      <c r="D7685" t="s">
        <v>34511</v>
      </c>
      <c r="E7685" t="s">
        <v>34512</v>
      </c>
      <c r="F7685" t="s">
        <v>65</v>
      </c>
      <c r="G7685" s="1">
        <v>42809</v>
      </c>
      <c r="H7685">
        <v>2014</v>
      </c>
      <c r="I7685" t="s">
        <v>136</v>
      </c>
      <c r="J7685" t="s">
        <v>391</v>
      </c>
      <c r="K7685" t="s">
        <v>130</v>
      </c>
      <c r="L7685">
        <v>2017</v>
      </c>
      <c r="M7685">
        <v>3</v>
      </c>
      <c r="N7685" t="s">
        <v>5628</v>
      </c>
      <c r="O7685">
        <v>88</v>
      </c>
      <c r="P7685" t="s">
        <v>30</v>
      </c>
      <c r="Q7685" t="s">
        <v>92</v>
      </c>
      <c r="R7685" t="s">
        <v>94</v>
      </c>
      <c r="S7685" t="s">
        <v>31</v>
      </c>
      <c r="T7685" t="s">
        <v>34513</v>
      </c>
    </row>
    <row r="7686" spans="1:20" x14ac:dyDescent="0.3">
      <c r="A7686" t="s">
        <v>34514</v>
      </c>
      <c r="B7686" t="s">
        <v>21</v>
      </c>
      <c r="C7686" t="s">
        <v>34515</v>
      </c>
      <c r="D7686" t="s">
        <v>34516</v>
      </c>
      <c r="E7686" t="s">
        <v>34517</v>
      </c>
      <c r="F7686" t="s">
        <v>100</v>
      </c>
      <c r="G7686" s="1">
        <v>43718</v>
      </c>
      <c r="H7686">
        <v>2019</v>
      </c>
      <c r="I7686" t="s">
        <v>38</v>
      </c>
      <c r="J7686" t="s">
        <v>414</v>
      </c>
      <c r="K7686" t="s">
        <v>156</v>
      </c>
      <c r="L7686">
        <v>2019</v>
      </c>
      <c r="M7686">
        <v>9</v>
      </c>
      <c r="N7686" t="s">
        <v>29</v>
      </c>
      <c r="O7686">
        <v>93</v>
      </c>
      <c r="P7686" t="s">
        <v>30</v>
      </c>
      <c r="Q7686" t="s">
        <v>28</v>
      </c>
      <c r="R7686" t="s">
        <v>94</v>
      </c>
      <c r="S7686" t="s">
        <v>31</v>
      </c>
      <c r="T7686" t="s">
        <v>34518</v>
      </c>
    </row>
    <row r="7687" spans="1:20" x14ac:dyDescent="0.3">
      <c r="A7687" t="s">
        <v>34519</v>
      </c>
      <c r="B7687" t="s">
        <v>21</v>
      </c>
      <c r="C7687" t="s">
        <v>34520</v>
      </c>
      <c r="D7687" t="s">
        <v>34521</v>
      </c>
      <c r="E7687" t="s">
        <v>34522</v>
      </c>
      <c r="F7687" t="s">
        <v>947</v>
      </c>
      <c r="G7687" s="1">
        <v>43983</v>
      </c>
      <c r="H7687">
        <v>2018</v>
      </c>
      <c r="I7687" t="s">
        <v>26</v>
      </c>
      <c r="J7687" t="s">
        <v>27</v>
      </c>
      <c r="K7687" t="s">
        <v>3113</v>
      </c>
      <c r="L7687">
        <v>2020</v>
      </c>
      <c r="M7687">
        <v>6</v>
      </c>
      <c r="N7687" t="s">
        <v>3172</v>
      </c>
      <c r="O7687">
        <v>90</v>
      </c>
      <c r="P7687" t="s">
        <v>30</v>
      </c>
      <c r="Q7687" t="s">
        <v>236</v>
      </c>
      <c r="R7687" t="s">
        <v>279</v>
      </c>
      <c r="S7687" t="s">
        <v>31</v>
      </c>
      <c r="T7687" t="s">
        <v>34523</v>
      </c>
    </row>
    <row r="7688" spans="1:20" x14ac:dyDescent="0.3">
      <c r="A7688" t="s">
        <v>34524</v>
      </c>
      <c r="B7688" t="s">
        <v>21</v>
      </c>
      <c r="C7688" t="s">
        <v>34525</v>
      </c>
      <c r="D7688" t="s">
        <v>24</v>
      </c>
      <c r="E7688" t="s">
        <v>34526</v>
      </c>
      <c r="F7688" t="s">
        <v>3214</v>
      </c>
      <c r="G7688" s="1">
        <v>43282</v>
      </c>
      <c r="H7688">
        <v>2017</v>
      </c>
      <c r="I7688" t="s">
        <v>136</v>
      </c>
      <c r="J7688" t="s">
        <v>228</v>
      </c>
      <c r="K7688" t="s">
        <v>522</v>
      </c>
      <c r="L7688">
        <v>2018</v>
      </c>
      <c r="M7688">
        <v>7</v>
      </c>
      <c r="N7688" t="s">
        <v>1957</v>
      </c>
      <c r="O7688">
        <v>103</v>
      </c>
      <c r="P7688" t="s">
        <v>30</v>
      </c>
      <c r="Q7688" t="s">
        <v>112</v>
      </c>
      <c r="R7688" t="s">
        <v>113</v>
      </c>
      <c r="S7688" t="s">
        <v>94</v>
      </c>
      <c r="T7688" t="s">
        <v>34527</v>
      </c>
    </row>
    <row r="7689" spans="1:20" x14ac:dyDescent="0.3">
      <c r="A7689" t="s">
        <v>34528</v>
      </c>
      <c r="B7689" t="s">
        <v>21</v>
      </c>
      <c r="C7689" t="s">
        <v>34529</v>
      </c>
      <c r="D7689" t="s">
        <v>34530</v>
      </c>
      <c r="E7689" t="s">
        <v>34531</v>
      </c>
      <c r="F7689" t="s">
        <v>100</v>
      </c>
      <c r="G7689" s="1">
        <v>43511</v>
      </c>
      <c r="H7689">
        <v>2018</v>
      </c>
      <c r="I7689" t="s">
        <v>38</v>
      </c>
      <c r="J7689" t="s">
        <v>408</v>
      </c>
      <c r="K7689" t="s">
        <v>287</v>
      </c>
      <c r="L7689">
        <v>2019</v>
      </c>
      <c r="M7689">
        <v>2</v>
      </c>
      <c r="N7689" t="s">
        <v>6152</v>
      </c>
      <c r="O7689">
        <v>102</v>
      </c>
      <c r="P7689" t="s">
        <v>30</v>
      </c>
      <c r="Q7689" t="s">
        <v>287</v>
      </c>
      <c r="R7689" t="s">
        <v>31</v>
      </c>
      <c r="S7689" t="s">
        <v>31</v>
      </c>
      <c r="T7689" t="s">
        <v>34532</v>
      </c>
    </row>
    <row r="7690" spans="1:20" x14ac:dyDescent="0.3">
      <c r="A7690" t="s">
        <v>34533</v>
      </c>
      <c r="B7690" t="s">
        <v>21</v>
      </c>
      <c r="C7690" t="s">
        <v>34534</v>
      </c>
      <c r="D7690" t="s">
        <v>34535</v>
      </c>
      <c r="E7690" t="s">
        <v>34536</v>
      </c>
      <c r="F7690" t="s">
        <v>100</v>
      </c>
      <c r="G7690" s="1">
        <v>43616</v>
      </c>
      <c r="H7690">
        <v>2006</v>
      </c>
      <c r="I7690" t="s">
        <v>38</v>
      </c>
      <c r="J7690" t="s">
        <v>285</v>
      </c>
      <c r="K7690" t="s">
        <v>1226</v>
      </c>
      <c r="L7690">
        <v>2019</v>
      </c>
      <c r="M7690">
        <v>5</v>
      </c>
      <c r="N7690" t="s">
        <v>4141</v>
      </c>
      <c r="O7690">
        <v>105</v>
      </c>
      <c r="P7690" t="s">
        <v>30</v>
      </c>
      <c r="Q7690" t="s">
        <v>236</v>
      </c>
      <c r="R7690" t="s">
        <v>94</v>
      </c>
      <c r="S7690" t="s">
        <v>31</v>
      </c>
      <c r="T7690" t="s">
        <v>34537</v>
      </c>
    </row>
    <row r="7691" spans="1:20" x14ac:dyDescent="0.3">
      <c r="A7691" t="s">
        <v>34538</v>
      </c>
      <c r="B7691" t="s">
        <v>21</v>
      </c>
      <c r="C7691" t="s">
        <v>34539</v>
      </c>
      <c r="D7691" t="s">
        <v>24788</v>
      </c>
      <c r="E7691" t="s">
        <v>34540</v>
      </c>
      <c r="F7691" t="s">
        <v>65</v>
      </c>
      <c r="G7691" s="1">
        <v>43313</v>
      </c>
      <c r="H7691">
        <v>2015</v>
      </c>
      <c r="I7691" t="s">
        <v>101</v>
      </c>
      <c r="J7691" t="s">
        <v>653</v>
      </c>
      <c r="K7691" t="s">
        <v>4376</v>
      </c>
      <c r="L7691">
        <v>2018</v>
      </c>
      <c r="M7691">
        <v>8</v>
      </c>
      <c r="N7691" t="s">
        <v>1088</v>
      </c>
      <c r="O7691">
        <v>117</v>
      </c>
      <c r="P7691" t="s">
        <v>30</v>
      </c>
      <c r="Q7691" t="s">
        <v>112</v>
      </c>
      <c r="R7691" t="s">
        <v>93</v>
      </c>
      <c r="S7691" t="s">
        <v>94</v>
      </c>
      <c r="T7691" t="s">
        <v>34541</v>
      </c>
    </row>
    <row r="7692" spans="1:20" x14ac:dyDescent="0.3">
      <c r="A7692" t="s">
        <v>34542</v>
      </c>
      <c r="B7692" t="s">
        <v>34</v>
      </c>
      <c r="C7692" t="s">
        <v>34543</v>
      </c>
      <c r="D7692" t="s">
        <v>24</v>
      </c>
      <c r="E7692" t="s">
        <v>34544</v>
      </c>
      <c r="F7692" t="s">
        <v>25</v>
      </c>
      <c r="G7692" s="1">
        <v>43046</v>
      </c>
      <c r="H7692">
        <v>2016</v>
      </c>
      <c r="I7692" t="s">
        <v>199</v>
      </c>
      <c r="J7692" t="s">
        <v>50</v>
      </c>
      <c r="K7692" t="s">
        <v>293</v>
      </c>
      <c r="L7692">
        <v>2017</v>
      </c>
      <c r="M7692">
        <v>11</v>
      </c>
      <c r="N7692" t="s">
        <v>7866</v>
      </c>
      <c r="O7692">
        <v>1</v>
      </c>
      <c r="P7692" t="s">
        <v>41</v>
      </c>
      <c r="Q7692" t="s">
        <v>271</v>
      </c>
      <c r="R7692" t="s">
        <v>68</v>
      </c>
      <c r="S7692" t="s">
        <v>31</v>
      </c>
      <c r="T7692" t="s">
        <v>34545</v>
      </c>
    </row>
    <row r="7693" spans="1:20" x14ac:dyDescent="0.3">
      <c r="A7693" t="s">
        <v>34546</v>
      </c>
      <c r="B7693" t="s">
        <v>21</v>
      </c>
      <c r="C7693" t="s">
        <v>34547</v>
      </c>
      <c r="D7693" t="s">
        <v>862</v>
      </c>
      <c r="E7693" t="s">
        <v>34548</v>
      </c>
      <c r="F7693" t="s">
        <v>25</v>
      </c>
      <c r="G7693" s="1">
        <v>43556</v>
      </c>
      <c r="H7693">
        <v>2007</v>
      </c>
      <c r="I7693" t="s">
        <v>26</v>
      </c>
      <c r="J7693" t="s">
        <v>2854</v>
      </c>
      <c r="K7693" t="s">
        <v>720</v>
      </c>
      <c r="L7693">
        <v>2019</v>
      </c>
      <c r="M7693">
        <v>4</v>
      </c>
      <c r="N7693" t="s">
        <v>4758</v>
      </c>
      <c r="O7693">
        <v>126</v>
      </c>
      <c r="P7693" t="s">
        <v>30</v>
      </c>
      <c r="Q7693" t="s">
        <v>92</v>
      </c>
      <c r="R7693" t="s">
        <v>208</v>
      </c>
      <c r="S7693" t="s">
        <v>31</v>
      </c>
      <c r="T7693" t="s">
        <v>34549</v>
      </c>
    </row>
    <row r="7694" spans="1:20" x14ac:dyDescent="0.3">
      <c r="A7694" t="s">
        <v>34550</v>
      </c>
      <c r="B7694" t="s">
        <v>21</v>
      </c>
      <c r="C7694" t="s">
        <v>34551</v>
      </c>
      <c r="D7694" t="s">
        <v>34552</v>
      </c>
      <c r="E7694" t="s">
        <v>34553</v>
      </c>
      <c r="F7694" t="s">
        <v>65</v>
      </c>
      <c r="G7694" s="1">
        <v>43282</v>
      </c>
      <c r="H7694">
        <v>2017</v>
      </c>
      <c r="I7694" t="s">
        <v>101</v>
      </c>
      <c r="J7694" t="s">
        <v>1017</v>
      </c>
      <c r="K7694" t="s">
        <v>130</v>
      </c>
      <c r="L7694">
        <v>2018</v>
      </c>
      <c r="M7694">
        <v>7</v>
      </c>
      <c r="N7694" t="s">
        <v>1957</v>
      </c>
      <c r="O7694">
        <v>89</v>
      </c>
      <c r="P7694" t="s">
        <v>30</v>
      </c>
      <c r="Q7694" t="s">
        <v>92</v>
      </c>
      <c r="R7694" t="s">
        <v>94</v>
      </c>
      <c r="S7694" t="s">
        <v>31</v>
      </c>
      <c r="T7694" t="s">
        <v>34554</v>
      </c>
    </row>
    <row r="7695" spans="1:20" x14ac:dyDescent="0.3">
      <c r="A7695" t="s">
        <v>34555</v>
      </c>
      <c r="B7695" t="s">
        <v>21</v>
      </c>
      <c r="C7695" t="s">
        <v>34556</v>
      </c>
      <c r="D7695" t="s">
        <v>34557</v>
      </c>
      <c r="E7695" t="s">
        <v>24</v>
      </c>
      <c r="F7695" t="s">
        <v>30072</v>
      </c>
      <c r="G7695" s="1">
        <v>43182</v>
      </c>
      <c r="H7695">
        <v>2007</v>
      </c>
      <c r="I7695" t="s">
        <v>26881</v>
      </c>
      <c r="J7695" t="s">
        <v>858</v>
      </c>
      <c r="K7695" t="s">
        <v>156</v>
      </c>
      <c r="L7695">
        <v>2018</v>
      </c>
      <c r="M7695">
        <v>3</v>
      </c>
      <c r="N7695" t="s">
        <v>5628</v>
      </c>
      <c r="O7695">
        <v>82</v>
      </c>
      <c r="P7695" t="s">
        <v>30</v>
      </c>
      <c r="Q7695" t="s">
        <v>28</v>
      </c>
      <c r="R7695" t="s">
        <v>94</v>
      </c>
      <c r="S7695" t="s">
        <v>31</v>
      </c>
      <c r="T7695" t="s">
        <v>34558</v>
      </c>
    </row>
    <row r="7696" spans="1:20" x14ac:dyDescent="0.3">
      <c r="A7696" t="s">
        <v>34559</v>
      </c>
      <c r="B7696" t="s">
        <v>34</v>
      </c>
      <c r="C7696" t="s">
        <v>34560</v>
      </c>
      <c r="D7696" t="s">
        <v>24</v>
      </c>
      <c r="E7696" t="s">
        <v>34561</v>
      </c>
      <c r="F7696" t="s">
        <v>213</v>
      </c>
      <c r="G7696" s="1">
        <v>42706</v>
      </c>
      <c r="H7696">
        <v>2016</v>
      </c>
      <c r="I7696" t="s">
        <v>101</v>
      </c>
      <c r="J7696" t="s">
        <v>50</v>
      </c>
      <c r="K7696" t="s">
        <v>34562</v>
      </c>
      <c r="L7696">
        <v>2016</v>
      </c>
      <c r="M7696">
        <v>12</v>
      </c>
      <c r="N7696" t="s">
        <v>7136</v>
      </c>
      <c r="O7696">
        <v>1</v>
      </c>
      <c r="P7696" t="s">
        <v>41</v>
      </c>
      <c r="Q7696" t="s">
        <v>52</v>
      </c>
      <c r="R7696" t="s">
        <v>68</v>
      </c>
      <c r="S7696" t="s">
        <v>31</v>
      </c>
      <c r="T7696" t="s">
        <v>34563</v>
      </c>
    </row>
    <row r="7697" spans="1:20" x14ac:dyDescent="0.3">
      <c r="A7697" t="s">
        <v>34564</v>
      </c>
      <c r="B7697" t="s">
        <v>21</v>
      </c>
      <c r="C7697" t="s">
        <v>34565</v>
      </c>
      <c r="D7697" t="s">
        <v>34566</v>
      </c>
      <c r="E7697" t="s">
        <v>34567</v>
      </c>
      <c r="F7697" t="s">
        <v>2317</v>
      </c>
      <c r="G7697" s="1">
        <v>43307</v>
      </c>
      <c r="H7697">
        <v>2007</v>
      </c>
      <c r="I7697" t="s">
        <v>38</v>
      </c>
      <c r="J7697" t="s">
        <v>858</v>
      </c>
      <c r="K7697" t="s">
        <v>912</v>
      </c>
      <c r="L7697">
        <v>2018</v>
      </c>
      <c r="M7697">
        <v>7</v>
      </c>
      <c r="N7697" t="s">
        <v>1957</v>
      </c>
      <c r="O7697">
        <v>82</v>
      </c>
      <c r="P7697" t="s">
        <v>30</v>
      </c>
      <c r="Q7697" t="s">
        <v>287</v>
      </c>
      <c r="R7697" t="s">
        <v>94</v>
      </c>
      <c r="S7697" t="s">
        <v>31</v>
      </c>
      <c r="T7697" t="s">
        <v>34568</v>
      </c>
    </row>
    <row r="7698" spans="1:20" x14ac:dyDescent="0.3">
      <c r="A7698" t="s">
        <v>34569</v>
      </c>
      <c r="B7698" t="s">
        <v>21</v>
      </c>
      <c r="C7698" t="s">
        <v>34570</v>
      </c>
      <c r="D7698" t="s">
        <v>23036</v>
      </c>
      <c r="E7698" t="s">
        <v>34571</v>
      </c>
      <c r="F7698" t="s">
        <v>25</v>
      </c>
      <c r="G7698" s="1">
        <v>43770</v>
      </c>
      <c r="H7698">
        <v>2002</v>
      </c>
      <c r="I7698" t="s">
        <v>349</v>
      </c>
      <c r="J7698" t="s">
        <v>332</v>
      </c>
      <c r="K7698" t="s">
        <v>300</v>
      </c>
      <c r="L7698">
        <v>2019</v>
      </c>
      <c r="M7698">
        <v>11</v>
      </c>
      <c r="N7698" t="s">
        <v>7866</v>
      </c>
      <c r="O7698">
        <v>98</v>
      </c>
      <c r="P7698" t="s">
        <v>30</v>
      </c>
      <c r="Q7698" t="s">
        <v>287</v>
      </c>
      <c r="R7698" t="s">
        <v>113</v>
      </c>
      <c r="S7698" t="s">
        <v>31</v>
      </c>
      <c r="T7698" t="s">
        <v>34572</v>
      </c>
    </row>
    <row r="7699" spans="1:20" x14ac:dyDescent="0.3">
      <c r="A7699" t="s">
        <v>34573</v>
      </c>
      <c r="B7699" t="s">
        <v>21</v>
      </c>
      <c r="C7699" t="s">
        <v>34574</v>
      </c>
      <c r="D7699" t="s">
        <v>34575</v>
      </c>
      <c r="E7699" t="s">
        <v>34576</v>
      </c>
      <c r="F7699" t="s">
        <v>25</v>
      </c>
      <c r="G7699" s="1">
        <v>43132</v>
      </c>
      <c r="H7699">
        <v>2016</v>
      </c>
      <c r="I7699" t="s">
        <v>349</v>
      </c>
      <c r="J7699" t="s">
        <v>299</v>
      </c>
      <c r="K7699" t="s">
        <v>92</v>
      </c>
      <c r="L7699">
        <v>2018</v>
      </c>
      <c r="M7699">
        <v>2</v>
      </c>
      <c r="N7699" t="s">
        <v>6152</v>
      </c>
      <c r="O7699">
        <v>96</v>
      </c>
      <c r="P7699" t="s">
        <v>30</v>
      </c>
      <c r="Q7699" t="s">
        <v>92</v>
      </c>
      <c r="R7699" t="s">
        <v>31</v>
      </c>
      <c r="S7699" t="s">
        <v>31</v>
      </c>
      <c r="T7699" t="s">
        <v>34577</v>
      </c>
    </row>
    <row r="7700" spans="1:20" x14ac:dyDescent="0.3">
      <c r="A7700" t="s">
        <v>34578</v>
      </c>
      <c r="B7700" t="s">
        <v>21</v>
      </c>
      <c r="C7700" t="s">
        <v>34579</v>
      </c>
      <c r="D7700" t="s">
        <v>34580</v>
      </c>
      <c r="E7700" t="s">
        <v>34581</v>
      </c>
      <c r="F7700" t="s">
        <v>958</v>
      </c>
      <c r="G7700" s="1">
        <v>43328</v>
      </c>
      <c r="H7700">
        <v>1988</v>
      </c>
      <c r="I7700" t="s">
        <v>136</v>
      </c>
      <c r="J7700" t="s">
        <v>786</v>
      </c>
      <c r="K7700" t="s">
        <v>130</v>
      </c>
      <c r="L7700">
        <v>2018</v>
      </c>
      <c r="M7700">
        <v>8</v>
      </c>
      <c r="N7700" t="s">
        <v>1088</v>
      </c>
      <c r="O7700">
        <v>108</v>
      </c>
      <c r="P7700" t="s">
        <v>30</v>
      </c>
      <c r="Q7700" t="s">
        <v>92</v>
      </c>
      <c r="R7700" t="s">
        <v>94</v>
      </c>
      <c r="S7700" t="s">
        <v>31</v>
      </c>
      <c r="T7700" t="s">
        <v>34582</v>
      </c>
    </row>
    <row r="7701" spans="1:20" x14ac:dyDescent="0.3">
      <c r="A7701" t="s">
        <v>34583</v>
      </c>
      <c r="B7701" t="s">
        <v>34</v>
      </c>
      <c r="C7701" t="s">
        <v>34584</v>
      </c>
      <c r="D7701" t="s">
        <v>24</v>
      </c>
      <c r="E7701" t="s">
        <v>34585</v>
      </c>
      <c r="F7701" t="s">
        <v>25</v>
      </c>
      <c r="G7701" s="1">
        <v>43921</v>
      </c>
      <c r="H7701">
        <v>2011</v>
      </c>
      <c r="I7701" t="s">
        <v>199</v>
      </c>
      <c r="J7701" t="s">
        <v>50</v>
      </c>
      <c r="K7701" t="s">
        <v>271</v>
      </c>
      <c r="L7701">
        <v>2020</v>
      </c>
      <c r="M7701">
        <v>3</v>
      </c>
      <c r="N7701" t="s">
        <v>5628</v>
      </c>
      <c r="O7701">
        <v>1</v>
      </c>
      <c r="P7701" t="s">
        <v>41</v>
      </c>
      <c r="Q7701" t="s">
        <v>271</v>
      </c>
      <c r="R7701" t="s">
        <v>31</v>
      </c>
      <c r="S7701" t="s">
        <v>31</v>
      </c>
      <c r="T7701" t="s">
        <v>34586</v>
      </c>
    </row>
    <row r="7702" spans="1:20" x14ac:dyDescent="0.3">
      <c r="A7702" t="s">
        <v>34587</v>
      </c>
      <c r="B7702" t="s">
        <v>21</v>
      </c>
      <c r="C7702" t="s">
        <v>34588</v>
      </c>
      <c r="D7702" t="s">
        <v>7178</v>
      </c>
      <c r="E7702" t="s">
        <v>24</v>
      </c>
      <c r="F7702" t="s">
        <v>100</v>
      </c>
      <c r="G7702" s="1">
        <v>42551</v>
      </c>
      <c r="H7702">
        <v>2015</v>
      </c>
      <c r="I7702" t="s">
        <v>101</v>
      </c>
      <c r="J7702" t="s">
        <v>83</v>
      </c>
      <c r="K7702" t="s">
        <v>469</v>
      </c>
      <c r="L7702">
        <v>2016</v>
      </c>
      <c r="M7702">
        <v>6</v>
      </c>
      <c r="N7702" t="s">
        <v>3172</v>
      </c>
      <c r="O7702">
        <v>91</v>
      </c>
      <c r="P7702" t="s">
        <v>30</v>
      </c>
      <c r="Q7702" t="s">
        <v>28</v>
      </c>
      <c r="R7702" t="s">
        <v>94</v>
      </c>
      <c r="S7702" t="s">
        <v>470</v>
      </c>
      <c r="T7702" t="s">
        <v>34589</v>
      </c>
    </row>
    <row r="7703" spans="1:20" x14ac:dyDescent="0.3">
      <c r="A7703" t="s">
        <v>34590</v>
      </c>
      <c r="B7703" t="s">
        <v>21</v>
      </c>
      <c r="C7703" t="s">
        <v>34591</v>
      </c>
      <c r="D7703" t="s">
        <v>10457</v>
      </c>
      <c r="E7703" t="s">
        <v>34592</v>
      </c>
      <c r="F7703" t="s">
        <v>686</v>
      </c>
      <c r="G7703" s="1">
        <v>42491</v>
      </c>
      <c r="H7703">
        <v>2015</v>
      </c>
      <c r="I7703" t="s">
        <v>38</v>
      </c>
      <c r="J7703" t="s">
        <v>21529</v>
      </c>
      <c r="K7703" t="s">
        <v>603</v>
      </c>
      <c r="L7703">
        <v>2016</v>
      </c>
      <c r="M7703">
        <v>5</v>
      </c>
      <c r="N7703" t="s">
        <v>4141</v>
      </c>
      <c r="O7703">
        <v>163</v>
      </c>
      <c r="P7703" t="s">
        <v>30</v>
      </c>
      <c r="Q7703" t="s">
        <v>92</v>
      </c>
      <c r="R7703" t="s">
        <v>94</v>
      </c>
      <c r="S7703" t="s">
        <v>208</v>
      </c>
      <c r="T7703" t="s">
        <v>34593</v>
      </c>
    </row>
    <row r="7704" spans="1:20" x14ac:dyDescent="0.3">
      <c r="A7704" t="s">
        <v>34594</v>
      </c>
      <c r="B7704" t="s">
        <v>21</v>
      </c>
      <c r="C7704" t="s">
        <v>34595</v>
      </c>
      <c r="D7704" t="s">
        <v>3076</v>
      </c>
      <c r="E7704" t="s">
        <v>34596</v>
      </c>
      <c r="F7704" t="s">
        <v>25</v>
      </c>
      <c r="G7704" s="1">
        <v>43678</v>
      </c>
      <c r="H7704">
        <v>2002</v>
      </c>
      <c r="I7704" t="s">
        <v>349</v>
      </c>
      <c r="J7704" t="s">
        <v>1063</v>
      </c>
      <c r="K7704" t="s">
        <v>170</v>
      </c>
      <c r="L7704">
        <v>2019</v>
      </c>
      <c r="M7704">
        <v>8</v>
      </c>
      <c r="N7704" t="s">
        <v>1088</v>
      </c>
      <c r="O7704">
        <v>112</v>
      </c>
      <c r="P7704" t="s">
        <v>30</v>
      </c>
      <c r="Q7704" t="s">
        <v>170</v>
      </c>
      <c r="R7704" t="s">
        <v>31</v>
      </c>
      <c r="S7704" t="s">
        <v>31</v>
      </c>
      <c r="T7704" t="s">
        <v>34597</v>
      </c>
    </row>
    <row r="7705" spans="1:20" x14ac:dyDescent="0.3">
      <c r="A7705" t="s">
        <v>34598</v>
      </c>
      <c r="B7705" t="s">
        <v>21</v>
      </c>
      <c r="C7705" t="s">
        <v>34599</v>
      </c>
      <c r="D7705" t="s">
        <v>34600</v>
      </c>
      <c r="E7705" t="s">
        <v>34601</v>
      </c>
      <c r="F7705" t="s">
        <v>65</v>
      </c>
      <c r="G7705" s="1">
        <v>43077</v>
      </c>
      <c r="H7705">
        <v>2000</v>
      </c>
      <c r="I7705" t="s">
        <v>136</v>
      </c>
      <c r="J7705" t="s">
        <v>3498</v>
      </c>
      <c r="K7705" t="s">
        <v>522</v>
      </c>
      <c r="L7705">
        <v>2017</v>
      </c>
      <c r="M7705">
        <v>12</v>
      </c>
      <c r="N7705" t="s">
        <v>7136</v>
      </c>
      <c r="O7705">
        <v>137</v>
      </c>
      <c r="P7705" t="s">
        <v>30</v>
      </c>
      <c r="Q7705" t="s">
        <v>112</v>
      </c>
      <c r="R7705" t="s">
        <v>113</v>
      </c>
      <c r="S7705" t="s">
        <v>94</v>
      </c>
      <c r="T7705" t="s">
        <v>34602</v>
      </c>
    </row>
    <row r="7706" spans="1:20" x14ac:dyDescent="0.3">
      <c r="A7706" t="s">
        <v>34603</v>
      </c>
      <c r="B7706" t="s">
        <v>21</v>
      </c>
      <c r="C7706" t="s">
        <v>34604</v>
      </c>
      <c r="D7706" t="s">
        <v>34605</v>
      </c>
      <c r="E7706" t="s">
        <v>34606</v>
      </c>
      <c r="F7706" t="s">
        <v>947</v>
      </c>
      <c r="G7706" s="1">
        <v>43575</v>
      </c>
      <c r="H7706">
        <v>2018</v>
      </c>
      <c r="I7706" t="s">
        <v>38</v>
      </c>
      <c r="J7706" t="s">
        <v>1017</v>
      </c>
      <c r="K7706" t="s">
        <v>1304</v>
      </c>
      <c r="L7706">
        <v>2019</v>
      </c>
      <c r="M7706">
        <v>4</v>
      </c>
      <c r="N7706" t="s">
        <v>4758</v>
      </c>
      <c r="O7706">
        <v>89</v>
      </c>
      <c r="P7706" t="s">
        <v>30</v>
      </c>
      <c r="Q7706" t="s">
        <v>92</v>
      </c>
      <c r="R7706" t="s">
        <v>93</v>
      </c>
      <c r="S7706" t="s">
        <v>208</v>
      </c>
      <c r="T7706" t="s">
        <v>34607</v>
      </c>
    </row>
    <row r="7707" spans="1:20" x14ac:dyDescent="0.3">
      <c r="A7707" t="s">
        <v>34608</v>
      </c>
      <c r="B7707" t="s">
        <v>21</v>
      </c>
      <c r="C7707" t="s">
        <v>34609</v>
      </c>
      <c r="D7707" t="s">
        <v>34610</v>
      </c>
      <c r="E7707" t="s">
        <v>34611</v>
      </c>
      <c r="F7707" t="s">
        <v>25</v>
      </c>
      <c r="G7707" s="1">
        <v>43831</v>
      </c>
      <c r="H7707">
        <v>2007</v>
      </c>
      <c r="I7707" t="s">
        <v>349</v>
      </c>
      <c r="J7707" t="s">
        <v>978</v>
      </c>
      <c r="K7707" t="s">
        <v>3113</v>
      </c>
      <c r="L7707">
        <v>2020</v>
      </c>
      <c r="M7707">
        <v>1</v>
      </c>
      <c r="N7707" t="s">
        <v>6646</v>
      </c>
      <c r="O7707">
        <v>86</v>
      </c>
      <c r="P7707" t="s">
        <v>30</v>
      </c>
      <c r="Q7707" t="s">
        <v>236</v>
      </c>
      <c r="R7707" t="s">
        <v>279</v>
      </c>
      <c r="S7707" t="s">
        <v>31</v>
      </c>
      <c r="T7707" t="s">
        <v>34612</v>
      </c>
    </row>
    <row r="7708" spans="1:20" x14ac:dyDescent="0.3">
      <c r="A7708" t="s">
        <v>34613</v>
      </c>
      <c r="B7708" t="s">
        <v>34</v>
      </c>
      <c r="C7708" t="s">
        <v>34614</v>
      </c>
      <c r="D7708" t="s">
        <v>24</v>
      </c>
      <c r="E7708" t="s">
        <v>24</v>
      </c>
      <c r="F7708" t="s">
        <v>947</v>
      </c>
      <c r="G7708" s="1">
        <v>42951</v>
      </c>
      <c r="H7708">
        <v>2016</v>
      </c>
      <c r="I7708" t="s">
        <v>101</v>
      </c>
      <c r="J7708" t="s">
        <v>39</v>
      </c>
      <c r="K7708" t="s">
        <v>59</v>
      </c>
      <c r="L7708">
        <v>2017</v>
      </c>
      <c r="M7708">
        <v>8</v>
      </c>
      <c r="N7708" t="s">
        <v>1088</v>
      </c>
      <c r="O7708">
        <v>2</v>
      </c>
      <c r="P7708" t="s">
        <v>41</v>
      </c>
      <c r="Q7708" t="s">
        <v>59</v>
      </c>
      <c r="R7708" t="s">
        <v>31</v>
      </c>
      <c r="S7708" t="s">
        <v>31</v>
      </c>
      <c r="T7708" t="s">
        <v>34615</v>
      </c>
    </row>
    <row r="7709" spans="1:20" x14ac:dyDescent="0.3">
      <c r="A7709" t="s">
        <v>34616</v>
      </c>
      <c r="B7709" t="s">
        <v>21</v>
      </c>
      <c r="C7709" t="s">
        <v>34617</v>
      </c>
      <c r="D7709" t="s">
        <v>32317</v>
      </c>
      <c r="E7709" t="s">
        <v>34618</v>
      </c>
      <c r="F7709" t="s">
        <v>65</v>
      </c>
      <c r="G7709" s="1">
        <v>43160</v>
      </c>
      <c r="H7709">
        <v>1997</v>
      </c>
      <c r="I7709" t="s">
        <v>101</v>
      </c>
      <c r="J7709" t="s">
        <v>12832</v>
      </c>
      <c r="K7709" t="s">
        <v>603</v>
      </c>
      <c r="L7709">
        <v>2018</v>
      </c>
      <c r="M7709">
        <v>3</v>
      </c>
      <c r="N7709" t="s">
        <v>5628</v>
      </c>
      <c r="O7709">
        <v>187</v>
      </c>
      <c r="P7709" t="s">
        <v>30</v>
      </c>
      <c r="Q7709" t="s">
        <v>92</v>
      </c>
      <c r="R7709" t="s">
        <v>94</v>
      </c>
      <c r="S7709" t="s">
        <v>208</v>
      </c>
      <c r="T7709" t="s">
        <v>34619</v>
      </c>
    </row>
    <row r="7710" spans="1:20" x14ac:dyDescent="0.3">
      <c r="A7710" t="s">
        <v>34620</v>
      </c>
      <c r="B7710" t="s">
        <v>21</v>
      </c>
      <c r="C7710" t="s">
        <v>34621</v>
      </c>
      <c r="D7710" t="s">
        <v>34622</v>
      </c>
      <c r="E7710" t="s">
        <v>34623</v>
      </c>
      <c r="F7710" t="s">
        <v>65</v>
      </c>
      <c r="G7710" s="1">
        <v>43282</v>
      </c>
      <c r="H7710">
        <v>2017</v>
      </c>
      <c r="I7710" t="s">
        <v>136</v>
      </c>
      <c r="J7710" t="s">
        <v>911</v>
      </c>
      <c r="K7710" t="s">
        <v>91</v>
      </c>
      <c r="L7710">
        <v>2018</v>
      </c>
      <c r="M7710">
        <v>7</v>
      </c>
      <c r="N7710" t="s">
        <v>1957</v>
      </c>
      <c r="O7710">
        <v>109</v>
      </c>
      <c r="P7710" t="s">
        <v>30</v>
      </c>
      <c r="Q7710" t="s">
        <v>92</v>
      </c>
      <c r="R7710" t="s">
        <v>93</v>
      </c>
      <c r="S7710" t="s">
        <v>94</v>
      </c>
      <c r="T7710" t="s">
        <v>34624</v>
      </c>
    </row>
    <row r="7711" spans="1:20" x14ac:dyDescent="0.3">
      <c r="A7711" t="s">
        <v>34625</v>
      </c>
      <c r="B7711" t="s">
        <v>21</v>
      </c>
      <c r="C7711" t="s">
        <v>34626</v>
      </c>
      <c r="D7711" t="s">
        <v>34627</v>
      </c>
      <c r="E7711" t="s">
        <v>24</v>
      </c>
      <c r="F7711" t="s">
        <v>25</v>
      </c>
      <c r="G7711" s="1">
        <v>42767</v>
      </c>
      <c r="H7711">
        <v>1990</v>
      </c>
      <c r="I7711" t="s">
        <v>349</v>
      </c>
      <c r="J7711" t="s">
        <v>3755</v>
      </c>
      <c r="K7711" t="s">
        <v>34628</v>
      </c>
      <c r="L7711">
        <v>2017</v>
      </c>
      <c r="M7711">
        <v>2</v>
      </c>
      <c r="N7711" t="s">
        <v>6152</v>
      </c>
      <c r="O7711">
        <v>77</v>
      </c>
      <c r="P7711" t="s">
        <v>30</v>
      </c>
      <c r="Q7711" t="s">
        <v>847</v>
      </c>
      <c r="R7711" t="s">
        <v>800</v>
      </c>
      <c r="S7711" t="s">
        <v>2496</v>
      </c>
      <c r="T7711" t="s">
        <v>34629</v>
      </c>
    </row>
    <row r="7712" spans="1:20" x14ac:dyDescent="0.3">
      <c r="A7712" t="s">
        <v>34630</v>
      </c>
      <c r="B7712" t="s">
        <v>34</v>
      </c>
      <c r="C7712" t="s">
        <v>34631</v>
      </c>
      <c r="D7712" t="s">
        <v>24</v>
      </c>
      <c r="E7712" t="s">
        <v>34632</v>
      </c>
      <c r="F7712" t="s">
        <v>25</v>
      </c>
      <c r="G7712" s="1">
        <v>42382</v>
      </c>
      <c r="H7712">
        <v>2015</v>
      </c>
      <c r="I7712" t="s">
        <v>101</v>
      </c>
      <c r="J7712" t="s">
        <v>1517</v>
      </c>
      <c r="K7712" t="s">
        <v>150</v>
      </c>
      <c r="L7712">
        <v>2016</v>
      </c>
      <c r="M7712">
        <v>1</v>
      </c>
      <c r="N7712" t="s">
        <v>6646</v>
      </c>
      <c r="O7712">
        <v>7</v>
      </c>
      <c r="P7712" t="s">
        <v>41</v>
      </c>
      <c r="Q7712" t="s">
        <v>150</v>
      </c>
      <c r="R7712" t="s">
        <v>31</v>
      </c>
      <c r="S7712" t="s">
        <v>31</v>
      </c>
      <c r="T7712" t="s">
        <v>34633</v>
      </c>
    </row>
    <row r="7713" spans="1:20" x14ac:dyDescent="0.3">
      <c r="A7713" t="s">
        <v>34634</v>
      </c>
      <c r="B7713" t="s">
        <v>34</v>
      </c>
      <c r="C7713" t="s">
        <v>34635</v>
      </c>
      <c r="D7713" t="s">
        <v>24</v>
      </c>
      <c r="E7713" t="s">
        <v>34636</v>
      </c>
      <c r="F7713" t="s">
        <v>1540</v>
      </c>
      <c r="G7713" s="1">
        <v>42859</v>
      </c>
      <c r="H7713">
        <v>2003</v>
      </c>
      <c r="I7713" t="s">
        <v>101</v>
      </c>
      <c r="J7713" t="s">
        <v>50</v>
      </c>
      <c r="K7713" t="s">
        <v>1528</v>
      </c>
      <c r="L7713">
        <v>2017</v>
      </c>
      <c r="M7713">
        <v>5</v>
      </c>
      <c r="N7713" t="s">
        <v>4141</v>
      </c>
      <c r="O7713">
        <v>1</v>
      </c>
      <c r="P7713" t="s">
        <v>41</v>
      </c>
      <c r="Q7713" t="s">
        <v>42</v>
      </c>
      <c r="R7713" t="s">
        <v>67</v>
      </c>
      <c r="S7713" t="s">
        <v>163</v>
      </c>
      <c r="T7713" t="s">
        <v>34637</v>
      </c>
    </row>
    <row r="7714" spans="1:20" x14ac:dyDescent="0.3">
      <c r="A7714" t="s">
        <v>34638</v>
      </c>
      <c r="B7714" t="s">
        <v>21</v>
      </c>
      <c r="C7714" t="s">
        <v>34639</v>
      </c>
      <c r="D7714" t="s">
        <v>34640</v>
      </c>
      <c r="E7714" t="s">
        <v>34641</v>
      </c>
      <c r="F7714" t="s">
        <v>25</v>
      </c>
      <c r="G7714" s="1">
        <v>44197</v>
      </c>
      <c r="H7714">
        <v>1992</v>
      </c>
      <c r="I7714" t="s">
        <v>349</v>
      </c>
      <c r="J7714" t="s">
        <v>1358</v>
      </c>
      <c r="K7714" t="s">
        <v>287</v>
      </c>
      <c r="L7714">
        <v>2021</v>
      </c>
      <c r="M7714">
        <v>1</v>
      </c>
      <c r="N7714" t="s">
        <v>6646</v>
      </c>
      <c r="O7714">
        <v>84</v>
      </c>
      <c r="P7714" t="s">
        <v>30</v>
      </c>
      <c r="Q7714" t="s">
        <v>287</v>
      </c>
      <c r="R7714" t="s">
        <v>31</v>
      </c>
      <c r="S7714" t="s">
        <v>31</v>
      </c>
      <c r="T7714" t="s">
        <v>34642</v>
      </c>
    </row>
    <row r="7715" spans="1:20" x14ac:dyDescent="0.3">
      <c r="A7715" t="s">
        <v>34643</v>
      </c>
      <c r="B7715" t="s">
        <v>21</v>
      </c>
      <c r="C7715" t="s">
        <v>34644</v>
      </c>
      <c r="D7715" t="s">
        <v>20314</v>
      </c>
      <c r="E7715" t="s">
        <v>34645</v>
      </c>
      <c r="F7715" t="s">
        <v>65</v>
      </c>
      <c r="G7715" s="1">
        <v>43030</v>
      </c>
      <c r="H7715">
        <v>2011</v>
      </c>
      <c r="I7715" t="s">
        <v>136</v>
      </c>
      <c r="J7715" t="s">
        <v>1435</v>
      </c>
      <c r="K7715" t="s">
        <v>4211</v>
      </c>
      <c r="L7715">
        <v>2017</v>
      </c>
      <c r="M7715">
        <v>10</v>
      </c>
      <c r="N7715" t="s">
        <v>8495</v>
      </c>
      <c r="O7715">
        <v>140</v>
      </c>
      <c r="P7715" t="s">
        <v>30</v>
      </c>
      <c r="Q7715" t="s">
        <v>92</v>
      </c>
      <c r="R7715" t="s">
        <v>94</v>
      </c>
      <c r="S7715" t="s">
        <v>470</v>
      </c>
      <c r="T7715" t="s">
        <v>34646</v>
      </c>
    </row>
    <row r="7716" spans="1:20" x14ac:dyDescent="0.3">
      <c r="A7716" t="s">
        <v>34647</v>
      </c>
      <c r="B7716" t="s">
        <v>21</v>
      </c>
      <c r="C7716" t="s">
        <v>34648</v>
      </c>
      <c r="D7716" t="s">
        <v>28593</v>
      </c>
      <c r="E7716" t="s">
        <v>24</v>
      </c>
      <c r="F7716" t="s">
        <v>25</v>
      </c>
      <c r="G7716" s="1">
        <v>43129</v>
      </c>
      <c r="H7716">
        <v>2017</v>
      </c>
      <c r="I7716" t="s">
        <v>101</v>
      </c>
      <c r="J7716" t="s">
        <v>2179</v>
      </c>
      <c r="K7716" t="s">
        <v>28</v>
      </c>
      <c r="L7716">
        <v>2018</v>
      </c>
      <c r="M7716">
        <v>1</v>
      </c>
      <c r="N7716" t="s">
        <v>6646</v>
      </c>
      <c r="O7716">
        <v>68</v>
      </c>
      <c r="P7716" t="s">
        <v>30</v>
      </c>
      <c r="Q7716" t="s">
        <v>28</v>
      </c>
      <c r="R7716" t="s">
        <v>31</v>
      </c>
      <c r="S7716" t="s">
        <v>31</v>
      </c>
      <c r="T7716" t="s">
        <v>34649</v>
      </c>
    </row>
    <row r="7717" spans="1:20" x14ac:dyDescent="0.3">
      <c r="A7717" t="s">
        <v>34650</v>
      </c>
      <c r="B7717" t="s">
        <v>21</v>
      </c>
      <c r="C7717" t="s">
        <v>34651</v>
      </c>
      <c r="D7717" t="s">
        <v>816</v>
      </c>
      <c r="E7717" t="s">
        <v>34652</v>
      </c>
      <c r="F7717" t="s">
        <v>25</v>
      </c>
      <c r="G7717" s="1">
        <v>43831</v>
      </c>
      <c r="H7717">
        <v>1992</v>
      </c>
      <c r="I7717" t="s">
        <v>349</v>
      </c>
      <c r="J7717" t="s">
        <v>653</v>
      </c>
      <c r="K7717" t="s">
        <v>287</v>
      </c>
      <c r="L7717">
        <v>2020</v>
      </c>
      <c r="M7717">
        <v>1</v>
      </c>
      <c r="N7717" t="s">
        <v>6646</v>
      </c>
      <c r="O7717">
        <v>117</v>
      </c>
      <c r="P7717" t="s">
        <v>30</v>
      </c>
      <c r="Q7717" t="s">
        <v>287</v>
      </c>
      <c r="R7717" t="s">
        <v>31</v>
      </c>
      <c r="S7717" t="s">
        <v>31</v>
      </c>
      <c r="T7717" t="s">
        <v>34653</v>
      </c>
    </row>
    <row r="7718" spans="1:20" x14ac:dyDescent="0.3">
      <c r="A7718" t="s">
        <v>34654</v>
      </c>
      <c r="B7718" t="s">
        <v>21</v>
      </c>
      <c r="C7718" t="s">
        <v>34655</v>
      </c>
      <c r="D7718" t="s">
        <v>4892</v>
      </c>
      <c r="E7718" t="s">
        <v>34656</v>
      </c>
      <c r="F7718" t="s">
        <v>184</v>
      </c>
      <c r="G7718" s="1">
        <v>42804</v>
      </c>
      <c r="H7718">
        <v>2014</v>
      </c>
      <c r="I7718" t="s">
        <v>38</v>
      </c>
      <c r="J7718" t="s">
        <v>285</v>
      </c>
      <c r="K7718" t="s">
        <v>207</v>
      </c>
      <c r="L7718">
        <v>2017</v>
      </c>
      <c r="M7718">
        <v>3</v>
      </c>
      <c r="N7718" t="s">
        <v>5628</v>
      </c>
      <c r="O7718">
        <v>105</v>
      </c>
      <c r="P7718" t="s">
        <v>30</v>
      </c>
      <c r="Q7718" t="s">
        <v>112</v>
      </c>
      <c r="R7718" t="s">
        <v>94</v>
      </c>
      <c r="S7718" t="s">
        <v>208</v>
      </c>
      <c r="T7718" t="s">
        <v>34657</v>
      </c>
    </row>
    <row r="7719" spans="1:20" x14ac:dyDescent="0.3">
      <c r="A7719" t="s">
        <v>34658</v>
      </c>
      <c r="B7719" t="s">
        <v>21</v>
      </c>
      <c r="C7719" t="s">
        <v>34659</v>
      </c>
      <c r="D7719" t="s">
        <v>29508</v>
      </c>
      <c r="E7719" t="s">
        <v>34660</v>
      </c>
      <c r="F7719" t="s">
        <v>25</v>
      </c>
      <c r="G7719" s="1">
        <v>44136</v>
      </c>
      <c r="H7719">
        <v>2009</v>
      </c>
      <c r="I7719" t="s">
        <v>82</v>
      </c>
      <c r="J7719" t="s">
        <v>83</v>
      </c>
      <c r="K7719" t="s">
        <v>835</v>
      </c>
      <c r="L7719">
        <v>2020</v>
      </c>
      <c r="M7719">
        <v>11</v>
      </c>
      <c r="N7719" t="s">
        <v>7866</v>
      </c>
      <c r="O7719">
        <v>91</v>
      </c>
      <c r="P7719" t="s">
        <v>30</v>
      </c>
      <c r="Q7719" t="s">
        <v>287</v>
      </c>
      <c r="R7719" t="s">
        <v>138</v>
      </c>
      <c r="S7719" t="s">
        <v>31</v>
      </c>
      <c r="T7719" t="s">
        <v>34661</v>
      </c>
    </row>
    <row r="7720" spans="1:20" x14ac:dyDescent="0.3">
      <c r="A7720" t="s">
        <v>34662</v>
      </c>
      <c r="B7720" t="s">
        <v>21</v>
      </c>
      <c r="C7720" t="s">
        <v>34663</v>
      </c>
      <c r="D7720" t="s">
        <v>34664</v>
      </c>
      <c r="E7720" t="s">
        <v>34665</v>
      </c>
      <c r="F7720" t="s">
        <v>65</v>
      </c>
      <c r="G7720" s="1">
        <v>43282</v>
      </c>
      <c r="H7720">
        <v>2016</v>
      </c>
      <c r="I7720" t="s">
        <v>101</v>
      </c>
      <c r="J7720" t="s">
        <v>110</v>
      </c>
      <c r="K7720" t="s">
        <v>130</v>
      </c>
      <c r="L7720">
        <v>2018</v>
      </c>
      <c r="M7720">
        <v>7</v>
      </c>
      <c r="N7720" t="s">
        <v>1957</v>
      </c>
      <c r="O7720">
        <v>104</v>
      </c>
      <c r="P7720" t="s">
        <v>30</v>
      </c>
      <c r="Q7720" t="s">
        <v>92</v>
      </c>
      <c r="R7720" t="s">
        <v>94</v>
      </c>
      <c r="S7720" t="s">
        <v>31</v>
      </c>
      <c r="T7720" t="s">
        <v>34666</v>
      </c>
    </row>
    <row r="7721" spans="1:20" x14ac:dyDescent="0.3">
      <c r="A7721" t="s">
        <v>34667</v>
      </c>
      <c r="B7721" t="s">
        <v>34</v>
      </c>
      <c r="C7721" t="s">
        <v>34668</v>
      </c>
      <c r="D7721" t="s">
        <v>24</v>
      </c>
      <c r="E7721" t="s">
        <v>34669</v>
      </c>
      <c r="F7721" t="s">
        <v>25</v>
      </c>
      <c r="G7721" s="1">
        <v>43723</v>
      </c>
      <c r="H7721">
        <v>2010</v>
      </c>
      <c r="I7721" t="s">
        <v>101</v>
      </c>
      <c r="J7721" t="s">
        <v>50</v>
      </c>
      <c r="K7721" t="s">
        <v>402</v>
      </c>
      <c r="L7721">
        <v>2019</v>
      </c>
      <c r="M7721">
        <v>9</v>
      </c>
      <c r="N7721" t="s">
        <v>29</v>
      </c>
      <c r="O7721">
        <v>1</v>
      </c>
      <c r="P7721" t="s">
        <v>41</v>
      </c>
      <c r="Q7721" t="s">
        <v>402</v>
      </c>
      <c r="R7721" t="s">
        <v>31</v>
      </c>
      <c r="S7721" t="s">
        <v>31</v>
      </c>
      <c r="T7721" t="s">
        <v>34670</v>
      </c>
    </row>
    <row r="7722" spans="1:20" x14ac:dyDescent="0.3">
      <c r="A7722" t="s">
        <v>34671</v>
      </c>
      <c r="B7722" t="s">
        <v>21</v>
      </c>
      <c r="C7722" t="s">
        <v>34672</v>
      </c>
      <c r="D7722" t="s">
        <v>34673</v>
      </c>
      <c r="E7722" t="s">
        <v>34674</v>
      </c>
      <c r="F7722" t="s">
        <v>65</v>
      </c>
      <c r="G7722" s="1">
        <v>43282</v>
      </c>
      <c r="H7722">
        <v>2009</v>
      </c>
      <c r="I7722" t="s">
        <v>101</v>
      </c>
      <c r="J7722" t="s">
        <v>726</v>
      </c>
      <c r="K7722" t="s">
        <v>193</v>
      </c>
      <c r="L7722">
        <v>2018</v>
      </c>
      <c r="M7722">
        <v>7</v>
      </c>
      <c r="N7722" t="s">
        <v>1957</v>
      </c>
      <c r="O7722">
        <v>114</v>
      </c>
      <c r="P7722" t="s">
        <v>30</v>
      </c>
      <c r="Q7722" t="s">
        <v>112</v>
      </c>
      <c r="R7722" t="s">
        <v>94</v>
      </c>
      <c r="S7722" t="s">
        <v>31</v>
      </c>
      <c r="T7722" t="s">
        <v>34675</v>
      </c>
    </row>
    <row r="7723" spans="1:20" x14ac:dyDescent="0.3">
      <c r="A7723" t="s">
        <v>34676</v>
      </c>
      <c r="B7723" t="s">
        <v>21</v>
      </c>
      <c r="C7723" t="s">
        <v>34677</v>
      </c>
      <c r="D7723" t="s">
        <v>34411</v>
      </c>
      <c r="E7723" t="s">
        <v>34678</v>
      </c>
      <c r="F7723" t="s">
        <v>2317</v>
      </c>
      <c r="G7723" s="1">
        <v>43344</v>
      </c>
      <c r="H7723">
        <v>2013</v>
      </c>
      <c r="I7723" t="s">
        <v>38</v>
      </c>
      <c r="J7723" t="s">
        <v>1063</v>
      </c>
      <c r="K7723" t="s">
        <v>5352</v>
      </c>
      <c r="L7723">
        <v>2018</v>
      </c>
      <c r="M7723">
        <v>9</v>
      </c>
      <c r="N7723" t="s">
        <v>29</v>
      </c>
      <c r="O7723">
        <v>112</v>
      </c>
      <c r="P7723" t="s">
        <v>30</v>
      </c>
      <c r="Q7723" t="s">
        <v>112</v>
      </c>
      <c r="R7723" t="s">
        <v>326</v>
      </c>
      <c r="S7723" t="s">
        <v>94</v>
      </c>
      <c r="T7723" t="s">
        <v>34679</v>
      </c>
    </row>
    <row r="7724" spans="1:20" x14ac:dyDescent="0.3">
      <c r="A7724" t="s">
        <v>34680</v>
      </c>
      <c r="B7724" t="s">
        <v>34</v>
      </c>
      <c r="C7724" t="s">
        <v>34681</v>
      </c>
      <c r="D7724" t="s">
        <v>24</v>
      </c>
      <c r="E7724" t="s">
        <v>34682</v>
      </c>
      <c r="F7724" t="s">
        <v>25</v>
      </c>
      <c r="G7724" s="1">
        <v>41991</v>
      </c>
      <c r="H7724">
        <v>1990</v>
      </c>
      <c r="I7724" t="s">
        <v>136</v>
      </c>
      <c r="J7724" t="s">
        <v>185</v>
      </c>
      <c r="K7724" t="s">
        <v>34683</v>
      </c>
      <c r="L7724">
        <v>2014</v>
      </c>
      <c r="M7724">
        <v>12</v>
      </c>
      <c r="N7724" t="s">
        <v>7136</v>
      </c>
      <c r="O7724">
        <v>5</v>
      </c>
      <c r="P7724" t="s">
        <v>41</v>
      </c>
      <c r="Q7724" t="s">
        <v>2099</v>
      </c>
      <c r="R7724" t="s">
        <v>555</v>
      </c>
      <c r="S7724" t="s">
        <v>68</v>
      </c>
      <c r="T7724" t="s">
        <v>34684</v>
      </c>
    </row>
    <row r="7725" spans="1:20" x14ac:dyDescent="0.3">
      <c r="A7725" t="s">
        <v>34685</v>
      </c>
      <c r="B7725" t="s">
        <v>21</v>
      </c>
      <c r="C7725" t="s">
        <v>34686</v>
      </c>
      <c r="D7725" t="s">
        <v>34687</v>
      </c>
      <c r="E7725" t="s">
        <v>34688</v>
      </c>
      <c r="F7725" t="s">
        <v>25</v>
      </c>
      <c r="G7725" s="1">
        <v>41991</v>
      </c>
      <c r="H7725">
        <v>1988</v>
      </c>
      <c r="I7725" t="s">
        <v>136</v>
      </c>
      <c r="J7725" t="s">
        <v>515</v>
      </c>
      <c r="K7725" t="s">
        <v>1695</v>
      </c>
      <c r="L7725">
        <v>2014</v>
      </c>
      <c r="M7725">
        <v>12</v>
      </c>
      <c r="N7725" t="s">
        <v>7136</v>
      </c>
      <c r="O7725">
        <v>48</v>
      </c>
      <c r="P7725" t="s">
        <v>30</v>
      </c>
      <c r="Q7725" t="s">
        <v>1695</v>
      </c>
      <c r="R7725" t="s">
        <v>31</v>
      </c>
      <c r="S7725" t="s">
        <v>31</v>
      </c>
      <c r="T7725" t="s">
        <v>34689</v>
      </c>
    </row>
    <row r="7726" spans="1:20" x14ac:dyDescent="0.3">
      <c r="A7726" t="s">
        <v>34690</v>
      </c>
      <c r="B7726" t="s">
        <v>21</v>
      </c>
      <c r="C7726" t="s">
        <v>34691</v>
      </c>
      <c r="D7726" t="s">
        <v>34692</v>
      </c>
      <c r="E7726" t="s">
        <v>34693</v>
      </c>
      <c r="F7726" t="s">
        <v>2744</v>
      </c>
      <c r="G7726" s="1">
        <v>42972</v>
      </c>
      <c r="H7726">
        <v>2016</v>
      </c>
      <c r="I7726" t="s">
        <v>38</v>
      </c>
      <c r="J7726" t="s">
        <v>423</v>
      </c>
      <c r="K7726" t="s">
        <v>130</v>
      </c>
      <c r="L7726">
        <v>2017</v>
      </c>
      <c r="M7726">
        <v>8</v>
      </c>
      <c r="N7726" t="s">
        <v>1088</v>
      </c>
      <c r="O7726">
        <v>95</v>
      </c>
      <c r="P7726" t="s">
        <v>30</v>
      </c>
      <c r="Q7726" t="s">
        <v>92</v>
      </c>
      <c r="R7726" t="s">
        <v>94</v>
      </c>
      <c r="S7726" t="s">
        <v>31</v>
      </c>
      <c r="T7726" t="s">
        <v>34694</v>
      </c>
    </row>
    <row r="7727" spans="1:20" x14ac:dyDescent="0.3">
      <c r="A7727" t="s">
        <v>34695</v>
      </c>
      <c r="B7727" t="s">
        <v>21</v>
      </c>
      <c r="C7727" t="s">
        <v>34696</v>
      </c>
      <c r="D7727" t="s">
        <v>34697</v>
      </c>
      <c r="E7727" t="s">
        <v>34698</v>
      </c>
      <c r="F7727" t="s">
        <v>100</v>
      </c>
      <c r="G7727" s="1">
        <v>43556</v>
      </c>
      <c r="H7727">
        <v>2006</v>
      </c>
      <c r="I7727" t="s">
        <v>82</v>
      </c>
      <c r="J7727" t="s">
        <v>1017</v>
      </c>
      <c r="K7727" t="s">
        <v>8342</v>
      </c>
      <c r="L7727">
        <v>2019</v>
      </c>
      <c r="M7727">
        <v>4</v>
      </c>
      <c r="N7727" t="s">
        <v>4758</v>
      </c>
      <c r="O7727">
        <v>89</v>
      </c>
      <c r="P7727" t="s">
        <v>30</v>
      </c>
      <c r="Q7727" t="s">
        <v>84</v>
      </c>
      <c r="R7727" t="s">
        <v>138</v>
      </c>
      <c r="S7727" t="s">
        <v>208</v>
      </c>
      <c r="T7727" t="s">
        <v>34699</v>
      </c>
    </row>
    <row r="7728" spans="1:20" x14ac:dyDescent="0.3">
      <c r="A7728" t="s">
        <v>34700</v>
      </c>
      <c r="B7728" t="s">
        <v>34</v>
      </c>
      <c r="C7728" t="s">
        <v>34701</v>
      </c>
      <c r="D7728" t="s">
        <v>24</v>
      </c>
      <c r="E7728" t="s">
        <v>34702</v>
      </c>
      <c r="F7728" t="s">
        <v>1236</v>
      </c>
      <c r="G7728" s="1">
        <v>42630</v>
      </c>
      <c r="H7728">
        <v>2016</v>
      </c>
      <c r="I7728" t="s">
        <v>38</v>
      </c>
      <c r="J7728" t="s">
        <v>258</v>
      </c>
      <c r="K7728" t="s">
        <v>74</v>
      </c>
      <c r="L7728">
        <v>2016</v>
      </c>
      <c r="M7728">
        <v>9</v>
      </c>
      <c r="N7728" t="s">
        <v>29</v>
      </c>
      <c r="O7728">
        <v>3</v>
      </c>
      <c r="P7728" t="s">
        <v>41</v>
      </c>
      <c r="Q7728" t="s">
        <v>75</v>
      </c>
      <c r="R7728" t="s">
        <v>76</v>
      </c>
      <c r="S7728" t="s">
        <v>44</v>
      </c>
      <c r="T7728" t="s">
        <v>34703</v>
      </c>
    </row>
    <row r="7729" spans="1:20" x14ac:dyDescent="0.3">
      <c r="A7729" t="s">
        <v>34704</v>
      </c>
      <c r="B7729" t="s">
        <v>21</v>
      </c>
      <c r="C7729" t="s">
        <v>34705</v>
      </c>
      <c r="D7729" t="s">
        <v>34706</v>
      </c>
      <c r="E7729" t="s">
        <v>34707</v>
      </c>
      <c r="F7729" t="s">
        <v>25</v>
      </c>
      <c r="G7729" s="1">
        <v>42794</v>
      </c>
      <c r="H7729">
        <v>2016</v>
      </c>
      <c r="I7729" t="s">
        <v>38</v>
      </c>
      <c r="J7729" t="s">
        <v>786</v>
      </c>
      <c r="K7729" t="s">
        <v>7135</v>
      </c>
      <c r="L7729">
        <v>2017</v>
      </c>
      <c r="M7729">
        <v>2</v>
      </c>
      <c r="N7729" t="s">
        <v>6152</v>
      </c>
      <c r="O7729">
        <v>108</v>
      </c>
      <c r="P7729" t="s">
        <v>30</v>
      </c>
      <c r="Q7729" t="s">
        <v>92</v>
      </c>
      <c r="R7729" t="s">
        <v>1036</v>
      </c>
      <c r="S7729" t="s">
        <v>31</v>
      </c>
      <c r="T7729" t="s">
        <v>34708</v>
      </c>
    </row>
    <row r="7730" spans="1:20" x14ac:dyDescent="0.3">
      <c r="A7730" t="s">
        <v>34709</v>
      </c>
      <c r="B7730" t="s">
        <v>21</v>
      </c>
      <c r="C7730" t="s">
        <v>34710</v>
      </c>
      <c r="D7730" t="s">
        <v>34711</v>
      </c>
      <c r="E7730" t="s">
        <v>34712</v>
      </c>
      <c r="F7730" t="s">
        <v>947</v>
      </c>
      <c r="G7730" s="1">
        <v>43585</v>
      </c>
      <c r="H7730">
        <v>2017</v>
      </c>
      <c r="I7730" t="s">
        <v>38</v>
      </c>
      <c r="J7730" t="s">
        <v>3869</v>
      </c>
      <c r="K7730" t="s">
        <v>28</v>
      </c>
      <c r="L7730">
        <v>2019</v>
      </c>
      <c r="M7730">
        <v>4</v>
      </c>
      <c r="N7730" t="s">
        <v>4758</v>
      </c>
      <c r="O7730">
        <v>72</v>
      </c>
      <c r="P7730" t="s">
        <v>30</v>
      </c>
      <c r="Q7730" t="s">
        <v>28</v>
      </c>
      <c r="R7730" t="s">
        <v>31</v>
      </c>
      <c r="S7730" t="s">
        <v>31</v>
      </c>
      <c r="T7730" t="s">
        <v>34713</v>
      </c>
    </row>
    <row r="7731" spans="1:20" x14ac:dyDescent="0.3">
      <c r="A7731" t="s">
        <v>34714</v>
      </c>
      <c r="B7731" t="s">
        <v>21</v>
      </c>
      <c r="C7731" t="s">
        <v>34715</v>
      </c>
      <c r="D7731" t="s">
        <v>34716</v>
      </c>
      <c r="E7731" t="s">
        <v>34717</v>
      </c>
      <c r="F7731" t="s">
        <v>25</v>
      </c>
      <c r="G7731" s="1">
        <v>43466</v>
      </c>
      <c r="H7731">
        <v>2007</v>
      </c>
      <c r="I7731" t="s">
        <v>349</v>
      </c>
      <c r="J7731" t="s">
        <v>911</v>
      </c>
      <c r="K7731" t="s">
        <v>170</v>
      </c>
      <c r="L7731">
        <v>2019</v>
      </c>
      <c r="M7731">
        <v>1</v>
      </c>
      <c r="N7731" t="s">
        <v>6646</v>
      </c>
      <c r="O7731">
        <v>109</v>
      </c>
      <c r="P7731" t="s">
        <v>30</v>
      </c>
      <c r="Q7731" t="s">
        <v>170</v>
      </c>
      <c r="R7731" t="s">
        <v>31</v>
      </c>
      <c r="S7731" t="s">
        <v>31</v>
      </c>
      <c r="T7731" t="s">
        <v>34718</v>
      </c>
    </row>
    <row r="7732" spans="1:20" x14ac:dyDescent="0.3">
      <c r="A7732" t="s">
        <v>34719</v>
      </c>
      <c r="B7732" t="s">
        <v>34</v>
      </c>
      <c r="C7732" t="s">
        <v>34720</v>
      </c>
      <c r="D7732" t="s">
        <v>24</v>
      </c>
      <c r="E7732" t="s">
        <v>34721</v>
      </c>
      <c r="F7732" t="s">
        <v>25</v>
      </c>
      <c r="G7732" s="1">
        <v>42635</v>
      </c>
      <c r="H7732">
        <v>2016</v>
      </c>
      <c r="I7732" t="s">
        <v>101</v>
      </c>
      <c r="J7732" t="s">
        <v>185</v>
      </c>
      <c r="K7732" t="s">
        <v>11376</v>
      </c>
      <c r="L7732">
        <v>2016</v>
      </c>
      <c r="M7732">
        <v>9</v>
      </c>
      <c r="N7732" t="s">
        <v>29</v>
      </c>
      <c r="O7732">
        <v>5</v>
      </c>
      <c r="P7732" t="s">
        <v>41</v>
      </c>
      <c r="Q7732" t="s">
        <v>52</v>
      </c>
      <c r="R7732" t="s">
        <v>54</v>
      </c>
      <c r="S7732" t="s">
        <v>43</v>
      </c>
      <c r="T7732" t="s">
        <v>34722</v>
      </c>
    </row>
    <row r="7733" spans="1:20" x14ac:dyDescent="0.3">
      <c r="A7733" t="s">
        <v>34723</v>
      </c>
      <c r="B7733" t="s">
        <v>21</v>
      </c>
      <c r="C7733" t="s">
        <v>34724</v>
      </c>
      <c r="D7733" t="s">
        <v>11144</v>
      </c>
      <c r="E7733" t="s">
        <v>34725</v>
      </c>
      <c r="F7733" t="s">
        <v>591</v>
      </c>
      <c r="G7733" s="1">
        <v>43497</v>
      </c>
      <c r="H7733">
        <v>2016</v>
      </c>
      <c r="I7733" t="s">
        <v>349</v>
      </c>
      <c r="J7733" t="s">
        <v>285</v>
      </c>
      <c r="K7733" t="s">
        <v>278</v>
      </c>
      <c r="L7733">
        <v>2019</v>
      </c>
      <c r="M7733">
        <v>2</v>
      </c>
      <c r="N7733" t="s">
        <v>6152</v>
      </c>
      <c r="O7733">
        <v>105</v>
      </c>
      <c r="P7733" t="s">
        <v>30</v>
      </c>
      <c r="Q7733" t="s">
        <v>92</v>
      </c>
      <c r="R7733" t="s">
        <v>94</v>
      </c>
      <c r="S7733" t="s">
        <v>279</v>
      </c>
      <c r="T7733" t="s">
        <v>34726</v>
      </c>
    </row>
    <row r="7734" spans="1:20" x14ac:dyDescent="0.3">
      <c r="A7734" t="s">
        <v>34727</v>
      </c>
      <c r="B7734" t="s">
        <v>21</v>
      </c>
      <c r="C7734" t="s">
        <v>34728</v>
      </c>
      <c r="D7734" t="s">
        <v>34729</v>
      </c>
      <c r="E7734" t="s">
        <v>34730</v>
      </c>
      <c r="F7734" t="s">
        <v>25</v>
      </c>
      <c r="G7734" s="1">
        <v>42803</v>
      </c>
      <c r="H7734">
        <v>2016</v>
      </c>
      <c r="I7734" t="s">
        <v>38</v>
      </c>
      <c r="J7734" t="s">
        <v>592</v>
      </c>
      <c r="K7734" t="s">
        <v>28</v>
      </c>
      <c r="L7734">
        <v>2017</v>
      </c>
      <c r="M7734">
        <v>3</v>
      </c>
      <c r="N7734" t="s">
        <v>5628</v>
      </c>
      <c r="O7734">
        <v>92</v>
      </c>
      <c r="P7734" t="s">
        <v>30</v>
      </c>
      <c r="Q7734" t="s">
        <v>28</v>
      </c>
      <c r="R7734" t="s">
        <v>31</v>
      </c>
      <c r="S7734" t="s">
        <v>31</v>
      </c>
      <c r="T7734" t="s">
        <v>34731</v>
      </c>
    </row>
    <row r="7735" spans="1:20" x14ac:dyDescent="0.3">
      <c r="A7735" t="s">
        <v>34732</v>
      </c>
      <c r="B7735" t="s">
        <v>21</v>
      </c>
      <c r="C7735" t="s">
        <v>34733</v>
      </c>
      <c r="D7735" t="s">
        <v>30015</v>
      </c>
      <c r="E7735" t="s">
        <v>34734</v>
      </c>
      <c r="F7735" t="s">
        <v>25</v>
      </c>
      <c r="G7735" s="1">
        <v>43330</v>
      </c>
      <c r="H7735">
        <v>2018</v>
      </c>
      <c r="I7735" t="s">
        <v>82</v>
      </c>
      <c r="J7735" t="s">
        <v>423</v>
      </c>
      <c r="K7735" t="s">
        <v>137</v>
      </c>
      <c r="L7735">
        <v>2018</v>
      </c>
      <c r="M7735">
        <v>8</v>
      </c>
      <c r="N7735" t="s">
        <v>1088</v>
      </c>
      <c r="O7735">
        <v>95</v>
      </c>
      <c r="P7735" t="s">
        <v>30</v>
      </c>
      <c r="Q7735" t="s">
        <v>84</v>
      </c>
      <c r="R7735" t="s">
        <v>138</v>
      </c>
      <c r="S7735" t="s">
        <v>31</v>
      </c>
      <c r="T7735" t="s">
        <v>34735</v>
      </c>
    </row>
    <row r="7736" spans="1:20" x14ac:dyDescent="0.3">
      <c r="A7736" t="s">
        <v>34736</v>
      </c>
      <c r="B7736" t="s">
        <v>21</v>
      </c>
      <c r="C7736" t="s">
        <v>34737</v>
      </c>
      <c r="D7736" t="s">
        <v>34738</v>
      </c>
      <c r="E7736" t="s">
        <v>34739</v>
      </c>
      <c r="F7736" t="s">
        <v>24</v>
      </c>
      <c r="G7736" s="1">
        <v>43830</v>
      </c>
      <c r="H7736">
        <v>2018</v>
      </c>
      <c r="I7736" t="s">
        <v>38</v>
      </c>
      <c r="J7736" t="s">
        <v>786</v>
      </c>
      <c r="K7736" t="s">
        <v>278</v>
      </c>
      <c r="L7736">
        <v>2019</v>
      </c>
      <c r="M7736">
        <v>12</v>
      </c>
      <c r="N7736" t="s">
        <v>7136</v>
      </c>
      <c r="O7736">
        <v>108</v>
      </c>
      <c r="P7736" t="s">
        <v>30</v>
      </c>
      <c r="Q7736" t="s">
        <v>92</v>
      </c>
      <c r="R7736" t="s">
        <v>94</v>
      </c>
      <c r="S7736" t="s">
        <v>279</v>
      </c>
      <c r="T7736" t="s">
        <v>34740</v>
      </c>
    </row>
    <row r="7737" spans="1:20" x14ac:dyDescent="0.3">
      <c r="A7737" t="s">
        <v>34741</v>
      </c>
      <c r="B7737" t="s">
        <v>21</v>
      </c>
      <c r="C7737" t="s">
        <v>34742</v>
      </c>
      <c r="D7737" t="s">
        <v>34743</v>
      </c>
      <c r="E7737" t="s">
        <v>34744</v>
      </c>
      <c r="F7737" t="s">
        <v>591</v>
      </c>
      <c r="G7737" s="1">
        <v>43009</v>
      </c>
      <c r="H7737">
        <v>2015</v>
      </c>
      <c r="I7737" t="s">
        <v>82</v>
      </c>
      <c r="J7737" t="s">
        <v>428</v>
      </c>
      <c r="K7737" t="s">
        <v>286</v>
      </c>
      <c r="L7737">
        <v>2017</v>
      </c>
      <c r="M7737">
        <v>10</v>
      </c>
      <c r="N7737" t="s">
        <v>8495</v>
      </c>
      <c r="O7737">
        <v>85</v>
      </c>
      <c r="P7737" t="s">
        <v>30</v>
      </c>
      <c r="Q7737" t="s">
        <v>287</v>
      </c>
      <c r="R7737" t="s">
        <v>113</v>
      </c>
      <c r="S7737" t="s">
        <v>94</v>
      </c>
      <c r="T7737" t="s">
        <v>34745</v>
      </c>
    </row>
    <row r="7738" spans="1:20" x14ac:dyDescent="0.3">
      <c r="A7738" t="s">
        <v>34746</v>
      </c>
      <c r="B7738" t="s">
        <v>21</v>
      </c>
      <c r="C7738" t="s">
        <v>34747</v>
      </c>
      <c r="D7738" t="s">
        <v>26000</v>
      </c>
      <c r="E7738" t="s">
        <v>34748</v>
      </c>
      <c r="F7738" t="s">
        <v>25</v>
      </c>
      <c r="G7738" s="1">
        <v>43647</v>
      </c>
      <c r="H7738">
        <v>1993</v>
      </c>
      <c r="I7738" t="s">
        <v>26</v>
      </c>
      <c r="J7738" t="s">
        <v>2854</v>
      </c>
      <c r="K7738" t="s">
        <v>34749</v>
      </c>
      <c r="L7738">
        <v>2019</v>
      </c>
      <c r="M7738">
        <v>7</v>
      </c>
      <c r="N7738" t="s">
        <v>1957</v>
      </c>
      <c r="O7738">
        <v>126</v>
      </c>
      <c r="P7738" t="s">
        <v>30</v>
      </c>
      <c r="Q7738" t="s">
        <v>847</v>
      </c>
      <c r="R7738" t="s">
        <v>113</v>
      </c>
      <c r="S7738" t="s">
        <v>1036</v>
      </c>
      <c r="T7738" t="s">
        <v>34750</v>
      </c>
    </row>
    <row r="7739" spans="1:20" x14ac:dyDescent="0.3">
      <c r="A7739" t="s">
        <v>34751</v>
      </c>
      <c r="B7739" t="s">
        <v>21</v>
      </c>
      <c r="C7739" t="s">
        <v>34752</v>
      </c>
      <c r="D7739" t="s">
        <v>34753</v>
      </c>
      <c r="E7739" t="s">
        <v>34754</v>
      </c>
      <c r="F7739" t="s">
        <v>65</v>
      </c>
      <c r="G7739" s="1">
        <v>43115</v>
      </c>
      <c r="H7739">
        <v>2015</v>
      </c>
      <c r="I7739" t="s">
        <v>101</v>
      </c>
      <c r="J7739" t="s">
        <v>754</v>
      </c>
      <c r="K7739" t="s">
        <v>2635</v>
      </c>
      <c r="L7739">
        <v>2018</v>
      </c>
      <c r="M7739">
        <v>1</v>
      </c>
      <c r="N7739" t="s">
        <v>6646</v>
      </c>
      <c r="O7739">
        <v>118</v>
      </c>
      <c r="P7739" t="s">
        <v>30</v>
      </c>
      <c r="Q7739" t="s">
        <v>563</v>
      </c>
      <c r="R7739" t="s">
        <v>208</v>
      </c>
      <c r="S7739" t="s">
        <v>31</v>
      </c>
      <c r="T7739" t="s">
        <v>34755</v>
      </c>
    </row>
    <row r="7740" spans="1:20" x14ac:dyDescent="0.3">
      <c r="A7740" t="s">
        <v>34756</v>
      </c>
      <c r="B7740" t="s">
        <v>21</v>
      </c>
      <c r="C7740" t="s">
        <v>34757</v>
      </c>
      <c r="D7740" t="s">
        <v>34758</v>
      </c>
      <c r="E7740" t="s">
        <v>34759</v>
      </c>
      <c r="F7740" t="s">
        <v>2317</v>
      </c>
      <c r="G7740" s="1">
        <v>43348</v>
      </c>
      <c r="H7740">
        <v>2009</v>
      </c>
      <c r="I7740" t="s">
        <v>38</v>
      </c>
      <c r="J7740" t="s">
        <v>90</v>
      </c>
      <c r="K7740" t="s">
        <v>1226</v>
      </c>
      <c r="L7740">
        <v>2018</v>
      </c>
      <c r="M7740">
        <v>9</v>
      </c>
      <c r="N7740" t="s">
        <v>29</v>
      </c>
      <c r="O7740">
        <v>125</v>
      </c>
      <c r="P7740" t="s">
        <v>30</v>
      </c>
      <c r="Q7740" t="s">
        <v>236</v>
      </c>
      <c r="R7740" t="s">
        <v>94</v>
      </c>
      <c r="S7740" t="s">
        <v>31</v>
      </c>
      <c r="T7740" t="s">
        <v>34760</v>
      </c>
    </row>
    <row r="7741" spans="1:20" x14ac:dyDescent="0.3">
      <c r="A7741" t="s">
        <v>34761</v>
      </c>
      <c r="B7741" t="s">
        <v>21</v>
      </c>
      <c r="C7741" t="s">
        <v>34762</v>
      </c>
      <c r="D7741" t="s">
        <v>8289</v>
      </c>
      <c r="E7741" t="s">
        <v>34763</v>
      </c>
      <c r="F7741" t="s">
        <v>367</v>
      </c>
      <c r="G7741" s="1">
        <v>43709</v>
      </c>
      <c r="H7741">
        <v>2012</v>
      </c>
      <c r="I7741" t="s">
        <v>101</v>
      </c>
      <c r="J7741" t="s">
        <v>1063</v>
      </c>
      <c r="K7741" t="s">
        <v>207</v>
      </c>
      <c r="L7741">
        <v>2019</v>
      </c>
      <c r="M7741">
        <v>9</v>
      </c>
      <c r="N7741" t="s">
        <v>29</v>
      </c>
      <c r="O7741">
        <v>112</v>
      </c>
      <c r="P7741" t="s">
        <v>30</v>
      </c>
      <c r="Q7741" t="s">
        <v>112</v>
      </c>
      <c r="R7741" t="s">
        <v>94</v>
      </c>
      <c r="S7741" t="s">
        <v>208</v>
      </c>
      <c r="T7741" t="s">
        <v>34764</v>
      </c>
    </row>
    <row r="7742" spans="1:20" x14ac:dyDescent="0.3">
      <c r="A7742" t="s">
        <v>34765</v>
      </c>
      <c r="B7742" t="s">
        <v>21</v>
      </c>
      <c r="C7742" t="s">
        <v>34766</v>
      </c>
      <c r="D7742" t="s">
        <v>34767</v>
      </c>
      <c r="E7742" t="s">
        <v>34768</v>
      </c>
      <c r="F7742" t="s">
        <v>65</v>
      </c>
      <c r="G7742" s="1">
        <v>43830</v>
      </c>
      <c r="H7742">
        <v>2017</v>
      </c>
      <c r="I7742" t="s">
        <v>101</v>
      </c>
      <c r="J7742" t="s">
        <v>299</v>
      </c>
      <c r="K7742" t="s">
        <v>91</v>
      </c>
      <c r="L7742">
        <v>2019</v>
      </c>
      <c r="M7742">
        <v>12</v>
      </c>
      <c r="N7742" t="s">
        <v>7136</v>
      </c>
      <c r="O7742">
        <v>96</v>
      </c>
      <c r="P7742" t="s">
        <v>30</v>
      </c>
      <c r="Q7742" t="s">
        <v>92</v>
      </c>
      <c r="R7742" t="s">
        <v>93</v>
      </c>
      <c r="S7742" t="s">
        <v>94</v>
      </c>
      <c r="T7742" t="s">
        <v>34769</v>
      </c>
    </row>
    <row r="7743" spans="1:20" x14ac:dyDescent="0.3">
      <c r="A7743" t="s">
        <v>34770</v>
      </c>
      <c r="B7743" t="s">
        <v>21</v>
      </c>
      <c r="C7743" t="s">
        <v>34771</v>
      </c>
      <c r="D7743" t="s">
        <v>34772</v>
      </c>
      <c r="E7743" t="s">
        <v>24</v>
      </c>
      <c r="F7743" t="s">
        <v>25</v>
      </c>
      <c r="G7743" s="1">
        <v>44045</v>
      </c>
      <c r="H7743">
        <v>2018</v>
      </c>
      <c r="I7743" t="s">
        <v>136</v>
      </c>
      <c r="J7743" t="s">
        <v>2037</v>
      </c>
      <c r="K7743" t="s">
        <v>7897</v>
      </c>
      <c r="L7743">
        <v>2020</v>
      </c>
      <c r="M7743">
        <v>8</v>
      </c>
      <c r="N7743" t="s">
        <v>1088</v>
      </c>
      <c r="O7743">
        <v>81</v>
      </c>
      <c r="P7743" t="s">
        <v>30</v>
      </c>
      <c r="Q7743" t="s">
        <v>84</v>
      </c>
      <c r="R7743" t="s">
        <v>2496</v>
      </c>
      <c r="S7743" t="s">
        <v>31</v>
      </c>
      <c r="T7743" t="s">
        <v>34773</v>
      </c>
    </row>
    <row r="7744" spans="1:20" x14ac:dyDescent="0.3">
      <c r="A7744" t="s">
        <v>34774</v>
      </c>
      <c r="B7744" t="s">
        <v>21</v>
      </c>
      <c r="C7744" t="s">
        <v>34775</v>
      </c>
      <c r="D7744" t="s">
        <v>9004</v>
      </c>
      <c r="E7744" t="s">
        <v>34776</v>
      </c>
      <c r="F7744" t="s">
        <v>25</v>
      </c>
      <c r="G7744" s="1">
        <v>43645</v>
      </c>
      <c r="H7744">
        <v>2018</v>
      </c>
      <c r="I7744" t="s">
        <v>38</v>
      </c>
      <c r="J7744" t="s">
        <v>2037</v>
      </c>
      <c r="K7744" t="s">
        <v>8159</v>
      </c>
      <c r="L7744">
        <v>2019</v>
      </c>
      <c r="M7744">
        <v>6</v>
      </c>
      <c r="N7744" t="s">
        <v>3172</v>
      </c>
      <c r="O7744">
        <v>81</v>
      </c>
      <c r="P7744" t="s">
        <v>30</v>
      </c>
      <c r="Q7744" t="s">
        <v>8159</v>
      </c>
      <c r="R7744" t="s">
        <v>31</v>
      </c>
      <c r="S7744" t="s">
        <v>31</v>
      </c>
      <c r="T7744" t="s">
        <v>34777</v>
      </c>
    </row>
    <row r="7745" spans="1:20" x14ac:dyDescent="0.3">
      <c r="A7745" t="s">
        <v>34778</v>
      </c>
      <c r="B7745" t="s">
        <v>21</v>
      </c>
      <c r="C7745" t="s">
        <v>34779</v>
      </c>
      <c r="D7745" t="s">
        <v>34780</v>
      </c>
      <c r="E7745" t="s">
        <v>34781</v>
      </c>
      <c r="F7745" t="s">
        <v>65</v>
      </c>
      <c r="G7745" s="1">
        <v>43419</v>
      </c>
      <c r="H7745">
        <v>2017</v>
      </c>
      <c r="I7745" t="s">
        <v>136</v>
      </c>
      <c r="J7745" t="s">
        <v>592</v>
      </c>
      <c r="K7745" t="s">
        <v>91</v>
      </c>
      <c r="L7745">
        <v>2018</v>
      </c>
      <c r="M7745">
        <v>11</v>
      </c>
      <c r="N7745" t="s">
        <v>7866</v>
      </c>
      <c r="O7745">
        <v>92</v>
      </c>
      <c r="P7745" t="s">
        <v>30</v>
      </c>
      <c r="Q7745" t="s">
        <v>92</v>
      </c>
      <c r="R7745" t="s">
        <v>93</v>
      </c>
      <c r="S7745" t="s">
        <v>94</v>
      </c>
      <c r="T7745" t="s">
        <v>34782</v>
      </c>
    </row>
    <row r="7746" spans="1:20" x14ac:dyDescent="0.3">
      <c r="A7746" t="s">
        <v>34783</v>
      </c>
      <c r="B7746" t="s">
        <v>34</v>
      </c>
      <c r="C7746" t="s">
        <v>34784</v>
      </c>
      <c r="D7746" t="s">
        <v>34785</v>
      </c>
      <c r="E7746" t="s">
        <v>24</v>
      </c>
      <c r="F7746" t="s">
        <v>25</v>
      </c>
      <c r="G7746" s="1">
        <v>42767</v>
      </c>
      <c r="H7746">
        <v>1946</v>
      </c>
      <c r="I7746" t="s">
        <v>101</v>
      </c>
      <c r="J7746" t="s">
        <v>50</v>
      </c>
      <c r="K7746" t="s">
        <v>895</v>
      </c>
      <c r="L7746">
        <v>2017</v>
      </c>
      <c r="M7746">
        <v>2</v>
      </c>
      <c r="N7746" t="s">
        <v>6152</v>
      </c>
      <c r="O7746">
        <v>1</v>
      </c>
      <c r="P7746" t="s">
        <v>41</v>
      </c>
      <c r="Q7746" t="s">
        <v>895</v>
      </c>
      <c r="R7746" t="s">
        <v>31</v>
      </c>
      <c r="S7746" t="s">
        <v>31</v>
      </c>
      <c r="T7746" t="s">
        <v>34786</v>
      </c>
    </row>
    <row r="7747" spans="1:20" x14ac:dyDescent="0.3">
      <c r="A7747" t="s">
        <v>34787</v>
      </c>
      <c r="B7747" t="s">
        <v>21</v>
      </c>
      <c r="C7747" t="s">
        <v>34788</v>
      </c>
      <c r="D7747" t="s">
        <v>9594</v>
      </c>
      <c r="E7747" t="s">
        <v>34789</v>
      </c>
      <c r="F7747" t="s">
        <v>65</v>
      </c>
      <c r="G7747" s="1">
        <v>43160</v>
      </c>
      <c r="H7747">
        <v>2002</v>
      </c>
      <c r="I7747" t="s">
        <v>38</v>
      </c>
      <c r="J7747" t="s">
        <v>129</v>
      </c>
      <c r="K7747" t="s">
        <v>1216</v>
      </c>
      <c r="L7747">
        <v>2018</v>
      </c>
      <c r="M7747">
        <v>3</v>
      </c>
      <c r="N7747" t="s">
        <v>5628</v>
      </c>
      <c r="O7747">
        <v>127</v>
      </c>
      <c r="P7747" t="s">
        <v>30</v>
      </c>
      <c r="Q7747" t="s">
        <v>92</v>
      </c>
      <c r="R7747" t="s">
        <v>94</v>
      </c>
      <c r="S7747" t="s">
        <v>222</v>
      </c>
      <c r="T7747" t="s">
        <v>34790</v>
      </c>
    </row>
    <row r="7748" spans="1:20" x14ac:dyDescent="0.3">
      <c r="A7748" t="s">
        <v>34791</v>
      </c>
      <c r="B7748" t="s">
        <v>21</v>
      </c>
      <c r="C7748" t="s">
        <v>34792</v>
      </c>
      <c r="D7748" t="s">
        <v>34793</v>
      </c>
      <c r="E7748" t="s">
        <v>34794</v>
      </c>
      <c r="F7748" t="s">
        <v>1522</v>
      </c>
      <c r="G7748" s="1">
        <v>43174</v>
      </c>
      <c r="H7748">
        <v>1998</v>
      </c>
      <c r="I7748" t="s">
        <v>38</v>
      </c>
      <c r="J7748" t="s">
        <v>2037</v>
      </c>
      <c r="K7748" t="s">
        <v>130</v>
      </c>
      <c r="L7748">
        <v>2018</v>
      </c>
      <c r="M7748">
        <v>3</v>
      </c>
      <c r="N7748" t="s">
        <v>5628</v>
      </c>
      <c r="O7748">
        <v>81</v>
      </c>
      <c r="P7748" t="s">
        <v>30</v>
      </c>
      <c r="Q7748" t="s">
        <v>92</v>
      </c>
      <c r="R7748" t="s">
        <v>94</v>
      </c>
      <c r="S7748" t="s">
        <v>31</v>
      </c>
      <c r="T7748" t="s">
        <v>34795</v>
      </c>
    </row>
    <row r="7749" spans="1:20" x14ac:dyDescent="0.3">
      <c r="A7749" t="s">
        <v>34796</v>
      </c>
      <c r="B7749" t="s">
        <v>21</v>
      </c>
      <c r="C7749" t="s">
        <v>34797</v>
      </c>
      <c r="D7749" t="s">
        <v>34798</v>
      </c>
      <c r="E7749" t="s">
        <v>34799</v>
      </c>
      <c r="F7749" t="s">
        <v>591</v>
      </c>
      <c r="G7749" s="1">
        <v>43659</v>
      </c>
      <c r="H7749">
        <v>2018</v>
      </c>
      <c r="I7749" t="s">
        <v>38</v>
      </c>
      <c r="J7749" t="s">
        <v>1215</v>
      </c>
      <c r="K7749" t="s">
        <v>91</v>
      </c>
      <c r="L7749">
        <v>2019</v>
      </c>
      <c r="M7749">
        <v>7</v>
      </c>
      <c r="N7749" t="s">
        <v>1957</v>
      </c>
      <c r="O7749">
        <v>133</v>
      </c>
      <c r="P7749" t="s">
        <v>30</v>
      </c>
      <c r="Q7749" t="s">
        <v>92</v>
      </c>
      <c r="R7749" t="s">
        <v>93</v>
      </c>
      <c r="S7749" t="s">
        <v>94</v>
      </c>
      <c r="T7749" t="s">
        <v>34800</v>
      </c>
    </row>
    <row r="7750" spans="1:20" x14ac:dyDescent="0.3">
      <c r="A7750" t="s">
        <v>34801</v>
      </c>
      <c r="B7750" t="s">
        <v>34</v>
      </c>
      <c r="C7750" t="s">
        <v>34802</v>
      </c>
      <c r="D7750" t="s">
        <v>24</v>
      </c>
      <c r="E7750" t="s">
        <v>4950</v>
      </c>
      <c r="F7750" t="s">
        <v>100</v>
      </c>
      <c r="G7750" s="1">
        <v>43094</v>
      </c>
      <c r="H7750">
        <v>2016</v>
      </c>
      <c r="I7750" t="s">
        <v>457</v>
      </c>
      <c r="J7750" t="s">
        <v>50</v>
      </c>
      <c r="K7750" t="s">
        <v>26267</v>
      </c>
      <c r="L7750">
        <v>2017</v>
      </c>
      <c r="M7750">
        <v>12</v>
      </c>
      <c r="N7750" t="s">
        <v>7136</v>
      </c>
      <c r="O7750">
        <v>1</v>
      </c>
      <c r="P7750" t="s">
        <v>41</v>
      </c>
      <c r="Q7750" t="s">
        <v>104</v>
      </c>
      <c r="R7750" t="s">
        <v>118</v>
      </c>
      <c r="S7750" t="s">
        <v>647</v>
      </c>
      <c r="T7750" t="s">
        <v>34803</v>
      </c>
    </row>
    <row r="7751" spans="1:20" x14ac:dyDescent="0.3">
      <c r="A7751" t="s">
        <v>34804</v>
      </c>
      <c r="B7751" t="s">
        <v>34</v>
      </c>
      <c r="C7751" t="s">
        <v>34805</v>
      </c>
      <c r="D7751" t="s">
        <v>30666</v>
      </c>
      <c r="E7751" t="s">
        <v>4950</v>
      </c>
      <c r="F7751" t="s">
        <v>100</v>
      </c>
      <c r="G7751" s="1">
        <v>42116</v>
      </c>
      <c r="H7751">
        <v>2006</v>
      </c>
      <c r="I7751" t="s">
        <v>136</v>
      </c>
      <c r="J7751" t="s">
        <v>50</v>
      </c>
      <c r="K7751" t="s">
        <v>489</v>
      </c>
      <c r="L7751">
        <v>2015</v>
      </c>
      <c r="M7751">
        <v>4</v>
      </c>
      <c r="N7751" t="s">
        <v>4758</v>
      </c>
      <c r="O7751">
        <v>1</v>
      </c>
      <c r="P7751" t="s">
        <v>41</v>
      </c>
      <c r="Q7751" t="s">
        <v>104</v>
      </c>
      <c r="R7751" t="s">
        <v>118</v>
      </c>
      <c r="S7751" t="s">
        <v>53</v>
      </c>
      <c r="T7751" t="s">
        <v>34806</v>
      </c>
    </row>
    <row r="7752" spans="1:20" x14ac:dyDescent="0.3">
      <c r="A7752" t="s">
        <v>34807</v>
      </c>
      <c r="B7752" t="s">
        <v>21</v>
      </c>
      <c r="C7752" t="s">
        <v>34808</v>
      </c>
      <c r="D7752" t="s">
        <v>8831</v>
      </c>
      <c r="E7752" t="s">
        <v>34809</v>
      </c>
      <c r="F7752" t="s">
        <v>25</v>
      </c>
      <c r="G7752" s="1">
        <v>43983</v>
      </c>
      <c r="H7752">
        <v>2010</v>
      </c>
      <c r="I7752" t="s">
        <v>101</v>
      </c>
      <c r="J7752" t="s">
        <v>2037</v>
      </c>
      <c r="K7752" t="s">
        <v>812</v>
      </c>
      <c r="L7752">
        <v>2020</v>
      </c>
      <c r="M7752">
        <v>6</v>
      </c>
      <c r="N7752" t="s">
        <v>3172</v>
      </c>
      <c r="O7752">
        <v>81</v>
      </c>
      <c r="P7752" t="s">
        <v>30</v>
      </c>
      <c r="Q7752" t="s">
        <v>287</v>
      </c>
      <c r="R7752" t="s">
        <v>237</v>
      </c>
      <c r="S7752" t="s">
        <v>31</v>
      </c>
      <c r="T7752" t="s">
        <v>34810</v>
      </c>
    </row>
    <row r="7753" spans="1:20" x14ac:dyDescent="0.3">
      <c r="A7753" t="s">
        <v>34811</v>
      </c>
      <c r="B7753" t="s">
        <v>21</v>
      </c>
      <c r="C7753" t="s">
        <v>34812</v>
      </c>
      <c r="D7753" t="s">
        <v>10134</v>
      </c>
      <c r="E7753" t="s">
        <v>34813</v>
      </c>
      <c r="F7753" t="s">
        <v>591</v>
      </c>
      <c r="G7753" s="1">
        <v>43101</v>
      </c>
      <c r="H7753">
        <v>2016</v>
      </c>
      <c r="I7753" t="s">
        <v>38</v>
      </c>
      <c r="J7753" t="s">
        <v>786</v>
      </c>
      <c r="K7753" t="s">
        <v>130</v>
      </c>
      <c r="L7753">
        <v>2018</v>
      </c>
      <c r="M7753">
        <v>1</v>
      </c>
      <c r="N7753" t="s">
        <v>6646</v>
      </c>
      <c r="O7753">
        <v>108</v>
      </c>
      <c r="P7753" t="s">
        <v>30</v>
      </c>
      <c r="Q7753" t="s">
        <v>92</v>
      </c>
      <c r="R7753" t="s">
        <v>94</v>
      </c>
      <c r="S7753" t="s">
        <v>31</v>
      </c>
      <c r="T7753" t="s">
        <v>34814</v>
      </c>
    </row>
    <row r="7754" spans="1:20" x14ac:dyDescent="0.3">
      <c r="A7754" t="s">
        <v>34815</v>
      </c>
      <c r="B7754" t="s">
        <v>21</v>
      </c>
      <c r="C7754" t="s">
        <v>34816</v>
      </c>
      <c r="D7754" t="s">
        <v>5877</v>
      </c>
      <c r="E7754" t="s">
        <v>34817</v>
      </c>
      <c r="F7754" t="s">
        <v>25</v>
      </c>
      <c r="G7754" s="1">
        <v>44136</v>
      </c>
      <c r="H7754">
        <v>1986</v>
      </c>
      <c r="I7754" t="s">
        <v>349</v>
      </c>
      <c r="J7754" t="s">
        <v>845</v>
      </c>
      <c r="K7754" t="s">
        <v>317</v>
      </c>
      <c r="L7754">
        <v>2020</v>
      </c>
      <c r="M7754">
        <v>11</v>
      </c>
      <c r="N7754" t="s">
        <v>7866</v>
      </c>
      <c r="O7754">
        <v>120</v>
      </c>
      <c r="P7754" t="s">
        <v>30</v>
      </c>
      <c r="Q7754" t="s">
        <v>287</v>
      </c>
      <c r="R7754" t="s">
        <v>318</v>
      </c>
      <c r="S7754" t="s">
        <v>113</v>
      </c>
      <c r="T7754" t="s">
        <v>34818</v>
      </c>
    </row>
    <row r="7755" spans="1:20" x14ac:dyDescent="0.3">
      <c r="A7755" t="s">
        <v>34819</v>
      </c>
      <c r="B7755" t="s">
        <v>21</v>
      </c>
      <c r="C7755" t="s">
        <v>34820</v>
      </c>
      <c r="D7755" t="s">
        <v>34821</v>
      </c>
      <c r="E7755" t="s">
        <v>34822</v>
      </c>
      <c r="F7755" t="s">
        <v>25</v>
      </c>
      <c r="G7755" s="1">
        <v>43070</v>
      </c>
      <c r="H7755">
        <v>1980</v>
      </c>
      <c r="I7755" t="s">
        <v>101</v>
      </c>
      <c r="J7755" t="s">
        <v>4833</v>
      </c>
      <c r="K7755" t="s">
        <v>92</v>
      </c>
      <c r="L7755">
        <v>2017</v>
      </c>
      <c r="M7755">
        <v>12</v>
      </c>
      <c r="N7755" t="s">
        <v>7136</v>
      </c>
      <c r="O7755">
        <v>149</v>
      </c>
      <c r="P7755" t="s">
        <v>30</v>
      </c>
      <c r="Q7755" t="s">
        <v>92</v>
      </c>
      <c r="R7755" t="s">
        <v>31</v>
      </c>
      <c r="S7755" t="s">
        <v>31</v>
      </c>
      <c r="T7755" t="s">
        <v>34823</v>
      </c>
    </row>
    <row r="7756" spans="1:20" x14ac:dyDescent="0.3">
      <c r="A7756" t="s">
        <v>34824</v>
      </c>
      <c r="B7756" t="s">
        <v>21</v>
      </c>
      <c r="C7756" t="s">
        <v>34825</v>
      </c>
      <c r="D7756" t="s">
        <v>34826</v>
      </c>
      <c r="E7756" t="s">
        <v>24</v>
      </c>
      <c r="F7756" t="s">
        <v>947</v>
      </c>
      <c r="G7756" s="1">
        <v>43560</v>
      </c>
      <c r="H7756">
        <v>2018</v>
      </c>
      <c r="I7756" t="s">
        <v>38</v>
      </c>
      <c r="J7756" t="s">
        <v>592</v>
      </c>
      <c r="K7756" t="s">
        <v>156</v>
      </c>
      <c r="L7756">
        <v>2019</v>
      </c>
      <c r="M7756">
        <v>4</v>
      </c>
      <c r="N7756" t="s">
        <v>4758</v>
      </c>
      <c r="O7756">
        <v>92</v>
      </c>
      <c r="P7756" t="s">
        <v>30</v>
      </c>
      <c r="Q7756" t="s">
        <v>28</v>
      </c>
      <c r="R7756" t="s">
        <v>94</v>
      </c>
      <c r="S7756" t="s">
        <v>31</v>
      </c>
      <c r="T7756" t="s">
        <v>34827</v>
      </c>
    </row>
    <row r="7757" spans="1:20" x14ac:dyDescent="0.3">
      <c r="A7757" t="s">
        <v>34828</v>
      </c>
      <c r="B7757" t="s">
        <v>21</v>
      </c>
      <c r="C7757" t="s">
        <v>34829</v>
      </c>
      <c r="D7757" t="s">
        <v>34830</v>
      </c>
      <c r="E7757" t="s">
        <v>34831</v>
      </c>
      <c r="F7757" t="s">
        <v>15703</v>
      </c>
      <c r="G7757" s="1">
        <v>43468</v>
      </c>
      <c r="H7757">
        <v>2018</v>
      </c>
      <c r="I7757" t="s">
        <v>82</v>
      </c>
      <c r="J7757" t="s">
        <v>299</v>
      </c>
      <c r="K7757" t="s">
        <v>10056</v>
      </c>
      <c r="L7757">
        <v>2019</v>
      </c>
      <c r="M7757">
        <v>1</v>
      </c>
      <c r="N7757" t="s">
        <v>6646</v>
      </c>
      <c r="O7757">
        <v>96</v>
      </c>
      <c r="P7757" t="s">
        <v>30</v>
      </c>
      <c r="Q7757" t="s">
        <v>28</v>
      </c>
      <c r="R7757" t="s">
        <v>1024</v>
      </c>
      <c r="S7757" t="s">
        <v>94</v>
      </c>
      <c r="T7757" t="s">
        <v>34832</v>
      </c>
    </row>
    <row r="7758" spans="1:20" x14ac:dyDescent="0.3">
      <c r="A7758" t="s">
        <v>34833</v>
      </c>
      <c r="B7758" t="s">
        <v>21</v>
      </c>
      <c r="C7758" t="s">
        <v>34834</v>
      </c>
      <c r="D7758" t="s">
        <v>30996</v>
      </c>
      <c r="E7758" t="s">
        <v>34835</v>
      </c>
      <c r="F7758" t="s">
        <v>25</v>
      </c>
      <c r="G7758" s="1">
        <v>43793</v>
      </c>
      <c r="H7758">
        <v>1980</v>
      </c>
      <c r="I7758" t="s">
        <v>82</v>
      </c>
      <c r="J7758" t="s">
        <v>726</v>
      </c>
      <c r="K7758" t="s">
        <v>1006</v>
      </c>
      <c r="L7758">
        <v>2019</v>
      </c>
      <c r="M7758">
        <v>11</v>
      </c>
      <c r="N7758" t="s">
        <v>7866</v>
      </c>
      <c r="O7758">
        <v>114</v>
      </c>
      <c r="P7758" t="s">
        <v>30</v>
      </c>
      <c r="Q7758" t="s">
        <v>287</v>
      </c>
      <c r="R7758" t="s">
        <v>935</v>
      </c>
      <c r="S7758" t="s">
        <v>138</v>
      </c>
      <c r="T7758" t="s">
        <v>34836</v>
      </c>
    </row>
    <row r="7759" spans="1:20" x14ac:dyDescent="0.3">
      <c r="A7759" t="s">
        <v>34837</v>
      </c>
      <c r="B7759" t="s">
        <v>34</v>
      </c>
      <c r="C7759" t="s">
        <v>34838</v>
      </c>
      <c r="D7759" t="s">
        <v>24</v>
      </c>
      <c r="E7759" t="s">
        <v>34839</v>
      </c>
      <c r="F7759" t="s">
        <v>25</v>
      </c>
      <c r="G7759" s="1">
        <v>43733</v>
      </c>
      <c r="H7759">
        <v>2018</v>
      </c>
      <c r="I7759" t="s">
        <v>101</v>
      </c>
      <c r="J7759" t="s">
        <v>2715</v>
      </c>
      <c r="K7759" t="s">
        <v>150</v>
      </c>
      <c r="L7759">
        <v>2019</v>
      </c>
      <c r="M7759">
        <v>9</v>
      </c>
      <c r="N7759" t="s">
        <v>29</v>
      </c>
      <c r="O7759">
        <v>8</v>
      </c>
      <c r="P7759" t="s">
        <v>41</v>
      </c>
      <c r="Q7759" t="s">
        <v>150</v>
      </c>
      <c r="R7759" t="s">
        <v>31</v>
      </c>
      <c r="S7759" t="s">
        <v>31</v>
      </c>
      <c r="T7759" t="s">
        <v>34840</v>
      </c>
    </row>
    <row r="7760" spans="1:20" x14ac:dyDescent="0.3">
      <c r="A7760" t="s">
        <v>34841</v>
      </c>
      <c r="B7760" t="s">
        <v>21</v>
      </c>
      <c r="C7760" t="s">
        <v>34842</v>
      </c>
      <c r="D7760" t="s">
        <v>34843</v>
      </c>
      <c r="E7760" t="s">
        <v>34844</v>
      </c>
      <c r="F7760" t="s">
        <v>39495</v>
      </c>
      <c r="G7760" s="1">
        <v>43206</v>
      </c>
      <c r="H7760">
        <v>2016</v>
      </c>
      <c r="I7760" t="s">
        <v>38</v>
      </c>
      <c r="J7760" t="s">
        <v>3755</v>
      </c>
      <c r="K7760" t="s">
        <v>1304</v>
      </c>
      <c r="L7760">
        <v>2018</v>
      </c>
      <c r="M7760">
        <v>4</v>
      </c>
      <c r="N7760" t="s">
        <v>4758</v>
      </c>
      <c r="O7760">
        <v>77</v>
      </c>
      <c r="P7760" t="s">
        <v>30</v>
      </c>
      <c r="Q7760" t="s">
        <v>92</v>
      </c>
      <c r="R7760" t="s">
        <v>93</v>
      </c>
      <c r="S7760" t="s">
        <v>208</v>
      </c>
      <c r="T7760" t="s">
        <v>34845</v>
      </c>
    </row>
    <row r="7761" spans="1:20" x14ac:dyDescent="0.3">
      <c r="A7761" t="s">
        <v>34846</v>
      </c>
      <c r="B7761" t="s">
        <v>21</v>
      </c>
      <c r="C7761" t="s">
        <v>34847</v>
      </c>
      <c r="D7761" t="s">
        <v>34848</v>
      </c>
      <c r="E7761" t="s">
        <v>34849</v>
      </c>
      <c r="F7761" t="s">
        <v>100</v>
      </c>
      <c r="G7761" s="1">
        <v>43515</v>
      </c>
      <c r="H7761">
        <v>2018</v>
      </c>
      <c r="I7761" t="s">
        <v>38</v>
      </c>
      <c r="J7761" t="s">
        <v>27</v>
      </c>
      <c r="K7761" t="s">
        <v>3895</v>
      </c>
      <c r="L7761">
        <v>2019</v>
      </c>
      <c r="M7761">
        <v>2</v>
      </c>
      <c r="N7761" t="s">
        <v>6152</v>
      </c>
      <c r="O7761">
        <v>90</v>
      </c>
      <c r="P7761" t="s">
        <v>30</v>
      </c>
      <c r="Q7761" t="s">
        <v>92</v>
      </c>
      <c r="R7761" t="s">
        <v>93</v>
      </c>
      <c r="S7761" t="s">
        <v>1036</v>
      </c>
      <c r="T7761" t="s">
        <v>34850</v>
      </c>
    </row>
    <row r="7762" spans="1:20" x14ac:dyDescent="0.3">
      <c r="A7762" t="s">
        <v>34851</v>
      </c>
      <c r="B7762" t="s">
        <v>34</v>
      </c>
      <c r="C7762" t="s">
        <v>34852</v>
      </c>
      <c r="D7762" t="s">
        <v>24</v>
      </c>
      <c r="E7762" t="s">
        <v>34853</v>
      </c>
      <c r="F7762" t="s">
        <v>65</v>
      </c>
      <c r="G7762" s="1">
        <v>43146</v>
      </c>
      <c r="H7762">
        <v>2010</v>
      </c>
      <c r="I7762" t="s">
        <v>101</v>
      </c>
      <c r="J7762" t="s">
        <v>50</v>
      </c>
      <c r="K7762" t="s">
        <v>1158</v>
      </c>
      <c r="L7762">
        <v>2018</v>
      </c>
      <c r="M7762">
        <v>2</v>
      </c>
      <c r="N7762" t="s">
        <v>6152</v>
      </c>
      <c r="O7762">
        <v>1</v>
      </c>
      <c r="P7762" t="s">
        <v>41</v>
      </c>
      <c r="Q7762" t="s">
        <v>52</v>
      </c>
      <c r="R7762" t="s">
        <v>53</v>
      </c>
      <c r="S7762" t="s">
        <v>43</v>
      </c>
      <c r="T7762" t="s">
        <v>34854</v>
      </c>
    </row>
    <row r="7763" spans="1:20" x14ac:dyDescent="0.3">
      <c r="A7763" t="s">
        <v>34855</v>
      </c>
      <c r="B7763" t="s">
        <v>34</v>
      </c>
      <c r="C7763" t="s">
        <v>34856</v>
      </c>
      <c r="D7763" t="s">
        <v>24</v>
      </c>
      <c r="E7763" t="s">
        <v>34857</v>
      </c>
      <c r="F7763" t="s">
        <v>24</v>
      </c>
      <c r="G7763" s="1">
        <v>42887</v>
      </c>
      <c r="H7763">
        <v>2016</v>
      </c>
      <c r="I7763" t="s">
        <v>270</v>
      </c>
      <c r="J7763" t="s">
        <v>50</v>
      </c>
      <c r="K7763" t="s">
        <v>568</v>
      </c>
      <c r="L7763">
        <v>2017</v>
      </c>
      <c r="M7763">
        <v>6</v>
      </c>
      <c r="N7763" t="s">
        <v>3172</v>
      </c>
      <c r="O7763">
        <v>1</v>
      </c>
      <c r="P7763" t="s">
        <v>41</v>
      </c>
      <c r="Q7763" t="s">
        <v>271</v>
      </c>
      <c r="R7763" t="s">
        <v>569</v>
      </c>
      <c r="S7763" t="s">
        <v>31</v>
      </c>
      <c r="T7763" t="s">
        <v>34858</v>
      </c>
    </row>
    <row r="7764" spans="1:20" x14ac:dyDescent="0.3">
      <c r="A7764" t="s">
        <v>34859</v>
      </c>
      <c r="B7764" t="s">
        <v>34</v>
      </c>
      <c r="C7764" t="s">
        <v>34860</v>
      </c>
      <c r="D7764" t="s">
        <v>24</v>
      </c>
      <c r="E7764" t="s">
        <v>34861</v>
      </c>
      <c r="F7764" t="s">
        <v>25</v>
      </c>
      <c r="G7764" s="1">
        <v>42340</v>
      </c>
      <c r="H7764">
        <v>2015</v>
      </c>
      <c r="I7764" t="s">
        <v>270</v>
      </c>
      <c r="J7764" t="s">
        <v>50</v>
      </c>
      <c r="K7764" t="s">
        <v>271</v>
      </c>
      <c r="L7764">
        <v>2015</v>
      </c>
      <c r="M7764">
        <v>12</v>
      </c>
      <c r="N7764" t="s">
        <v>7136</v>
      </c>
      <c r="O7764">
        <v>1</v>
      </c>
      <c r="P7764" t="s">
        <v>41</v>
      </c>
      <c r="Q7764" t="s">
        <v>271</v>
      </c>
      <c r="R7764" t="s">
        <v>31</v>
      </c>
      <c r="S7764" t="s">
        <v>31</v>
      </c>
      <c r="T7764" t="s">
        <v>34862</v>
      </c>
    </row>
    <row r="7765" spans="1:20" x14ac:dyDescent="0.3">
      <c r="A7765" t="s">
        <v>34863</v>
      </c>
      <c r="B7765" t="s">
        <v>34</v>
      </c>
      <c r="C7765" t="s">
        <v>34864</v>
      </c>
      <c r="D7765" t="s">
        <v>24</v>
      </c>
      <c r="E7765" t="s">
        <v>34861</v>
      </c>
      <c r="F7765" t="s">
        <v>24</v>
      </c>
      <c r="G7765" s="1">
        <v>42658</v>
      </c>
      <c r="H7765">
        <v>2016</v>
      </c>
      <c r="I7765" t="s">
        <v>270</v>
      </c>
      <c r="J7765" t="s">
        <v>50</v>
      </c>
      <c r="K7765" t="s">
        <v>271</v>
      </c>
      <c r="L7765">
        <v>2016</v>
      </c>
      <c r="M7765">
        <v>10</v>
      </c>
      <c r="N7765" t="s">
        <v>8495</v>
      </c>
      <c r="O7765">
        <v>1</v>
      </c>
      <c r="P7765" t="s">
        <v>41</v>
      </c>
      <c r="Q7765" t="s">
        <v>271</v>
      </c>
      <c r="R7765" t="s">
        <v>31</v>
      </c>
      <c r="S7765" t="s">
        <v>31</v>
      </c>
      <c r="T7765" t="s">
        <v>34865</v>
      </c>
    </row>
    <row r="7766" spans="1:20" x14ac:dyDescent="0.3">
      <c r="A7766" t="s">
        <v>34866</v>
      </c>
      <c r="B7766" t="s">
        <v>34</v>
      </c>
      <c r="C7766" t="s">
        <v>34867</v>
      </c>
      <c r="D7766" t="s">
        <v>24</v>
      </c>
      <c r="E7766" t="s">
        <v>34868</v>
      </c>
      <c r="F7766" t="s">
        <v>25</v>
      </c>
      <c r="G7766" s="1">
        <v>42370</v>
      </c>
      <c r="H7766">
        <v>2004</v>
      </c>
      <c r="I7766" t="s">
        <v>270</v>
      </c>
      <c r="J7766" t="s">
        <v>50</v>
      </c>
      <c r="K7766" t="s">
        <v>271</v>
      </c>
      <c r="L7766">
        <v>2016</v>
      </c>
      <c r="M7766">
        <v>1</v>
      </c>
      <c r="N7766" t="s">
        <v>6646</v>
      </c>
      <c r="O7766">
        <v>1</v>
      </c>
      <c r="P7766" t="s">
        <v>41</v>
      </c>
      <c r="Q7766" t="s">
        <v>271</v>
      </c>
      <c r="R7766" t="s">
        <v>31</v>
      </c>
      <c r="S7766" t="s">
        <v>31</v>
      </c>
      <c r="T7766" t="s">
        <v>34869</v>
      </c>
    </row>
    <row r="7767" spans="1:20" x14ac:dyDescent="0.3">
      <c r="A7767" t="s">
        <v>34870</v>
      </c>
      <c r="B7767" t="s">
        <v>34</v>
      </c>
      <c r="C7767" t="s">
        <v>34871</v>
      </c>
      <c r="D7767" t="s">
        <v>24</v>
      </c>
      <c r="E7767" t="s">
        <v>34872</v>
      </c>
      <c r="F7767" t="s">
        <v>25</v>
      </c>
      <c r="G7767" s="1">
        <v>42370</v>
      </c>
      <c r="H7767">
        <v>1998</v>
      </c>
      <c r="I7767" t="s">
        <v>270</v>
      </c>
      <c r="J7767" t="s">
        <v>50</v>
      </c>
      <c r="K7767" t="s">
        <v>271</v>
      </c>
      <c r="L7767">
        <v>2016</v>
      </c>
      <c r="M7767">
        <v>1</v>
      </c>
      <c r="N7767" t="s">
        <v>6646</v>
      </c>
      <c r="O7767">
        <v>1</v>
      </c>
      <c r="P7767" t="s">
        <v>41</v>
      </c>
      <c r="Q7767" t="s">
        <v>271</v>
      </c>
      <c r="R7767" t="s">
        <v>31</v>
      </c>
      <c r="S7767" t="s">
        <v>31</v>
      </c>
      <c r="T7767" t="s">
        <v>34873</v>
      </c>
    </row>
    <row r="7768" spans="1:20" x14ac:dyDescent="0.3">
      <c r="A7768" t="s">
        <v>34874</v>
      </c>
      <c r="B7768" t="s">
        <v>34</v>
      </c>
      <c r="C7768" t="s">
        <v>34875</v>
      </c>
      <c r="D7768" t="s">
        <v>24</v>
      </c>
      <c r="E7768" t="s">
        <v>34876</v>
      </c>
      <c r="F7768" t="s">
        <v>25</v>
      </c>
      <c r="G7768" s="1">
        <v>42370</v>
      </c>
      <c r="H7768">
        <v>2008</v>
      </c>
      <c r="I7768" t="s">
        <v>270</v>
      </c>
      <c r="J7768" t="s">
        <v>50</v>
      </c>
      <c r="K7768" t="s">
        <v>271</v>
      </c>
      <c r="L7768">
        <v>2016</v>
      </c>
      <c r="M7768">
        <v>1</v>
      </c>
      <c r="N7768" t="s">
        <v>6646</v>
      </c>
      <c r="O7768">
        <v>1</v>
      </c>
      <c r="P7768" t="s">
        <v>41</v>
      </c>
      <c r="Q7768" t="s">
        <v>271</v>
      </c>
      <c r="R7768" t="s">
        <v>31</v>
      </c>
      <c r="S7768" t="s">
        <v>31</v>
      </c>
      <c r="T7768" t="s">
        <v>34877</v>
      </c>
    </row>
    <row r="7769" spans="1:20" x14ac:dyDescent="0.3">
      <c r="A7769" t="s">
        <v>34878</v>
      </c>
      <c r="B7769" t="s">
        <v>34</v>
      </c>
      <c r="C7769" t="s">
        <v>34879</v>
      </c>
      <c r="D7769" t="s">
        <v>24</v>
      </c>
      <c r="E7769" t="s">
        <v>34880</v>
      </c>
      <c r="F7769" t="s">
        <v>591</v>
      </c>
      <c r="G7769" s="1">
        <v>42370</v>
      </c>
      <c r="H7769">
        <v>2000</v>
      </c>
      <c r="I7769" t="s">
        <v>270</v>
      </c>
      <c r="J7769" t="s">
        <v>50</v>
      </c>
      <c r="K7769" t="s">
        <v>271</v>
      </c>
      <c r="L7769">
        <v>2016</v>
      </c>
      <c r="M7769">
        <v>1</v>
      </c>
      <c r="N7769" t="s">
        <v>6646</v>
      </c>
      <c r="O7769">
        <v>1</v>
      </c>
      <c r="P7769" t="s">
        <v>41</v>
      </c>
      <c r="Q7769" t="s">
        <v>271</v>
      </c>
      <c r="R7769" t="s">
        <v>31</v>
      </c>
      <c r="S7769" t="s">
        <v>31</v>
      </c>
      <c r="T7769" t="s">
        <v>34881</v>
      </c>
    </row>
    <row r="7770" spans="1:20" x14ac:dyDescent="0.3">
      <c r="A7770" t="s">
        <v>34882</v>
      </c>
      <c r="B7770" t="s">
        <v>34</v>
      </c>
      <c r="C7770" t="s">
        <v>34883</v>
      </c>
      <c r="D7770" t="s">
        <v>24</v>
      </c>
      <c r="E7770" t="s">
        <v>34884</v>
      </c>
      <c r="F7770" t="s">
        <v>25</v>
      </c>
      <c r="G7770" s="1">
        <v>42370</v>
      </c>
      <c r="H7770">
        <v>1999</v>
      </c>
      <c r="I7770" t="s">
        <v>270</v>
      </c>
      <c r="J7770" t="s">
        <v>50</v>
      </c>
      <c r="K7770" t="s">
        <v>271</v>
      </c>
      <c r="L7770">
        <v>2016</v>
      </c>
      <c r="M7770">
        <v>1</v>
      </c>
      <c r="N7770" t="s">
        <v>6646</v>
      </c>
      <c r="O7770">
        <v>1</v>
      </c>
      <c r="P7770" t="s">
        <v>41</v>
      </c>
      <c r="Q7770" t="s">
        <v>271</v>
      </c>
      <c r="R7770" t="s">
        <v>31</v>
      </c>
      <c r="S7770" t="s">
        <v>31</v>
      </c>
      <c r="T7770" t="s">
        <v>34885</v>
      </c>
    </row>
    <row r="7771" spans="1:20" x14ac:dyDescent="0.3">
      <c r="A7771" t="s">
        <v>34886</v>
      </c>
      <c r="B7771" t="s">
        <v>34</v>
      </c>
      <c r="C7771" t="s">
        <v>34887</v>
      </c>
      <c r="D7771" t="s">
        <v>24</v>
      </c>
      <c r="E7771" t="s">
        <v>34888</v>
      </c>
      <c r="F7771" t="s">
        <v>25</v>
      </c>
      <c r="G7771" s="1">
        <v>42370</v>
      </c>
      <c r="H7771">
        <v>2006</v>
      </c>
      <c r="I7771" t="s">
        <v>270</v>
      </c>
      <c r="J7771" t="s">
        <v>50</v>
      </c>
      <c r="K7771" t="s">
        <v>271</v>
      </c>
      <c r="L7771">
        <v>2016</v>
      </c>
      <c r="M7771">
        <v>1</v>
      </c>
      <c r="N7771" t="s">
        <v>6646</v>
      </c>
      <c r="O7771">
        <v>1</v>
      </c>
      <c r="P7771" t="s">
        <v>41</v>
      </c>
      <c r="Q7771" t="s">
        <v>271</v>
      </c>
      <c r="R7771" t="s">
        <v>31</v>
      </c>
      <c r="S7771" t="s">
        <v>31</v>
      </c>
      <c r="T7771" t="s">
        <v>34889</v>
      </c>
    </row>
    <row r="7772" spans="1:20" x14ac:dyDescent="0.3">
      <c r="A7772" t="s">
        <v>34890</v>
      </c>
      <c r="B7772" t="s">
        <v>34</v>
      </c>
      <c r="C7772" t="s">
        <v>34891</v>
      </c>
      <c r="D7772" t="s">
        <v>24</v>
      </c>
      <c r="E7772" t="s">
        <v>34892</v>
      </c>
      <c r="F7772" t="s">
        <v>25</v>
      </c>
      <c r="G7772" s="1">
        <v>42370</v>
      </c>
      <c r="H7772">
        <v>2003</v>
      </c>
      <c r="I7772" t="s">
        <v>270</v>
      </c>
      <c r="J7772" t="s">
        <v>50</v>
      </c>
      <c r="K7772" t="s">
        <v>271</v>
      </c>
      <c r="L7772">
        <v>2016</v>
      </c>
      <c r="M7772">
        <v>1</v>
      </c>
      <c r="N7772" t="s">
        <v>6646</v>
      </c>
      <c r="O7772">
        <v>1</v>
      </c>
      <c r="P7772" t="s">
        <v>41</v>
      </c>
      <c r="Q7772" t="s">
        <v>271</v>
      </c>
      <c r="R7772" t="s">
        <v>31</v>
      </c>
      <c r="S7772" t="s">
        <v>31</v>
      </c>
      <c r="T7772" t="s">
        <v>34893</v>
      </c>
    </row>
    <row r="7773" spans="1:20" x14ac:dyDescent="0.3">
      <c r="A7773" t="s">
        <v>34894</v>
      </c>
      <c r="B7773" t="s">
        <v>34</v>
      </c>
      <c r="C7773" t="s">
        <v>34895</v>
      </c>
      <c r="D7773" t="s">
        <v>24</v>
      </c>
      <c r="E7773" t="s">
        <v>34896</v>
      </c>
      <c r="F7773" t="s">
        <v>25</v>
      </c>
      <c r="G7773" s="1">
        <v>42370</v>
      </c>
      <c r="H7773">
        <v>2007</v>
      </c>
      <c r="I7773" t="s">
        <v>270</v>
      </c>
      <c r="J7773" t="s">
        <v>50</v>
      </c>
      <c r="K7773" t="s">
        <v>271</v>
      </c>
      <c r="L7773">
        <v>2016</v>
      </c>
      <c r="M7773">
        <v>1</v>
      </c>
      <c r="N7773" t="s">
        <v>6646</v>
      </c>
      <c r="O7773">
        <v>1</v>
      </c>
      <c r="P7773" t="s">
        <v>41</v>
      </c>
      <c r="Q7773" t="s">
        <v>271</v>
      </c>
      <c r="R7773" t="s">
        <v>31</v>
      </c>
      <c r="S7773" t="s">
        <v>31</v>
      </c>
      <c r="T7773" t="s">
        <v>34897</v>
      </c>
    </row>
    <row r="7774" spans="1:20" x14ac:dyDescent="0.3">
      <c r="A7774" t="s">
        <v>34898</v>
      </c>
      <c r="B7774" t="s">
        <v>34</v>
      </c>
      <c r="C7774" t="s">
        <v>34899</v>
      </c>
      <c r="D7774" t="s">
        <v>24</v>
      </c>
      <c r="E7774" t="s">
        <v>34900</v>
      </c>
      <c r="F7774" t="s">
        <v>25</v>
      </c>
      <c r="G7774" s="1">
        <v>42370</v>
      </c>
      <c r="H7774">
        <v>2009</v>
      </c>
      <c r="I7774" t="s">
        <v>270</v>
      </c>
      <c r="J7774" t="s">
        <v>50</v>
      </c>
      <c r="K7774" t="s">
        <v>271</v>
      </c>
      <c r="L7774">
        <v>2016</v>
      </c>
      <c r="M7774">
        <v>1</v>
      </c>
      <c r="N7774" t="s">
        <v>6646</v>
      </c>
      <c r="O7774">
        <v>1</v>
      </c>
      <c r="P7774" t="s">
        <v>41</v>
      </c>
      <c r="Q7774" t="s">
        <v>271</v>
      </c>
      <c r="R7774" t="s">
        <v>31</v>
      </c>
      <c r="S7774" t="s">
        <v>31</v>
      </c>
      <c r="T7774" t="s">
        <v>34901</v>
      </c>
    </row>
    <row r="7775" spans="1:20" x14ac:dyDescent="0.3">
      <c r="A7775" t="s">
        <v>34902</v>
      </c>
      <c r="B7775" t="s">
        <v>34</v>
      </c>
      <c r="C7775" t="s">
        <v>34903</v>
      </c>
      <c r="D7775" t="s">
        <v>24</v>
      </c>
      <c r="E7775" t="s">
        <v>34904</v>
      </c>
      <c r="F7775" t="s">
        <v>25</v>
      </c>
      <c r="G7775" s="1">
        <v>42370</v>
      </c>
      <c r="H7775">
        <v>2005</v>
      </c>
      <c r="I7775" t="s">
        <v>270</v>
      </c>
      <c r="J7775" t="s">
        <v>50</v>
      </c>
      <c r="K7775" t="s">
        <v>271</v>
      </c>
      <c r="L7775">
        <v>2016</v>
      </c>
      <c r="M7775">
        <v>1</v>
      </c>
      <c r="N7775" t="s">
        <v>6646</v>
      </c>
      <c r="O7775">
        <v>1</v>
      </c>
      <c r="P7775" t="s">
        <v>41</v>
      </c>
      <c r="Q7775" t="s">
        <v>271</v>
      </c>
      <c r="R7775" t="s">
        <v>31</v>
      </c>
      <c r="S7775" t="s">
        <v>31</v>
      </c>
      <c r="T7775" t="s">
        <v>34905</v>
      </c>
    </row>
    <row r="7776" spans="1:20" x14ac:dyDescent="0.3">
      <c r="A7776" t="s">
        <v>34906</v>
      </c>
      <c r="B7776" t="s">
        <v>34</v>
      </c>
      <c r="C7776" t="s">
        <v>34907</v>
      </c>
      <c r="D7776" t="s">
        <v>24</v>
      </c>
      <c r="E7776" t="s">
        <v>34908</v>
      </c>
      <c r="F7776" t="s">
        <v>25</v>
      </c>
      <c r="G7776" s="1">
        <v>42370</v>
      </c>
      <c r="H7776">
        <v>2011</v>
      </c>
      <c r="I7776" t="s">
        <v>270</v>
      </c>
      <c r="J7776" t="s">
        <v>50</v>
      </c>
      <c r="K7776" t="s">
        <v>271</v>
      </c>
      <c r="L7776">
        <v>2016</v>
      </c>
      <c r="M7776">
        <v>1</v>
      </c>
      <c r="N7776" t="s">
        <v>6646</v>
      </c>
      <c r="O7776">
        <v>1</v>
      </c>
      <c r="P7776" t="s">
        <v>41</v>
      </c>
      <c r="Q7776" t="s">
        <v>271</v>
      </c>
      <c r="R7776" t="s">
        <v>31</v>
      </c>
      <c r="S7776" t="s">
        <v>31</v>
      </c>
      <c r="T7776" t="s">
        <v>34909</v>
      </c>
    </row>
    <row r="7777" spans="1:20" x14ac:dyDescent="0.3">
      <c r="A7777" t="s">
        <v>34910</v>
      </c>
      <c r="B7777" t="s">
        <v>21</v>
      </c>
      <c r="C7777" t="s">
        <v>34911</v>
      </c>
      <c r="D7777" t="s">
        <v>24</v>
      </c>
      <c r="E7777" t="s">
        <v>34912</v>
      </c>
      <c r="F7777" t="s">
        <v>25</v>
      </c>
      <c r="G7777" s="1">
        <v>42370</v>
      </c>
      <c r="H7777">
        <v>2011</v>
      </c>
      <c r="I7777" t="s">
        <v>270</v>
      </c>
      <c r="J7777" t="s">
        <v>5843</v>
      </c>
      <c r="K7777" t="s">
        <v>1695</v>
      </c>
      <c r="L7777">
        <v>2016</v>
      </c>
      <c r="M7777">
        <v>1</v>
      </c>
      <c r="N7777" t="s">
        <v>6646</v>
      </c>
      <c r="O7777">
        <v>24</v>
      </c>
      <c r="P7777" t="s">
        <v>30</v>
      </c>
      <c r="Q7777" t="s">
        <v>1695</v>
      </c>
      <c r="R7777" t="s">
        <v>31</v>
      </c>
      <c r="S7777" t="s">
        <v>31</v>
      </c>
      <c r="T7777" t="s">
        <v>34913</v>
      </c>
    </row>
    <row r="7778" spans="1:20" x14ac:dyDescent="0.3">
      <c r="A7778" t="s">
        <v>34914</v>
      </c>
      <c r="B7778" t="s">
        <v>21</v>
      </c>
      <c r="C7778" t="s">
        <v>34915</v>
      </c>
      <c r="D7778" t="s">
        <v>24</v>
      </c>
      <c r="E7778" t="s">
        <v>34916</v>
      </c>
      <c r="F7778" t="s">
        <v>25</v>
      </c>
      <c r="G7778" s="1">
        <v>42370</v>
      </c>
      <c r="H7778">
        <v>2011</v>
      </c>
      <c r="I7778" t="s">
        <v>270</v>
      </c>
      <c r="J7778" t="s">
        <v>2532</v>
      </c>
      <c r="K7778" t="s">
        <v>84</v>
      </c>
      <c r="L7778">
        <v>2016</v>
      </c>
      <c r="M7778">
        <v>1</v>
      </c>
      <c r="N7778" t="s">
        <v>6646</v>
      </c>
      <c r="O7778">
        <v>46</v>
      </c>
      <c r="P7778" t="s">
        <v>30</v>
      </c>
      <c r="Q7778" t="s">
        <v>84</v>
      </c>
      <c r="R7778" t="s">
        <v>31</v>
      </c>
      <c r="S7778" t="s">
        <v>31</v>
      </c>
      <c r="T7778" t="s">
        <v>34917</v>
      </c>
    </row>
    <row r="7779" spans="1:20" x14ac:dyDescent="0.3">
      <c r="A7779" t="s">
        <v>34918</v>
      </c>
      <c r="B7779" t="s">
        <v>21</v>
      </c>
      <c r="C7779" t="s">
        <v>34919</v>
      </c>
      <c r="D7779" t="s">
        <v>24</v>
      </c>
      <c r="E7779" t="s">
        <v>34920</v>
      </c>
      <c r="F7779" t="s">
        <v>25</v>
      </c>
      <c r="G7779" s="1">
        <v>42370</v>
      </c>
      <c r="H7779">
        <v>2011</v>
      </c>
      <c r="I7779" t="s">
        <v>270</v>
      </c>
      <c r="J7779" t="s">
        <v>5843</v>
      </c>
      <c r="K7779" t="s">
        <v>1695</v>
      </c>
      <c r="L7779">
        <v>2016</v>
      </c>
      <c r="M7779">
        <v>1</v>
      </c>
      <c r="N7779" t="s">
        <v>6646</v>
      </c>
      <c r="O7779">
        <v>24</v>
      </c>
      <c r="P7779" t="s">
        <v>30</v>
      </c>
      <c r="Q7779" t="s">
        <v>1695</v>
      </c>
      <c r="R7779" t="s">
        <v>31</v>
      </c>
      <c r="S7779" t="s">
        <v>31</v>
      </c>
      <c r="T7779" t="s">
        <v>34921</v>
      </c>
    </row>
    <row r="7780" spans="1:20" x14ac:dyDescent="0.3">
      <c r="A7780" t="s">
        <v>34922</v>
      </c>
      <c r="B7780" t="s">
        <v>34</v>
      </c>
      <c r="C7780" t="s">
        <v>34923</v>
      </c>
      <c r="D7780" t="s">
        <v>24</v>
      </c>
      <c r="E7780" t="s">
        <v>34924</v>
      </c>
      <c r="F7780" t="s">
        <v>24</v>
      </c>
      <c r="G7780" s="1">
        <v>42370</v>
      </c>
      <c r="H7780">
        <v>2014</v>
      </c>
      <c r="I7780" t="s">
        <v>270</v>
      </c>
      <c r="J7780" t="s">
        <v>50</v>
      </c>
      <c r="K7780" t="s">
        <v>271</v>
      </c>
      <c r="L7780">
        <v>2016</v>
      </c>
      <c r="M7780">
        <v>1</v>
      </c>
      <c r="N7780" t="s">
        <v>6646</v>
      </c>
      <c r="O7780">
        <v>1</v>
      </c>
      <c r="P7780" t="s">
        <v>41</v>
      </c>
      <c r="Q7780" t="s">
        <v>271</v>
      </c>
      <c r="R7780" t="s">
        <v>31</v>
      </c>
      <c r="S7780" t="s">
        <v>31</v>
      </c>
      <c r="T7780" t="s">
        <v>34925</v>
      </c>
    </row>
    <row r="7781" spans="1:20" x14ac:dyDescent="0.3">
      <c r="A7781" t="s">
        <v>34926</v>
      </c>
      <c r="B7781" t="s">
        <v>21</v>
      </c>
      <c r="C7781" t="s">
        <v>34927</v>
      </c>
      <c r="D7781" t="s">
        <v>34928</v>
      </c>
      <c r="E7781" t="s">
        <v>34929</v>
      </c>
      <c r="F7781" t="s">
        <v>25</v>
      </c>
      <c r="G7781" s="1">
        <v>42370</v>
      </c>
      <c r="H7781">
        <v>2014</v>
      </c>
      <c r="I7781" t="s">
        <v>270</v>
      </c>
      <c r="J7781" t="s">
        <v>5376</v>
      </c>
      <c r="K7781" t="s">
        <v>1695</v>
      </c>
      <c r="L7781">
        <v>2016</v>
      </c>
      <c r="M7781">
        <v>1</v>
      </c>
      <c r="N7781" t="s">
        <v>6646</v>
      </c>
      <c r="O7781">
        <v>55</v>
      </c>
      <c r="P7781" t="s">
        <v>30</v>
      </c>
      <c r="Q7781" t="s">
        <v>1695</v>
      </c>
      <c r="R7781" t="s">
        <v>31</v>
      </c>
      <c r="S7781" t="s">
        <v>31</v>
      </c>
      <c r="T7781" t="s">
        <v>34930</v>
      </c>
    </row>
    <row r="7782" spans="1:20" x14ac:dyDescent="0.3">
      <c r="A7782" t="s">
        <v>34931</v>
      </c>
      <c r="B7782" t="s">
        <v>34</v>
      </c>
      <c r="C7782" t="s">
        <v>34932</v>
      </c>
      <c r="D7782" t="s">
        <v>24</v>
      </c>
      <c r="E7782" t="s">
        <v>34933</v>
      </c>
      <c r="F7782" t="s">
        <v>24</v>
      </c>
      <c r="G7782" s="1">
        <v>42370</v>
      </c>
      <c r="H7782">
        <v>2012</v>
      </c>
      <c r="I7782" t="s">
        <v>270</v>
      </c>
      <c r="J7782" t="s">
        <v>50</v>
      </c>
      <c r="K7782" t="s">
        <v>271</v>
      </c>
      <c r="L7782">
        <v>2016</v>
      </c>
      <c r="M7782">
        <v>1</v>
      </c>
      <c r="N7782" t="s">
        <v>6646</v>
      </c>
      <c r="O7782">
        <v>1</v>
      </c>
      <c r="P7782" t="s">
        <v>41</v>
      </c>
      <c r="Q7782" t="s">
        <v>271</v>
      </c>
      <c r="R7782" t="s">
        <v>31</v>
      </c>
      <c r="S7782" t="s">
        <v>31</v>
      </c>
      <c r="T7782" t="s">
        <v>34934</v>
      </c>
    </row>
    <row r="7783" spans="1:20" x14ac:dyDescent="0.3">
      <c r="A7783" t="s">
        <v>34935</v>
      </c>
      <c r="B7783" t="s">
        <v>21</v>
      </c>
      <c r="C7783" t="s">
        <v>34936</v>
      </c>
      <c r="D7783" t="s">
        <v>24</v>
      </c>
      <c r="E7783" t="s">
        <v>34937</v>
      </c>
      <c r="F7783" t="s">
        <v>25</v>
      </c>
      <c r="G7783" s="1">
        <v>42370</v>
      </c>
      <c r="H7783">
        <v>2012</v>
      </c>
      <c r="I7783" t="s">
        <v>270</v>
      </c>
      <c r="J7783" t="s">
        <v>5843</v>
      </c>
      <c r="K7783" t="s">
        <v>6637</v>
      </c>
      <c r="L7783">
        <v>2016</v>
      </c>
      <c r="M7783">
        <v>1</v>
      </c>
      <c r="N7783" t="s">
        <v>6646</v>
      </c>
      <c r="O7783">
        <v>24</v>
      </c>
      <c r="P7783" t="s">
        <v>30</v>
      </c>
      <c r="Q7783" t="s">
        <v>84</v>
      </c>
      <c r="R7783" t="s">
        <v>237</v>
      </c>
      <c r="S7783" t="s">
        <v>31</v>
      </c>
      <c r="T7783" t="s">
        <v>34938</v>
      </c>
    </row>
    <row r="7784" spans="1:20" x14ac:dyDescent="0.3">
      <c r="A7784" t="s">
        <v>34939</v>
      </c>
      <c r="B7784" t="s">
        <v>21</v>
      </c>
      <c r="C7784" t="s">
        <v>34940</v>
      </c>
      <c r="D7784" t="s">
        <v>24</v>
      </c>
      <c r="E7784" t="s">
        <v>34941</v>
      </c>
      <c r="F7784" t="s">
        <v>25</v>
      </c>
      <c r="G7784" s="1">
        <v>42370</v>
      </c>
      <c r="H7784">
        <v>2012</v>
      </c>
      <c r="I7784" t="s">
        <v>270</v>
      </c>
      <c r="J7784" t="s">
        <v>343</v>
      </c>
      <c r="K7784" t="s">
        <v>1695</v>
      </c>
      <c r="L7784">
        <v>2016</v>
      </c>
      <c r="M7784">
        <v>1</v>
      </c>
      <c r="N7784" t="s">
        <v>6646</v>
      </c>
      <c r="O7784">
        <v>23</v>
      </c>
      <c r="P7784" t="s">
        <v>30</v>
      </c>
      <c r="Q7784" t="s">
        <v>1695</v>
      </c>
      <c r="R7784" t="s">
        <v>31</v>
      </c>
      <c r="S7784" t="s">
        <v>31</v>
      </c>
      <c r="T7784" t="s">
        <v>34942</v>
      </c>
    </row>
    <row r="7785" spans="1:20" x14ac:dyDescent="0.3">
      <c r="A7785" t="s">
        <v>34943</v>
      </c>
      <c r="B7785" t="s">
        <v>34</v>
      </c>
      <c r="C7785" t="s">
        <v>34944</v>
      </c>
      <c r="D7785" t="s">
        <v>24</v>
      </c>
      <c r="E7785" t="s">
        <v>34945</v>
      </c>
      <c r="F7785" t="s">
        <v>25</v>
      </c>
      <c r="G7785" s="1">
        <v>42370</v>
      </c>
      <c r="H7785">
        <v>2001</v>
      </c>
      <c r="I7785" t="s">
        <v>270</v>
      </c>
      <c r="J7785" t="s">
        <v>50</v>
      </c>
      <c r="K7785" t="s">
        <v>271</v>
      </c>
      <c r="L7785">
        <v>2016</v>
      </c>
      <c r="M7785">
        <v>1</v>
      </c>
      <c r="N7785" t="s">
        <v>6646</v>
      </c>
      <c r="O7785">
        <v>1</v>
      </c>
      <c r="P7785" t="s">
        <v>41</v>
      </c>
      <c r="Q7785" t="s">
        <v>271</v>
      </c>
      <c r="R7785" t="s">
        <v>31</v>
      </c>
      <c r="S7785" t="s">
        <v>31</v>
      </c>
      <c r="T7785" t="s">
        <v>34946</v>
      </c>
    </row>
    <row r="7786" spans="1:20" x14ac:dyDescent="0.3">
      <c r="A7786" t="s">
        <v>34947</v>
      </c>
      <c r="B7786" t="s">
        <v>34</v>
      </c>
      <c r="C7786" t="s">
        <v>34948</v>
      </c>
      <c r="D7786" t="s">
        <v>24</v>
      </c>
      <c r="E7786" t="s">
        <v>34949</v>
      </c>
      <c r="F7786" t="s">
        <v>25</v>
      </c>
      <c r="G7786" s="1">
        <v>42370</v>
      </c>
      <c r="H7786">
        <v>1997</v>
      </c>
      <c r="I7786" t="s">
        <v>270</v>
      </c>
      <c r="J7786" t="s">
        <v>50</v>
      </c>
      <c r="K7786" t="s">
        <v>271</v>
      </c>
      <c r="L7786">
        <v>2016</v>
      </c>
      <c r="M7786">
        <v>1</v>
      </c>
      <c r="N7786" t="s">
        <v>6646</v>
      </c>
      <c r="O7786">
        <v>1</v>
      </c>
      <c r="P7786" t="s">
        <v>41</v>
      </c>
      <c r="Q7786" t="s">
        <v>271</v>
      </c>
      <c r="R7786" t="s">
        <v>31</v>
      </c>
      <c r="S7786" t="s">
        <v>31</v>
      </c>
      <c r="T7786" t="s">
        <v>34950</v>
      </c>
    </row>
    <row r="7787" spans="1:20" x14ac:dyDescent="0.3">
      <c r="A7787" t="s">
        <v>34951</v>
      </c>
      <c r="B7787" t="s">
        <v>34</v>
      </c>
      <c r="C7787" t="s">
        <v>34952</v>
      </c>
      <c r="D7787" t="s">
        <v>24</v>
      </c>
      <c r="E7787" t="s">
        <v>34953</v>
      </c>
      <c r="F7787" t="s">
        <v>25</v>
      </c>
      <c r="G7787" s="1">
        <v>42370</v>
      </c>
      <c r="H7787">
        <v>2002</v>
      </c>
      <c r="I7787" t="s">
        <v>270</v>
      </c>
      <c r="J7787" t="s">
        <v>50</v>
      </c>
      <c r="K7787" t="s">
        <v>271</v>
      </c>
      <c r="L7787">
        <v>2016</v>
      </c>
      <c r="M7787">
        <v>1</v>
      </c>
      <c r="N7787" t="s">
        <v>6646</v>
      </c>
      <c r="O7787">
        <v>1</v>
      </c>
      <c r="P7787" t="s">
        <v>41</v>
      </c>
      <c r="Q7787" t="s">
        <v>271</v>
      </c>
      <c r="R7787" t="s">
        <v>31</v>
      </c>
      <c r="S7787" t="s">
        <v>31</v>
      </c>
      <c r="T7787" t="s">
        <v>34954</v>
      </c>
    </row>
    <row r="7788" spans="1:20" x14ac:dyDescent="0.3">
      <c r="A7788" t="s">
        <v>34955</v>
      </c>
      <c r="B7788" t="s">
        <v>34</v>
      </c>
      <c r="C7788" t="s">
        <v>34956</v>
      </c>
      <c r="D7788" t="s">
        <v>24</v>
      </c>
      <c r="E7788" t="s">
        <v>34957</v>
      </c>
      <c r="F7788" t="s">
        <v>25</v>
      </c>
      <c r="G7788" s="1">
        <v>42370</v>
      </c>
      <c r="H7788">
        <v>1996</v>
      </c>
      <c r="I7788" t="s">
        <v>270</v>
      </c>
      <c r="J7788" t="s">
        <v>50</v>
      </c>
      <c r="K7788" t="s">
        <v>271</v>
      </c>
      <c r="L7788">
        <v>2016</v>
      </c>
      <c r="M7788">
        <v>1</v>
      </c>
      <c r="N7788" t="s">
        <v>6646</v>
      </c>
      <c r="O7788">
        <v>1</v>
      </c>
      <c r="P7788" t="s">
        <v>41</v>
      </c>
      <c r="Q7788" t="s">
        <v>271</v>
      </c>
      <c r="R7788" t="s">
        <v>31</v>
      </c>
      <c r="S7788" t="s">
        <v>31</v>
      </c>
      <c r="T7788" t="s">
        <v>34958</v>
      </c>
    </row>
    <row r="7789" spans="1:20" x14ac:dyDescent="0.3">
      <c r="A7789" t="s">
        <v>34959</v>
      </c>
      <c r="B7789" t="s">
        <v>34</v>
      </c>
      <c r="C7789" t="s">
        <v>34960</v>
      </c>
      <c r="D7789" t="s">
        <v>24</v>
      </c>
      <c r="E7789" t="s">
        <v>34961</v>
      </c>
      <c r="F7789" t="s">
        <v>25</v>
      </c>
      <c r="G7789" s="1">
        <v>42370</v>
      </c>
      <c r="H7789">
        <v>2013</v>
      </c>
      <c r="I7789" t="s">
        <v>270</v>
      </c>
      <c r="J7789" t="s">
        <v>50</v>
      </c>
      <c r="K7789" t="s">
        <v>271</v>
      </c>
      <c r="L7789">
        <v>2016</v>
      </c>
      <c r="M7789">
        <v>1</v>
      </c>
      <c r="N7789" t="s">
        <v>6646</v>
      </c>
      <c r="O7789">
        <v>1</v>
      </c>
      <c r="P7789" t="s">
        <v>41</v>
      </c>
      <c r="Q7789" t="s">
        <v>271</v>
      </c>
      <c r="R7789" t="s">
        <v>31</v>
      </c>
      <c r="S7789" t="s">
        <v>31</v>
      </c>
      <c r="T7789" t="s">
        <v>34962</v>
      </c>
    </row>
    <row r="7790" spans="1:20" x14ac:dyDescent="0.3">
      <c r="A7790" t="s">
        <v>34963</v>
      </c>
      <c r="B7790" t="s">
        <v>21</v>
      </c>
      <c r="C7790" t="s">
        <v>34964</v>
      </c>
      <c r="D7790" t="s">
        <v>24</v>
      </c>
      <c r="E7790" t="s">
        <v>34965</v>
      </c>
      <c r="F7790" t="s">
        <v>25</v>
      </c>
      <c r="G7790" s="1">
        <v>42370</v>
      </c>
      <c r="H7790">
        <v>2013</v>
      </c>
      <c r="I7790" t="s">
        <v>270</v>
      </c>
      <c r="J7790" t="s">
        <v>5843</v>
      </c>
      <c r="K7790" t="s">
        <v>84</v>
      </c>
      <c r="L7790">
        <v>2016</v>
      </c>
      <c r="M7790">
        <v>1</v>
      </c>
      <c r="N7790" t="s">
        <v>6646</v>
      </c>
      <c r="O7790">
        <v>24</v>
      </c>
      <c r="P7790" t="s">
        <v>30</v>
      </c>
      <c r="Q7790" t="s">
        <v>84</v>
      </c>
      <c r="R7790" t="s">
        <v>31</v>
      </c>
      <c r="S7790" t="s">
        <v>31</v>
      </c>
      <c r="T7790" t="s">
        <v>34966</v>
      </c>
    </row>
    <row r="7791" spans="1:20" x14ac:dyDescent="0.3">
      <c r="A7791" t="s">
        <v>34967</v>
      </c>
      <c r="B7791" t="s">
        <v>21</v>
      </c>
      <c r="C7791" t="s">
        <v>34968</v>
      </c>
      <c r="D7791" t="s">
        <v>34969</v>
      </c>
      <c r="E7791" t="s">
        <v>34961</v>
      </c>
      <c r="F7791" t="s">
        <v>25</v>
      </c>
      <c r="G7791" s="1">
        <v>42370</v>
      </c>
      <c r="H7791">
        <v>2013</v>
      </c>
      <c r="I7791" t="s">
        <v>270</v>
      </c>
      <c r="J7791" t="s">
        <v>5843</v>
      </c>
      <c r="K7791" t="s">
        <v>84</v>
      </c>
      <c r="L7791">
        <v>2016</v>
      </c>
      <c r="M7791">
        <v>1</v>
      </c>
      <c r="N7791" t="s">
        <v>6646</v>
      </c>
      <c r="O7791">
        <v>24</v>
      </c>
      <c r="P7791" t="s">
        <v>30</v>
      </c>
      <c r="Q7791" t="s">
        <v>84</v>
      </c>
      <c r="R7791" t="s">
        <v>31</v>
      </c>
      <c r="S7791" t="s">
        <v>31</v>
      </c>
      <c r="T7791" t="s">
        <v>34970</v>
      </c>
    </row>
    <row r="7792" spans="1:20" x14ac:dyDescent="0.3">
      <c r="A7792" t="s">
        <v>34971</v>
      </c>
      <c r="B7792" t="s">
        <v>21</v>
      </c>
      <c r="C7792" t="s">
        <v>34972</v>
      </c>
      <c r="D7792" t="s">
        <v>34973</v>
      </c>
      <c r="E7792" t="s">
        <v>34974</v>
      </c>
      <c r="F7792" t="s">
        <v>65</v>
      </c>
      <c r="G7792" s="1">
        <v>43070</v>
      </c>
      <c r="H7792">
        <v>2013</v>
      </c>
      <c r="I7792" t="s">
        <v>38</v>
      </c>
      <c r="J7792" t="s">
        <v>243</v>
      </c>
      <c r="K7792" t="s">
        <v>91</v>
      </c>
      <c r="L7792">
        <v>2017</v>
      </c>
      <c r="M7792">
        <v>12</v>
      </c>
      <c r="N7792" t="s">
        <v>7136</v>
      </c>
      <c r="O7792">
        <v>106</v>
      </c>
      <c r="P7792" t="s">
        <v>30</v>
      </c>
      <c r="Q7792" t="s">
        <v>92</v>
      </c>
      <c r="R7792" t="s">
        <v>93</v>
      </c>
      <c r="S7792" t="s">
        <v>94</v>
      </c>
      <c r="T7792" t="s">
        <v>34975</v>
      </c>
    </row>
    <row r="7793" spans="1:20" x14ac:dyDescent="0.3">
      <c r="A7793" t="s">
        <v>34976</v>
      </c>
      <c r="B7793" t="s">
        <v>21</v>
      </c>
      <c r="C7793" t="s">
        <v>34977</v>
      </c>
      <c r="D7793" t="s">
        <v>34978</v>
      </c>
      <c r="E7793" t="s">
        <v>24</v>
      </c>
      <c r="F7793" t="s">
        <v>25</v>
      </c>
      <c r="G7793" s="1">
        <v>42825</v>
      </c>
      <c r="H7793">
        <v>1942</v>
      </c>
      <c r="I7793" t="s">
        <v>101</v>
      </c>
      <c r="J7793" t="s">
        <v>6684</v>
      </c>
      <c r="K7793" t="s">
        <v>32479</v>
      </c>
      <c r="L7793">
        <v>2017</v>
      </c>
      <c r="M7793">
        <v>3</v>
      </c>
      <c r="N7793" t="s">
        <v>5628</v>
      </c>
      <c r="O7793">
        <v>52</v>
      </c>
      <c r="P7793" t="s">
        <v>30</v>
      </c>
      <c r="Q7793" t="s">
        <v>847</v>
      </c>
      <c r="R7793" t="s">
        <v>2496</v>
      </c>
      <c r="S7793" t="s">
        <v>31</v>
      </c>
      <c r="T7793" t="s">
        <v>34979</v>
      </c>
    </row>
    <row r="7794" spans="1:20" x14ac:dyDescent="0.3">
      <c r="A7794" t="s">
        <v>34980</v>
      </c>
      <c r="B7794" t="s">
        <v>21</v>
      </c>
      <c r="C7794" t="s">
        <v>34981</v>
      </c>
      <c r="D7794" t="s">
        <v>9583</v>
      </c>
      <c r="E7794" t="s">
        <v>34982</v>
      </c>
      <c r="F7794" t="s">
        <v>65</v>
      </c>
      <c r="G7794" s="1">
        <v>43146</v>
      </c>
      <c r="H7794">
        <v>2013</v>
      </c>
      <c r="I7794" t="s">
        <v>101</v>
      </c>
      <c r="J7794" t="s">
        <v>129</v>
      </c>
      <c r="K7794" t="s">
        <v>2635</v>
      </c>
      <c r="L7794">
        <v>2018</v>
      </c>
      <c r="M7794">
        <v>2</v>
      </c>
      <c r="N7794" t="s">
        <v>6152</v>
      </c>
      <c r="O7794">
        <v>127</v>
      </c>
      <c r="P7794" t="s">
        <v>30</v>
      </c>
      <c r="Q7794" t="s">
        <v>563</v>
      </c>
      <c r="R7794" t="s">
        <v>208</v>
      </c>
      <c r="S7794" t="s">
        <v>31</v>
      </c>
      <c r="T7794" t="s">
        <v>34983</v>
      </c>
    </row>
    <row r="7795" spans="1:20" x14ac:dyDescent="0.3">
      <c r="A7795" t="s">
        <v>34984</v>
      </c>
      <c r="B7795" t="s">
        <v>21</v>
      </c>
      <c r="C7795" t="s">
        <v>34985</v>
      </c>
      <c r="D7795" t="s">
        <v>34986</v>
      </c>
      <c r="E7795" t="s">
        <v>27215</v>
      </c>
      <c r="F7795" t="s">
        <v>25</v>
      </c>
      <c r="G7795" s="1">
        <v>42475</v>
      </c>
      <c r="H7795">
        <v>2015</v>
      </c>
      <c r="I7795" t="s">
        <v>26881</v>
      </c>
      <c r="J7795" t="s">
        <v>978</v>
      </c>
      <c r="K7795" t="s">
        <v>28</v>
      </c>
      <c r="L7795">
        <v>2016</v>
      </c>
      <c r="M7795">
        <v>4</v>
      </c>
      <c r="N7795" t="s">
        <v>4758</v>
      </c>
      <c r="O7795">
        <v>86</v>
      </c>
      <c r="P7795" t="s">
        <v>30</v>
      </c>
      <c r="Q7795" t="s">
        <v>28</v>
      </c>
      <c r="R7795" t="s">
        <v>31</v>
      </c>
      <c r="S7795" t="s">
        <v>31</v>
      </c>
      <c r="T7795" t="s">
        <v>34987</v>
      </c>
    </row>
    <row r="7796" spans="1:20" x14ac:dyDescent="0.3">
      <c r="A7796" t="s">
        <v>34988</v>
      </c>
      <c r="B7796" t="s">
        <v>21</v>
      </c>
      <c r="C7796" t="s">
        <v>34989</v>
      </c>
      <c r="D7796" t="s">
        <v>29255</v>
      </c>
      <c r="E7796" t="s">
        <v>34990</v>
      </c>
      <c r="F7796" t="s">
        <v>25</v>
      </c>
      <c r="G7796" s="1">
        <v>43800</v>
      </c>
      <c r="H7796">
        <v>1996</v>
      </c>
      <c r="I7796" t="s">
        <v>349</v>
      </c>
      <c r="J7796" t="s">
        <v>2369</v>
      </c>
      <c r="K7796" t="s">
        <v>362</v>
      </c>
      <c r="L7796">
        <v>2019</v>
      </c>
      <c r="M7796">
        <v>12</v>
      </c>
      <c r="N7796" t="s">
        <v>7136</v>
      </c>
      <c r="O7796">
        <v>131</v>
      </c>
      <c r="P7796" t="s">
        <v>30</v>
      </c>
      <c r="Q7796" t="s">
        <v>92</v>
      </c>
      <c r="R7796" t="s">
        <v>279</v>
      </c>
      <c r="S7796" t="s">
        <v>31</v>
      </c>
      <c r="T7796" t="s">
        <v>34991</v>
      </c>
    </row>
    <row r="7797" spans="1:20" x14ac:dyDescent="0.3">
      <c r="A7797" t="s">
        <v>34992</v>
      </c>
      <c r="B7797" t="s">
        <v>21</v>
      </c>
      <c r="C7797" t="s">
        <v>34993</v>
      </c>
      <c r="D7797" t="s">
        <v>28964</v>
      </c>
      <c r="E7797" t="s">
        <v>34994</v>
      </c>
      <c r="F7797" t="s">
        <v>958</v>
      </c>
      <c r="G7797" s="1">
        <v>43343</v>
      </c>
      <c r="H7797">
        <v>1984</v>
      </c>
      <c r="I7797" t="s">
        <v>101</v>
      </c>
      <c r="J7797" t="s">
        <v>414</v>
      </c>
      <c r="K7797" t="s">
        <v>207</v>
      </c>
      <c r="L7797">
        <v>2018</v>
      </c>
      <c r="M7797">
        <v>8</v>
      </c>
      <c r="N7797" t="s">
        <v>1088</v>
      </c>
      <c r="O7797">
        <v>93</v>
      </c>
      <c r="P7797" t="s">
        <v>30</v>
      </c>
      <c r="Q7797" t="s">
        <v>112</v>
      </c>
      <c r="R7797" t="s">
        <v>94</v>
      </c>
      <c r="S7797" t="s">
        <v>208</v>
      </c>
      <c r="T7797" t="s">
        <v>34995</v>
      </c>
    </row>
    <row r="7798" spans="1:20" x14ac:dyDescent="0.3">
      <c r="A7798" t="s">
        <v>34996</v>
      </c>
      <c r="B7798" t="s">
        <v>34</v>
      </c>
      <c r="C7798" t="s">
        <v>34997</v>
      </c>
      <c r="D7798" t="s">
        <v>34998</v>
      </c>
      <c r="E7798" t="s">
        <v>24</v>
      </c>
      <c r="F7798" t="s">
        <v>24</v>
      </c>
      <c r="G7798" s="1">
        <v>44122</v>
      </c>
      <c r="H7798">
        <v>2017</v>
      </c>
      <c r="I7798" t="s">
        <v>199</v>
      </c>
      <c r="J7798" t="s">
        <v>50</v>
      </c>
      <c r="K7798" t="s">
        <v>293</v>
      </c>
      <c r="L7798">
        <v>2020</v>
      </c>
      <c r="M7798">
        <v>10</v>
      </c>
      <c r="N7798" t="s">
        <v>8495</v>
      </c>
      <c r="O7798">
        <v>1</v>
      </c>
      <c r="P7798" t="s">
        <v>41</v>
      </c>
      <c r="Q7798" t="s">
        <v>271</v>
      </c>
      <c r="R7798" t="s">
        <v>68</v>
      </c>
      <c r="S7798" t="s">
        <v>31</v>
      </c>
      <c r="T7798" t="s">
        <v>34999</v>
      </c>
    </row>
    <row r="7799" spans="1:20" x14ac:dyDescent="0.3">
      <c r="A7799" t="s">
        <v>35000</v>
      </c>
      <c r="B7799" t="s">
        <v>21</v>
      </c>
      <c r="C7799" t="s">
        <v>35001</v>
      </c>
      <c r="D7799" t="s">
        <v>35002</v>
      </c>
      <c r="E7799" t="s">
        <v>35003</v>
      </c>
      <c r="F7799" t="s">
        <v>25</v>
      </c>
      <c r="G7799" s="1">
        <v>43136</v>
      </c>
      <c r="H7799">
        <v>2017</v>
      </c>
      <c r="I7799" t="s">
        <v>38</v>
      </c>
      <c r="J7799" t="s">
        <v>234</v>
      </c>
      <c r="K7799" t="s">
        <v>3895</v>
      </c>
      <c r="L7799">
        <v>2018</v>
      </c>
      <c r="M7799">
        <v>2</v>
      </c>
      <c r="N7799" t="s">
        <v>6152</v>
      </c>
      <c r="O7799">
        <v>97</v>
      </c>
      <c r="P7799" t="s">
        <v>30</v>
      </c>
      <c r="Q7799" t="s">
        <v>92</v>
      </c>
      <c r="R7799" t="s">
        <v>93</v>
      </c>
      <c r="S7799" t="s">
        <v>1036</v>
      </c>
      <c r="T7799" t="s">
        <v>35004</v>
      </c>
    </row>
    <row r="7800" spans="1:20" x14ac:dyDescent="0.3">
      <c r="A7800" t="s">
        <v>35005</v>
      </c>
      <c r="B7800" t="s">
        <v>21</v>
      </c>
      <c r="C7800" t="s">
        <v>35006</v>
      </c>
      <c r="D7800" t="s">
        <v>9004</v>
      </c>
      <c r="E7800" t="s">
        <v>35007</v>
      </c>
      <c r="F7800" t="s">
        <v>25</v>
      </c>
      <c r="G7800" s="1">
        <v>43683</v>
      </c>
      <c r="H7800">
        <v>2018</v>
      </c>
      <c r="I7800" t="s">
        <v>38</v>
      </c>
      <c r="J7800" t="s">
        <v>1358</v>
      </c>
      <c r="K7800" t="s">
        <v>708</v>
      </c>
      <c r="L7800">
        <v>2019</v>
      </c>
      <c r="M7800">
        <v>8</v>
      </c>
      <c r="N7800" t="s">
        <v>1088</v>
      </c>
      <c r="O7800">
        <v>84</v>
      </c>
      <c r="P7800" t="s">
        <v>30</v>
      </c>
      <c r="Q7800" t="s">
        <v>112</v>
      </c>
      <c r="R7800" t="s">
        <v>208</v>
      </c>
      <c r="S7800" t="s">
        <v>31</v>
      </c>
      <c r="T7800" t="s">
        <v>35008</v>
      </c>
    </row>
    <row r="7801" spans="1:20" x14ac:dyDescent="0.3">
      <c r="A7801" t="s">
        <v>35009</v>
      </c>
      <c r="B7801" t="s">
        <v>34</v>
      </c>
      <c r="C7801" t="s">
        <v>35010</v>
      </c>
      <c r="D7801" t="s">
        <v>24</v>
      </c>
      <c r="E7801" t="s">
        <v>32294</v>
      </c>
      <c r="F7801" t="s">
        <v>25</v>
      </c>
      <c r="G7801" s="1">
        <v>42788</v>
      </c>
      <c r="H7801">
        <v>2011</v>
      </c>
      <c r="I7801" t="s">
        <v>136</v>
      </c>
      <c r="J7801" t="s">
        <v>50</v>
      </c>
      <c r="K7801" t="s">
        <v>1704</v>
      </c>
      <c r="L7801">
        <v>2017</v>
      </c>
      <c r="M7801">
        <v>2</v>
      </c>
      <c r="N7801" t="s">
        <v>6152</v>
      </c>
      <c r="O7801">
        <v>1</v>
      </c>
      <c r="P7801" t="s">
        <v>41</v>
      </c>
      <c r="Q7801" t="s">
        <v>52</v>
      </c>
      <c r="R7801" t="s">
        <v>118</v>
      </c>
      <c r="S7801" t="s">
        <v>31</v>
      </c>
      <c r="T7801" t="s">
        <v>35011</v>
      </c>
    </row>
    <row r="7802" spans="1:20" x14ac:dyDescent="0.3">
      <c r="A7802" t="s">
        <v>35012</v>
      </c>
      <c r="B7802" t="s">
        <v>21</v>
      </c>
      <c r="C7802" t="s">
        <v>35013</v>
      </c>
      <c r="D7802" t="s">
        <v>6251</v>
      </c>
      <c r="E7802" t="s">
        <v>35014</v>
      </c>
      <c r="F7802" t="s">
        <v>947</v>
      </c>
      <c r="G7802" s="1">
        <v>43617</v>
      </c>
      <c r="H7802">
        <v>2019</v>
      </c>
      <c r="I7802" t="s">
        <v>38</v>
      </c>
      <c r="J7802" t="s">
        <v>444</v>
      </c>
      <c r="K7802" t="s">
        <v>28</v>
      </c>
      <c r="L7802">
        <v>2019</v>
      </c>
      <c r="M7802">
        <v>6</v>
      </c>
      <c r="N7802" t="s">
        <v>3172</v>
      </c>
      <c r="O7802">
        <v>83</v>
      </c>
      <c r="P7802" t="s">
        <v>30</v>
      </c>
      <c r="Q7802" t="s">
        <v>28</v>
      </c>
      <c r="R7802" t="s">
        <v>31</v>
      </c>
      <c r="S7802" t="s">
        <v>31</v>
      </c>
      <c r="T7802" t="s">
        <v>35015</v>
      </c>
    </row>
    <row r="7803" spans="1:20" x14ac:dyDescent="0.3">
      <c r="A7803" t="s">
        <v>35016</v>
      </c>
      <c r="B7803" t="s">
        <v>34</v>
      </c>
      <c r="C7803" t="s">
        <v>35017</v>
      </c>
      <c r="D7803" t="s">
        <v>24</v>
      </c>
      <c r="E7803" t="s">
        <v>35018</v>
      </c>
      <c r="F7803" t="s">
        <v>1522</v>
      </c>
      <c r="G7803" s="1">
        <v>43205</v>
      </c>
      <c r="H7803">
        <v>2016</v>
      </c>
      <c r="I7803" t="s">
        <v>38</v>
      </c>
      <c r="J7803" t="s">
        <v>39</v>
      </c>
      <c r="K7803" t="s">
        <v>1372</v>
      </c>
      <c r="L7803">
        <v>2018</v>
      </c>
      <c r="M7803">
        <v>4</v>
      </c>
      <c r="N7803" t="s">
        <v>4758</v>
      </c>
      <c r="O7803">
        <v>2</v>
      </c>
      <c r="P7803" t="s">
        <v>41</v>
      </c>
      <c r="Q7803" t="s">
        <v>42</v>
      </c>
      <c r="R7803" t="s">
        <v>163</v>
      </c>
      <c r="S7803" t="s">
        <v>68</v>
      </c>
      <c r="T7803" t="s">
        <v>35019</v>
      </c>
    </row>
    <row r="7804" spans="1:20" x14ac:dyDescent="0.3">
      <c r="A7804" t="s">
        <v>35020</v>
      </c>
      <c r="B7804" t="s">
        <v>21</v>
      </c>
      <c r="C7804" t="s">
        <v>35021</v>
      </c>
      <c r="D7804" t="s">
        <v>8604</v>
      </c>
      <c r="E7804" t="s">
        <v>35022</v>
      </c>
      <c r="F7804" t="s">
        <v>65</v>
      </c>
      <c r="G7804" s="1">
        <v>43160</v>
      </c>
      <c r="H7804">
        <v>2000</v>
      </c>
      <c r="I7804" t="s">
        <v>101</v>
      </c>
      <c r="J7804" t="s">
        <v>1182</v>
      </c>
      <c r="K7804" t="s">
        <v>286</v>
      </c>
      <c r="L7804">
        <v>2018</v>
      </c>
      <c r="M7804">
        <v>3</v>
      </c>
      <c r="N7804" t="s">
        <v>5628</v>
      </c>
      <c r="O7804">
        <v>165</v>
      </c>
      <c r="P7804" t="s">
        <v>30</v>
      </c>
      <c r="Q7804" t="s">
        <v>287</v>
      </c>
      <c r="R7804" t="s">
        <v>113</v>
      </c>
      <c r="S7804" t="s">
        <v>94</v>
      </c>
      <c r="T7804" t="s">
        <v>35023</v>
      </c>
    </row>
    <row r="7805" spans="1:20" x14ac:dyDescent="0.3">
      <c r="A7805" t="s">
        <v>35024</v>
      </c>
      <c r="B7805" t="s">
        <v>21</v>
      </c>
      <c r="C7805" t="s">
        <v>35025</v>
      </c>
      <c r="D7805" t="s">
        <v>2107</v>
      </c>
      <c r="E7805" t="s">
        <v>35026</v>
      </c>
      <c r="F7805" t="s">
        <v>25</v>
      </c>
      <c r="G7805" s="1">
        <v>43466</v>
      </c>
      <c r="H7805">
        <v>1994</v>
      </c>
      <c r="I7805" t="s">
        <v>349</v>
      </c>
      <c r="J7805" t="s">
        <v>829</v>
      </c>
      <c r="K7805" t="s">
        <v>27161</v>
      </c>
      <c r="L7805">
        <v>2019</v>
      </c>
      <c r="M7805">
        <v>1</v>
      </c>
      <c r="N7805" t="s">
        <v>6646</v>
      </c>
      <c r="O7805">
        <v>154</v>
      </c>
      <c r="P7805" t="s">
        <v>30</v>
      </c>
      <c r="Q7805" t="s">
        <v>847</v>
      </c>
      <c r="R7805" t="s">
        <v>800</v>
      </c>
      <c r="S7805" t="s">
        <v>113</v>
      </c>
      <c r="T7805" t="s">
        <v>35027</v>
      </c>
    </row>
    <row r="7806" spans="1:20" x14ac:dyDescent="0.3">
      <c r="A7806" t="s">
        <v>35028</v>
      </c>
      <c r="B7806" t="s">
        <v>21</v>
      </c>
      <c r="C7806" t="s">
        <v>35029</v>
      </c>
      <c r="D7806" t="s">
        <v>35030</v>
      </c>
      <c r="E7806" t="s">
        <v>35031</v>
      </c>
      <c r="F7806" t="s">
        <v>947</v>
      </c>
      <c r="G7806" s="1">
        <v>43040</v>
      </c>
      <c r="H7806">
        <v>2014</v>
      </c>
      <c r="I7806" t="s">
        <v>101</v>
      </c>
      <c r="J7806" t="s">
        <v>5475</v>
      </c>
      <c r="K7806" t="s">
        <v>130</v>
      </c>
      <c r="L7806">
        <v>2017</v>
      </c>
      <c r="M7806">
        <v>11</v>
      </c>
      <c r="N7806" t="s">
        <v>7866</v>
      </c>
      <c r="O7806">
        <v>158</v>
      </c>
      <c r="P7806" t="s">
        <v>30</v>
      </c>
      <c r="Q7806" t="s">
        <v>92</v>
      </c>
      <c r="R7806" t="s">
        <v>94</v>
      </c>
      <c r="S7806" t="s">
        <v>31</v>
      </c>
      <c r="T7806" t="s">
        <v>35032</v>
      </c>
    </row>
    <row r="7807" spans="1:20" x14ac:dyDescent="0.3">
      <c r="A7807" t="s">
        <v>35033</v>
      </c>
      <c r="B7807" t="s">
        <v>21</v>
      </c>
      <c r="C7807" t="s">
        <v>35034</v>
      </c>
      <c r="D7807" t="s">
        <v>35035</v>
      </c>
      <c r="E7807" t="s">
        <v>35036</v>
      </c>
      <c r="F7807" t="s">
        <v>100</v>
      </c>
      <c r="G7807" s="1">
        <v>43096</v>
      </c>
      <c r="H7807">
        <v>2012</v>
      </c>
      <c r="I7807" t="s">
        <v>349</v>
      </c>
      <c r="J7807" t="s">
        <v>1017</v>
      </c>
      <c r="K7807" t="s">
        <v>287</v>
      </c>
      <c r="L7807">
        <v>2017</v>
      </c>
      <c r="M7807">
        <v>12</v>
      </c>
      <c r="N7807" t="s">
        <v>7136</v>
      </c>
      <c r="O7807">
        <v>89</v>
      </c>
      <c r="P7807" t="s">
        <v>30</v>
      </c>
      <c r="Q7807" t="s">
        <v>287</v>
      </c>
      <c r="R7807" t="s">
        <v>31</v>
      </c>
      <c r="S7807" t="s">
        <v>31</v>
      </c>
      <c r="T7807" t="s">
        <v>35037</v>
      </c>
    </row>
    <row r="7808" spans="1:20" x14ac:dyDescent="0.3">
      <c r="A7808" t="s">
        <v>35038</v>
      </c>
      <c r="B7808" t="s">
        <v>21</v>
      </c>
      <c r="C7808" t="s">
        <v>35039</v>
      </c>
      <c r="D7808" t="s">
        <v>10804</v>
      </c>
      <c r="E7808" t="s">
        <v>35040</v>
      </c>
      <c r="F7808" t="s">
        <v>65</v>
      </c>
      <c r="G7808" s="1">
        <v>42856</v>
      </c>
      <c r="H7808">
        <v>2011</v>
      </c>
      <c r="I7808" t="s">
        <v>101</v>
      </c>
      <c r="J7808" t="s">
        <v>4833</v>
      </c>
      <c r="K7808" t="s">
        <v>522</v>
      </c>
      <c r="L7808">
        <v>2017</v>
      </c>
      <c r="M7808">
        <v>5</v>
      </c>
      <c r="N7808" t="s">
        <v>4141</v>
      </c>
      <c r="O7808">
        <v>149</v>
      </c>
      <c r="P7808" t="s">
        <v>30</v>
      </c>
      <c r="Q7808" t="s">
        <v>112</v>
      </c>
      <c r="R7808" t="s">
        <v>113</v>
      </c>
      <c r="S7808" t="s">
        <v>94</v>
      </c>
      <c r="T7808" t="s">
        <v>35041</v>
      </c>
    </row>
    <row r="7809" spans="1:20" x14ac:dyDescent="0.3">
      <c r="A7809" t="s">
        <v>35042</v>
      </c>
      <c r="B7809" t="s">
        <v>34</v>
      </c>
      <c r="C7809" t="s">
        <v>35043</v>
      </c>
      <c r="D7809" t="s">
        <v>24</v>
      </c>
      <c r="E7809" t="s">
        <v>35044</v>
      </c>
      <c r="F7809" t="s">
        <v>65</v>
      </c>
      <c r="G7809" s="1">
        <v>42887</v>
      </c>
      <c r="H7809">
        <v>2014</v>
      </c>
      <c r="I7809" t="s">
        <v>101</v>
      </c>
      <c r="J7809" t="s">
        <v>258</v>
      </c>
      <c r="K7809" t="s">
        <v>1594</v>
      </c>
      <c r="L7809">
        <v>2017</v>
      </c>
      <c r="M7809">
        <v>6</v>
      </c>
      <c r="N7809" t="s">
        <v>3172</v>
      </c>
      <c r="O7809">
        <v>3</v>
      </c>
      <c r="P7809" t="s">
        <v>41</v>
      </c>
      <c r="Q7809" t="s">
        <v>42</v>
      </c>
      <c r="R7809" t="s">
        <v>67</v>
      </c>
      <c r="S7809" t="s">
        <v>43</v>
      </c>
      <c r="T7809" t="s">
        <v>35045</v>
      </c>
    </row>
    <row r="7810" spans="1:20" x14ac:dyDescent="0.3">
      <c r="A7810" t="s">
        <v>35046</v>
      </c>
      <c r="B7810" t="s">
        <v>21</v>
      </c>
      <c r="C7810" t="s">
        <v>35047</v>
      </c>
      <c r="D7810" t="s">
        <v>35048</v>
      </c>
      <c r="E7810" t="s">
        <v>24</v>
      </c>
      <c r="F7810" t="s">
        <v>25</v>
      </c>
      <c r="G7810" s="1">
        <v>43901</v>
      </c>
      <c r="H7810">
        <v>2019</v>
      </c>
      <c r="I7810" t="s">
        <v>38</v>
      </c>
      <c r="J7810" t="s">
        <v>299</v>
      </c>
      <c r="K7810" t="s">
        <v>575</v>
      </c>
      <c r="L7810">
        <v>2020</v>
      </c>
      <c r="M7810">
        <v>3</v>
      </c>
      <c r="N7810" t="s">
        <v>5628</v>
      </c>
      <c r="O7810">
        <v>96</v>
      </c>
      <c r="P7810" t="s">
        <v>30</v>
      </c>
      <c r="Q7810" t="s">
        <v>28</v>
      </c>
      <c r="R7810" t="s">
        <v>470</v>
      </c>
      <c r="S7810" t="s">
        <v>31</v>
      </c>
      <c r="T7810" t="s">
        <v>35049</v>
      </c>
    </row>
    <row r="7811" spans="1:20" x14ac:dyDescent="0.3">
      <c r="A7811" t="s">
        <v>35050</v>
      </c>
      <c r="B7811" t="s">
        <v>34</v>
      </c>
      <c r="C7811" t="s">
        <v>35051</v>
      </c>
      <c r="D7811" t="s">
        <v>24</v>
      </c>
      <c r="E7811" t="s">
        <v>35052</v>
      </c>
      <c r="F7811" t="s">
        <v>25</v>
      </c>
      <c r="G7811" s="1">
        <v>42678</v>
      </c>
      <c r="H7811">
        <v>2015</v>
      </c>
      <c r="I7811" t="s">
        <v>38</v>
      </c>
      <c r="J7811" t="s">
        <v>50</v>
      </c>
      <c r="K7811" t="s">
        <v>1528</v>
      </c>
      <c r="L7811">
        <v>2016</v>
      </c>
      <c r="M7811">
        <v>11</v>
      </c>
      <c r="N7811" t="s">
        <v>7866</v>
      </c>
      <c r="O7811">
        <v>1</v>
      </c>
      <c r="P7811" t="s">
        <v>41</v>
      </c>
      <c r="Q7811" t="s">
        <v>42</v>
      </c>
      <c r="R7811" t="s">
        <v>67</v>
      </c>
      <c r="S7811" t="s">
        <v>163</v>
      </c>
      <c r="T7811" t="s">
        <v>35053</v>
      </c>
    </row>
    <row r="7812" spans="1:20" x14ac:dyDescent="0.3">
      <c r="A7812" t="s">
        <v>35054</v>
      </c>
      <c r="B7812" t="s">
        <v>21</v>
      </c>
      <c r="C7812" t="s">
        <v>35055</v>
      </c>
      <c r="D7812" t="s">
        <v>29203</v>
      </c>
      <c r="E7812" t="s">
        <v>35056</v>
      </c>
      <c r="F7812" t="s">
        <v>100</v>
      </c>
      <c r="G7812" s="1">
        <v>44074</v>
      </c>
      <c r="H7812">
        <v>2008</v>
      </c>
      <c r="I7812" t="s">
        <v>26</v>
      </c>
      <c r="J7812" t="s">
        <v>243</v>
      </c>
      <c r="K7812" t="s">
        <v>287</v>
      </c>
      <c r="L7812">
        <v>2020</v>
      </c>
      <c r="M7812">
        <v>8</v>
      </c>
      <c r="N7812" t="s">
        <v>1088</v>
      </c>
      <c r="O7812">
        <v>106</v>
      </c>
      <c r="P7812" t="s">
        <v>30</v>
      </c>
      <c r="Q7812" t="s">
        <v>287</v>
      </c>
      <c r="R7812" t="s">
        <v>31</v>
      </c>
      <c r="S7812" t="s">
        <v>31</v>
      </c>
      <c r="T7812" t="s">
        <v>35057</v>
      </c>
    </row>
    <row r="7813" spans="1:20" x14ac:dyDescent="0.3">
      <c r="A7813" t="s">
        <v>35058</v>
      </c>
      <c r="B7813" t="s">
        <v>34</v>
      </c>
      <c r="C7813" t="s">
        <v>35059</v>
      </c>
      <c r="D7813" t="s">
        <v>24</v>
      </c>
      <c r="E7813" t="s">
        <v>35060</v>
      </c>
      <c r="F7813" t="s">
        <v>1717</v>
      </c>
      <c r="G7813" s="1">
        <v>42583</v>
      </c>
      <c r="H7813">
        <v>2009</v>
      </c>
      <c r="I7813" t="s">
        <v>38</v>
      </c>
      <c r="J7813" t="s">
        <v>50</v>
      </c>
      <c r="K7813" t="s">
        <v>66</v>
      </c>
      <c r="L7813">
        <v>2016</v>
      </c>
      <c r="M7813">
        <v>8</v>
      </c>
      <c r="N7813" t="s">
        <v>1088</v>
      </c>
      <c r="O7813">
        <v>1</v>
      </c>
      <c r="P7813" t="s">
        <v>41</v>
      </c>
      <c r="Q7813" t="s">
        <v>42</v>
      </c>
      <c r="R7813" t="s">
        <v>67</v>
      </c>
      <c r="S7813" t="s">
        <v>68</v>
      </c>
      <c r="T7813" t="s">
        <v>35061</v>
      </c>
    </row>
    <row r="7814" spans="1:20" x14ac:dyDescent="0.3">
      <c r="A7814" t="s">
        <v>35062</v>
      </c>
      <c r="B7814" t="s">
        <v>21</v>
      </c>
      <c r="C7814" t="s">
        <v>35063</v>
      </c>
      <c r="D7814" t="s">
        <v>25924</v>
      </c>
      <c r="E7814" t="s">
        <v>35064</v>
      </c>
      <c r="F7814" t="s">
        <v>25</v>
      </c>
      <c r="G7814" s="1">
        <v>43561</v>
      </c>
      <c r="H7814">
        <v>2015</v>
      </c>
      <c r="I7814" t="s">
        <v>26</v>
      </c>
      <c r="J7814" t="s">
        <v>664</v>
      </c>
      <c r="K7814" t="s">
        <v>92</v>
      </c>
      <c r="L7814">
        <v>2019</v>
      </c>
      <c r="M7814">
        <v>4</v>
      </c>
      <c r="N7814" t="s">
        <v>4758</v>
      </c>
      <c r="O7814">
        <v>128</v>
      </c>
      <c r="P7814" t="s">
        <v>30</v>
      </c>
      <c r="Q7814" t="s">
        <v>92</v>
      </c>
      <c r="R7814" t="s">
        <v>31</v>
      </c>
      <c r="S7814" t="s">
        <v>31</v>
      </c>
      <c r="T7814" t="s">
        <v>35065</v>
      </c>
    </row>
    <row r="7815" spans="1:20" x14ac:dyDescent="0.3">
      <c r="A7815" t="s">
        <v>35066</v>
      </c>
      <c r="B7815" t="s">
        <v>34</v>
      </c>
      <c r="C7815" t="s">
        <v>35067</v>
      </c>
      <c r="D7815" t="s">
        <v>24</v>
      </c>
      <c r="E7815" t="s">
        <v>24</v>
      </c>
      <c r="F7815" t="s">
        <v>24</v>
      </c>
      <c r="G7815" s="1">
        <v>43221</v>
      </c>
      <c r="H7815">
        <v>2017</v>
      </c>
      <c r="I7815" t="s">
        <v>38</v>
      </c>
      <c r="J7815" t="s">
        <v>50</v>
      </c>
      <c r="K7815" t="s">
        <v>12559</v>
      </c>
      <c r="L7815">
        <v>2018</v>
      </c>
      <c r="M7815">
        <v>5</v>
      </c>
      <c r="N7815" t="s">
        <v>4141</v>
      </c>
      <c r="O7815">
        <v>1</v>
      </c>
      <c r="P7815" t="s">
        <v>41</v>
      </c>
      <c r="Q7815" t="s">
        <v>42</v>
      </c>
      <c r="R7815" t="s">
        <v>2150</v>
      </c>
      <c r="S7815" t="s">
        <v>68</v>
      </c>
      <c r="T7815" t="s">
        <v>35068</v>
      </c>
    </row>
    <row r="7816" spans="1:20" x14ac:dyDescent="0.3">
      <c r="A7816" t="s">
        <v>35069</v>
      </c>
      <c r="B7816" t="s">
        <v>34</v>
      </c>
      <c r="C7816" t="s">
        <v>35070</v>
      </c>
      <c r="D7816" t="s">
        <v>24</v>
      </c>
      <c r="E7816" t="s">
        <v>35071</v>
      </c>
      <c r="F7816" t="s">
        <v>24</v>
      </c>
      <c r="G7816" s="1">
        <v>43398</v>
      </c>
      <c r="H7816">
        <v>2018</v>
      </c>
      <c r="I7816" t="s">
        <v>101</v>
      </c>
      <c r="J7816" t="s">
        <v>50</v>
      </c>
      <c r="K7816" t="s">
        <v>2086</v>
      </c>
      <c r="L7816">
        <v>2018</v>
      </c>
      <c r="M7816">
        <v>10</v>
      </c>
      <c r="N7816" t="s">
        <v>8495</v>
      </c>
      <c r="O7816">
        <v>1</v>
      </c>
      <c r="P7816" t="s">
        <v>41</v>
      </c>
      <c r="Q7816" t="s">
        <v>2087</v>
      </c>
      <c r="R7816" t="s">
        <v>68</v>
      </c>
      <c r="S7816" t="s">
        <v>31</v>
      </c>
      <c r="T7816" t="s">
        <v>35072</v>
      </c>
    </row>
    <row r="7817" spans="1:20" x14ac:dyDescent="0.3">
      <c r="A7817" t="s">
        <v>35073</v>
      </c>
      <c r="B7817" t="s">
        <v>21</v>
      </c>
      <c r="C7817" t="s">
        <v>35074</v>
      </c>
      <c r="D7817" t="s">
        <v>35075</v>
      </c>
      <c r="E7817" t="s">
        <v>35076</v>
      </c>
      <c r="F7817" t="s">
        <v>25</v>
      </c>
      <c r="G7817" s="1">
        <v>43313</v>
      </c>
      <c r="H7817">
        <v>2008</v>
      </c>
      <c r="I7817" t="s">
        <v>82</v>
      </c>
      <c r="J7817" t="s">
        <v>332</v>
      </c>
      <c r="K7817" t="s">
        <v>137</v>
      </c>
      <c r="L7817">
        <v>2018</v>
      </c>
      <c r="M7817">
        <v>8</v>
      </c>
      <c r="N7817" t="s">
        <v>1088</v>
      </c>
      <c r="O7817">
        <v>98</v>
      </c>
      <c r="P7817" t="s">
        <v>30</v>
      </c>
      <c r="Q7817" t="s">
        <v>84</v>
      </c>
      <c r="R7817" t="s">
        <v>138</v>
      </c>
      <c r="S7817" t="s">
        <v>31</v>
      </c>
      <c r="T7817" t="s">
        <v>35077</v>
      </c>
    </row>
    <row r="7818" spans="1:20" x14ac:dyDescent="0.3">
      <c r="A7818" t="s">
        <v>35078</v>
      </c>
      <c r="B7818" t="s">
        <v>34</v>
      </c>
      <c r="C7818" t="s">
        <v>35079</v>
      </c>
      <c r="D7818" t="s">
        <v>24</v>
      </c>
      <c r="E7818" t="s">
        <v>35080</v>
      </c>
      <c r="F7818" t="s">
        <v>24</v>
      </c>
      <c r="G7818" s="1">
        <v>42887</v>
      </c>
      <c r="H7818">
        <v>2012</v>
      </c>
      <c r="I7818" t="s">
        <v>101</v>
      </c>
      <c r="J7818" t="s">
        <v>50</v>
      </c>
      <c r="K7818" t="s">
        <v>1594</v>
      </c>
      <c r="L7818">
        <v>2017</v>
      </c>
      <c r="M7818">
        <v>6</v>
      </c>
      <c r="N7818" t="s">
        <v>3172</v>
      </c>
      <c r="O7818">
        <v>1</v>
      </c>
      <c r="P7818" t="s">
        <v>41</v>
      </c>
      <c r="Q7818" t="s">
        <v>42</v>
      </c>
      <c r="R7818" t="s">
        <v>67</v>
      </c>
      <c r="S7818" t="s">
        <v>43</v>
      </c>
      <c r="T7818" t="s">
        <v>35081</v>
      </c>
    </row>
    <row r="7819" spans="1:20" x14ac:dyDescent="0.3">
      <c r="A7819" t="s">
        <v>35082</v>
      </c>
      <c r="B7819" t="s">
        <v>21</v>
      </c>
      <c r="C7819" t="s">
        <v>35083</v>
      </c>
      <c r="D7819" t="s">
        <v>22365</v>
      </c>
      <c r="E7819" t="s">
        <v>35084</v>
      </c>
      <c r="F7819" t="s">
        <v>25</v>
      </c>
      <c r="G7819" s="1">
        <v>43647</v>
      </c>
      <c r="H7819">
        <v>2009</v>
      </c>
      <c r="I7819" t="s">
        <v>82</v>
      </c>
      <c r="J7819" t="s">
        <v>380</v>
      </c>
      <c r="K7819" t="s">
        <v>84</v>
      </c>
      <c r="L7819">
        <v>2019</v>
      </c>
      <c r="M7819">
        <v>7</v>
      </c>
      <c r="N7819" t="s">
        <v>1957</v>
      </c>
      <c r="O7819">
        <v>99</v>
      </c>
      <c r="P7819" t="s">
        <v>30</v>
      </c>
      <c r="Q7819" t="s">
        <v>84</v>
      </c>
      <c r="R7819" t="s">
        <v>31</v>
      </c>
      <c r="S7819" t="s">
        <v>31</v>
      </c>
      <c r="T7819" t="s">
        <v>35085</v>
      </c>
    </row>
    <row r="7820" spans="1:20" x14ac:dyDescent="0.3">
      <c r="A7820" t="s">
        <v>35086</v>
      </c>
      <c r="B7820" t="s">
        <v>21</v>
      </c>
      <c r="C7820" t="s">
        <v>35087</v>
      </c>
      <c r="D7820" t="s">
        <v>26000</v>
      </c>
      <c r="E7820" t="s">
        <v>35088</v>
      </c>
      <c r="F7820" t="s">
        <v>25</v>
      </c>
      <c r="G7820" s="1">
        <v>43709</v>
      </c>
      <c r="H7820">
        <v>2008</v>
      </c>
      <c r="I7820" t="s">
        <v>349</v>
      </c>
      <c r="J7820" t="s">
        <v>468</v>
      </c>
      <c r="K7820" t="s">
        <v>1124</v>
      </c>
      <c r="L7820">
        <v>2019</v>
      </c>
      <c r="M7820">
        <v>9</v>
      </c>
      <c r="N7820" t="s">
        <v>29</v>
      </c>
      <c r="O7820">
        <v>113</v>
      </c>
      <c r="P7820" t="s">
        <v>30</v>
      </c>
      <c r="Q7820" t="s">
        <v>92</v>
      </c>
      <c r="R7820" t="s">
        <v>93</v>
      </c>
      <c r="S7820" t="s">
        <v>31</v>
      </c>
      <c r="T7820" t="s">
        <v>35089</v>
      </c>
    </row>
    <row r="7821" spans="1:20" x14ac:dyDescent="0.3">
      <c r="A7821" t="s">
        <v>35090</v>
      </c>
      <c r="B7821" t="s">
        <v>21</v>
      </c>
      <c r="C7821" t="s">
        <v>35091</v>
      </c>
      <c r="D7821" t="s">
        <v>35092</v>
      </c>
      <c r="E7821" t="s">
        <v>24</v>
      </c>
      <c r="F7821" t="s">
        <v>1661</v>
      </c>
      <c r="G7821" s="1">
        <v>42837</v>
      </c>
      <c r="H7821">
        <v>2013</v>
      </c>
      <c r="I7821" t="s">
        <v>38</v>
      </c>
      <c r="J7821" t="s">
        <v>4678</v>
      </c>
      <c r="K7821" t="s">
        <v>469</v>
      </c>
      <c r="L7821">
        <v>2017</v>
      </c>
      <c r="M7821">
        <v>4</v>
      </c>
      <c r="N7821" t="s">
        <v>4758</v>
      </c>
      <c r="O7821">
        <v>71</v>
      </c>
      <c r="P7821" t="s">
        <v>30</v>
      </c>
      <c r="Q7821" t="s">
        <v>28</v>
      </c>
      <c r="R7821" t="s">
        <v>94</v>
      </c>
      <c r="S7821" t="s">
        <v>470</v>
      </c>
      <c r="T7821" t="s">
        <v>35093</v>
      </c>
    </row>
    <row r="7822" spans="1:20" x14ac:dyDescent="0.3">
      <c r="A7822" t="s">
        <v>35094</v>
      </c>
      <c r="B7822" t="s">
        <v>21</v>
      </c>
      <c r="C7822" t="s">
        <v>35095</v>
      </c>
      <c r="D7822" t="s">
        <v>35096</v>
      </c>
      <c r="E7822" t="s">
        <v>35097</v>
      </c>
      <c r="F7822" t="s">
        <v>65</v>
      </c>
      <c r="G7822" s="1">
        <v>42736</v>
      </c>
      <c r="H7822">
        <v>2015</v>
      </c>
      <c r="I7822" t="s">
        <v>136</v>
      </c>
      <c r="J7822" t="s">
        <v>444</v>
      </c>
      <c r="K7822" t="s">
        <v>130</v>
      </c>
      <c r="L7822">
        <v>2017</v>
      </c>
      <c r="M7822">
        <v>1</v>
      </c>
      <c r="N7822" t="s">
        <v>6646</v>
      </c>
      <c r="O7822">
        <v>83</v>
      </c>
      <c r="P7822" t="s">
        <v>30</v>
      </c>
      <c r="Q7822" t="s">
        <v>92</v>
      </c>
      <c r="R7822" t="s">
        <v>94</v>
      </c>
      <c r="S7822" t="s">
        <v>31</v>
      </c>
      <c r="T7822" t="s">
        <v>35098</v>
      </c>
    </row>
    <row r="7823" spans="1:20" x14ac:dyDescent="0.3">
      <c r="A7823" t="s">
        <v>35099</v>
      </c>
      <c r="B7823" t="s">
        <v>21</v>
      </c>
      <c r="C7823" t="s">
        <v>35100</v>
      </c>
      <c r="D7823" t="s">
        <v>6608</v>
      </c>
      <c r="E7823" t="s">
        <v>35101</v>
      </c>
      <c r="F7823" t="s">
        <v>25</v>
      </c>
      <c r="G7823" s="1">
        <v>43739</v>
      </c>
      <c r="H7823">
        <v>1980</v>
      </c>
      <c r="I7823" t="s">
        <v>349</v>
      </c>
      <c r="J7823" t="s">
        <v>1087</v>
      </c>
      <c r="K7823" t="s">
        <v>35102</v>
      </c>
      <c r="L7823">
        <v>2019</v>
      </c>
      <c r="M7823">
        <v>10</v>
      </c>
      <c r="N7823" t="s">
        <v>8495</v>
      </c>
      <c r="O7823">
        <v>129</v>
      </c>
      <c r="P7823" t="s">
        <v>30</v>
      </c>
      <c r="Q7823" t="s">
        <v>847</v>
      </c>
      <c r="R7823" t="s">
        <v>113</v>
      </c>
      <c r="S7823" t="s">
        <v>470</v>
      </c>
      <c r="T7823" t="s">
        <v>35103</v>
      </c>
    </row>
    <row r="7824" spans="1:20" x14ac:dyDescent="0.3">
      <c r="A7824" t="s">
        <v>35104</v>
      </c>
      <c r="B7824" t="s">
        <v>21</v>
      </c>
      <c r="C7824" t="s">
        <v>35105</v>
      </c>
      <c r="D7824" t="s">
        <v>35106</v>
      </c>
      <c r="E7824" t="s">
        <v>35107</v>
      </c>
      <c r="F7824" t="s">
        <v>65</v>
      </c>
      <c r="G7824" s="1">
        <v>43160</v>
      </c>
      <c r="H7824">
        <v>2015</v>
      </c>
      <c r="I7824" t="s">
        <v>101</v>
      </c>
      <c r="J7824" t="s">
        <v>653</v>
      </c>
      <c r="K7824" t="s">
        <v>130</v>
      </c>
      <c r="L7824">
        <v>2018</v>
      </c>
      <c r="M7824">
        <v>3</v>
      </c>
      <c r="N7824" t="s">
        <v>5628</v>
      </c>
      <c r="O7824">
        <v>117</v>
      </c>
      <c r="P7824" t="s">
        <v>30</v>
      </c>
      <c r="Q7824" t="s">
        <v>92</v>
      </c>
      <c r="R7824" t="s">
        <v>94</v>
      </c>
      <c r="S7824" t="s">
        <v>31</v>
      </c>
      <c r="T7824" t="s">
        <v>35108</v>
      </c>
    </row>
    <row r="7825" spans="1:20" x14ac:dyDescent="0.3">
      <c r="A7825" t="s">
        <v>35109</v>
      </c>
      <c r="B7825" t="s">
        <v>21</v>
      </c>
      <c r="C7825" t="s">
        <v>35110</v>
      </c>
      <c r="D7825" t="s">
        <v>35111</v>
      </c>
      <c r="E7825" t="s">
        <v>24</v>
      </c>
      <c r="F7825" t="s">
        <v>25</v>
      </c>
      <c r="G7825" s="1">
        <v>42629</v>
      </c>
      <c r="H7825">
        <v>2015</v>
      </c>
      <c r="I7825" t="s">
        <v>26881</v>
      </c>
      <c r="J7825" t="s">
        <v>414</v>
      </c>
      <c r="K7825" t="s">
        <v>28</v>
      </c>
      <c r="L7825">
        <v>2016</v>
      </c>
      <c r="M7825">
        <v>9</v>
      </c>
      <c r="N7825" t="s">
        <v>29</v>
      </c>
      <c r="O7825">
        <v>93</v>
      </c>
      <c r="P7825" t="s">
        <v>30</v>
      </c>
      <c r="Q7825" t="s">
        <v>28</v>
      </c>
      <c r="R7825" t="s">
        <v>31</v>
      </c>
      <c r="S7825" t="s">
        <v>31</v>
      </c>
      <c r="T7825" t="s">
        <v>35112</v>
      </c>
    </row>
    <row r="7826" spans="1:20" x14ac:dyDescent="0.3">
      <c r="A7826" t="s">
        <v>35113</v>
      </c>
      <c r="B7826" t="s">
        <v>21</v>
      </c>
      <c r="C7826" t="s">
        <v>35114</v>
      </c>
      <c r="D7826" t="s">
        <v>35115</v>
      </c>
      <c r="E7826" t="s">
        <v>35116</v>
      </c>
      <c r="F7826" t="s">
        <v>3214</v>
      </c>
      <c r="G7826" s="1">
        <v>42966</v>
      </c>
      <c r="H7826">
        <v>2016</v>
      </c>
      <c r="I7826" t="s">
        <v>101</v>
      </c>
      <c r="J7826" t="s">
        <v>316</v>
      </c>
      <c r="K7826" t="s">
        <v>1130</v>
      </c>
      <c r="L7826">
        <v>2017</v>
      </c>
      <c r="M7826">
        <v>8</v>
      </c>
      <c r="N7826" t="s">
        <v>1088</v>
      </c>
      <c r="O7826">
        <v>124</v>
      </c>
      <c r="P7826" t="s">
        <v>30</v>
      </c>
      <c r="Q7826" t="s">
        <v>287</v>
      </c>
      <c r="R7826" t="s">
        <v>138</v>
      </c>
      <c r="S7826" t="s">
        <v>94</v>
      </c>
      <c r="T7826" t="s">
        <v>35117</v>
      </c>
    </row>
    <row r="7827" spans="1:20" x14ac:dyDescent="0.3">
      <c r="A7827" t="s">
        <v>35118</v>
      </c>
      <c r="B7827" t="s">
        <v>21</v>
      </c>
      <c r="C7827" t="s">
        <v>35119</v>
      </c>
      <c r="D7827" t="s">
        <v>28340</v>
      </c>
      <c r="E7827" t="s">
        <v>35120</v>
      </c>
      <c r="F7827" t="s">
        <v>65</v>
      </c>
      <c r="G7827" s="1">
        <v>42856</v>
      </c>
      <c r="H7827">
        <v>1996</v>
      </c>
      <c r="I7827" t="s">
        <v>101</v>
      </c>
      <c r="J7827" t="s">
        <v>6142</v>
      </c>
      <c r="K7827" t="s">
        <v>603</v>
      </c>
      <c r="L7827">
        <v>2017</v>
      </c>
      <c r="M7827">
        <v>5</v>
      </c>
      <c r="N7827" t="s">
        <v>4141</v>
      </c>
      <c r="O7827">
        <v>177</v>
      </c>
      <c r="P7827" t="s">
        <v>30</v>
      </c>
      <c r="Q7827" t="s">
        <v>92</v>
      </c>
      <c r="R7827" t="s">
        <v>94</v>
      </c>
      <c r="S7827" t="s">
        <v>208</v>
      </c>
      <c r="T7827" t="s">
        <v>35121</v>
      </c>
    </row>
    <row r="7828" spans="1:20" x14ac:dyDescent="0.3">
      <c r="A7828" t="s">
        <v>35122</v>
      </c>
      <c r="B7828" t="s">
        <v>21</v>
      </c>
      <c r="C7828" t="s">
        <v>35123</v>
      </c>
      <c r="D7828" t="s">
        <v>35124</v>
      </c>
      <c r="E7828" t="s">
        <v>35125</v>
      </c>
      <c r="F7828" t="s">
        <v>65</v>
      </c>
      <c r="G7828" s="1">
        <v>43830</v>
      </c>
      <c r="H7828">
        <v>1974</v>
      </c>
      <c r="I7828" t="s">
        <v>136</v>
      </c>
      <c r="J7828" t="s">
        <v>110</v>
      </c>
      <c r="K7828" t="s">
        <v>727</v>
      </c>
      <c r="L7828">
        <v>2019</v>
      </c>
      <c r="M7828">
        <v>12</v>
      </c>
      <c r="N7828" t="s">
        <v>7136</v>
      </c>
      <c r="O7828">
        <v>104</v>
      </c>
      <c r="P7828" t="s">
        <v>30</v>
      </c>
      <c r="Q7828" t="s">
        <v>112</v>
      </c>
      <c r="R7828" t="s">
        <v>113</v>
      </c>
      <c r="S7828" t="s">
        <v>93</v>
      </c>
      <c r="T7828" t="s">
        <v>35126</v>
      </c>
    </row>
    <row r="7829" spans="1:20" x14ac:dyDescent="0.3">
      <c r="A7829" t="s">
        <v>35127</v>
      </c>
      <c r="B7829" t="s">
        <v>21</v>
      </c>
      <c r="C7829" t="s">
        <v>35128</v>
      </c>
      <c r="D7829" t="s">
        <v>35129</v>
      </c>
      <c r="E7829" t="s">
        <v>35130</v>
      </c>
      <c r="F7829" t="s">
        <v>25</v>
      </c>
      <c r="G7829" s="1">
        <v>43627</v>
      </c>
      <c r="H7829">
        <v>2018</v>
      </c>
      <c r="I7829" t="s">
        <v>82</v>
      </c>
      <c r="J7829" t="s">
        <v>468</v>
      </c>
      <c r="K7829" t="s">
        <v>137</v>
      </c>
      <c r="L7829">
        <v>2019</v>
      </c>
      <c r="M7829">
        <v>6</v>
      </c>
      <c r="N7829" t="s">
        <v>3172</v>
      </c>
      <c r="O7829">
        <v>113</v>
      </c>
      <c r="P7829" t="s">
        <v>30</v>
      </c>
      <c r="Q7829" t="s">
        <v>84</v>
      </c>
      <c r="R7829" t="s">
        <v>138</v>
      </c>
      <c r="S7829" t="s">
        <v>31</v>
      </c>
      <c r="T7829" t="s">
        <v>35131</v>
      </c>
    </row>
    <row r="7830" spans="1:20" x14ac:dyDescent="0.3">
      <c r="A7830" t="s">
        <v>35132</v>
      </c>
      <c r="B7830" t="s">
        <v>21</v>
      </c>
      <c r="C7830" t="s">
        <v>35133</v>
      </c>
      <c r="D7830" t="s">
        <v>28611</v>
      </c>
      <c r="E7830" t="s">
        <v>35134</v>
      </c>
      <c r="F7830" t="s">
        <v>65</v>
      </c>
      <c r="G7830" s="1">
        <v>43830</v>
      </c>
      <c r="H7830">
        <v>1985</v>
      </c>
      <c r="I7830" t="s">
        <v>101</v>
      </c>
      <c r="J7830" t="s">
        <v>35135</v>
      </c>
      <c r="K7830" t="s">
        <v>1679</v>
      </c>
      <c r="L7830">
        <v>2019</v>
      </c>
      <c r="M7830">
        <v>12</v>
      </c>
      <c r="N7830" t="s">
        <v>7136</v>
      </c>
      <c r="O7830">
        <v>178</v>
      </c>
      <c r="P7830" t="s">
        <v>30</v>
      </c>
      <c r="Q7830" t="s">
        <v>847</v>
      </c>
      <c r="R7830" t="s">
        <v>113</v>
      </c>
      <c r="S7830" t="s">
        <v>94</v>
      </c>
      <c r="T7830" t="s">
        <v>35136</v>
      </c>
    </row>
    <row r="7831" spans="1:20" x14ac:dyDescent="0.3">
      <c r="A7831" t="s">
        <v>35137</v>
      </c>
      <c r="B7831" t="s">
        <v>34</v>
      </c>
      <c r="C7831" t="s">
        <v>35138</v>
      </c>
      <c r="D7831" t="s">
        <v>24</v>
      </c>
      <c r="E7831" t="s">
        <v>35139</v>
      </c>
      <c r="F7831" t="s">
        <v>65</v>
      </c>
      <c r="G7831" s="1">
        <v>43191</v>
      </c>
      <c r="H7831">
        <v>2012</v>
      </c>
      <c r="I7831" t="s">
        <v>101</v>
      </c>
      <c r="J7831" t="s">
        <v>50</v>
      </c>
      <c r="K7831" t="s">
        <v>368</v>
      </c>
      <c r="L7831">
        <v>2018</v>
      </c>
      <c r="M7831">
        <v>4</v>
      </c>
      <c r="N7831" t="s">
        <v>4758</v>
      </c>
      <c r="O7831">
        <v>1</v>
      </c>
      <c r="P7831" t="s">
        <v>41</v>
      </c>
      <c r="Q7831" t="s">
        <v>42</v>
      </c>
      <c r="R7831" t="s">
        <v>43</v>
      </c>
      <c r="S7831" t="s">
        <v>31</v>
      </c>
      <c r="T7831" t="s">
        <v>35140</v>
      </c>
    </row>
    <row r="7832" spans="1:20" x14ac:dyDescent="0.3">
      <c r="A7832" t="s">
        <v>35141</v>
      </c>
      <c r="B7832" t="s">
        <v>21</v>
      </c>
      <c r="C7832" t="s">
        <v>35142</v>
      </c>
      <c r="D7832" t="s">
        <v>35143</v>
      </c>
      <c r="E7832" t="s">
        <v>35144</v>
      </c>
      <c r="F7832" t="s">
        <v>7622</v>
      </c>
      <c r="G7832" s="1">
        <v>43677</v>
      </c>
      <c r="H7832">
        <v>2018</v>
      </c>
      <c r="I7832" t="s">
        <v>136</v>
      </c>
      <c r="J7832" t="s">
        <v>27</v>
      </c>
      <c r="K7832" t="s">
        <v>130</v>
      </c>
      <c r="L7832">
        <v>2019</v>
      </c>
      <c r="M7832">
        <v>7</v>
      </c>
      <c r="N7832" t="s">
        <v>1957</v>
      </c>
      <c r="O7832">
        <v>90</v>
      </c>
      <c r="P7832" t="s">
        <v>30</v>
      </c>
      <c r="Q7832" t="s">
        <v>92</v>
      </c>
      <c r="R7832" t="s">
        <v>94</v>
      </c>
      <c r="S7832" t="s">
        <v>31</v>
      </c>
      <c r="T7832" t="s">
        <v>35145</v>
      </c>
    </row>
    <row r="7833" spans="1:20" x14ac:dyDescent="0.3">
      <c r="A7833" t="s">
        <v>35146</v>
      </c>
      <c r="B7833" t="s">
        <v>21</v>
      </c>
      <c r="C7833" t="s">
        <v>35147</v>
      </c>
      <c r="D7833" t="s">
        <v>35148</v>
      </c>
      <c r="E7833" t="s">
        <v>35149</v>
      </c>
      <c r="F7833" t="s">
        <v>65</v>
      </c>
      <c r="G7833" s="1">
        <v>43830</v>
      </c>
      <c r="H7833">
        <v>2005</v>
      </c>
      <c r="I7833" t="s">
        <v>101</v>
      </c>
      <c r="J7833" t="s">
        <v>829</v>
      </c>
      <c r="K7833" t="s">
        <v>522</v>
      </c>
      <c r="L7833">
        <v>2019</v>
      </c>
      <c r="M7833">
        <v>12</v>
      </c>
      <c r="N7833" t="s">
        <v>7136</v>
      </c>
      <c r="O7833">
        <v>154</v>
      </c>
      <c r="P7833" t="s">
        <v>30</v>
      </c>
      <c r="Q7833" t="s">
        <v>112</v>
      </c>
      <c r="R7833" t="s">
        <v>113</v>
      </c>
      <c r="S7833" t="s">
        <v>94</v>
      </c>
      <c r="T7833" t="s">
        <v>35150</v>
      </c>
    </row>
    <row r="7834" spans="1:20" x14ac:dyDescent="0.3">
      <c r="A7834" t="s">
        <v>35151</v>
      </c>
      <c r="B7834" t="s">
        <v>21</v>
      </c>
      <c r="C7834" t="s">
        <v>35152</v>
      </c>
      <c r="D7834" t="s">
        <v>35153</v>
      </c>
      <c r="E7834" t="s">
        <v>35154</v>
      </c>
      <c r="F7834" t="s">
        <v>658</v>
      </c>
      <c r="G7834" s="1">
        <v>43611</v>
      </c>
      <c r="H7834">
        <v>2018</v>
      </c>
      <c r="I7834" t="s">
        <v>38</v>
      </c>
      <c r="J7834" t="s">
        <v>361</v>
      </c>
      <c r="K7834" t="s">
        <v>1170</v>
      </c>
      <c r="L7834">
        <v>2019</v>
      </c>
      <c r="M7834">
        <v>5</v>
      </c>
      <c r="N7834" t="s">
        <v>4141</v>
      </c>
      <c r="O7834">
        <v>122</v>
      </c>
      <c r="P7834" t="s">
        <v>30</v>
      </c>
      <c r="Q7834" t="s">
        <v>287</v>
      </c>
      <c r="R7834" t="s">
        <v>326</v>
      </c>
      <c r="S7834" t="s">
        <v>94</v>
      </c>
      <c r="T7834" t="s">
        <v>35155</v>
      </c>
    </row>
    <row r="7835" spans="1:20" x14ac:dyDescent="0.3">
      <c r="A7835" t="s">
        <v>35156</v>
      </c>
      <c r="B7835" t="s">
        <v>21</v>
      </c>
      <c r="C7835" t="s">
        <v>35157</v>
      </c>
      <c r="D7835" t="s">
        <v>35158</v>
      </c>
      <c r="E7835" t="s">
        <v>35159</v>
      </c>
      <c r="F7835" t="s">
        <v>65</v>
      </c>
      <c r="G7835" s="1">
        <v>43174</v>
      </c>
      <c r="H7835">
        <v>2010</v>
      </c>
      <c r="I7835" t="s">
        <v>38</v>
      </c>
      <c r="J7835" t="s">
        <v>350</v>
      </c>
      <c r="K7835" t="s">
        <v>1346</v>
      </c>
      <c r="L7835">
        <v>2018</v>
      </c>
      <c r="M7835">
        <v>3</v>
      </c>
      <c r="N7835" t="s">
        <v>5628</v>
      </c>
      <c r="O7835">
        <v>115</v>
      </c>
      <c r="P7835" t="s">
        <v>30</v>
      </c>
      <c r="Q7835" t="s">
        <v>236</v>
      </c>
      <c r="R7835" t="s">
        <v>94</v>
      </c>
      <c r="S7835" t="s">
        <v>279</v>
      </c>
      <c r="T7835" t="s">
        <v>35160</v>
      </c>
    </row>
    <row r="7836" spans="1:20" x14ac:dyDescent="0.3">
      <c r="A7836" t="s">
        <v>35161</v>
      </c>
      <c r="B7836" t="s">
        <v>21</v>
      </c>
      <c r="C7836" t="s">
        <v>35162</v>
      </c>
      <c r="D7836" t="s">
        <v>35163</v>
      </c>
      <c r="E7836" t="s">
        <v>35164</v>
      </c>
      <c r="F7836" t="s">
        <v>16372</v>
      </c>
      <c r="G7836" s="1">
        <v>43313</v>
      </c>
      <c r="H7836">
        <v>2017</v>
      </c>
      <c r="I7836" t="s">
        <v>101</v>
      </c>
      <c r="J7836" t="s">
        <v>2854</v>
      </c>
      <c r="K7836" t="s">
        <v>1216</v>
      </c>
      <c r="L7836">
        <v>2018</v>
      </c>
      <c r="M7836">
        <v>8</v>
      </c>
      <c r="N7836" t="s">
        <v>1088</v>
      </c>
      <c r="O7836">
        <v>126</v>
      </c>
      <c r="P7836" t="s">
        <v>30</v>
      </c>
      <c r="Q7836" t="s">
        <v>92</v>
      </c>
      <c r="R7836" t="s">
        <v>94</v>
      </c>
      <c r="S7836" t="s">
        <v>222</v>
      </c>
      <c r="T7836" t="s">
        <v>35165</v>
      </c>
    </row>
    <row r="7837" spans="1:20" x14ac:dyDescent="0.3">
      <c r="A7837" t="s">
        <v>35166</v>
      </c>
      <c r="B7837" t="s">
        <v>21</v>
      </c>
      <c r="C7837" t="s">
        <v>35167</v>
      </c>
      <c r="D7837" t="s">
        <v>34416</v>
      </c>
      <c r="E7837" t="s">
        <v>24</v>
      </c>
      <c r="F7837" t="s">
        <v>25</v>
      </c>
      <c r="G7837" s="1">
        <v>42720</v>
      </c>
      <c r="H7837">
        <v>2016</v>
      </c>
      <c r="I7837" t="s">
        <v>26881</v>
      </c>
      <c r="J7837" t="s">
        <v>391</v>
      </c>
      <c r="K7837" t="s">
        <v>28</v>
      </c>
      <c r="L7837">
        <v>2016</v>
      </c>
      <c r="M7837">
        <v>12</v>
      </c>
      <c r="N7837" t="s">
        <v>7136</v>
      </c>
      <c r="O7837">
        <v>88</v>
      </c>
      <c r="P7837" t="s">
        <v>30</v>
      </c>
      <c r="Q7837" t="s">
        <v>28</v>
      </c>
      <c r="R7837" t="s">
        <v>31</v>
      </c>
      <c r="S7837" t="s">
        <v>31</v>
      </c>
      <c r="T7837" t="s">
        <v>35168</v>
      </c>
    </row>
    <row r="7838" spans="1:20" x14ac:dyDescent="0.3">
      <c r="A7838" t="s">
        <v>35169</v>
      </c>
      <c r="B7838" t="s">
        <v>34</v>
      </c>
      <c r="C7838" t="s">
        <v>35170</v>
      </c>
      <c r="D7838" t="s">
        <v>24</v>
      </c>
      <c r="E7838" t="s">
        <v>35171</v>
      </c>
      <c r="F7838" t="s">
        <v>65</v>
      </c>
      <c r="G7838" s="1">
        <v>42826</v>
      </c>
      <c r="H7838">
        <v>2015</v>
      </c>
      <c r="I7838" t="s">
        <v>101</v>
      </c>
      <c r="J7838" t="s">
        <v>50</v>
      </c>
      <c r="K7838" t="s">
        <v>1594</v>
      </c>
      <c r="L7838">
        <v>2017</v>
      </c>
      <c r="M7838">
        <v>4</v>
      </c>
      <c r="N7838" t="s">
        <v>4758</v>
      </c>
      <c r="O7838">
        <v>1</v>
      </c>
      <c r="P7838" t="s">
        <v>41</v>
      </c>
      <c r="Q7838" t="s">
        <v>42</v>
      </c>
      <c r="R7838" t="s">
        <v>67</v>
      </c>
      <c r="S7838" t="s">
        <v>43</v>
      </c>
      <c r="T7838" t="s">
        <v>35172</v>
      </c>
    </row>
    <row r="7839" spans="1:20" x14ac:dyDescent="0.3">
      <c r="A7839" t="s">
        <v>35173</v>
      </c>
      <c r="B7839" t="s">
        <v>21</v>
      </c>
      <c r="C7839" t="s">
        <v>35174</v>
      </c>
      <c r="D7839" t="s">
        <v>35175</v>
      </c>
      <c r="E7839" t="s">
        <v>35176</v>
      </c>
      <c r="F7839" t="s">
        <v>2734</v>
      </c>
      <c r="G7839" s="1">
        <v>43636</v>
      </c>
      <c r="H7839">
        <v>2011</v>
      </c>
      <c r="I7839" t="s">
        <v>101</v>
      </c>
      <c r="J7839" t="s">
        <v>380</v>
      </c>
      <c r="K7839" t="s">
        <v>130</v>
      </c>
      <c r="L7839">
        <v>2019</v>
      </c>
      <c r="M7839">
        <v>6</v>
      </c>
      <c r="N7839" t="s">
        <v>3172</v>
      </c>
      <c r="O7839">
        <v>99</v>
      </c>
      <c r="P7839" t="s">
        <v>30</v>
      </c>
      <c r="Q7839" t="s">
        <v>92</v>
      </c>
      <c r="R7839" t="s">
        <v>94</v>
      </c>
      <c r="S7839" t="s">
        <v>31</v>
      </c>
      <c r="T7839" t="s">
        <v>35177</v>
      </c>
    </row>
    <row r="7840" spans="1:20" x14ac:dyDescent="0.3">
      <c r="A7840" t="s">
        <v>35178</v>
      </c>
      <c r="B7840" t="s">
        <v>21</v>
      </c>
      <c r="C7840" t="s">
        <v>35179</v>
      </c>
      <c r="D7840" t="s">
        <v>9280</v>
      </c>
      <c r="E7840" t="s">
        <v>35180</v>
      </c>
      <c r="F7840" t="s">
        <v>65</v>
      </c>
      <c r="G7840" s="1">
        <v>43030</v>
      </c>
      <c r="H7840">
        <v>2011</v>
      </c>
      <c r="I7840" t="s">
        <v>136</v>
      </c>
      <c r="J7840" t="s">
        <v>12506</v>
      </c>
      <c r="K7840" t="s">
        <v>207</v>
      </c>
      <c r="L7840">
        <v>2017</v>
      </c>
      <c r="M7840">
        <v>10</v>
      </c>
      <c r="N7840" t="s">
        <v>8495</v>
      </c>
      <c r="O7840">
        <v>144</v>
      </c>
      <c r="P7840" t="s">
        <v>30</v>
      </c>
      <c r="Q7840" t="s">
        <v>112</v>
      </c>
      <c r="R7840" t="s">
        <v>94</v>
      </c>
      <c r="S7840" t="s">
        <v>208</v>
      </c>
      <c r="T7840" t="s">
        <v>35181</v>
      </c>
    </row>
    <row r="7841" spans="1:20" x14ac:dyDescent="0.3">
      <c r="A7841" t="s">
        <v>35182</v>
      </c>
      <c r="B7841" t="s">
        <v>34</v>
      </c>
      <c r="C7841" t="s">
        <v>35183</v>
      </c>
      <c r="D7841" t="s">
        <v>24</v>
      </c>
      <c r="E7841" t="s">
        <v>35184</v>
      </c>
      <c r="F7841" t="s">
        <v>24</v>
      </c>
      <c r="G7841" s="1">
        <v>43312</v>
      </c>
      <c r="H7841">
        <v>2015</v>
      </c>
      <c r="I7841" t="s">
        <v>38</v>
      </c>
      <c r="J7841" t="s">
        <v>50</v>
      </c>
      <c r="K7841" t="s">
        <v>1594</v>
      </c>
      <c r="L7841">
        <v>2018</v>
      </c>
      <c r="M7841">
        <v>7</v>
      </c>
      <c r="N7841" t="s">
        <v>1957</v>
      </c>
      <c r="O7841">
        <v>1</v>
      </c>
      <c r="P7841" t="s">
        <v>41</v>
      </c>
      <c r="Q7841" t="s">
        <v>42</v>
      </c>
      <c r="R7841" t="s">
        <v>67</v>
      </c>
      <c r="S7841" t="s">
        <v>43</v>
      </c>
      <c r="T7841" t="s">
        <v>35185</v>
      </c>
    </row>
    <row r="7842" spans="1:20" x14ac:dyDescent="0.3">
      <c r="A7842" t="s">
        <v>35186</v>
      </c>
      <c r="B7842" t="s">
        <v>21</v>
      </c>
      <c r="C7842" t="s">
        <v>35187</v>
      </c>
      <c r="D7842" t="s">
        <v>35188</v>
      </c>
      <c r="E7842" t="s">
        <v>35189</v>
      </c>
      <c r="F7842" t="s">
        <v>25</v>
      </c>
      <c r="G7842" s="1">
        <v>43770</v>
      </c>
      <c r="H7842">
        <v>1955</v>
      </c>
      <c r="I7842" t="s">
        <v>26</v>
      </c>
      <c r="J7842" t="s">
        <v>249</v>
      </c>
      <c r="K7842" t="s">
        <v>994</v>
      </c>
      <c r="L7842">
        <v>2019</v>
      </c>
      <c r="M7842">
        <v>11</v>
      </c>
      <c r="N7842" t="s">
        <v>7866</v>
      </c>
      <c r="O7842">
        <v>111</v>
      </c>
      <c r="P7842" t="s">
        <v>30</v>
      </c>
      <c r="Q7842" t="s">
        <v>847</v>
      </c>
      <c r="R7842" t="s">
        <v>113</v>
      </c>
      <c r="S7842" t="s">
        <v>31</v>
      </c>
      <c r="T7842" t="s">
        <v>35190</v>
      </c>
    </row>
    <row r="7843" spans="1:20" x14ac:dyDescent="0.3">
      <c r="A7843" t="s">
        <v>35191</v>
      </c>
      <c r="B7843" t="s">
        <v>34</v>
      </c>
      <c r="C7843" t="s">
        <v>35192</v>
      </c>
      <c r="D7843" t="s">
        <v>24</v>
      </c>
      <c r="E7843" t="s">
        <v>35193</v>
      </c>
      <c r="F7843" t="s">
        <v>161</v>
      </c>
      <c r="G7843" s="1">
        <v>43100</v>
      </c>
      <c r="H7843">
        <v>2004</v>
      </c>
      <c r="I7843" t="s">
        <v>101</v>
      </c>
      <c r="J7843" t="s">
        <v>50</v>
      </c>
      <c r="K7843" t="s">
        <v>1528</v>
      </c>
      <c r="L7843">
        <v>2017</v>
      </c>
      <c r="M7843">
        <v>12</v>
      </c>
      <c r="N7843" t="s">
        <v>7136</v>
      </c>
      <c r="O7843">
        <v>1</v>
      </c>
      <c r="P7843" t="s">
        <v>41</v>
      </c>
      <c r="Q7843" t="s">
        <v>42</v>
      </c>
      <c r="R7843" t="s">
        <v>67</v>
      </c>
      <c r="S7843" t="s">
        <v>163</v>
      </c>
      <c r="T7843" t="s">
        <v>35194</v>
      </c>
    </row>
    <row r="7844" spans="1:20" x14ac:dyDescent="0.3">
      <c r="A7844" t="s">
        <v>35195</v>
      </c>
      <c r="B7844" t="s">
        <v>21</v>
      </c>
      <c r="C7844" t="s">
        <v>35196</v>
      </c>
      <c r="D7844" t="s">
        <v>35197</v>
      </c>
      <c r="E7844" t="s">
        <v>35198</v>
      </c>
      <c r="F7844" t="s">
        <v>947</v>
      </c>
      <c r="G7844" s="1">
        <v>43641</v>
      </c>
      <c r="H7844">
        <v>2018</v>
      </c>
      <c r="I7844" t="s">
        <v>38</v>
      </c>
      <c r="J7844" t="s">
        <v>4228</v>
      </c>
      <c r="K7844" t="s">
        <v>92</v>
      </c>
      <c r="L7844">
        <v>2019</v>
      </c>
      <c r="M7844">
        <v>6</v>
      </c>
      <c r="N7844" t="s">
        <v>3172</v>
      </c>
      <c r="O7844">
        <v>73</v>
      </c>
      <c r="P7844" t="s">
        <v>30</v>
      </c>
      <c r="Q7844" t="s">
        <v>92</v>
      </c>
      <c r="R7844" t="s">
        <v>31</v>
      </c>
      <c r="S7844" t="s">
        <v>31</v>
      </c>
      <c r="T7844" t="s">
        <v>35199</v>
      </c>
    </row>
    <row r="7845" spans="1:20" x14ac:dyDescent="0.3">
      <c r="A7845" t="s">
        <v>35200</v>
      </c>
      <c r="B7845" t="s">
        <v>34</v>
      </c>
      <c r="C7845" t="s">
        <v>35201</v>
      </c>
      <c r="D7845" t="s">
        <v>24</v>
      </c>
      <c r="E7845" t="s">
        <v>35202</v>
      </c>
      <c r="F7845" t="s">
        <v>25</v>
      </c>
      <c r="G7845" s="1">
        <v>42798</v>
      </c>
      <c r="H7845">
        <v>2016</v>
      </c>
      <c r="I7845" t="s">
        <v>38</v>
      </c>
      <c r="J7845" t="s">
        <v>148</v>
      </c>
      <c r="K7845" t="s">
        <v>1281</v>
      </c>
      <c r="L7845">
        <v>2017</v>
      </c>
      <c r="M7845">
        <v>3</v>
      </c>
      <c r="N7845" t="s">
        <v>5628</v>
      </c>
      <c r="O7845">
        <v>4</v>
      </c>
      <c r="P7845" t="s">
        <v>41</v>
      </c>
      <c r="Q7845" t="s">
        <v>52</v>
      </c>
      <c r="R7845" t="s">
        <v>43</v>
      </c>
      <c r="S7845" t="s">
        <v>44</v>
      </c>
      <c r="T7845" t="s">
        <v>35203</v>
      </c>
    </row>
    <row r="7846" spans="1:20" x14ac:dyDescent="0.3">
      <c r="A7846" t="s">
        <v>35204</v>
      </c>
      <c r="B7846" t="s">
        <v>21</v>
      </c>
      <c r="C7846" t="s">
        <v>35205</v>
      </c>
      <c r="D7846" t="s">
        <v>35206</v>
      </c>
      <c r="E7846" t="s">
        <v>35207</v>
      </c>
      <c r="F7846" t="s">
        <v>213</v>
      </c>
      <c r="G7846" s="1">
        <v>43080</v>
      </c>
      <c r="H7846">
        <v>2016</v>
      </c>
      <c r="I7846" t="s">
        <v>38</v>
      </c>
      <c r="J7846" t="s">
        <v>2037</v>
      </c>
      <c r="K7846" t="s">
        <v>236</v>
      </c>
      <c r="L7846">
        <v>2017</v>
      </c>
      <c r="M7846">
        <v>12</v>
      </c>
      <c r="N7846" t="s">
        <v>7136</v>
      </c>
      <c r="O7846">
        <v>81</v>
      </c>
      <c r="P7846" t="s">
        <v>30</v>
      </c>
      <c r="Q7846" t="s">
        <v>236</v>
      </c>
      <c r="R7846" t="s">
        <v>31</v>
      </c>
      <c r="S7846" t="s">
        <v>31</v>
      </c>
      <c r="T7846" t="s">
        <v>35208</v>
      </c>
    </row>
    <row r="7847" spans="1:20" x14ac:dyDescent="0.3">
      <c r="A7847" t="s">
        <v>35209</v>
      </c>
      <c r="B7847" t="s">
        <v>21</v>
      </c>
      <c r="C7847" t="s">
        <v>35210</v>
      </c>
      <c r="D7847" t="s">
        <v>35211</v>
      </c>
      <c r="E7847" t="s">
        <v>35212</v>
      </c>
      <c r="F7847" t="s">
        <v>25</v>
      </c>
      <c r="G7847" s="1">
        <v>43830</v>
      </c>
      <c r="H7847">
        <v>1984</v>
      </c>
      <c r="I7847" t="s">
        <v>26</v>
      </c>
      <c r="J7847" t="s">
        <v>726</v>
      </c>
      <c r="K7847" t="s">
        <v>35213</v>
      </c>
      <c r="L7847">
        <v>2019</v>
      </c>
      <c r="M7847">
        <v>12</v>
      </c>
      <c r="N7847" t="s">
        <v>7136</v>
      </c>
      <c r="O7847">
        <v>114</v>
      </c>
      <c r="P7847" t="s">
        <v>30</v>
      </c>
      <c r="Q7847" t="s">
        <v>287</v>
      </c>
      <c r="R7847" t="s">
        <v>800</v>
      </c>
      <c r="S7847" t="s">
        <v>31</v>
      </c>
      <c r="T7847" t="s">
        <v>35214</v>
      </c>
    </row>
    <row r="7848" spans="1:20" x14ac:dyDescent="0.3">
      <c r="A7848" t="s">
        <v>35215</v>
      </c>
      <c r="B7848" t="s">
        <v>21</v>
      </c>
      <c r="C7848" t="s">
        <v>35216</v>
      </c>
      <c r="D7848" t="s">
        <v>35217</v>
      </c>
      <c r="E7848" t="s">
        <v>35218</v>
      </c>
      <c r="F7848" t="s">
        <v>65</v>
      </c>
      <c r="G7848" s="1">
        <v>43358</v>
      </c>
      <c r="H7848">
        <v>2017</v>
      </c>
      <c r="I7848" t="s">
        <v>101</v>
      </c>
      <c r="J7848" t="s">
        <v>1063</v>
      </c>
      <c r="K7848" t="s">
        <v>130</v>
      </c>
      <c r="L7848">
        <v>2018</v>
      </c>
      <c r="M7848">
        <v>9</v>
      </c>
      <c r="N7848" t="s">
        <v>29</v>
      </c>
      <c r="O7848">
        <v>112</v>
      </c>
      <c r="P7848" t="s">
        <v>30</v>
      </c>
      <c r="Q7848" t="s">
        <v>92</v>
      </c>
      <c r="R7848" t="s">
        <v>94</v>
      </c>
      <c r="S7848" t="s">
        <v>31</v>
      </c>
      <c r="T7848" t="s">
        <v>35219</v>
      </c>
    </row>
    <row r="7849" spans="1:20" x14ac:dyDescent="0.3">
      <c r="A7849" t="s">
        <v>35220</v>
      </c>
      <c r="B7849" t="s">
        <v>21</v>
      </c>
      <c r="C7849" t="s">
        <v>35221</v>
      </c>
      <c r="D7849" t="s">
        <v>35222</v>
      </c>
      <c r="E7849" t="s">
        <v>35223</v>
      </c>
      <c r="F7849" t="s">
        <v>100</v>
      </c>
      <c r="G7849" s="1">
        <v>43183</v>
      </c>
      <c r="H7849">
        <v>2017</v>
      </c>
      <c r="I7849" t="s">
        <v>136</v>
      </c>
      <c r="J7849" t="s">
        <v>641</v>
      </c>
      <c r="K7849" t="s">
        <v>156</v>
      </c>
      <c r="L7849">
        <v>2018</v>
      </c>
      <c r="M7849">
        <v>3</v>
      </c>
      <c r="N7849" t="s">
        <v>5628</v>
      </c>
      <c r="O7849">
        <v>80</v>
      </c>
      <c r="P7849" t="s">
        <v>30</v>
      </c>
      <c r="Q7849" t="s">
        <v>28</v>
      </c>
      <c r="R7849" t="s">
        <v>94</v>
      </c>
      <c r="S7849" t="s">
        <v>31</v>
      </c>
      <c r="T7849" t="s">
        <v>35224</v>
      </c>
    </row>
    <row r="7850" spans="1:20" x14ac:dyDescent="0.3">
      <c r="A7850" t="s">
        <v>35225</v>
      </c>
      <c r="B7850" t="s">
        <v>34</v>
      </c>
      <c r="C7850" t="s">
        <v>35226</v>
      </c>
      <c r="D7850" t="s">
        <v>24</v>
      </c>
      <c r="E7850" t="s">
        <v>35227</v>
      </c>
      <c r="F7850" t="s">
        <v>25</v>
      </c>
      <c r="G7850" s="1">
        <v>43183</v>
      </c>
      <c r="H7850">
        <v>2015</v>
      </c>
      <c r="I7850" t="s">
        <v>26881</v>
      </c>
      <c r="J7850" t="s">
        <v>6589</v>
      </c>
      <c r="K7850" t="s">
        <v>6814</v>
      </c>
      <c r="L7850">
        <v>2018</v>
      </c>
      <c r="M7850">
        <v>3</v>
      </c>
      <c r="N7850" t="s">
        <v>5628</v>
      </c>
      <c r="O7850">
        <v>13</v>
      </c>
      <c r="P7850" t="s">
        <v>41</v>
      </c>
      <c r="Q7850" t="s">
        <v>1630</v>
      </c>
      <c r="R7850" t="s">
        <v>68</v>
      </c>
      <c r="S7850" t="s">
        <v>310</v>
      </c>
      <c r="T7850" t="s">
        <v>35228</v>
      </c>
    </row>
    <row r="7851" spans="1:20" x14ac:dyDescent="0.3">
      <c r="A7851" t="s">
        <v>35229</v>
      </c>
      <c r="B7851" t="s">
        <v>21</v>
      </c>
      <c r="C7851" t="s">
        <v>35230</v>
      </c>
      <c r="D7851" t="s">
        <v>35231</v>
      </c>
      <c r="E7851" t="s">
        <v>35232</v>
      </c>
      <c r="F7851" t="s">
        <v>24</v>
      </c>
      <c r="G7851" s="1">
        <v>42804</v>
      </c>
      <c r="H7851">
        <v>2016</v>
      </c>
      <c r="I7851" t="s">
        <v>136</v>
      </c>
      <c r="J7851" t="s">
        <v>5843</v>
      </c>
      <c r="K7851" t="s">
        <v>28</v>
      </c>
      <c r="L7851">
        <v>2017</v>
      </c>
      <c r="M7851">
        <v>3</v>
      </c>
      <c r="N7851" t="s">
        <v>5628</v>
      </c>
      <c r="O7851">
        <v>24</v>
      </c>
      <c r="P7851" t="s">
        <v>30</v>
      </c>
      <c r="Q7851" t="s">
        <v>28</v>
      </c>
      <c r="R7851" t="s">
        <v>31</v>
      </c>
      <c r="S7851" t="s">
        <v>31</v>
      </c>
      <c r="T7851" t="s">
        <v>35233</v>
      </c>
    </row>
    <row r="7852" spans="1:20" x14ac:dyDescent="0.3">
      <c r="A7852" t="s">
        <v>35234</v>
      </c>
      <c r="B7852" t="s">
        <v>21</v>
      </c>
      <c r="C7852" t="s">
        <v>35235</v>
      </c>
      <c r="D7852" t="s">
        <v>29722</v>
      </c>
      <c r="E7852" t="s">
        <v>35236</v>
      </c>
      <c r="F7852" t="s">
        <v>2734</v>
      </c>
      <c r="G7852" s="1">
        <v>43594</v>
      </c>
      <c r="H7852">
        <v>2015</v>
      </c>
      <c r="I7852" t="s">
        <v>38</v>
      </c>
      <c r="J7852" t="s">
        <v>396</v>
      </c>
      <c r="K7852" t="s">
        <v>286</v>
      </c>
      <c r="L7852">
        <v>2019</v>
      </c>
      <c r="M7852">
        <v>5</v>
      </c>
      <c r="N7852" t="s">
        <v>4141</v>
      </c>
      <c r="O7852">
        <v>100</v>
      </c>
      <c r="P7852" t="s">
        <v>30</v>
      </c>
      <c r="Q7852" t="s">
        <v>287</v>
      </c>
      <c r="R7852" t="s">
        <v>113</v>
      </c>
      <c r="S7852" t="s">
        <v>94</v>
      </c>
      <c r="T7852" t="s">
        <v>35237</v>
      </c>
    </row>
    <row r="7853" spans="1:20" x14ac:dyDescent="0.3">
      <c r="A7853" t="s">
        <v>35238</v>
      </c>
      <c r="B7853" t="s">
        <v>34</v>
      </c>
      <c r="C7853" t="s">
        <v>35239</v>
      </c>
      <c r="D7853" t="s">
        <v>24</v>
      </c>
      <c r="E7853" t="s">
        <v>35240</v>
      </c>
      <c r="F7853" t="s">
        <v>100</v>
      </c>
      <c r="G7853" s="1">
        <v>43084</v>
      </c>
      <c r="H7853">
        <v>2017</v>
      </c>
      <c r="I7853" t="s">
        <v>38</v>
      </c>
      <c r="J7853" t="s">
        <v>39</v>
      </c>
      <c r="K7853" t="s">
        <v>489</v>
      </c>
      <c r="L7853">
        <v>2017</v>
      </c>
      <c r="M7853">
        <v>12</v>
      </c>
      <c r="N7853" t="s">
        <v>7136</v>
      </c>
      <c r="O7853">
        <v>2</v>
      </c>
      <c r="P7853" t="s">
        <v>41</v>
      </c>
      <c r="Q7853" t="s">
        <v>104</v>
      </c>
      <c r="R7853" t="s">
        <v>118</v>
      </c>
      <c r="S7853" t="s">
        <v>53</v>
      </c>
      <c r="T7853" t="s">
        <v>35241</v>
      </c>
    </row>
    <row r="7854" spans="1:20" x14ac:dyDescent="0.3">
      <c r="A7854" t="s">
        <v>35242</v>
      </c>
      <c r="B7854" t="s">
        <v>21</v>
      </c>
      <c r="C7854" t="s">
        <v>35243</v>
      </c>
      <c r="D7854" t="s">
        <v>35244</v>
      </c>
      <c r="E7854" t="s">
        <v>35245</v>
      </c>
      <c r="F7854" t="s">
        <v>25</v>
      </c>
      <c r="G7854" s="1">
        <v>42534</v>
      </c>
      <c r="H7854">
        <v>2012</v>
      </c>
      <c r="I7854" t="s">
        <v>349</v>
      </c>
      <c r="J7854" t="s">
        <v>299</v>
      </c>
      <c r="K7854" t="s">
        <v>618</v>
      </c>
      <c r="L7854">
        <v>2016</v>
      </c>
      <c r="M7854">
        <v>6</v>
      </c>
      <c r="N7854" t="s">
        <v>3172</v>
      </c>
      <c r="O7854">
        <v>96</v>
      </c>
      <c r="P7854" t="s">
        <v>30</v>
      </c>
      <c r="Q7854" t="s">
        <v>28</v>
      </c>
      <c r="R7854" t="s">
        <v>222</v>
      </c>
      <c r="S7854" t="s">
        <v>31</v>
      </c>
      <c r="T7854" t="s">
        <v>35246</v>
      </c>
    </row>
    <row r="7855" spans="1:20" x14ac:dyDescent="0.3">
      <c r="A7855" t="s">
        <v>35247</v>
      </c>
      <c r="B7855" t="s">
        <v>21</v>
      </c>
      <c r="C7855" t="s">
        <v>35248</v>
      </c>
      <c r="D7855" t="s">
        <v>35249</v>
      </c>
      <c r="E7855" t="s">
        <v>35250</v>
      </c>
      <c r="F7855" t="s">
        <v>2744</v>
      </c>
      <c r="G7855" s="1">
        <v>42968</v>
      </c>
      <c r="H7855">
        <v>2015</v>
      </c>
      <c r="I7855" t="s">
        <v>136</v>
      </c>
      <c r="J7855" t="s">
        <v>391</v>
      </c>
      <c r="K7855" t="s">
        <v>1130</v>
      </c>
      <c r="L7855">
        <v>2017</v>
      </c>
      <c r="M7855">
        <v>8</v>
      </c>
      <c r="N7855" t="s">
        <v>1088</v>
      </c>
      <c r="O7855">
        <v>88</v>
      </c>
      <c r="P7855" t="s">
        <v>30</v>
      </c>
      <c r="Q7855" t="s">
        <v>287</v>
      </c>
      <c r="R7855" t="s">
        <v>138</v>
      </c>
      <c r="S7855" t="s">
        <v>94</v>
      </c>
      <c r="T7855" t="s">
        <v>35251</v>
      </c>
    </row>
    <row r="7856" spans="1:20" x14ac:dyDescent="0.3">
      <c r="A7856" t="s">
        <v>35252</v>
      </c>
      <c r="B7856" t="s">
        <v>21</v>
      </c>
      <c r="C7856" t="s">
        <v>35253</v>
      </c>
      <c r="D7856" t="s">
        <v>29171</v>
      </c>
      <c r="E7856" t="s">
        <v>35254</v>
      </c>
      <c r="F7856" t="s">
        <v>947</v>
      </c>
      <c r="G7856" s="1">
        <v>43307</v>
      </c>
      <c r="H7856">
        <v>2015</v>
      </c>
      <c r="I7856" t="s">
        <v>349</v>
      </c>
      <c r="J7856" t="s">
        <v>423</v>
      </c>
      <c r="K7856" t="s">
        <v>300</v>
      </c>
      <c r="L7856">
        <v>2018</v>
      </c>
      <c r="M7856">
        <v>7</v>
      </c>
      <c r="N7856" t="s">
        <v>1957</v>
      </c>
      <c r="O7856">
        <v>95</v>
      </c>
      <c r="P7856" t="s">
        <v>30</v>
      </c>
      <c r="Q7856" t="s">
        <v>287</v>
      </c>
      <c r="R7856" t="s">
        <v>113</v>
      </c>
      <c r="S7856" t="s">
        <v>31</v>
      </c>
      <c r="T7856" t="s">
        <v>35255</v>
      </c>
    </row>
    <row r="7857" spans="1:20" x14ac:dyDescent="0.3">
      <c r="A7857" t="s">
        <v>35256</v>
      </c>
      <c r="B7857" t="s">
        <v>21</v>
      </c>
      <c r="C7857" t="s">
        <v>35257</v>
      </c>
      <c r="D7857" t="s">
        <v>35258</v>
      </c>
      <c r="E7857" t="s">
        <v>35259</v>
      </c>
      <c r="F7857" t="s">
        <v>25</v>
      </c>
      <c r="G7857" s="1">
        <v>44044</v>
      </c>
      <c r="H7857">
        <v>2010</v>
      </c>
      <c r="I7857" t="s">
        <v>26</v>
      </c>
      <c r="J7857" t="s">
        <v>1063</v>
      </c>
      <c r="K7857" t="s">
        <v>720</v>
      </c>
      <c r="L7857">
        <v>2020</v>
      </c>
      <c r="M7857">
        <v>8</v>
      </c>
      <c r="N7857" t="s">
        <v>1088</v>
      </c>
      <c r="O7857">
        <v>112</v>
      </c>
      <c r="P7857" t="s">
        <v>30</v>
      </c>
      <c r="Q7857" t="s">
        <v>92</v>
      </c>
      <c r="R7857" t="s">
        <v>208</v>
      </c>
      <c r="S7857" t="s">
        <v>31</v>
      </c>
      <c r="T7857" t="s">
        <v>35260</v>
      </c>
    </row>
    <row r="7858" spans="1:20" x14ac:dyDescent="0.3">
      <c r="A7858" t="s">
        <v>35261</v>
      </c>
      <c r="B7858" t="s">
        <v>21</v>
      </c>
      <c r="C7858" t="s">
        <v>35262</v>
      </c>
      <c r="D7858" t="s">
        <v>34697</v>
      </c>
      <c r="E7858" t="s">
        <v>35263</v>
      </c>
      <c r="F7858" t="s">
        <v>100</v>
      </c>
      <c r="G7858" s="1">
        <v>43983</v>
      </c>
      <c r="H7858">
        <v>2017</v>
      </c>
      <c r="I7858" t="s">
        <v>26</v>
      </c>
      <c r="J7858" t="s">
        <v>1063</v>
      </c>
      <c r="K7858" t="s">
        <v>6791</v>
      </c>
      <c r="L7858">
        <v>2020</v>
      </c>
      <c r="M7858">
        <v>6</v>
      </c>
      <c r="N7858" t="s">
        <v>3172</v>
      </c>
      <c r="O7858">
        <v>112</v>
      </c>
      <c r="P7858" t="s">
        <v>30</v>
      </c>
      <c r="Q7858" t="s">
        <v>92</v>
      </c>
      <c r="R7858" t="s">
        <v>237</v>
      </c>
      <c r="S7858" t="s">
        <v>31</v>
      </c>
      <c r="T7858" t="s">
        <v>35264</v>
      </c>
    </row>
    <row r="7859" spans="1:20" x14ac:dyDescent="0.3">
      <c r="A7859" t="s">
        <v>35265</v>
      </c>
      <c r="B7859" t="s">
        <v>34</v>
      </c>
      <c r="C7859" t="s">
        <v>35266</v>
      </c>
      <c r="D7859" t="s">
        <v>24</v>
      </c>
      <c r="E7859" t="s">
        <v>35267</v>
      </c>
      <c r="F7859" t="s">
        <v>947</v>
      </c>
      <c r="G7859" s="1">
        <v>43979</v>
      </c>
      <c r="H7859">
        <v>2014</v>
      </c>
      <c r="I7859" t="s">
        <v>101</v>
      </c>
      <c r="J7859" t="s">
        <v>401</v>
      </c>
      <c r="K7859" t="s">
        <v>539</v>
      </c>
      <c r="L7859">
        <v>2020</v>
      </c>
      <c r="M7859">
        <v>5</v>
      </c>
      <c r="N7859" t="s">
        <v>4141</v>
      </c>
      <c r="O7859">
        <v>6</v>
      </c>
      <c r="P7859" t="s">
        <v>41</v>
      </c>
      <c r="Q7859" t="s">
        <v>52</v>
      </c>
      <c r="R7859" t="s">
        <v>68</v>
      </c>
      <c r="S7859" t="s">
        <v>43</v>
      </c>
      <c r="T7859" t="s">
        <v>35268</v>
      </c>
    </row>
    <row r="7860" spans="1:20" x14ac:dyDescent="0.3">
      <c r="A7860" t="s">
        <v>35269</v>
      </c>
      <c r="B7860" t="s">
        <v>21</v>
      </c>
      <c r="C7860" t="s">
        <v>35270</v>
      </c>
      <c r="D7860" t="s">
        <v>2983</v>
      </c>
      <c r="E7860" t="s">
        <v>35271</v>
      </c>
      <c r="F7860" t="s">
        <v>2069</v>
      </c>
      <c r="G7860" s="1">
        <v>43831</v>
      </c>
      <c r="H7860">
        <v>2010</v>
      </c>
      <c r="I7860" t="s">
        <v>349</v>
      </c>
      <c r="J7860" t="s">
        <v>234</v>
      </c>
      <c r="K7860" t="s">
        <v>1804</v>
      </c>
      <c r="L7860">
        <v>2020</v>
      </c>
      <c r="M7860">
        <v>1</v>
      </c>
      <c r="N7860" t="s">
        <v>6646</v>
      </c>
      <c r="O7860">
        <v>97</v>
      </c>
      <c r="P7860" t="s">
        <v>30</v>
      </c>
      <c r="Q7860" t="s">
        <v>287</v>
      </c>
      <c r="R7860" t="s">
        <v>326</v>
      </c>
      <c r="S7860" t="s">
        <v>237</v>
      </c>
      <c r="T7860" t="s">
        <v>35272</v>
      </c>
    </row>
    <row r="7861" spans="1:20" x14ac:dyDescent="0.3">
      <c r="A7861" t="s">
        <v>35273</v>
      </c>
      <c r="B7861" t="s">
        <v>21</v>
      </c>
      <c r="C7861" t="s">
        <v>35274</v>
      </c>
      <c r="D7861" t="s">
        <v>35275</v>
      </c>
      <c r="E7861" t="s">
        <v>35275</v>
      </c>
      <c r="F7861" t="s">
        <v>25</v>
      </c>
      <c r="G7861" s="1">
        <v>43101</v>
      </c>
      <c r="H7861">
        <v>2017</v>
      </c>
      <c r="I7861" t="s">
        <v>38</v>
      </c>
      <c r="J7861" t="s">
        <v>234</v>
      </c>
      <c r="K7861" t="s">
        <v>618</v>
      </c>
      <c r="L7861">
        <v>2018</v>
      </c>
      <c r="M7861">
        <v>1</v>
      </c>
      <c r="N7861" t="s">
        <v>6646</v>
      </c>
      <c r="O7861">
        <v>97</v>
      </c>
      <c r="P7861" t="s">
        <v>30</v>
      </c>
      <c r="Q7861" t="s">
        <v>28</v>
      </c>
      <c r="R7861" t="s">
        <v>222</v>
      </c>
      <c r="S7861" t="s">
        <v>31</v>
      </c>
      <c r="T7861" t="s">
        <v>35276</v>
      </c>
    </row>
    <row r="7862" spans="1:20" x14ac:dyDescent="0.3">
      <c r="A7862" t="s">
        <v>35277</v>
      </c>
      <c r="B7862" t="s">
        <v>21</v>
      </c>
      <c r="C7862" t="s">
        <v>35278</v>
      </c>
      <c r="D7862" t="s">
        <v>35279</v>
      </c>
      <c r="E7862" t="s">
        <v>35280</v>
      </c>
      <c r="F7862" t="s">
        <v>25</v>
      </c>
      <c r="G7862" s="1">
        <v>43004</v>
      </c>
      <c r="H7862">
        <v>2016</v>
      </c>
      <c r="I7862" t="s">
        <v>38</v>
      </c>
      <c r="J7862" t="s">
        <v>169</v>
      </c>
      <c r="K7862" t="s">
        <v>28</v>
      </c>
      <c r="L7862">
        <v>2017</v>
      </c>
      <c r="M7862">
        <v>9</v>
      </c>
      <c r="N7862" t="s">
        <v>29</v>
      </c>
      <c r="O7862">
        <v>94</v>
      </c>
      <c r="P7862" t="s">
        <v>30</v>
      </c>
      <c r="Q7862" t="s">
        <v>28</v>
      </c>
      <c r="R7862" t="s">
        <v>31</v>
      </c>
      <c r="S7862" t="s">
        <v>31</v>
      </c>
      <c r="T7862" t="s">
        <v>35281</v>
      </c>
    </row>
    <row r="7863" spans="1:20" x14ac:dyDescent="0.3">
      <c r="A7863" t="s">
        <v>35282</v>
      </c>
      <c r="B7863" t="s">
        <v>21</v>
      </c>
      <c r="C7863" t="s">
        <v>35283</v>
      </c>
      <c r="D7863" t="s">
        <v>29799</v>
      </c>
      <c r="E7863" t="s">
        <v>35284</v>
      </c>
      <c r="F7863" t="s">
        <v>958</v>
      </c>
      <c r="G7863" s="1">
        <v>43328</v>
      </c>
      <c r="H7863">
        <v>1980</v>
      </c>
      <c r="I7863" t="s">
        <v>349</v>
      </c>
      <c r="J7863" t="s">
        <v>234</v>
      </c>
      <c r="K7863" t="s">
        <v>1130</v>
      </c>
      <c r="L7863">
        <v>2018</v>
      </c>
      <c r="M7863">
        <v>8</v>
      </c>
      <c r="N7863" t="s">
        <v>1088</v>
      </c>
      <c r="O7863">
        <v>97</v>
      </c>
      <c r="P7863" t="s">
        <v>30</v>
      </c>
      <c r="Q7863" t="s">
        <v>287</v>
      </c>
      <c r="R7863" t="s">
        <v>138</v>
      </c>
      <c r="S7863" t="s">
        <v>94</v>
      </c>
      <c r="T7863" t="s">
        <v>35285</v>
      </c>
    </row>
    <row r="7864" spans="1:20" x14ac:dyDescent="0.3">
      <c r="A7864" t="s">
        <v>35286</v>
      </c>
      <c r="B7864" t="s">
        <v>21</v>
      </c>
      <c r="C7864" t="s">
        <v>35287</v>
      </c>
      <c r="D7864" t="s">
        <v>35288</v>
      </c>
      <c r="E7864" t="s">
        <v>35289</v>
      </c>
      <c r="F7864" t="s">
        <v>65</v>
      </c>
      <c r="G7864" s="1">
        <v>42795</v>
      </c>
      <c r="H7864">
        <v>2016</v>
      </c>
      <c r="I7864" t="s">
        <v>26881</v>
      </c>
      <c r="J7864" t="s">
        <v>754</v>
      </c>
      <c r="K7864" t="s">
        <v>130</v>
      </c>
      <c r="L7864">
        <v>2017</v>
      </c>
      <c r="M7864">
        <v>3</v>
      </c>
      <c r="N7864" t="s">
        <v>5628</v>
      </c>
      <c r="O7864">
        <v>118</v>
      </c>
      <c r="P7864" t="s">
        <v>30</v>
      </c>
      <c r="Q7864" t="s">
        <v>92</v>
      </c>
      <c r="R7864" t="s">
        <v>94</v>
      </c>
      <c r="S7864" t="s">
        <v>31</v>
      </c>
      <c r="T7864" t="s">
        <v>35290</v>
      </c>
    </row>
    <row r="7865" spans="1:20" x14ac:dyDescent="0.3">
      <c r="A7865" t="s">
        <v>35291</v>
      </c>
      <c r="B7865" t="s">
        <v>34</v>
      </c>
      <c r="C7865" t="s">
        <v>35292</v>
      </c>
      <c r="D7865" t="s">
        <v>24</v>
      </c>
      <c r="E7865" t="s">
        <v>35293</v>
      </c>
      <c r="F7865" t="s">
        <v>24</v>
      </c>
      <c r="G7865" s="1">
        <v>43587</v>
      </c>
      <c r="H7865">
        <v>2017</v>
      </c>
      <c r="I7865" t="s">
        <v>38</v>
      </c>
      <c r="J7865" t="s">
        <v>50</v>
      </c>
      <c r="K7865" t="s">
        <v>1158</v>
      </c>
      <c r="L7865">
        <v>2019</v>
      </c>
      <c r="M7865">
        <v>5</v>
      </c>
      <c r="N7865" t="s">
        <v>4141</v>
      </c>
      <c r="O7865">
        <v>1</v>
      </c>
      <c r="P7865" t="s">
        <v>41</v>
      </c>
      <c r="Q7865" t="s">
        <v>52</v>
      </c>
      <c r="R7865" t="s">
        <v>53</v>
      </c>
      <c r="S7865" t="s">
        <v>43</v>
      </c>
      <c r="T7865" t="s">
        <v>35294</v>
      </c>
    </row>
    <row r="7866" spans="1:20" x14ac:dyDescent="0.3">
      <c r="A7866" t="s">
        <v>35295</v>
      </c>
      <c r="B7866" t="s">
        <v>21</v>
      </c>
      <c r="C7866" t="s">
        <v>35296</v>
      </c>
      <c r="D7866" t="s">
        <v>35297</v>
      </c>
      <c r="E7866" t="s">
        <v>35298</v>
      </c>
      <c r="F7866" t="s">
        <v>958</v>
      </c>
      <c r="G7866" s="1">
        <v>43302</v>
      </c>
      <c r="H7866">
        <v>2014</v>
      </c>
      <c r="I7866" t="s">
        <v>349</v>
      </c>
      <c r="J7866" t="s">
        <v>423</v>
      </c>
      <c r="K7866" t="s">
        <v>7068</v>
      </c>
      <c r="L7866">
        <v>2018</v>
      </c>
      <c r="M7866">
        <v>7</v>
      </c>
      <c r="N7866" t="s">
        <v>1957</v>
      </c>
      <c r="O7866">
        <v>95</v>
      </c>
      <c r="P7866" t="s">
        <v>30</v>
      </c>
      <c r="Q7866" t="s">
        <v>287</v>
      </c>
      <c r="R7866" t="s">
        <v>113</v>
      </c>
      <c r="S7866" t="s">
        <v>93</v>
      </c>
      <c r="T7866" t="s">
        <v>35299</v>
      </c>
    </row>
    <row r="7867" spans="1:20" x14ac:dyDescent="0.3">
      <c r="A7867" t="s">
        <v>35300</v>
      </c>
      <c r="B7867" t="s">
        <v>34</v>
      </c>
      <c r="C7867" t="s">
        <v>35301</v>
      </c>
      <c r="D7867" t="s">
        <v>35302</v>
      </c>
      <c r="E7867" t="s">
        <v>35303</v>
      </c>
      <c r="F7867" t="s">
        <v>100</v>
      </c>
      <c r="G7867" s="1">
        <v>43132</v>
      </c>
      <c r="H7867">
        <v>2017</v>
      </c>
      <c r="I7867" t="s">
        <v>136</v>
      </c>
      <c r="J7867" t="s">
        <v>50</v>
      </c>
      <c r="K7867" t="s">
        <v>628</v>
      </c>
      <c r="L7867">
        <v>2018</v>
      </c>
      <c r="M7867">
        <v>2</v>
      </c>
      <c r="N7867" t="s">
        <v>6152</v>
      </c>
      <c r="O7867">
        <v>1</v>
      </c>
      <c r="P7867" t="s">
        <v>41</v>
      </c>
      <c r="Q7867" t="s">
        <v>104</v>
      </c>
      <c r="R7867" t="s">
        <v>555</v>
      </c>
      <c r="S7867" t="s">
        <v>31</v>
      </c>
      <c r="T7867" t="s">
        <v>35304</v>
      </c>
    </row>
    <row r="7868" spans="1:20" x14ac:dyDescent="0.3">
      <c r="A7868" t="s">
        <v>35305</v>
      </c>
      <c r="B7868" t="s">
        <v>21</v>
      </c>
      <c r="C7868" t="s">
        <v>35306</v>
      </c>
      <c r="D7868" t="s">
        <v>27630</v>
      </c>
      <c r="E7868" t="s">
        <v>35307</v>
      </c>
      <c r="F7868" t="s">
        <v>25</v>
      </c>
      <c r="G7868" s="1">
        <v>43770</v>
      </c>
      <c r="H7868">
        <v>2008</v>
      </c>
      <c r="I7868" t="s">
        <v>349</v>
      </c>
      <c r="J7868" t="s">
        <v>845</v>
      </c>
      <c r="K7868" t="s">
        <v>720</v>
      </c>
      <c r="L7868">
        <v>2019</v>
      </c>
      <c r="M7868">
        <v>11</v>
      </c>
      <c r="N7868" t="s">
        <v>7866</v>
      </c>
      <c r="O7868">
        <v>120</v>
      </c>
      <c r="P7868" t="s">
        <v>30</v>
      </c>
      <c r="Q7868" t="s">
        <v>92</v>
      </c>
      <c r="R7868" t="s">
        <v>208</v>
      </c>
      <c r="S7868" t="s">
        <v>31</v>
      </c>
      <c r="T7868" t="s">
        <v>35308</v>
      </c>
    </row>
    <row r="7869" spans="1:20" x14ac:dyDescent="0.3">
      <c r="A7869" t="s">
        <v>35309</v>
      </c>
      <c r="B7869" t="s">
        <v>21</v>
      </c>
      <c r="C7869" t="s">
        <v>35310</v>
      </c>
      <c r="D7869" t="s">
        <v>35311</v>
      </c>
      <c r="E7869" t="s">
        <v>35312</v>
      </c>
      <c r="F7869" t="s">
        <v>161</v>
      </c>
      <c r="G7869" s="1">
        <v>42707</v>
      </c>
      <c r="H7869">
        <v>2012</v>
      </c>
      <c r="I7869" t="s">
        <v>26881</v>
      </c>
      <c r="J7869" t="s">
        <v>1358</v>
      </c>
      <c r="K7869" t="s">
        <v>91</v>
      </c>
      <c r="L7869">
        <v>2016</v>
      </c>
      <c r="M7869">
        <v>12</v>
      </c>
      <c r="N7869" t="s">
        <v>7136</v>
      </c>
      <c r="O7869">
        <v>84</v>
      </c>
      <c r="P7869" t="s">
        <v>30</v>
      </c>
      <c r="Q7869" t="s">
        <v>92</v>
      </c>
      <c r="R7869" t="s">
        <v>93</v>
      </c>
      <c r="S7869" t="s">
        <v>94</v>
      </c>
      <c r="T7869" t="s">
        <v>35313</v>
      </c>
    </row>
    <row r="7870" spans="1:20" x14ac:dyDescent="0.3">
      <c r="A7870" t="s">
        <v>35314</v>
      </c>
      <c r="B7870" t="s">
        <v>34</v>
      </c>
      <c r="C7870" t="s">
        <v>35315</v>
      </c>
      <c r="D7870" t="s">
        <v>24</v>
      </c>
      <c r="E7870" t="s">
        <v>24</v>
      </c>
      <c r="F7870" t="s">
        <v>25</v>
      </c>
      <c r="G7870" s="1">
        <v>43581</v>
      </c>
      <c r="H7870">
        <v>2016</v>
      </c>
      <c r="I7870" t="s">
        <v>38</v>
      </c>
      <c r="J7870" t="s">
        <v>148</v>
      </c>
      <c r="K7870" t="s">
        <v>3420</v>
      </c>
      <c r="L7870">
        <v>2019</v>
      </c>
      <c r="M7870">
        <v>4</v>
      </c>
      <c r="N7870" t="s">
        <v>4758</v>
      </c>
      <c r="O7870">
        <v>4</v>
      </c>
      <c r="P7870" t="s">
        <v>41</v>
      </c>
      <c r="Q7870" t="s">
        <v>42</v>
      </c>
      <c r="R7870" t="s">
        <v>60</v>
      </c>
      <c r="S7870" t="s">
        <v>163</v>
      </c>
      <c r="T7870" t="s">
        <v>35316</v>
      </c>
    </row>
    <row r="7871" spans="1:20" x14ac:dyDescent="0.3">
      <c r="A7871" t="s">
        <v>35317</v>
      </c>
      <c r="B7871" t="s">
        <v>21</v>
      </c>
      <c r="C7871" t="s">
        <v>35318</v>
      </c>
      <c r="D7871" t="s">
        <v>35319</v>
      </c>
      <c r="E7871" t="s">
        <v>35320</v>
      </c>
      <c r="F7871" t="s">
        <v>25</v>
      </c>
      <c r="G7871" s="1">
        <v>43617</v>
      </c>
      <c r="H7871">
        <v>2008</v>
      </c>
      <c r="I7871" t="s">
        <v>349</v>
      </c>
      <c r="J7871" t="s">
        <v>933</v>
      </c>
      <c r="K7871" t="s">
        <v>362</v>
      </c>
      <c r="L7871">
        <v>2019</v>
      </c>
      <c r="M7871">
        <v>6</v>
      </c>
      <c r="N7871" t="s">
        <v>3172</v>
      </c>
      <c r="O7871">
        <v>101</v>
      </c>
      <c r="P7871" t="s">
        <v>30</v>
      </c>
      <c r="Q7871" t="s">
        <v>92</v>
      </c>
      <c r="R7871" t="s">
        <v>279</v>
      </c>
      <c r="S7871" t="s">
        <v>31</v>
      </c>
      <c r="T7871" t="s">
        <v>35321</v>
      </c>
    </row>
    <row r="7872" spans="1:20" x14ac:dyDescent="0.3">
      <c r="A7872" t="s">
        <v>35322</v>
      </c>
      <c r="B7872" t="s">
        <v>21</v>
      </c>
      <c r="C7872" t="s">
        <v>35323</v>
      </c>
      <c r="D7872" t="s">
        <v>9622</v>
      </c>
      <c r="E7872" t="s">
        <v>35324</v>
      </c>
      <c r="F7872" t="s">
        <v>65</v>
      </c>
      <c r="G7872" s="1">
        <v>43221</v>
      </c>
      <c r="H7872">
        <v>2015</v>
      </c>
      <c r="I7872" t="s">
        <v>101</v>
      </c>
      <c r="J7872" t="s">
        <v>228</v>
      </c>
      <c r="K7872" t="s">
        <v>130</v>
      </c>
      <c r="L7872">
        <v>2018</v>
      </c>
      <c r="M7872">
        <v>5</v>
      </c>
      <c r="N7872" t="s">
        <v>4141</v>
      </c>
      <c r="O7872">
        <v>103</v>
      </c>
      <c r="P7872" t="s">
        <v>30</v>
      </c>
      <c r="Q7872" t="s">
        <v>92</v>
      </c>
      <c r="R7872" t="s">
        <v>94</v>
      </c>
      <c r="S7872" t="s">
        <v>31</v>
      </c>
      <c r="T7872" t="s">
        <v>35325</v>
      </c>
    </row>
    <row r="7873" spans="1:20" x14ac:dyDescent="0.3">
      <c r="A7873" t="s">
        <v>35326</v>
      </c>
      <c r="B7873" t="s">
        <v>34</v>
      </c>
      <c r="C7873" t="s">
        <v>35327</v>
      </c>
      <c r="D7873" t="s">
        <v>24</v>
      </c>
      <c r="E7873" t="s">
        <v>35328</v>
      </c>
      <c r="F7873" t="s">
        <v>100</v>
      </c>
      <c r="G7873" s="1">
        <v>42986</v>
      </c>
      <c r="H7873">
        <v>2017</v>
      </c>
      <c r="I7873" t="s">
        <v>38</v>
      </c>
      <c r="J7873" t="s">
        <v>185</v>
      </c>
      <c r="K7873" t="s">
        <v>30368</v>
      </c>
      <c r="L7873">
        <v>2017</v>
      </c>
      <c r="M7873">
        <v>9</v>
      </c>
      <c r="N7873" t="s">
        <v>29</v>
      </c>
      <c r="O7873">
        <v>5</v>
      </c>
      <c r="P7873" t="s">
        <v>41</v>
      </c>
      <c r="Q7873" t="s">
        <v>104</v>
      </c>
      <c r="R7873" t="s">
        <v>143</v>
      </c>
      <c r="S7873" t="s">
        <v>43</v>
      </c>
      <c r="T7873" t="s">
        <v>35329</v>
      </c>
    </row>
    <row r="7874" spans="1:20" x14ac:dyDescent="0.3">
      <c r="A7874" t="s">
        <v>35330</v>
      </c>
      <c r="B7874" t="s">
        <v>21</v>
      </c>
      <c r="C7874" t="s">
        <v>35331</v>
      </c>
      <c r="D7874" t="s">
        <v>35332</v>
      </c>
      <c r="E7874" t="s">
        <v>35333</v>
      </c>
      <c r="F7874" t="s">
        <v>65</v>
      </c>
      <c r="G7874" s="1">
        <v>43084</v>
      </c>
      <c r="H7874">
        <v>2013</v>
      </c>
      <c r="I7874" t="s">
        <v>38</v>
      </c>
      <c r="J7874" t="s">
        <v>444</v>
      </c>
      <c r="K7874" t="s">
        <v>1226</v>
      </c>
      <c r="L7874">
        <v>2017</v>
      </c>
      <c r="M7874">
        <v>12</v>
      </c>
      <c r="N7874" t="s">
        <v>7136</v>
      </c>
      <c r="O7874">
        <v>83</v>
      </c>
      <c r="P7874" t="s">
        <v>30</v>
      </c>
      <c r="Q7874" t="s">
        <v>236</v>
      </c>
      <c r="R7874" t="s">
        <v>94</v>
      </c>
      <c r="S7874" t="s">
        <v>31</v>
      </c>
      <c r="T7874" t="s">
        <v>35334</v>
      </c>
    </row>
    <row r="7875" spans="1:20" x14ac:dyDescent="0.3">
      <c r="A7875" t="s">
        <v>35335</v>
      </c>
      <c r="B7875" t="s">
        <v>34</v>
      </c>
      <c r="C7875" t="s">
        <v>35336</v>
      </c>
      <c r="D7875" t="s">
        <v>24</v>
      </c>
      <c r="E7875" t="s">
        <v>35337</v>
      </c>
      <c r="F7875" t="s">
        <v>65</v>
      </c>
      <c r="G7875" s="1">
        <v>43174</v>
      </c>
      <c r="H7875">
        <v>2010</v>
      </c>
      <c r="I7875" t="s">
        <v>101</v>
      </c>
      <c r="J7875" t="s">
        <v>50</v>
      </c>
      <c r="K7875" t="s">
        <v>66</v>
      </c>
      <c r="L7875">
        <v>2018</v>
      </c>
      <c r="M7875">
        <v>3</v>
      </c>
      <c r="N7875" t="s">
        <v>5628</v>
      </c>
      <c r="O7875">
        <v>1</v>
      </c>
      <c r="P7875" t="s">
        <v>41</v>
      </c>
      <c r="Q7875" t="s">
        <v>42</v>
      </c>
      <c r="R7875" t="s">
        <v>67</v>
      </c>
      <c r="S7875" t="s">
        <v>68</v>
      </c>
      <c r="T7875" t="s">
        <v>35338</v>
      </c>
    </row>
    <row r="7876" spans="1:20" x14ac:dyDescent="0.3">
      <c r="A7876" t="s">
        <v>35339</v>
      </c>
      <c r="B7876" t="s">
        <v>21</v>
      </c>
      <c r="C7876" t="s">
        <v>35340</v>
      </c>
      <c r="D7876" t="s">
        <v>12064</v>
      </c>
      <c r="E7876" t="s">
        <v>35341</v>
      </c>
      <c r="F7876" t="s">
        <v>65</v>
      </c>
      <c r="G7876" s="1">
        <v>43040</v>
      </c>
      <c r="H7876">
        <v>2011</v>
      </c>
      <c r="I7876" t="s">
        <v>38</v>
      </c>
      <c r="J7876" t="s">
        <v>1074</v>
      </c>
      <c r="K7876" t="s">
        <v>91</v>
      </c>
      <c r="L7876">
        <v>2017</v>
      </c>
      <c r="M7876">
        <v>11</v>
      </c>
      <c r="N7876" t="s">
        <v>7866</v>
      </c>
      <c r="O7876">
        <v>107</v>
      </c>
      <c r="P7876" t="s">
        <v>30</v>
      </c>
      <c r="Q7876" t="s">
        <v>92</v>
      </c>
      <c r="R7876" t="s">
        <v>93</v>
      </c>
      <c r="S7876" t="s">
        <v>94</v>
      </c>
      <c r="T7876" t="s">
        <v>35342</v>
      </c>
    </row>
    <row r="7877" spans="1:20" x14ac:dyDescent="0.3">
      <c r="A7877" t="s">
        <v>35343</v>
      </c>
      <c r="B7877" t="s">
        <v>21</v>
      </c>
      <c r="C7877" t="s">
        <v>35344</v>
      </c>
      <c r="D7877" t="s">
        <v>35345</v>
      </c>
      <c r="E7877" t="s">
        <v>35346</v>
      </c>
      <c r="F7877" t="s">
        <v>65</v>
      </c>
      <c r="G7877" s="1">
        <v>43830</v>
      </c>
      <c r="H7877">
        <v>2010</v>
      </c>
      <c r="I7877" t="s">
        <v>101</v>
      </c>
      <c r="J7877" t="s">
        <v>1176</v>
      </c>
      <c r="K7877" t="s">
        <v>91</v>
      </c>
      <c r="L7877">
        <v>2019</v>
      </c>
      <c r="M7877">
        <v>12</v>
      </c>
      <c r="N7877" t="s">
        <v>7136</v>
      </c>
      <c r="O7877">
        <v>136</v>
      </c>
      <c r="P7877" t="s">
        <v>30</v>
      </c>
      <c r="Q7877" t="s">
        <v>92</v>
      </c>
      <c r="R7877" t="s">
        <v>93</v>
      </c>
      <c r="S7877" t="s">
        <v>94</v>
      </c>
      <c r="T7877" t="s">
        <v>35347</v>
      </c>
    </row>
    <row r="7878" spans="1:20" x14ac:dyDescent="0.3">
      <c r="A7878" t="s">
        <v>35348</v>
      </c>
      <c r="B7878" t="s">
        <v>21</v>
      </c>
      <c r="C7878" t="s">
        <v>35349</v>
      </c>
      <c r="D7878" t="s">
        <v>11080</v>
      </c>
      <c r="E7878" t="s">
        <v>35350</v>
      </c>
      <c r="F7878" t="s">
        <v>367</v>
      </c>
      <c r="G7878" s="1">
        <v>42552</v>
      </c>
      <c r="H7878">
        <v>2015</v>
      </c>
      <c r="I7878" t="s">
        <v>101</v>
      </c>
      <c r="J7878" t="s">
        <v>299</v>
      </c>
      <c r="K7878" t="s">
        <v>130</v>
      </c>
      <c r="L7878">
        <v>2016</v>
      </c>
      <c r="M7878">
        <v>7</v>
      </c>
      <c r="N7878" t="s">
        <v>1957</v>
      </c>
      <c r="O7878">
        <v>96</v>
      </c>
      <c r="P7878" t="s">
        <v>30</v>
      </c>
      <c r="Q7878" t="s">
        <v>92</v>
      </c>
      <c r="R7878" t="s">
        <v>94</v>
      </c>
      <c r="S7878" t="s">
        <v>31</v>
      </c>
      <c r="T7878" t="s">
        <v>35351</v>
      </c>
    </row>
    <row r="7879" spans="1:20" x14ac:dyDescent="0.3">
      <c r="A7879" t="s">
        <v>35352</v>
      </c>
      <c r="B7879" t="s">
        <v>21</v>
      </c>
      <c r="C7879" t="s">
        <v>35353</v>
      </c>
      <c r="D7879" t="s">
        <v>35354</v>
      </c>
      <c r="E7879" t="s">
        <v>35354</v>
      </c>
      <c r="F7879" t="s">
        <v>1494</v>
      </c>
      <c r="G7879" s="1">
        <v>43221</v>
      </c>
      <c r="H7879">
        <v>2016</v>
      </c>
      <c r="I7879" t="s">
        <v>101</v>
      </c>
      <c r="J7879" t="s">
        <v>7877</v>
      </c>
      <c r="K7879" t="s">
        <v>156</v>
      </c>
      <c r="L7879">
        <v>2018</v>
      </c>
      <c r="M7879">
        <v>5</v>
      </c>
      <c r="N7879" t="s">
        <v>4141</v>
      </c>
      <c r="O7879">
        <v>45</v>
      </c>
      <c r="P7879" t="s">
        <v>30</v>
      </c>
      <c r="Q7879" t="s">
        <v>28</v>
      </c>
      <c r="R7879" t="s">
        <v>94</v>
      </c>
      <c r="S7879" t="s">
        <v>31</v>
      </c>
      <c r="T7879" t="s">
        <v>35355</v>
      </c>
    </row>
    <row r="7880" spans="1:20" x14ac:dyDescent="0.3">
      <c r="A7880" t="s">
        <v>35356</v>
      </c>
      <c r="B7880" t="s">
        <v>21</v>
      </c>
      <c r="C7880" t="s">
        <v>35357</v>
      </c>
      <c r="D7880" t="s">
        <v>35358</v>
      </c>
      <c r="E7880" t="s">
        <v>35359</v>
      </c>
      <c r="F7880" t="s">
        <v>100</v>
      </c>
      <c r="G7880" s="1">
        <v>43586</v>
      </c>
      <c r="H7880">
        <v>2018</v>
      </c>
      <c r="I7880" t="s">
        <v>101</v>
      </c>
      <c r="J7880" t="s">
        <v>592</v>
      </c>
      <c r="K7880" t="s">
        <v>12630</v>
      </c>
      <c r="L7880">
        <v>2019</v>
      </c>
      <c r="M7880">
        <v>5</v>
      </c>
      <c r="N7880" t="s">
        <v>4141</v>
      </c>
      <c r="O7880">
        <v>92</v>
      </c>
      <c r="P7880" t="s">
        <v>30</v>
      </c>
      <c r="Q7880" t="s">
        <v>287</v>
      </c>
      <c r="R7880" t="s">
        <v>93</v>
      </c>
      <c r="S7880" t="s">
        <v>94</v>
      </c>
      <c r="T7880" t="s">
        <v>35360</v>
      </c>
    </row>
    <row r="7881" spans="1:20" x14ac:dyDescent="0.3">
      <c r="A7881" t="s">
        <v>35361</v>
      </c>
      <c r="B7881" t="s">
        <v>34</v>
      </c>
      <c r="C7881" t="s">
        <v>35362</v>
      </c>
      <c r="D7881" t="s">
        <v>24</v>
      </c>
      <c r="E7881" t="s">
        <v>35363</v>
      </c>
      <c r="F7881" t="s">
        <v>25</v>
      </c>
      <c r="G7881" s="1">
        <v>42644</v>
      </c>
      <c r="H7881">
        <v>1985</v>
      </c>
      <c r="I7881" t="s">
        <v>38</v>
      </c>
      <c r="J7881" t="s">
        <v>50</v>
      </c>
      <c r="K7881" t="s">
        <v>509</v>
      </c>
      <c r="L7881">
        <v>2016</v>
      </c>
      <c r="M7881">
        <v>10</v>
      </c>
      <c r="N7881" t="s">
        <v>8495</v>
      </c>
      <c r="O7881">
        <v>1</v>
      </c>
      <c r="P7881" t="s">
        <v>41</v>
      </c>
      <c r="Q7881" t="s">
        <v>509</v>
      </c>
      <c r="R7881" t="s">
        <v>31</v>
      </c>
      <c r="S7881" t="s">
        <v>31</v>
      </c>
      <c r="T7881" t="s">
        <v>35364</v>
      </c>
    </row>
    <row r="7882" spans="1:20" x14ac:dyDescent="0.3">
      <c r="A7882" t="s">
        <v>35365</v>
      </c>
      <c r="B7882" t="s">
        <v>21</v>
      </c>
      <c r="C7882" t="s">
        <v>35366</v>
      </c>
      <c r="D7882" t="s">
        <v>3081</v>
      </c>
      <c r="E7882" t="s">
        <v>35367</v>
      </c>
      <c r="F7882" t="s">
        <v>25</v>
      </c>
      <c r="G7882" s="1">
        <v>43678</v>
      </c>
      <c r="H7882">
        <v>1976</v>
      </c>
      <c r="I7882" t="s">
        <v>82</v>
      </c>
      <c r="J7882" t="s">
        <v>845</v>
      </c>
      <c r="K7882" t="s">
        <v>317</v>
      </c>
      <c r="L7882">
        <v>2019</v>
      </c>
      <c r="M7882">
        <v>8</v>
      </c>
      <c r="N7882" t="s">
        <v>1088</v>
      </c>
      <c r="O7882">
        <v>120</v>
      </c>
      <c r="P7882" t="s">
        <v>30</v>
      </c>
      <c r="Q7882" t="s">
        <v>287</v>
      </c>
      <c r="R7882" t="s">
        <v>318</v>
      </c>
      <c r="S7882" t="s">
        <v>113</v>
      </c>
      <c r="T7882" t="s">
        <v>35368</v>
      </c>
    </row>
    <row r="7883" spans="1:20" x14ac:dyDescent="0.3">
      <c r="A7883" t="s">
        <v>35369</v>
      </c>
      <c r="B7883" t="s">
        <v>21</v>
      </c>
      <c r="C7883" t="s">
        <v>35370</v>
      </c>
      <c r="D7883" t="s">
        <v>35371</v>
      </c>
      <c r="E7883" t="s">
        <v>35372</v>
      </c>
      <c r="F7883" t="s">
        <v>25</v>
      </c>
      <c r="G7883" s="1">
        <v>43678</v>
      </c>
      <c r="H7883">
        <v>1979</v>
      </c>
      <c r="I7883" t="s">
        <v>82</v>
      </c>
      <c r="J7883" t="s">
        <v>702</v>
      </c>
      <c r="K7883" t="s">
        <v>1894</v>
      </c>
      <c r="L7883">
        <v>2019</v>
      </c>
      <c r="M7883">
        <v>8</v>
      </c>
      <c r="N7883" t="s">
        <v>1088</v>
      </c>
      <c r="O7883">
        <v>119</v>
      </c>
      <c r="P7883" t="s">
        <v>30</v>
      </c>
      <c r="Q7883" t="s">
        <v>92</v>
      </c>
      <c r="R7883" t="s">
        <v>470</v>
      </c>
      <c r="S7883" t="s">
        <v>31</v>
      </c>
      <c r="T7883" t="s">
        <v>35373</v>
      </c>
    </row>
    <row r="7884" spans="1:20" x14ac:dyDescent="0.3">
      <c r="A7884" t="s">
        <v>35374</v>
      </c>
      <c r="B7884" t="s">
        <v>21</v>
      </c>
      <c r="C7884" t="s">
        <v>35375</v>
      </c>
      <c r="D7884" t="s">
        <v>35371</v>
      </c>
      <c r="E7884" t="s">
        <v>35376</v>
      </c>
      <c r="F7884" t="s">
        <v>25</v>
      </c>
      <c r="G7884" s="1">
        <v>43678</v>
      </c>
      <c r="H7884">
        <v>1982</v>
      </c>
      <c r="I7884" t="s">
        <v>82</v>
      </c>
      <c r="J7884" t="s">
        <v>396</v>
      </c>
      <c r="K7884" t="s">
        <v>1894</v>
      </c>
      <c r="L7884">
        <v>2019</v>
      </c>
      <c r="M7884">
        <v>8</v>
      </c>
      <c r="N7884" t="s">
        <v>1088</v>
      </c>
      <c r="O7884">
        <v>100</v>
      </c>
      <c r="P7884" t="s">
        <v>30</v>
      </c>
      <c r="Q7884" t="s">
        <v>92</v>
      </c>
      <c r="R7884" t="s">
        <v>470</v>
      </c>
      <c r="S7884" t="s">
        <v>31</v>
      </c>
      <c r="T7884" t="s">
        <v>35377</v>
      </c>
    </row>
    <row r="7885" spans="1:20" x14ac:dyDescent="0.3">
      <c r="A7885" t="s">
        <v>35378</v>
      </c>
      <c r="B7885" t="s">
        <v>21</v>
      </c>
      <c r="C7885" t="s">
        <v>35379</v>
      </c>
      <c r="D7885" t="s">
        <v>35371</v>
      </c>
      <c r="E7885" t="s">
        <v>35380</v>
      </c>
      <c r="F7885" t="s">
        <v>25</v>
      </c>
      <c r="G7885" s="1">
        <v>43678</v>
      </c>
      <c r="H7885">
        <v>1985</v>
      </c>
      <c r="I7885" t="s">
        <v>82</v>
      </c>
      <c r="J7885" t="s">
        <v>592</v>
      </c>
      <c r="K7885" t="s">
        <v>1894</v>
      </c>
      <c r="L7885">
        <v>2019</v>
      </c>
      <c r="M7885">
        <v>8</v>
      </c>
      <c r="N7885" t="s">
        <v>1088</v>
      </c>
      <c r="O7885">
        <v>92</v>
      </c>
      <c r="P7885" t="s">
        <v>30</v>
      </c>
      <c r="Q7885" t="s">
        <v>92</v>
      </c>
      <c r="R7885" t="s">
        <v>470</v>
      </c>
      <c r="S7885" t="s">
        <v>31</v>
      </c>
      <c r="T7885" t="s">
        <v>35381</v>
      </c>
    </row>
    <row r="7886" spans="1:20" x14ac:dyDescent="0.3">
      <c r="A7886" t="s">
        <v>35382</v>
      </c>
      <c r="B7886" t="s">
        <v>21</v>
      </c>
      <c r="C7886" t="s">
        <v>35383</v>
      </c>
      <c r="D7886" t="s">
        <v>3081</v>
      </c>
      <c r="E7886" t="s">
        <v>35384</v>
      </c>
      <c r="F7886" t="s">
        <v>25</v>
      </c>
      <c r="G7886" s="1">
        <v>43678</v>
      </c>
      <c r="H7886">
        <v>1990</v>
      </c>
      <c r="I7886" t="s">
        <v>26</v>
      </c>
      <c r="J7886" t="s">
        <v>110</v>
      </c>
      <c r="K7886" t="s">
        <v>1894</v>
      </c>
      <c r="L7886">
        <v>2019</v>
      </c>
      <c r="M7886">
        <v>8</v>
      </c>
      <c r="N7886" t="s">
        <v>1088</v>
      </c>
      <c r="O7886">
        <v>104</v>
      </c>
      <c r="P7886" t="s">
        <v>30</v>
      </c>
      <c r="Q7886" t="s">
        <v>92</v>
      </c>
      <c r="R7886" t="s">
        <v>470</v>
      </c>
      <c r="S7886" t="s">
        <v>31</v>
      </c>
      <c r="T7886" t="s">
        <v>35385</v>
      </c>
    </row>
    <row r="7887" spans="1:20" x14ac:dyDescent="0.3">
      <c r="A7887" t="s">
        <v>35386</v>
      </c>
      <c r="B7887" t="s">
        <v>21</v>
      </c>
      <c r="C7887" t="s">
        <v>35387</v>
      </c>
      <c r="D7887" t="s">
        <v>13892</v>
      </c>
      <c r="E7887" t="s">
        <v>35388</v>
      </c>
      <c r="F7887" t="s">
        <v>25</v>
      </c>
      <c r="G7887" s="1">
        <v>42752</v>
      </c>
      <c r="H7887">
        <v>2017</v>
      </c>
      <c r="I7887" t="s">
        <v>349</v>
      </c>
      <c r="J7887" t="s">
        <v>414</v>
      </c>
      <c r="K7887" t="s">
        <v>812</v>
      </c>
      <c r="L7887">
        <v>2017</v>
      </c>
      <c r="M7887">
        <v>1</v>
      </c>
      <c r="N7887" t="s">
        <v>6646</v>
      </c>
      <c r="O7887">
        <v>93</v>
      </c>
      <c r="P7887" t="s">
        <v>30</v>
      </c>
      <c r="Q7887" t="s">
        <v>287</v>
      </c>
      <c r="R7887" t="s">
        <v>237</v>
      </c>
      <c r="S7887" t="s">
        <v>31</v>
      </c>
      <c r="T7887" t="s">
        <v>35389</v>
      </c>
    </row>
    <row r="7888" spans="1:20" x14ac:dyDescent="0.3">
      <c r="A7888" t="s">
        <v>35390</v>
      </c>
      <c r="B7888" t="s">
        <v>21</v>
      </c>
      <c r="C7888" t="s">
        <v>35391</v>
      </c>
      <c r="D7888" t="s">
        <v>11474</v>
      </c>
      <c r="E7888" t="s">
        <v>35392</v>
      </c>
      <c r="F7888" t="s">
        <v>2734</v>
      </c>
      <c r="G7888" s="1">
        <v>43574</v>
      </c>
      <c r="H7888">
        <v>2014</v>
      </c>
      <c r="I7888" t="s">
        <v>38</v>
      </c>
      <c r="J7888" t="s">
        <v>332</v>
      </c>
      <c r="K7888" t="s">
        <v>130</v>
      </c>
      <c r="L7888">
        <v>2019</v>
      </c>
      <c r="M7888">
        <v>4</v>
      </c>
      <c r="N7888" t="s">
        <v>4758</v>
      </c>
      <c r="O7888">
        <v>98</v>
      </c>
      <c r="P7888" t="s">
        <v>30</v>
      </c>
      <c r="Q7888" t="s">
        <v>92</v>
      </c>
      <c r="R7888" t="s">
        <v>94</v>
      </c>
      <c r="S7888" t="s">
        <v>31</v>
      </c>
      <c r="T7888" t="s">
        <v>35393</v>
      </c>
    </row>
    <row r="7889" spans="1:20" x14ac:dyDescent="0.3">
      <c r="A7889" t="s">
        <v>35394</v>
      </c>
      <c r="B7889" t="s">
        <v>21</v>
      </c>
      <c r="C7889" t="s">
        <v>35395</v>
      </c>
      <c r="D7889" t="s">
        <v>35396</v>
      </c>
      <c r="E7889" t="s">
        <v>24</v>
      </c>
      <c r="F7889" t="s">
        <v>25</v>
      </c>
      <c r="G7889" s="1">
        <v>43685</v>
      </c>
      <c r="H7889">
        <v>2018</v>
      </c>
      <c r="I7889" t="s">
        <v>38</v>
      </c>
      <c r="J7889" t="s">
        <v>641</v>
      </c>
      <c r="K7889" t="s">
        <v>28</v>
      </c>
      <c r="L7889">
        <v>2019</v>
      </c>
      <c r="M7889">
        <v>8</v>
      </c>
      <c r="N7889" t="s">
        <v>1088</v>
      </c>
      <c r="O7889">
        <v>80</v>
      </c>
      <c r="P7889" t="s">
        <v>30</v>
      </c>
      <c r="Q7889" t="s">
        <v>28</v>
      </c>
      <c r="R7889" t="s">
        <v>31</v>
      </c>
      <c r="S7889" t="s">
        <v>31</v>
      </c>
      <c r="T7889" t="s">
        <v>35397</v>
      </c>
    </row>
    <row r="7890" spans="1:20" x14ac:dyDescent="0.3">
      <c r="A7890" t="s">
        <v>35398</v>
      </c>
      <c r="B7890" t="s">
        <v>21</v>
      </c>
      <c r="C7890" t="s">
        <v>35399</v>
      </c>
      <c r="D7890" t="s">
        <v>35400</v>
      </c>
      <c r="E7890" t="s">
        <v>24</v>
      </c>
      <c r="F7890" t="s">
        <v>25</v>
      </c>
      <c r="G7890" s="1">
        <v>42986</v>
      </c>
      <c r="H7890">
        <v>2015</v>
      </c>
      <c r="I7890" t="s">
        <v>38</v>
      </c>
      <c r="J7890" t="s">
        <v>5298</v>
      </c>
      <c r="K7890" t="s">
        <v>28</v>
      </c>
      <c r="L7890">
        <v>2017</v>
      </c>
      <c r="M7890">
        <v>9</v>
      </c>
      <c r="N7890" t="s">
        <v>29</v>
      </c>
      <c r="O7890">
        <v>79</v>
      </c>
      <c r="P7890" t="s">
        <v>30</v>
      </c>
      <c r="Q7890" t="s">
        <v>28</v>
      </c>
      <c r="R7890" t="s">
        <v>31</v>
      </c>
      <c r="S7890" t="s">
        <v>31</v>
      </c>
      <c r="T7890" t="s">
        <v>35401</v>
      </c>
    </row>
    <row r="7891" spans="1:20" x14ac:dyDescent="0.3">
      <c r="A7891" t="s">
        <v>35402</v>
      </c>
      <c r="B7891" t="s">
        <v>21</v>
      </c>
      <c r="C7891" t="s">
        <v>35403</v>
      </c>
      <c r="D7891" t="s">
        <v>14896</v>
      </c>
      <c r="E7891" t="s">
        <v>35404</v>
      </c>
      <c r="F7891" t="s">
        <v>65</v>
      </c>
      <c r="G7891" s="1">
        <v>43040</v>
      </c>
      <c r="H7891">
        <v>2014</v>
      </c>
      <c r="I7891" t="s">
        <v>101</v>
      </c>
      <c r="J7891" t="s">
        <v>361</v>
      </c>
      <c r="K7891" t="s">
        <v>35405</v>
      </c>
      <c r="L7891">
        <v>2017</v>
      </c>
      <c r="M7891">
        <v>11</v>
      </c>
      <c r="N7891" t="s">
        <v>7866</v>
      </c>
      <c r="O7891">
        <v>122</v>
      </c>
      <c r="P7891" t="s">
        <v>30</v>
      </c>
      <c r="Q7891" t="s">
        <v>287</v>
      </c>
      <c r="R7891" t="s">
        <v>138</v>
      </c>
      <c r="S7891" t="s">
        <v>222</v>
      </c>
      <c r="T7891" t="s">
        <v>35406</v>
      </c>
    </row>
    <row r="7892" spans="1:20" x14ac:dyDescent="0.3">
      <c r="A7892" t="s">
        <v>35407</v>
      </c>
      <c r="B7892" t="s">
        <v>21</v>
      </c>
      <c r="C7892" t="s">
        <v>35408</v>
      </c>
      <c r="D7892" t="s">
        <v>35409</v>
      </c>
      <c r="E7892" t="s">
        <v>35410</v>
      </c>
      <c r="F7892" t="s">
        <v>1236</v>
      </c>
      <c r="G7892" s="1">
        <v>43300</v>
      </c>
      <c r="H7892">
        <v>2015</v>
      </c>
      <c r="I7892" t="s">
        <v>349</v>
      </c>
      <c r="J7892" t="s">
        <v>754</v>
      </c>
      <c r="K7892" t="s">
        <v>1124</v>
      </c>
      <c r="L7892">
        <v>2018</v>
      </c>
      <c r="M7892">
        <v>7</v>
      </c>
      <c r="N7892" t="s">
        <v>1957</v>
      </c>
      <c r="O7892">
        <v>118</v>
      </c>
      <c r="P7892" t="s">
        <v>30</v>
      </c>
      <c r="Q7892" t="s">
        <v>92</v>
      </c>
      <c r="R7892" t="s">
        <v>93</v>
      </c>
      <c r="S7892" t="s">
        <v>31</v>
      </c>
      <c r="T7892" t="s">
        <v>35411</v>
      </c>
    </row>
    <row r="7893" spans="1:20" x14ac:dyDescent="0.3">
      <c r="A7893" t="s">
        <v>35412</v>
      </c>
      <c r="B7893" t="s">
        <v>21</v>
      </c>
      <c r="C7893" t="s">
        <v>35413</v>
      </c>
      <c r="D7893" t="s">
        <v>35414</v>
      </c>
      <c r="E7893" t="s">
        <v>35415</v>
      </c>
      <c r="F7893" t="s">
        <v>947</v>
      </c>
      <c r="G7893" s="1">
        <v>43525</v>
      </c>
      <c r="H7893">
        <v>2017</v>
      </c>
      <c r="I7893" t="s">
        <v>38</v>
      </c>
      <c r="J7893" t="s">
        <v>1017</v>
      </c>
      <c r="K7893" t="s">
        <v>1471</v>
      </c>
      <c r="L7893">
        <v>2019</v>
      </c>
      <c r="M7893">
        <v>3</v>
      </c>
      <c r="N7893" t="s">
        <v>5628</v>
      </c>
      <c r="O7893">
        <v>89</v>
      </c>
      <c r="P7893" t="s">
        <v>30</v>
      </c>
      <c r="Q7893" t="s">
        <v>112</v>
      </c>
      <c r="R7893" t="s">
        <v>93</v>
      </c>
      <c r="S7893" t="s">
        <v>31</v>
      </c>
      <c r="T7893" t="s">
        <v>35416</v>
      </c>
    </row>
    <row r="7894" spans="1:20" x14ac:dyDescent="0.3">
      <c r="A7894" t="s">
        <v>35417</v>
      </c>
      <c r="B7894" t="s">
        <v>21</v>
      </c>
      <c r="C7894" t="s">
        <v>35418</v>
      </c>
      <c r="D7894" t="s">
        <v>35419</v>
      </c>
      <c r="E7894" t="s">
        <v>35420</v>
      </c>
      <c r="F7894" t="s">
        <v>100</v>
      </c>
      <c r="G7894" s="1">
        <v>43647</v>
      </c>
      <c r="H7894">
        <v>2012</v>
      </c>
      <c r="I7894" t="s">
        <v>270</v>
      </c>
      <c r="J7894" t="s">
        <v>7680</v>
      </c>
      <c r="K7894" t="s">
        <v>27552</v>
      </c>
      <c r="L7894">
        <v>2019</v>
      </c>
      <c r="M7894">
        <v>7</v>
      </c>
      <c r="N7894" t="s">
        <v>1957</v>
      </c>
      <c r="O7894">
        <v>26</v>
      </c>
      <c r="P7894" t="s">
        <v>30</v>
      </c>
      <c r="Q7894" t="s">
        <v>84</v>
      </c>
      <c r="R7894" t="s">
        <v>93</v>
      </c>
      <c r="S7894" t="s">
        <v>31</v>
      </c>
      <c r="T7894" t="s">
        <v>35421</v>
      </c>
    </row>
    <row r="7895" spans="1:20" x14ac:dyDescent="0.3">
      <c r="A7895" t="s">
        <v>35422</v>
      </c>
      <c r="B7895" t="s">
        <v>34</v>
      </c>
      <c r="C7895" t="s">
        <v>35423</v>
      </c>
      <c r="D7895" t="s">
        <v>24</v>
      </c>
      <c r="E7895" t="s">
        <v>35424</v>
      </c>
      <c r="F7895" t="s">
        <v>2317</v>
      </c>
      <c r="G7895" s="1">
        <v>43637</v>
      </c>
      <c r="H7895">
        <v>2016</v>
      </c>
      <c r="I7895" t="s">
        <v>101</v>
      </c>
      <c r="J7895" t="s">
        <v>258</v>
      </c>
      <c r="K7895" t="s">
        <v>15316</v>
      </c>
      <c r="L7895">
        <v>2019</v>
      </c>
      <c r="M7895">
        <v>6</v>
      </c>
      <c r="N7895" t="s">
        <v>3172</v>
      </c>
      <c r="O7895">
        <v>3</v>
      </c>
      <c r="P7895" t="s">
        <v>41</v>
      </c>
      <c r="Q7895" t="s">
        <v>42</v>
      </c>
      <c r="R7895" t="s">
        <v>67</v>
      </c>
      <c r="S7895" t="s">
        <v>681</v>
      </c>
      <c r="T7895" t="s">
        <v>35425</v>
      </c>
    </row>
    <row r="7896" spans="1:20" x14ac:dyDescent="0.3">
      <c r="A7896" t="s">
        <v>35426</v>
      </c>
      <c r="B7896" t="s">
        <v>21</v>
      </c>
      <c r="C7896" t="s">
        <v>35427</v>
      </c>
      <c r="D7896" t="s">
        <v>35428</v>
      </c>
      <c r="E7896" t="s">
        <v>24</v>
      </c>
      <c r="F7896" t="s">
        <v>24</v>
      </c>
      <c r="G7896" s="1">
        <v>43040</v>
      </c>
      <c r="H7896">
        <v>2016</v>
      </c>
      <c r="I7896" t="s">
        <v>136</v>
      </c>
      <c r="J7896" t="s">
        <v>2214</v>
      </c>
      <c r="K7896" t="s">
        <v>2396</v>
      </c>
      <c r="L7896">
        <v>2017</v>
      </c>
      <c r="M7896">
        <v>11</v>
      </c>
      <c r="N7896" t="s">
        <v>7866</v>
      </c>
      <c r="O7896">
        <v>62</v>
      </c>
      <c r="P7896" t="s">
        <v>30</v>
      </c>
      <c r="Q7896" t="s">
        <v>28</v>
      </c>
      <c r="R7896" t="s">
        <v>94</v>
      </c>
      <c r="S7896" t="s">
        <v>222</v>
      </c>
      <c r="T7896" t="s">
        <v>35429</v>
      </c>
    </row>
    <row r="7897" spans="1:20" x14ac:dyDescent="0.3">
      <c r="A7897" t="s">
        <v>35430</v>
      </c>
      <c r="B7897" t="s">
        <v>21</v>
      </c>
      <c r="C7897" t="s">
        <v>35431</v>
      </c>
      <c r="D7897" t="s">
        <v>35432</v>
      </c>
      <c r="E7897" t="s">
        <v>35433</v>
      </c>
      <c r="F7897" t="s">
        <v>25</v>
      </c>
      <c r="G7897" s="1">
        <v>43770</v>
      </c>
      <c r="H7897">
        <v>1968</v>
      </c>
      <c r="I7897" t="s">
        <v>349</v>
      </c>
      <c r="J7897" t="s">
        <v>3498</v>
      </c>
      <c r="K7897" t="s">
        <v>35434</v>
      </c>
      <c r="L7897">
        <v>2019</v>
      </c>
      <c r="M7897">
        <v>11</v>
      </c>
      <c r="N7897" t="s">
        <v>7866</v>
      </c>
      <c r="O7897">
        <v>137</v>
      </c>
      <c r="P7897" t="s">
        <v>30</v>
      </c>
      <c r="Q7897" t="s">
        <v>847</v>
      </c>
      <c r="R7897" t="s">
        <v>326</v>
      </c>
      <c r="S7897" t="s">
        <v>279</v>
      </c>
      <c r="T7897" t="s">
        <v>35435</v>
      </c>
    </row>
    <row r="7898" spans="1:20" x14ac:dyDescent="0.3">
      <c r="A7898" t="s">
        <v>35436</v>
      </c>
      <c r="B7898" t="s">
        <v>21</v>
      </c>
      <c r="C7898" t="s">
        <v>35437</v>
      </c>
      <c r="D7898" t="s">
        <v>35438</v>
      </c>
      <c r="E7898" t="s">
        <v>35439</v>
      </c>
      <c r="F7898" t="s">
        <v>25</v>
      </c>
      <c r="G7898" s="1">
        <v>43770</v>
      </c>
      <c r="H7898">
        <v>1998</v>
      </c>
      <c r="I7898" t="s">
        <v>349</v>
      </c>
      <c r="J7898" t="s">
        <v>811</v>
      </c>
      <c r="K7898" t="s">
        <v>92</v>
      </c>
      <c r="L7898">
        <v>2019</v>
      </c>
      <c r="M7898">
        <v>11</v>
      </c>
      <c r="N7898" t="s">
        <v>7866</v>
      </c>
      <c r="O7898">
        <v>121</v>
      </c>
      <c r="P7898" t="s">
        <v>30</v>
      </c>
      <c r="Q7898" t="s">
        <v>92</v>
      </c>
      <c r="R7898" t="s">
        <v>31</v>
      </c>
      <c r="S7898" t="s">
        <v>31</v>
      </c>
      <c r="T7898" t="s">
        <v>35440</v>
      </c>
    </row>
    <row r="7899" spans="1:20" x14ac:dyDescent="0.3">
      <c r="A7899" t="s">
        <v>35441</v>
      </c>
      <c r="B7899" t="s">
        <v>34</v>
      </c>
      <c r="C7899" t="s">
        <v>35442</v>
      </c>
      <c r="D7899" t="s">
        <v>35443</v>
      </c>
      <c r="E7899" t="s">
        <v>35444</v>
      </c>
      <c r="F7899" t="s">
        <v>25</v>
      </c>
      <c r="G7899" s="1">
        <v>42873</v>
      </c>
      <c r="H7899">
        <v>2016</v>
      </c>
      <c r="I7899" t="s">
        <v>136</v>
      </c>
      <c r="J7899" t="s">
        <v>2715</v>
      </c>
      <c r="K7899" t="s">
        <v>149</v>
      </c>
      <c r="L7899">
        <v>2017</v>
      </c>
      <c r="M7899">
        <v>5</v>
      </c>
      <c r="N7899" t="s">
        <v>4141</v>
      </c>
      <c r="O7899">
        <v>8</v>
      </c>
      <c r="P7899" t="s">
        <v>41</v>
      </c>
      <c r="Q7899" t="s">
        <v>150</v>
      </c>
      <c r="R7899" t="s">
        <v>43</v>
      </c>
      <c r="S7899" t="s">
        <v>31</v>
      </c>
      <c r="T7899" t="s">
        <v>35445</v>
      </c>
    </row>
    <row r="7900" spans="1:20" x14ac:dyDescent="0.3">
      <c r="A7900" t="s">
        <v>35446</v>
      </c>
      <c r="B7900" t="s">
        <v>34</v>
      </c>
      <c r="C7900" t="s">
        <v>35447</v>
      </c>
      <c r="D7900" t="s">
        <v>24</v>
      </c>
      <c r="E7900" t="s">
        <v>35448</v>
      </c>
      <c r="F7900" t="s">
        <v>161</v>
      </c>
      <c r="G7900" s="1">
        <v>43100</v>
      </c>
      <c r="H7900">
        <v>2004</v>
      </c>
      <c r="I7900" t="s">
        <v>136</v>
      </c>
      <c r="J7900" t="s">
        <v>50</v>
      </c>
      <c r="K7900" t="s">
        <v>1528</v>
      </c>
      <c r="L7900">
        <v>2017</v>
      </c>
      <c r="M7900">
        <v>12</v>
      </c>
      <c r="N7900" t="s">
        <v>7136</v>
      </c>
      <c r="O7900">
        <v>1</v>
      </c>
      <c r="P7900" t="s">
        <v>41</v>
      </c>
      <c r="Q7900" t="s">
        <v>42</v>
      </c>
      <c r="R7900" t="s">
        <v>67</v>
      </c>
      <c r="S7900" t="s">
        <v>163</v>
      </c>
      <c r="T7900" t="s">
        <v>35449</v>
      </c>
    </row>
    <row r="7901" spans="1:20" x14ac:dyDescent="0.3">
      <c r="A7901" t="s">
        <v>35450</v>
      </c>
      <c r="B7901" t="s">
        <v>21</v>
      </c>
      <c r="C7901" t="s">
        <v>35451</v>
      </c>
      <c r="D7901" t="s">
        <v>35452</v>
      </c>
      <c r="E7901" t="s">
        <v>35453</v>
      </c>
      <c r="F7901" t="s">
        <v>65</v>
      </c>
      <c r="G7901" s="1">
        <v>43191</v>
      </c>
      <c r="H7901">
        <v>2017</v>
      </c>
      <c r="I7901" t="s">
        <v>38</v>
      </c>
      <c r="J7901" t="s">
        <v>228</v>
      </c>
      <c r="K7901" t="s">
        <v>91</v>
      </c>
      <c r="L7901">
        <v>2018</v>
      </c>
      <c r="M7901">
        <v>4</v>
      </c>
      <c r="N7901" t="s">
        <v>4758</v>
      </c>
      <c r="O7901">
        <v>103</v>
      </c>
      <c r="P7901" t="s">
        <v>30</v>
      </c>
      <c r="Q7901" t="s">
        <v>92</v>
      </c>
      <c r="R7901" t="s">
        <v>93</v>
      </c>
      <c r="S7901" t="s">
        <v>94</v>
      </c>
      <c r="T7901" t="s">
        <v>35454</v>
      </c>
    </row>
    <row r="7902" spans="1:20" x14ac:dyDescent="0.3">
      <c r="A7902" t="s">
        <v>35455</v>
      </c>
      <c r="B7902" t="s">
        <v>21</v>
      </c>
      <c r="C7902" t="s">
        <v>35456</v>
      </c>
      <c r="D7902" t="s">
        <v>32688</v>
      </c>
      <c r="E7902" t="s">
        <v>35457</v>
      </c>
      <c r="F7902" t="s">
        <v>161</v>
      </c>
      <c r="G7902" s="1">
        <v>42993</v>
      </c>
      <c r="H7902">
        <v>2016</v>
      </c>
      <c r="I7902" t="s">
        <v>38</v>
      </c>
      <c r="J7902" t="s">
        <v>592</v>
      </c>
      <c r="K7902" t="s">
        <v>14147</v>
      </c>
      <c r="L7902">
        <v>2017</v>
      </c>
      <c r="M7902">
        <v>9</v>
      </c>
      <c r="N7902" t="s">
        <v>29</v>
      </c>
      <c r="O7902">
        <v>92</v>
      </c>
      <c r="P7902" t="s">
        <v>30</v>
      </c>
      <c r="Q7902" t="s">
        <v>287</v>
      </c>
      <c r="R7902" t="s">
        <v>93</v>
      </c>
      <c r="S7902" t="s">
        <v>31</v>
      </c>
      <c r="T7902" t="s">
        <v>35458</v>
      </c>
    </row>
    <row r="7903" spans="1:20" x14ac:dyDescent="0.3">
      <c r="A7903" t="s">
        <v>35459</v>
      </c>
      <c r="B7903" t="s">
        <v>21</v>
      </c>
      <c r="C7903" t="s">
        <v>35460</v>
      </c>
      <c r="D7903" t="s">
        <v>32578</v>
      </c>
      <c r="E7903" t="s">
        <v>35461</v>
      </c>
      <c r="F7903" t="s">
        <v>958</v>
      </c>
      <c r="G7903" s="1">
        <v>43770</v>
      </c>
      <c r="H7903">
        <v>1995</v>
      </c>
      <c r="I7903" t="s">
        <v>349</v>
      </c>
      <c r="J7903" t="s">
        <v>1017</v>
      </c>
      <c r="K7903" t="s">
        <v>1130</v>
      </c>
      <c r="L7903">
        <v>2019</v>
      </c>
      <c r="M7903">
        <v>11</v>
      </c>
      <c r="N7903" t="s">
        <v>7866</v>
      </c>
      <c r="O7903">
        <v>89</v>
      </c>
      <c r="P7903" t="s">
        <v>30</v>
      </c>
      <c r="Q7903" t="s">
        <v>287</v>
      </c>
      <c r="R7903" t="s">
        <v>138</v>
      </c>
      <c r="S7903" t="s">
        <v>94</v>
      </c>
      <c r="T7903" t="s">
        <v>35462</v>
      </c>
    </row>
    <row r="7904" spans="1:20" x14ac:dyDescent="0.3">
      <c r="A7904" t="s">
        <v>35463</v>
      </c>
      <c r="B7904" t="s">
        <v>21</v>
      </c>
      <c r="C7904" t="s">
        <v>35464</v>
      </c>
      <c r="D7904" t="s">
        <v>3975</v>
      </c>
      <c r="E7904" t="s">
        <v>35465</v>
      </c>
      <c r="F7904" t="s">
        <v>25</v>
      </c>
      <c r="G7904" s="1">
        <v>43678</v>
      </c>
      <c r="H7904">
        <v>2005</v>
      </c>
      <c r="I7904" t="s">
        <v>26</v>
      </c>
      <c r="J7904" t="s">
        <v>234</v>
      </c>
      <c r="K7904" t="s">
        <v>708</v>
      </c>
      <c r="L7904">
        <v>2019</v>
      </c>
      <c r="M7904">
        <v>8</v>
      </c>
      <c r="N7904" t="s">
        <v>1088</v>
      </c>
      <c r="O7904">
        <v>97</v>
      </c>
      <c r="P7904" t="s">
        <v>30</v>
      </c>
      <c r="Q7904" t="s">
        <v>112</v>
      </c>
      <c r="R7904" t="s">
        <v>208</v>
      </c>
      <c r="S7904" t="s">
        <v>31</v>
      </c>
      <c r="T7904" t="s">
        <v>35466</v>
      </c>
    </row>
    <row r="7905" spans="1:20" x14ac:dyDescent="0.3">
      <c r="A7905" t="s">
        <v>35467</v>
      </c>
      <c r="B7905" t="s">
        <v>21</v>
      </c>
      <c r="C7905" t="s">
        <v>35468</v>
      </c>
      <c r="D7905" t="s">
        <v>35469</v>
      </c>
      <c r="E7905" t="s">
        <v>35470</v>
      </c>
      <c r="F7905" t="s">
        <v>65</v>
      </c>
      <c r="G7905" s="1">
        <v>43160</v>
      </c>
      <c r="H7905">
        <v>2004</v>
      </c>
      <c r="I7905" t="s">
        <v>101</v>
      </c>
      <c r="J7905" t="s">
        <v>6137</v>
      </c>
      <c r="K7905" t="s">
        <v>1209</v>
      </c>
      <c r="L7905">
        <v>2018</v>
      </c>
      <c r="M7905">
        <v>3</v>
      </c>
      <c r="N7905" t="s">
        <v>5628</v>
      </c>
      <c r="O7905">
        <v>134</v>
      </c>
      <c r="P7905" t="s">
        <v>30</v>
      </c>
      <c r="Q7905" t="s">
        <v>287</v>
      </c>
      <c r="R7905" t="s">
        <v>94</v>
      </c>
      <c r="S7905" t="s">
        <v>222</v>
      </c>
      <c r="T7905" t="s">
        <v>35471</v>
      </c>
    </row>
    <row r="7906" spans="1:20" x14ac:dyDescent="0.3">
      <c r="A7906" t="s">
        <v>35472</v>
      </c>
      <c r="B7906" t="s">
        <v>21</v>
      </c>
      <c r="C7906" t="s">
        <v>35473</v>
      </c>
      <c r="D7906" t="s">
        <v>1950</v>
      </c>
      <c r="E7906" t="s">
        <v>35474</v>
      </c>
      <c r="F7906" t="s">
        <v>25</v>
      </c>
      <c r="G7906" s="1">
        <v>44166</v>
      </c>
      <c r="H7906">
        <v>1999</v>
      </c>
      <c r="I7906" t="s">
        <v>82</v>
      </c>
      <c r="J7906" t="s">
        <v>324</v>
      </c>
      <c r="K7906" t="s">
        <v>708</v>
      </c>
      <c r="L7906">
        <v>2020</v>
      </c>
      <c r="M7906">
        <v>12</v>
      </c>
      <c r="N7906" t="s">
        <v>7136</v>
      </c>
      <c r="O7906">
        <v>116</v>
      </c>
      <c r="P7906" t="s">
        <v>30</v>
      </c>
      <c r="Q7906" t="s">
        <v>112</v>
      </c>
      <c r="R7906" t="s">
        <v>208</v>
      </c>
      <c r="S7906" t="s">
        <v>31</v>
      </c>
      <c r="T7906" t="s">
        <v>35475</v>
      </c>
    </row>
    <row r="7907" spans="1:20" x14ac:dyDescent="0.3">
      <c r="A7907" t="s">
        <v>35476</v>
      </c>
      <c r="B7907" t="s">
        <v>21</v>
      </c>
      <c r="C7907" t="s">
        <v>35477</v>
      </c>
      <c r="D7907" t="s">
        <v>35478</v>
      </c>
      <c r="E7907" t="s">
        <v>35479</v>
      </c>
      <c r="F7907" t="s">
        <v>25</v>
      </c>
      <c r="G7907" s="1">
        <v>43635</v>
      </c>
      <c r="H7907">
        <v>2018</v>
      </c>
      <c r="I7907" t="s">
        <v>101</v>
      </c>
      <c r="J7907" t="s">
        <v>277</v>
      </c>
      <c r="K7907" t="s">
        <v>720</v>
      </c>
      <c r="L7907">
        <v>2019</v>
      </c>
      <c r="M7907">
        <v>6</v>
      </c>
      <c r="N7907" t="s">
        <v>3172</v>
      </c>
      <c r="O7907">
        <v>110</v>
      </c>
      <c r="P7907" t="s">
        <v>30</v>
      </c>
      <c r="Q7907" t="s">
        <v>92</v>
      </c>
      <c r="R7907" t="s">
        <v>208</v>
      </c>
      <c r="S7907" t="s">
        <v>31</v>
      </c>
      <c r="T7907" t="s">
        <v>35480</v>
      </c>
    </row>
    <row r="7908" spans="1:20" x14ac:dyDescent="0.3">
      <c r="A7908" t="s">
        <v>35481</v>
      </c>
      <c r="B7908" t="s">
        <v>21</v>
      </c>
      <c r="C7908" t="s">
        <v>35482</v>
      </c>
      <c r="D7908" t="s">
        <v>28690</v>
      </c>
      <c r="E7908" t="s">
        <v>35483</v>
      </c>
      <c r="F7908" t="s">
        <v>25</v>
      </c>
      <c r="G7908" s="1">
        <v>43678</v>
      </c>
      <c r="H7908">
        <v>2018</v>
      </c>
      <c r="I7908" t="s">
        <v>101</v>
      </c>
      <c r="J7908" t="s">
        <v>391</v>
      </c>
      <c r="K7908" t="s">
        <v>170</v>
      </c>
      <c r="L7908">
        <v>2019</v>
      </c>
      <c r="M7908">
        <v>8</v>
      </c>
      <c r="N7908" t="s">
        <v>1088</v>
      </c>
      <c r="O7908">
        <v>88</v>
      </c>
      <c r="P7908" t="s">
        <v>30</v>
      </c>
      <c r="Q7908" t="s">
        <v>170</v>
      </c>
      <c r="R7908" t="s">
        <v>31</v>
      </c>
      <c r="S7908" t="s">
        <v>31</v>
      </c>
      <c r="T7908" t="s">
        <v>35484</v>
      </c>
    </row>
    <row r="7909" spans="1:20" x14ac:dyDescent="0.3">
      <c r="A7909" t="s">
        <v>35485</v>
      </c>
      <c r="B7909" t="s">
        <v>34</v>
      </c>
      <c r="C7909" t="s">
        <v>35486</v>
      </c>
      <c r="D7909" t="s">
        <v>24</v>
      </c>
      <c r="E7909" t="s">
        <v>35487</v>
      </c>
      <c r="F7909" t="s">
        <v>379</v>
      </c>
      <c r="G7909" s="1">
        <v>43831</v>
      </c>
      <c r="H7909">
        <v>1998</v>
      </c>
      <c r="I7909" t="s">
        <v>101</v>
      </c>
      <c r="J7909" t="s">
        <v>258</v>
      </c>
      <c r="K7909" t="s">
        <v>508</v>
      </c>
      <c r="L7909">
        <v>2020</v>
      </c>
      <c r="M7909">
        <v>1</v>
      </c>
      <c r="N7909" t="s">
        <v>6646</v>
      </c>
      <c r="O7909">
        <v>3</v>
      </c>
      <c r="P7909" t="s">
        <v>41</v>
      </c>
      <c r="Q7909" t="s">
        <v>509</v>
      </c>
      <c r="R7909" t="s">
        <v>53</v>
      </c>
      <c r="S7909" t="s">
        <v>31</v>
      </c>
      <c r="T7909" t="s">
        <v>35488</v>
      </c>
    </row>
    <row r="7910" spans="1:20" x14ac:dyDescent="0.3">
      <c r="A7910" t="s">
        <v>35489</v>
      </c>
      <c r="B7910" t="s">
        <v>21</v>
      </c>
      <c r="C7910" t="s">
        <v>35490</v>
      </c>
      <c r="D7910" t="s">
        <v>19975</v>
      </c>
      <c r="E7910" t="s">
        <v>35491</v>
      </c>
      <c r="F7910" t="s">
        <v>25</v>
      </c>
      <c r="G7910" s="1">
        <v>42134</v>
      </c>
      <c r="H7910">
        <v>2015</v>
      </c>
      <c r="I7910" t="s">
        <v>82</v>
      </c>
      <c r="J7910" t="s">
        <v>414</v>
      </c>
      <c r="K7910" t="s">
        <v>2420</v>
      </c>
      <c r="L7910">
        <v>2015</v>
      </c>
      <c r="M7910">
        <v>5</v>
      </c>
      <c r="N7910" t="s">
        <v>4141</v>
      </c>
      <c r="O7910">
        <v>93</v>
      </c>
      <c r="P7910" t="s">
        <v>30</v>
      </c>
      <c r="Q7910" t="s">
        <v>84</v>
      </c>
      <c r="R7910" t="s">
        <v>138</v>
      </c>
      <c r="S7910" t="s">
        <v>470</v>
      </c>
      <c r="T7910" t="s">
        <v>35492</v>
      </c>
    </row>
    <row r="7911" spans="1:20" x14ac:dyDescent="0.3">
      <c r="A7911" t="s">
        <v>35493</v>
      </c>
      <c r="B7911" t="s">
        <v>34</v>
      </c>
      <c r="C7911" t="s">
        <v>35494</v>
      </c>
      <c r="D7911" t="s">
        <v>24</v>
      </c>
      <c r="E7911" t="s">
        <v>26009</v>
      </c>
      <c r="F7911" t="s">
        <v>25</v>
      </c>
      <c r="G7911" s="1">
        <v>41561</v>
      </c>
      <c r="H7911">
        <v>2013</v>
      </c>
      <c r="I7911" t="s">
        <v>26881</v>
      </c>
      <c r="J7911" t="s">
        <v>50</v>
      </c>
      <c r="K7911" t="s">
        <v>15630</v>
      </c>
      <c r="L7911">
        <v>2013</v>
      </c>
      <c r="M7911">
        <v>10</v>
      </c>
      <c r="N7911" t="s">
        <v>8495</v>
      </c>
      <c r="O7911">
        <v>1</v>
      </c>
      <c r="P7911" t="s">
        <v>41</v>
      </c>
      <c r="Q7911" t="s">
        <v>59</v>
      </c>
      <c r="R7911" t="s">
        <v>2150</v>
      </c>
      <c r="S7911" t="s">
        <v>31</v>
      </c>
      <c r="T7911" t="s">
        <v>35495</v>
      </c>
    </row>
    <row r="7912" spans="1:20" x14ac:dyDescent="0.3">
      <c r="A7912" t="s">
        <v>35496</v>
      </c>
      <c r="B7912" t="s">
        <v>21</v>
      </c>
      <c r="C7912" t="s">
        <v>35497</v>
      </c>
      <c r="D7912" t="s">
        <v>26008</v>
      </c>
      <c r="E7912" t="s">
        <v>26009</v>
      </c>
      <c r="F7912" t="s">
        <v>25</v>
      </c>
      <c r="G7912" s="1">
        <v>41561</v>
      </c>
      <c r="H7912">
        <v>2013</v>
      </c>
      <c r="I7912" t="s">
        <v>26881</v>
      </c>
      <c r="J7912" t="s">
        <v>3869</v>
      </c>
      <c r="K7912" t="s">
        <v>1542</v>
      </c>
      <c r="L7912">
        <v>2013</v>
      </c>
      <c r="M7912">
        <v>10</v>
      </c>
      <c r="N7912" t="s">
        <v>8495</v>
      </c>
      <c r="O7912">
        <v>72</v>
      </c>
      <c r="P7912" t="s">
        <v>30</v>
      </c>
      <c r="Q7912" t="s">
        <v>1542</v>
      </c>
      <c r="R7912" t="s">
        <v>31</v>
      </c>
      <c r="S7912" t="s">
        <v>31</v>
      </c>
      <c r="T7912" t="s">
        <v>35498</v>
      </c>
    </row>
    <row r="7913" spans="1:20" x14ac:dyDescent="0.3">
      <c r="A7913" t="s">
        <v>35499</v>
      </c>
      <c r="B7913" t="s">
        <v>21</v>
      </c>
      <c r="C7913" t="s">
        <v>35500</v>
      </c>
      <c r="D7913" t="s">
        <v>35501</v>
      </c>
      <c r="E7913" t="s">
        <v>35502</v>
      </c>
      <c r="F7913" t="s">
        <v>65</v>
      </c>
      <c r="G7913" s="1">
        <v>42741</v>
      </c>
      <c r="H7913">
        <v>2016</v>
      </c>
      <c r="I7913" t="s">
        <v>101</v>
      </c>
      <c r="J7913" t="s">
        <v>1893</v>
      </c>
      <c r="K7913" t="s">
        <v>130</v>
      </c>
      <c r="L7913">
        <v>2017</v>
      </c>
      <c r="M7913">
        <v>1</v>
      </c>
      <c r="N7913" t="s">
        <v>6646</v>
      </c>
      <c r="O7913">
        <v>141</v>
      </c>
      <c r="P7913" t="s">
        <v>30</v>
      </c>
      <c r="Q7913" t="s">
        <v>92</v>
      </c>
      <c r="R7913" t="s">
        <v>94</v>
      </c>
      <c r="S7913" t="s">
        <v>31</v>
      </c>
      <c r="T7913" t="s">
        <v>35503</v>
      </c>
    </row>
    <row r="7914" spans="1:20" x14ac:dyDescent="0.3">
      <c r="A7914" t="s">
        <v>35504</v>
      </c>
      <c r="B7914" t="s">
        <v>21</v>
      </c>
      <c r="C7914" t="s">
        <v>35505</v>
      </c>
      <c r="D7914" t="s">
        <v>35506</v>
      </c>
      <c r="E7914" t="s">
        <v>24</v>
      </c>
      <c r="F7914" t="s">
        <v>1494</v>
      </c>
      <c r="G7914" s="1">
        <v>42901</v>
      </c>
      <c r="H7914">
        <v>2016</v>
      </c>
      <c r="I7914" t="s">
        <v>38</v>
      </c>
      <c r="J7914" t="s">
        <v>858</v>
      </c>
      <c r="K7914" t="s">
        <v>156</v>
      </c>
      <c r="L7914">
        <v>2017</v>
      </c>
      <c r="M7914">
        <v>6</v>
      </c>
      <c r="N7914" t="s">
        <v>3172</v>
      </c>
      <c r="O7914">
        <v>82</v>
      </c>
      <c r="P7914" t="s">
        <v>30</v>
      </c>
      <c r="Q7914" t="s">
        <v>28</v>
      </c>
      <c r="R7914" t="s">
        <v>94</v>
      </c>
      <c r="S7914" t="s">
        <v>31</v>
      </c>
      <c r="T7914" t="s">
        <v>35507</v>
      </c>
    </row>
    <row r="7915" spans="1:20" x14ac:dyDescent="0.3">
      <c r="A7915" t="s">
        <v>35508</v>
      </c>
      <c r="B7915" t="s">
        <v>21</v>
      </c>
      <c r="C7915" t="s">
        <v>35509</v>
      </c>
      <c r="D7915" t="s">
        <v>18497</v>
      </c>
      <c r="E7915" t="s">
        <v>35510</v>
      </c>
      <c r="F7915" t="s">
        <v>25</v>
      </c>
      <c r="G7915" s="1">
        <v>44197</v>
      </c>
      <c r="H7915">
        <v>2003</v>
      </c>
      <c r="I7915" t="s">
        <v>26</v>
      </c>
      <c r="J7915" t="s">
        <v>653</v>
      </c>
      <c r="K7915" t="s">
        <v>287</v>
      </c>
      <c r="L7915">
        <v>2021</v>
      </c>
      <c r="M7915">
        <v>1</v>
      </c>
      <c r="N7915" t="s">
        <v>6646</v>
      </c>
      <c r="O7915">
        <v>117</v>
      </c>
      <c r="P7915" t="s">
        <v>30</v>
      </c>
      <c r="Q7915" t="s">
        <v>287</v>
      </c>
      <c r="R7915" t="s">
        <v>31</v>
      </c>
      <c r="S7915" t="s">
        <v>31</v>
      </c>
      <c r="T7915" t="s">
        <v>35511</v>
      </c>
    </row>
    <row r="7916" spans="1:20" x14ac:dyDescent="0.3">
      <c r="A7916" t="s">
        <v>35512</v>
      </c>
      <c r="B7916" t="s">
        <v>21</v>
      </c>
      <c r="C7916" t="s">
        <v>35513</v>
      </c>
      <c r="D7916" t="s">
        <v>35514</v>
      </c>
      <c r="E7916" t="s">
        <v>35515</v>
      </c>
      <c r="F7916" t="s">
        <v>65</v>
      </c>
      <c r="G7916" s="1">
        <v>43830</v>
      </c>
      <c r="H7916">
        <v>1982</v>
      </c>
      <c r="I7916" t="s">
        <v>101</v>
      </c>
      <c r="J7916" t="s">
        <v>754</v>
      </c>
      <c r="K7916" t="s">
        <v>91</v>
      </c>
      <c r="L7916">
        <v>2019</v>
      </c>
      <c r="M7916">
        <v>12</v>
      </c>
      <c r="N7916" t="s">
        <v>7136</v>
      </c>
      <c r="O7916">
        <v>118</v>
      </c>
      <c r="P7916" t="s">
        <v>30</v>
      </c>
      <c r="Q7916" t="s">
        <v>92</v>
      </c>
      <c r="R7916" t="s">
        <v>93</v>
      </c>
      <c r="S7916" t="s">
        <v>94</v>
      </c>
      <c r="T7916" t="s">
        <v>35516</v>
      </c>
    </row>
    <row r="7917" spans="1:20" x14ac:dyDescent="0.3">
      <c r="A7917" t="s">
        <v>35517</v>
      </c>
      <c r="B7917" t="s">
        <v>21</v>
      </c>
      <c r="C7917" t="s">
        <v>35518</v>
      </c>
      <c r="D7917" t="s">
        <v>30432</v>
      </c>
      <c r="E7917" t="s">
        <v>24</v>
      </c>
      <c r="F7917" t="s">
        <v>1494</v>
      </c>
      <c r="G7917" s="1">
        <v>42815</v>
      </c>
      <c r="H7917">
        <v>2013</v>
      </c>
      <c r="I7917" t="s">
        <v>38</v>
      </c>
      <c r="J7917" t="s">
        <v>83</v>
      </c>
      <c r="K7917" t="s">
        <v>156</v>
      </c>
      <c r="L7917">
        <v>2017</v>
      </c>
      <c r="M7917">
        <v>3</v>
      </c>
      <c r="N7917" t="s">
        <v>5628</v>
      </c>
      <c r="O7917">
        <v>91</v>
      </c>
      <c r="P7917" t="s">
        <v>30</v>
      </c>
      <c r="Q7917" t="s">
        <v>28</v>
      </c>
      <c r="R7917" t="s">
        <v>94</v>
      </c>
      <c r="S7917" t="s">
        <v>31</v>
      </c>
      <c r="T7917" t="s">
        <v>35519</v>
      </c>
    </row>
    <row r="7918" spans="1:20" x14ac:dyDescent="0.3">
      <c r="A7918" t="s">
        <v>35520</v>
      </c>
      <c r="B7918" t="s">
        <v>21</v>
      </c>
      <c r="C7918" t="s">
        <v>35521</v>
      </c>
      <c r="D7918" t="s">
        <v>35522</v>
      </c>
      <c r="E7918" t="s">
        <v>35523</v>
      </c>
      <c r="F7918" t="s">
        <v>184</v>
      </c>
      <c r="G7918" s="1">
        <v>42804</v>
      </c>
      <c r="H7918">
        <v>2014</v>
      </c>
      <c r="I7918" t="s">
        <v>38</v>
      </c>
      <c r="J7918" t="s">
        <v>285</v>
      </c>
      <c r="K7918" t="s">
        <v>603</v>
      </c>
      <c r="L7918">
        <v>2017</v>
      </c>
      <c r="M7918">
        <v>3</v>
      </c>
      <c r="N7918" t="s">
        <v>5628</v>
      </c>
      <c r="O7918">
        <v>105</v>
      </c>
      <c r="P7918" t="s">
        <v>30</v>
      </c>
      <c r="Q7918" t="s">
        <v>92</v>
      </c>
      <c r="R7918" t="s">
        <v>94</v>
      </c>
      <c r="S7918" t="s">
        <v>208</v>
      </c>
      <c r="T7918" t="s">
        <v>35524</v>
      </c>
    </row>
    <row r="7919" spans="1:20" x14ac:dyDescent="0.3">
      <c r="A7919" t="s">
        <v>35525</v>
      </c>
      <c r="B7919" t="s">
        <v>21</v>
      </c>
      <c r="C7919" t="s">
        <v>35526</v>
      </c>
      <c r="D7919" t="s">
        <v>35527</v>
      </c>
      <c r="E7919" t="s">
        <v>35528</v>
      </c>
      <c r="F7919" t="s">
        <v>947</v>
      </c>
      <c r="G7919" s="1">
        <v>42969</v>
      </c>
      <c r="H7919">
        <v>2016</v>
      </c>
      <c r="I7919" t="s">
        <v>101</v>
      </c>
      <c r="J7919" t="s">
        <v>169</v>
      </c>
      <c r="K7919" t="s">
        <v>29275</v>
      </c>
      <c r="L7919">
        <v>2017</v>
      </c>
      <c r="M7919">
        <v>8</v>
      </c>
      <c r="N7919" t="s">
        <v>1088</v>
      </c>
      <c r="O7919">
        <v>94</v>
      </c>
      <c r="P7919" t="s">
        <v>30</v>
      </c>
      <c r="Q7919" t="s">
        <v>112</v>
      </c>
      <c r="R7919" t="s">
        <v>237</v>
      </c>
      <c r="S7919" t="s">
        <v>31</v>
      </c>
      <c r="T7919" t="s">
        <v>35529</v>
      </c>
    </row>
    <row r="7920" spans="1:20" x14ac:dyDescent="0.3">
      <c r="A7920" t="s">
        <v>35530</v>
      </c>
      <c r="B7920" t="s">
        <v>21</v>
      </c>
      <c r="C7920" t="s">
        <v>35531</v>
      </c>
      <c r="D7920" t="s">
        <v>35532</v>
      </c>
      <c r="E7920" t="s">
        <v>35533</v>
      </c>
      <c r="F7920" t="s">
        <v>65</v>
      </c>
      <c r="G7920" s="1">
        <v>43830</v>
      </c>
      <c r="H7920">
        <v>1983</v>
      </c>
      <c r="I7920" t="s">
        <v>101</v>
      </c>
      <c r="J7920" t="s">
        <v>3498</v>
      </c>
      <c r="K7920" t="s">
        <v>603</v>
      </c>
      <c r="L7920">
        <v>2019</v>
      </c>
      <c r="M7920">
        <v>12</v>
      </c>
      <c r="N7920" t="s">
        <v>7136</v>
      </c>
      <c r="O7920">
        <v>137</v>
      </c>
      <c r="P7920" t="s">
        <v>30</v>
      </c>
      <c r="Q7920" t="s">
        <v>92</v>
      </c>
      <c r="R7920" t="s">
        <v>94</v>
      </c>
      <c r="S7920" t="s">
        <v>208</v>
      </c>
      <c r="T7920" t="s">
        <v>35534</v>
      </c>
    </row>
    <row r="7921" spans="1:20" x14ac:dyDescent="0.3">
      <c r="A7921" t="s">
        <v>35535</v>
      </c>
      <c r="B7921" t="s">
        <v>34</v>
      </c>
      <c r="C7921" t="s">
        <v>35536</v>
      </c>
      <c r="D7921" t="s">
        <v>35537</v>
      </c>
      <c r="E7921" t="s">
        <v>35538</v>
      </c>
      <c r="F7921" t="s">
        <v>16372</v>
      </c>
      <c r="G7921" s="1">
        <v>42719</v>
      </c>
      <c r="H7921">
        <v>2014</v>
      </c>
      <c r="I7921" t="s">
        <v>136</v>
      </c>
      <c r="J7921" t="s">
        <v>50</v>
      </c>
      <c r="K7921" t="s">
        <v>1594</v>
      </c>
      <c r="L7921">
        <v>2016</v>
      </c>
      <c r="M7921">
        <v>12</v>
      </c>
      <c r="N7921" t="s">
        <v>7136</v>
      </c>
      <c r="O7921">
        <v>1</v>
      </c>
      <c r="P7921" t="s">
        <v>41</v>
      </c>
      <c r="Q7921" t="s">
        <v>42</v>
      </c>
      <c r="R7921" t="s">
        <v>67</v>
      </c>
      <c r="S7921" t="s">
        <v>43</v>
      </c>
      <c r="T7921" t="s">
        <v>35539</v>
      </c>
    </row>
    <row r="7922" spans="1:20" x14ac:dyDescent="0.3">
      <c r="A7922" t="s">
        <v>35540</v>
      </c>
      <c r="B7922" t="s">
        <v>21</v>
      </c>
      <c r="C7922" t="s">
        <v>35541</v>
      </c>
      <c r="D7922" t="s">
        <v>35542</v>
      </c>
      <c r="E7922" t="s">
        <v>35543</v>
      </c>
      <c r="F7922" t="s">
        <v>65</v>
      </c>
      <c r="G7922" s="1">
        <v>42856</v>
      </c>
      <c r="H7922">
        <v>2016</v>
      </c>
      <c r="I7922" t="s">
        <v>38</v>
      </c>
      <c r="J7922" t="s">
        <v>200</v>
      </c>
      <c r="K7922" t="s">
        <v>156</v>
      </c>
      <c r="L7922">
        <v>2017</v>
      </c>
      <c r="M7922">
        <v>5</v>
      </c>
      <c r="N7922" t="s">
        <v>4141</v>
      </c>
      <c r="O7922">
        <v>61</v>
      </c>
      <c r="P7922" t="s">
        <v>30</v>
      </c>
      <c r="Q7922" t="s">
        <v>28</v>
      </c>
      <c r="R7922" t="s">
        <v>94</v>
      </c>
      <c r="S7922" t="s">
        <v>31</v>
      </c>
      <c r="T7922" t="s">
        <v>35544</v>
      </c>
    </row>
    <row r="7923" spans="1:20" x14ac:dyDescent="0.3">
      <c r="A7923" t="s">
        <v>35545</v>
      </c>
      <c r="B7923" t="s">
        <v>21</v>
      </c>
      <c r="C7923" t="s">
        <v>35546</v>
      </c>
      <c r="D7923" t="s">
        <v>2348</v>
      </c>
      <c r="E7923" t="s">
        <v>35547</v>
      </c>
      <c r="F7923" t="s">
        <v>25</v>
      </c>
      <c r="G7923" s="1">
        <v>44056</v>
      </c>
      <c r="H7923">
        <v>2012</v>
      </c>
      <c r="I7923" t="s">
        <v>349</v>
      </c>
      <c r="J7923" t="s">
        <v>978</v>
      </c>
      <c r="K7923" t="s">
        <v>4754</v>
      </c>
      <c r="L7923">
        <v>2020</v>
      </c>
      <c r="M7923">
        <v>8</v>
      </c>
      <c r="N7923" t="s">
        <v>1088</v>
      </c>
      <c r="O7923">
        <v>86</v>
      </c>
      <c r="P7923" t="s">
        <v>30</v>
      </c>
      <c r="Q7923" t="s">
        <v>112</v>
      </c>
      <c r="R7923" t="s">
        <v>93</v>
      </c>
      <c r="S7923" t="s">
        <v>208</v>
      </c>
      <c r="T7923" t="s">
        <v>35548</v>
      </c>
    </row>
    <row r="7924" spans="1:20" x14ac:dyDescent="0.3">
      <c r="A7924" t="s">
        <v>35549</v>
      </c>
      <c r="B7924" t="s">
        <v>21</v>
      </c>
      <c r="C7924" t="s">
        <v>35550</v>
      </c>
      <c r="D7924" t="s">
        <v>33114</v>
      </c>
      <c r="E7924" t="s">
        <v>35551</v>
      </c>
      <c r="F7924" t="s">
        <v>65</v>
      </c>
      <c r="G7924" s="1">
        <v>42736</v>
      </c>
      <c r="H7924">
        <v>2016</v>
      </c>
      <c r="I7924" t="s">
        <v>38</v>
      </c>
      <c r="J7924" t="s">
        <v>754</v>
      </c>
      <c r="K7924" t="s">
        <v>130</v>
      </c>
      <c r="L7924">
        <v>2017</v>
      </c>
      <c r="M7924">
        <v>1</v>
      </c>
      <c r="N7924" t="s">
        <v>6646</v>
      </c>
      <c r="O7924">
        <v>118</v>
      </c>
      <c r="P7924" t="s">
        <v>30</v>
      </c>
      <c r="Q7924" t="s">
        <v>92</v>
      </c>
      <c r="R7924" t="s">
        <v>94</v>
      </c>
      <c r="S7924" t="s">
        <v>31</v>
      </c>
      <c r="T7924" t="s">
        <v>35552</v>
      </c>
    </row>
    <row r="7925" spans="1:20" x14ac:dyDescent="0.3">
      <c r="A7925" t="s">
        <v>35553</v>
      </c>
      <c r="B7925" t="s">
        <v>21</v>
      </c>
      <c r="C7925" t="s">
        <v>35554</v>
      </c>
      <c r="D7925" t="s">
        <v>30352</v>
      </c>
      <c r="E7925" t="s">
        <v>35555</v>
      </c>
      <c r="F7925" t="s">
        <v>65</v>
      </c>
      <c r="G7925" s="1">
        <v>43191</v>
      </c>
      <c r="H7925">
        <v>2016</v>
      </c>
      <c r="I7925" t="s">
        <v>101</v>
      </c>
      <c r="J7925" t="s">
        <v>5536</v>
      </c>
      <c r="K7925" t="s">
        <v>603</v>
      </c>
      <c r="L7925">
        <v>2018</v>
      </c>
      <c r="M7925">
        <v>4</v>
      </c>
      <c r="N7925" t="s">
        <v>4758</v>
      </c>
      <c r="O7925">
        <v>173</v>
      </c>
      <c r="P7925" t="s">
        <v>30</v>
      </c>
      <c r="Q7925" t="s">
        <v>92</v>
      </c>
      <c r="R7925" t="s">
        <v>94</v>
      </c>
      <c r="S7925" t="s">
        <v>208</v>
      </c>
      <c r="T7925" t="s">
        <v>35556</v>
      </c>
    </row>
    <row r="7926" spans="1:20" x14ac:dyDescent="0.3">
      <c r="A7926" t="s">
        <v>35557</v>
      </c>
      <c r="B7926" t="s">
        <v>21</v>
      </c>
      <c r="C7926" t="s">
        <v>35558</v>
      </c>
      <c r="D7926" t="s">
        <v>35559</v>
      </c>
      <c r="E7926" t="s">
        <v>35560</v>
      </c>
      <c r="F7926" t="s">
        <v>65</v>
      </c>
      <c r="G7926" s="1">
        <v>43146</v>
      </c>
      <c r="H7926">
        <v>2007</v>
      </c>
      <c r="I7926" t="s">
        <v>136</v>
      </c>
      <c r="J7926" t="s">
        <v>11931</v>
      </c>
      <c r="K7926" t="s">
        <v>1216</v>
      </c>
      <c r="L7926">
        <v>2018</v>
      </c>
      <c r="M7926">
        <v>2</v>
      </c>
      <c r="N7926" t="s">
        <v>6152</v>
      </c>
      <c r="O7926">
        <v>152</v>
      </c>
      <c r="P7926" t="s">
        <v>30</v>
      </c>
      <c r="Q7926" t="s">
        <v>92</v>
      </c>
      <c r="R7926" t="s">
        <v>94</v>
      </c>
      <c r="S7926" t="s">
        <v>222</v>
      </c>
      <c r="T7926" t="s">
        <v>35561</v>
      </c>
    </row>
    <row r="7927" spans="1:20" x14ac:dyDescent="0.3">
      <c r="A7927" t="s">
        <v>35562</v>
      </c>
      <c r="B7927" t="s">
        <v>21</v>
      </c>
      <c r="C7927" t="s">
        <v>35563</v>
      </c>
      <c r="D7927" t="s">
        <v>35564</v>
      </c>
      <c r="E7927" t="s">
        <v>35565</v>
      </c>
      <c r="F7927" t="s">
        <v>2734</v>
      </c>
      <c r="G7927" s="1">
        <v>43638</v>
      </c>
      <c r="H7927">
        <v>2014</v>
      </c>
      <c r="I7927" t="s">
        <v>101</v>
      </c>
      <c r="J7927" t="s">
        <v>380</v>
      </c>
      <c r="K7927" t="s">
        <v>130</v>
      </c>
      <c r="L7927">
        <v>2019</v>
      </c>
      <c r="M7927">
        <v>6</v>
      </c>
      <c r="N7927" t="s">
        <v>3172</v>
      </c>
      <c r="O7927">
        <v>99</v>
      </c>
      <c r="P7927" t="s">
        <v>30</v>
      </c>
      <c r="Q7927" t="s">
        <v>92</v>
      </c>
      <c r="R7927" t="s">
        <v>94</v>
      </c>
      <c r="S7927" t="s">
        <v>31</v>
      </c>
      <c r="T7927" t="s">
        <v>35566</v>
      </c>
    </row>
    <row r="7928" spans="1:20" x14ac:dyDescent="0.3">
      <c r="A7928" t="s">
        <v>35567</v>
      </c>
      <c r="B7928" t="s">
        <v>21</v>
      </c>
      <c r="C7928" t="s">
        <v>35568</v>
      </c>
      <c r="D7928" t="s">
        <v>35569</v>
      </c>
      <c r="E7928" t="s">
        <v>35570</v>
      </c>
      <c r="F7928" t="s">
        <v>65</v>
      </c>
      <c r="G7928" s="1">
        <v>43358</v>
      </c>
      <c r="H7928">
        <v>2017</v>
      </c>
      <c r="I7928" t="s">
        <v>38</v>
      </c>
      <c r="J7928" t="s">
        <v>277</v>
      </c>
      <c r="K7928" t="s">
        <v>130</v>
      </c>
      <c r="L7928">
        <v>2018</v>
      </c>
      <c r="M7928">
        <v>9</v>
      </c>
      <c r="N7928" t="s">
        <v>29</v>
      </c>
      <c r="O7928">
        <v>110</v>
      </c>
      <c r="P7928" t="s">
        <v>30</v>
      </c>
      <c r="Q7928" t="s">
        <v>92</v>
      </c>
      <c r="R7928" t="s">
        <v>94</v>
      </c>
      <c r="S7928" t="s">
        <v>31</v>
      </c>
      <c r="T7928" t="s">
        <v>35571</v>
      </c>
    </row>
    <row r="7929" spans="1:20" x14ac:dyDescent="0.3">
      <c r="A7929" t="s">
        <v>35572</v>
      </c>
      <c r="B7929" t="s">
        <v>21</v>
      </c>
      <c r="C7929" t="s">
        <v>35573</v>
      </c>
      <c r="D7929" t="s">
        <v>35574</v>
      </c>
      <c r="E7929" t="s">
        <v>35575</v>
      </c>
      <c r="F7929" t="s">
        <v>65</v>
      </c>
      <c r="G7929" s="1">
        <v>43160</v>
      </c>
      <c r="H7929">
        <v>2017</v>
      </c>
      <c r="I7929" t="s">
        <v>136</v>
      </c>
      <c r="J7929" t="s">
        <v>324</v>
      </c>
      <c r="K7929" t="s">
        <v>130</v>
      </c>
      <c r="L7929">
        <v>2018</v>
      </c>
      <c r="M7929">
        <v>3</v>
      </c>
      <c r="N7929" t="s">
        <v>5628</v>
      </c>
      <c r="O7929">
        <v>116</v>
      </c>
      <c r="P7929" t="s">
        <v>30</v>
      </c>
      <c r="Q7929" t="s">
        <v>92</v>
      </c>
      <c r="R7929" t="s">
        <v>94</v>
      </c>
      <c r="S7929" t="s">
        <v>31</v>
      </c>
      <c r="T7929" t="s">
        <v>35576</v>
      </c>
    </row>
    <row r="7930" spans="1:20" x14ac:dyDescent="0.3">
      <c r="A7930" t="s">
        <v>35577</v>
      </c>
      <c r="B7930" t="s">
        <v>21</v>
      </c>
      <c r="C7930" t="s">
        <v>35578</v>
      </c>
      <c r="D7930" t="s">
        <v>12370</v>
      </c>
      <c r="E7930" t="s">
        <v>35579</v>
      </c>
      <c r="F7930" t="s">
        <v>2734</v>
      </c>
      <c r="G7930" s="1">
        <v>43622</v>
      </c>
      <c r="H7930">
        <v>2013</v>
      </c>
      <c r="I7930" t="s">
        <v>101</v>
      </c>
      <c r="J7930" t="s">
        <v>1074</v>
      </c>
      <c r="K7930" t="s">
        <v>193</v>
      </c>
      <c r="L7930">
        <v>2019</v>
      </c>
      <c r="M7930">
        <v>6</v>
      </c>
      <c r="N7930" t="s">
        <v>3172</v>
      </c>
      <c r="O7930">
        <v>107</v>
      </c>
      <c r="P7930" t="s">
        <v>30</v>
      </c>
      <c r="Q7930" t="s">
        <v>112</v>
      </c>
      <c r="R7930" t="s">
        <v>94</v>
      </c>
      <c r="S7930" t="s">
        <v>31</v>
      </c>
      <c r="T7930" t="s">
        <v>35580</v>
      </c>
    </row>
    <row r="7931" spans="1:20" x14ac:dyDescent="0.3">
      <c r="A7931" t="s">
        <v>35581</v>
      </c>
      <c r="B7931" t="s">
        <v>21</v>
      </c>
      <c r="C7931" t="s">
        <v>35582</v>
      </c>
      <c r="D7931" t="s">
        <v>35583</v>
      </c>
      <c r="E7931" t="s">
        <v>35584</v>
      </c>
      <c r="F7931" t="s">
        <v>37</v>
      </c>
      <c r="G7931" s="1">
        <v>43448</v>
      </c>
      <c r="H7931">
        <v>2018</v>
      </c>
      <c r="I7931" t="s">
        <v>26</v>
      </c>
      <c r="J7931" t="s">
        <v>911</v>
      </c>
      <c r="K7931" t="s">
        <v>7156</v>
      </c>
      <c r="L7931">
        <v>2018</v>
      </c>
      <c r="M7931">
        <v>12</v>
      </c>
      <c r="N7931" t="s">
        <v>7136</v>
      </c>
      <c r="O7931">
        <v>109</v>
      </c>
      <c r="P7931" t="s">
        <v>30</v>
      </c>
      <c r="Q7931" t="s">
        <v>287</v>
      </c>
      <c r="R7931" t="s">
        <v>113</v>
      </c>
      <c r="S7931" t="s">
        <v>1024</v>
      </c>
      <c r="T7931" t="s">
        <v>35585</v>
      </c>
    </row>
    <row r="7932" spans="1:20" x14ac:dyDescent="0.3">
      <c r="A7932" t="s">
        <v>35586</v>
      </c>
      <c r="B7932" t="s">
        <v>21</v>
      </c>
      <c r="C7932" t="s">
        <v>35587</v>
      </c>
      <c r="D7932" t="s">
        <v>27807</v>
      </c>
      <c r="E7932" t="s">
        <v>27808</v>
      </c>
      <c r="F7932" t="s">
        <v>24</v>
      </c>
      <c r="G7932" s="1">
        <v>43634</v>
      </c>
      <c r="H7932">
        <v>2018</v>
      </c>
      <c r="I7932" t="s">
        <v>199</v>
      </c>
      <c r="J7932" t="s">
        <v>2171</v>
      </c>
      <c r="K7932" t="s">
        <v>84</v>
      </c>
      <c r="L7932">
        <v>2019</v>
      </c>
      <c r="M7932">
        <v>6</v>
      </c>
      <c r="N7932" t="s">
        <v>3172</v>
      </c>
      <c r="O7932">
        <v>65</v>
      </c>
      <c r="P7932" t="s">
        <v>30</v>
      </c>
      <c r="Q7932" t="s">
        <v>84</v>
      </c>
      <c r="R7932" t="s">
        <v>31</v>
      </c>
      <c r="S7932" t="s">
        <v>31</v>
      </c>
      <c r="T7932" t="s">
        <v>35588</v>
      </c>
    </row>
    <row r="7933" spans="1:20" x14ac:dyDescent="0.3">
      <c r="A7933" t="s">
        <v>35589</v>
      </c>
      <c r="B7933" t="s">
        <v>21</v>
      </c>
      <c r="C7933" t="s">
        <v>35590</v>
      </c>
      <c r="D7933" t="s">
        <v>32809</v>
      </c>
      <c r="E7933" t="s">
        <v>24</v>
      </c>
      <c r="F7933" t="s">
        <v>25</v>
      </c>
      <c r="G7933" s="1">
        <v>42825</v>
      </c>
      <c r="H7933">
        <v>1945</v>
      </c>
      <c r="I7933" t="s">
        <v>101</v>
      </c>
      <c r="J7933" t="s">
        <v>4432</v>
      </c>
      <c r="K7933" t="s">
        <v>32479</v>
      </c>
      <c r="L7933">
        <v>2017</v>
      </c>
      <c r="M7933">
        <v>3</v>
      </c>
      <c r="N7933" t="s">
        <v>5628</v>
      </c>
      <c r="O7933">
        <v>32</v>
      </c>
      <c r="P7933" t="s">
        <v>30</v>
      </c>
      <c r="Q7933" t="s">
        <v>847</v>
      </c>
      <c r="R7933" t="s">
        <v>2496</v>
      </c>
      <c r="S7933" t="s">
        <v>31</v>
      </c>
      <c r="T7933" t="s">
        <v>35591</v>
      </c>
    </row>
    <row r="7934" spans="1:20" x14ac:dyDescent="0.3">
      <c r="A7934" t="s">
        <v>35592</v>
      </c>
      <c r="B7934" t="s">
        <v>21</v>
      </c>
      <c r="C7934" t="s">
        <v>35593</v>
      </c>
      <c r="D7934" t="s">
        <v>35594</v>
      </c>
      <c r="E7934" t="s">
        <v>35595</v>
      </c>
      <c r="F7934" t="s">
        <v>65</v>
      </c>
      <c r="G7934" s="1">
        <v>43101</v>
      </c>
      <c r="H7934">
        <v>2008</v>
      </c>
      <c r="I7934" t="s">
        <v>101</v>
      </c>
      <c r="J7934" t="s">
        <v>361</v>
      </c>
      <c r="K7934" t="s">
        <v>522</v>
      </c>
      <c r="L7934">
        <v>2018</v>
      </c>
      <c r="M7934">
        <v>1</v>
      </c>
      <c r="N7934" t="s">
        <v>6646</v>
      </c>
      <c r="O7934">
        <v>122</v>
      </c>
      <c r="P7934" t="s">
        <v>30</v>
      </c>
      <c r="Q7934" t="s">
        <v>112</v>
      </c>
      <c r="R7934" t="s">
        <v>113</v>
      </c>
      <c r="S7934" t="s">
        <v>94</v>
      </c>
      <c r="T7934" t="s">
        <v>35596</v>
      </c>
    </row>
    <row r="7935" spans="1:20" x14ac:dyDescent="0.3">
      <c r="A7935" t="s">
        <v>35597</v>
      </c>
      <c r="B7935" t="s">
        <v>21</v>
      </c>
      <c r="C7935" t="s">
        <v>35598</v>
      </c>
      <c r="D7935" t="s">
        <v>28611</v>
      </c>
      <c r="E7935" t="s">
        <v>35599</v>
      </c>
      <c r="F7935" t="s">
        <v>65</v>
      </c>
      <c r="G7935" s="1">
        <v>43830</v>
      </c>
      <c r="H7935">
        <v>1964</v>
      </c>
      <c r="I7935" t="s">
        <v>101</v>
      </c>
      <c r="J7935" t="s">
        <v>35600</v>
      </c>
      <c r="K7935" t="s">
        <v>1679</v>
      </c>
      <c r="L7935">
        <v>2019</v>
      </c>
      <c r="M7935">
        <v>12</v>
      </c>
      <c r="N7935" t="s">
        <v>7136</v>
      </c>
      <c r="O7935">
        <v>228</v>
      </c>
      <c r="P7935" t="s">
        <v>30</v>
      </c>
      <c r="Q7935" t="s">
        <v>847</v>
      </c>
      <c r="R7935" t="s">
        <v>113</v>
      </c>
      <c r="S7935" t="s">
        <v>94</v>
      </c>
      <c r="T7935" t="s">
        <v>35601</v>
      </c>
    </row>
    <row r="7936" spans="1:20" x14ac:dyDescent="0.3">
      <c r="A7936" t="s">
        <v>35602</v>
      </c>
      <c r="B7936" t="s">
        <v>21</v>
      </c>
      <c r="C7936" t="s">
        <v>35603</v>
      </c>
      <c r="D7936" t="s">
        <v>35604</v>
      </c>
      <c r="E7936" t="s">
        <v>35605</v>
      </c>
      <c r="F7936" t="s">
        <v>25</v>
      </c>
      <c r="G7936" s="1">
        <v>43056</v>
      </c>
      <c r="H7936">
        <v>2014</v>
      </c>
      <c r="I7936" t="s">
        <v>136</v>
      </c>
      <c r="J7936" t="s">
        <v>978</v>
      </c>
      <c r="K7936" t="s">
        <v>137</v>
      </c>
      <c r="L7936">
        <v>2017</v>
      </c>
      <c r="M7936">
        <v>11</v>
      </c>
      <c r="N7936" t="s">
        <v>7866</v>
      </c>
      <c r="O7936">
        <v>86</v>
      </c>
      <c r="P7936" t="s">
        <v>30</v>
      </c>
      <c r="Q7936" t="s">
        <v>84</v>
      </c>
      <c r="R7936" t="s">
        <v>138</v>
      </c>
      <c r="S7936" t="s">
        <v>31</v>
      </c>
      <c r="T7936" t="s">
        <v>35606</v>
      </c>
    </row>
    <row r="7937" spans="1:20" x14ac:dyDescent="0.3">
      <c r="A7937" t="s">
        <v>35607</v>
      </c>
      <c r="B7937" t="s">
        <v>21</v>
      </c>
      <c r="C7937" t="s">
        <v>35608</v>
      </c>
      <c r="D7937" t="s">
        <v>33175</v>
      </c>
      <c r="E7937" t="s">
        <v>35609</v>
      </c>
      <c r="F7937" t="s">
        <v>213</v>
      </c>
      <c r="G7937" s="1">
        <v>42358</v>
      </c>
      <c r="H7937">
        <v>2010</v>
      </c>
      <c r="I7937" t="s">
        <v>457</v>
      </c>
      <c r="J7937" t="s">
        <v>3869</v>
      </c>
      <c r="K7937" t="s">
        <v>84</v>
      </c>
      <c r="L7937">
        <v>2015</v>
      </c>
      <c r="M7937">
        <v>12</v>
      </c>
      <c r="N7937" t="s">
        <v>7136</v>
      </c>
      <c r="O7937">
        <v>72</v>
      </c>
      <c r="P7937" t="s">
        <v>30</v>
      </c>
      <c r="Q7937" t="s">
        <v>84</v>
      </c>
      <c r="R7937" t="s">
        <v>31</v>
      </c>
      <c r="S7937" t="s">
        <v>31</v>
      </c>
      <c r="T7937" t="s">
        <v>35610</v>
      </c>
    </row>
    <row r="7938" spans="1:20" x14ac:dyDescent="0.3">
      <c r="A7938" t="s">
        <v>35611</v>
      </c>
      <c r="B7938" t="s">
        <v>21</v>
      </c>
      <c r="C7938" t="s">
        <v>35612</v>
      </c>
      <c r="D7938" t="s">
        <v>779</v>
      </c>
      <c r="E7938" t="s">
        <v>35613</v>
      </c>
      <c r="F7938" t="s">
        <v>591</v>
      </c>
      <c r="G7938" s="1">
        <v>43729</v>
      </c>
      <c r="H7938">
        <v>2010</v>
      </c>
      <c r="I7938" t="s">
        <v>26</v>
      </c>
      <c r="J7938" t="s">
        <v>408</v>
      </c>
      <c r="K7938" t="s">
        <v>130</v>
      </c>
      <c r="L7938">
        <v>2019</v>
      </c>
      <c r="M7938">
        <v>9</v>
      </c>
      <c r="N7938" t="s">
        <v>29</v>
      </c>
      <c r="O7938">
        <v>102</v>
      </c>
      <c r="P7938" t="s">
        <v>30</v>
      </c>
      <c r="Q7938" t="s">
        <v>92</v>
      </c>
      <c r="R7938" t="s">
        <v>94</v>
      </c>
      <c r="S7938" t="s">
        <v>31</v>
      </c>
      <c r="T7938" t="s">
        <v>35614</v>
      </c>
    </row>
    <row r="7939" spans="1:20" x14ac:dyDescent="0.3">
      <c r="A7939" t="s">
        <v>35615</v>
      </c>
      <c r="B7939" t="s">
        <v>21</v>
      </c>
      <c r="C7939" t="s">
        <v>35616</v>
      </c>
      <c r="D7939" t="s">
        <v>20859</v>
      </c>
      <c r="E7939" t="s">
        <v>35617</v>
      </c>
      <c r="F7939" t="s">
        <v>947</v>
      </c>
      <c r="G7939" s="1">
        <v>43070</v>
      </c>
      <c r="H7939">
        <v>2015</v>
      </c>
      <c r="I7939" t="s">
        <v>101</v>
      </c>
      <c r="J7939" t="s">
        <v>1435</v>
      </c>
      <c r="K7939" t="s">
        <v>221</v>
      </c>
      <c r="L7939">
        <v>2017</v>
      </c>
      <c r="M7939">
        <v>12</v>
      </c>
      <c r="N7939" t="s">
        <v>7136</v>
      </c>
      <c r="O7939">
        <v>140</v>
      </c>
      <c r="P7939" t="s">
        <v>30</v>
      </c>
      <c r="Q7939" t="s">
        <v>112</v>
      </c>
      <c r="R7939" t="s">
        <v>94</v>
      </c>
      <c r="S7939" t="s">
        <v>222</v>
      </c>
      <c r="T7939" t="s">
        <v>35618</v>
      </c>
    </row>
    <row r="7940" spans="1:20" x14ac:dyDescent="0.3">
      <c r="A7940" t="s">
        <v>35619</v>
      </c>
      <c r="B7940" t="s">
        <v>21</v>
      </c>
      <c r="C7940" t="s">
        <v>35620</v>
      </c>
      <c r="D7940" t="s">
        <v>20859</v>
      </c>
      <c r="E7940" t="s">
        <v>35621</v>
      </c>
      <c r="F7940" t="s">
        <v>213</v>
      </c>
      <c r="G7940" s="1">
        <v>43023</v>
      </c>
      <c r="H7940">
        <v>2016</v>
      </c>
      <c r="I7940" t="s">
        <v>136</v>
      </c>
      <c r="J7940" t="s">
        <v>521</v>
      </c>
      <c r="K7940" t="s">
        <v>1130</v>
      </c>
      <c r="L7940">
        <v>2017</v>
      </c>
      <c r="M7940">
        <v>10</v>
      </c>
      <c r="N7940" t="s">
        <v>8495</v>
      </c>
      <c r="O7940">
        <v>145</v>
      </c>
      <c r="P7940" t="s">
        <v>30</v>
      </c>
      <c r="Q7940" t="s">
        <v>287</v>
      </c>
      <c r="R7940" t="s">
        <v>138</v>
      </c>
      <c r="S7940" t="s">
        <v>94</v>
      </c>
      <c r="T7940" t="s">
        <v>35622</v>
      </c>
    </row>
    <row r="7941" spans="1:20" x14ac:dyDescent="0.3">
      <c r="A7941" t="s">
        <v>35623</v>
      </c>
      <c r="B7941" t="s">
        <v>21</v>
      </c>
      <c r="C7941" t="s">
        <v>35624</v>
      </c>
      <c r="D7941" t="s">
        <v>34780</v>
      </c>
      <c r="E7941" t="s">
        <v>35625</v>
      </c>
      <c r="F7941" t="s">
        <v>65</v>
      </c>
      <c r="G7941" s="1">
        <v>43146</v>
      </c>
      <c r="H7941">
        <v>2005</v>
      </c>
      <c r="I7941" t="s">
        <v>101</v>
      </c>
      <c r="J7941" t="s">
        <v>2854</v>
      </c>
      <c r="K7941" t="s">
        <v>130</v>
      </c>
      <c r="L7941">
        <v>2018</v>
      </c>
      <c r="M7941">
        <v>2</v>
      </c>
      <c r="N7941" t="s">
        <v>6152</v>
      </c>
      <c r="O7941">
        <v>126</v>
      </c>
      <c r="P7941" t="s">
        <v>30</v>
      </c>
      <c r="Q7941" t="s">
        <v>92</v>
      </c>
      <c r="R7941" t="s">
        <v>94</v>
      </c>
      <c r="S7941" t="s">
        <v>31</v>
      </c>
      <c r="T7941" t="s">
        <v>35626</v>
      </c>
    </row>
    <row r="7942" spans="1:20" x14ac:dyDescent="0.3">
      <c r="A7942" t="s">
        <v>35627</v>
      </c>
      <c r="B7942" t="s">
        <v>21</v>
      </c>
      <c r="C7942" t="s">
        <v>35628</v>
      </c>
      <c r="D7942" t="s">
        <v>35629</v>
      </c>
      <c r="E7942" t="s">
        <v>35630</v>
      </c>
      <c r="F7942" t="s">
        <v>65</v>
      </c>
      <c r="G7942" s="1">
        <v>43282</v>
      </c>
      <c r="H7942">
        <v>2017</v>
      </c>
      <c r="I7942" t="s">
        <v>101</v>
      </c>
      <c r="J7942" t="s">
        <v>1215</v>
      </c>
      <c r="K7942" t="s">
        <v>130</v>
      </c>
      <c r="L7942">
        <v>2018</v>
      </c>
      <c r="M7942">
        <v>7</v>
      </c>
      <c r="N7942" t="s">
        <v>1957</v>
      </c>
      <c r="O7942">
        <v>133</v>
      </c>
      <c r="P7942" t="s">
        <v>30</v>
      </c>
      <c r="Q7942" t="s">
        <v>92</v>
      </c>
      <c r="R7942" t="s">
        <v>94</v>
      </c>
      <c r="S7942" t="s">
        <v>31</v>
      </c>
      <c r="T7942" t="s">
        <v>35631</v>
      </c>
    </row>
    <row r="7943" spans="1:20" x14ac:dyDescent="0.3">
      <c r="A7943" t="s">
        <v>35632</v>
      </c>
      <c r="B7943" t="s">
        <v>21</v>
      </c>
      <c r="C7943" t="s">
        <v>35633</v>
      </c>
      <c r="D7943" t="s">
        <v>35634</v>
      </c>
      <c r="E7943" t="s">
        <v>35635</v>
      </c>
      <c r="F7943" t="s">
        <v>65</v>
      </c>
      <c r="G7943" s="1">
        <v>43495</v>
      </c>
      <c r="H7943">
        <v>2008</v>
      </c>
      <c r="I7943" t="s">
        <v>101</v>
      </c>
      <c r="J7943" t="s">
        <v>1893</v>
      </c>
      <c r="K7943" t="s">
        <v>2958</v>
      </c>
      <c r="L7943">
        <v>2019</v>
      </c>
      <c r="M7943">
        <v>1</v>
      </c>
      <c r="N7943" t="s">
        <v>6646</v>
      </c>
      <c r="O7943">
        <v>141</v>
      </c>
      <c r="P7943" t="s">
        <v>30</v>
      </c>
      <c r="Q7943" t="s">
        <v>92</v>
      </c>
      <c r="R7943" t="s">
        <v>1024</v>
      </c>
      <c r="S7943" t="s">
        <v>94</v>
      </c>
      <c r="T7943" t="s">
        <v>35636</v>
      </c>
    </row>
    <row r="7944" spans="1:20" x14ac:dyDescent="0.3">
      <c r="A7944" t="s">
        <v>35637</v>
      </c>
      <c r="B7944" t="s">
        <v>21</v>
      </c>
      <c r="C7944" t="s">
        <v>35638</v>
      </c>
      <c r="D7944" t="s">
        <v>35639</v>
      </c>
      <c r="E7944" t="s">
        <v>35640</v>
      </c>
      <c r="F7944" t="s">
        <v>25</v>
      </c>
      <c r="G7944" s="1">
        <v>43617</v>
      </c>
      <c r="H7944">
        <v>2018</v>
      </c>
      <c r="I7944" t="s">
        <v>38</v>
      </c>
      <c r="J7944" t="s">
        <v>1462</v>
      </c>
      <c r="K7944" t="s">
        <v>618</v>
      </c>
      <c r="L7944">
        <v>2019</v>
      </c>
      <c r="M7944">
        <v>6</v>
      </c>
      <c r="N7944" t="s">
        <v>3172</v>
      </c>
      <c r="O7944">
        <v>78</v>
      </c>
      <c r="P7944" t="s">
        <v>30</v>
      </c>
      <c r="Q7944" t="s">
        <v>28</v>
      </c>
      <c r="R7944" t="s">
        <v>222</v>
      </c>
      <c r="S7944" t="s">
        <v>31</v>
      </c>
      <c r="T7944" t="s">
        <v>35641</v>
      </c>
    </row>
    <row r="7945" spans="1:20" x14ac:dyDescent="0.3">
      <c r="A7945" t="s">
        <v>35642</v>
      </c>
      <c r="B7945" t="s">
        <v>34</v>
      </c>
      <c r="C7945" t="s">
        <v>35643</v>
      </c>
      <c r="D7945" t="s">
        <v>24</v>
      </c>
      <c r="E7945" t="s">
        <v>35644</v>
      </c>
      <c r="F7945" t="s">
        <v>24</v>
      </c>
      <c r="G7945" s="1">
        <v>42826</v>
      </c>
      <c r="H7945">
        <v>2014</v>
      </c>
      <c r="I7945" t="s">
        <v>136</v>
      </c>
      <c r="J7945" t="s">
        <v>50</v>
      </c>
      <c r="K7945" t="s">
        <v>458</v>
      </c>
      <c r="L7945">
        <v>2017</v>
      </c>
      <c r="M7945">
        <v>4</v>
      </c>
      <c r="N7945" t="s">
        <v>4758</v>
      </c>
      <c r="O7945">
        <v>1</v>
      </c>
      <c r="P7945" t="s">
        <v>41</v>
      </c>
      <c r="Q7945" t="s">
        <v>59</v>
      </c>
      <c r="R7945" t="s">
        <v>53</v>
      </c>
      <c r="S7945" t="s">
        <v>31</v>
      </c>
      <c r="T7945" t="s">
        <v>35645</v>
      </c>
    </row>
    <row r="7946" spans="1:20" x14ac:dyDescent="0.3">
      <c r="A7946" t="s">
        <v>35646</v>
      </c>
      <c r="B7946" t="s">
        <v>21</v>
      </c>
      <c r="C7946" t="s">
        <v>35647</v>
      </c>
      <c r="D7946" t="s">
        <v>16890</v>
      </c>
      <c r="E7946" t="s">
        <v>35648</v>
      </c>
      <c r="F7946" t="s">
        <v>65</v>
      </c>
      <c r="G7946" s="1">
        <v>43174</v>
      </c>
      <c r="H7946">
        <v>2012</v>
      </c>
      <c r="I7946" t="s">
        <v>101</v>
      </c>
      <c r="J7946" t="s">
        <v>1197</v>
      </c>
      <c r="K7946" t="s">
        <v>1216</v>
      </c>
      <c r="L7946">
        <v>2018</v>
      </c>
      <c r="M7946">
        <v>3</v>
      </c>
      <c r="N7946" t="s">
        <v>5628</v>
      </c>
      <c r="O7946">
        <v>150</v>
      </c>
      <c r="P7946" t="s">
        <v>30</v>
      </c>
      <c r="Q7946" t="s">
        <v>92</v>
      </c>
      <c r="R7946" t="s">
        <v>94</v>
      </c>
      <c r="S7946" t="s">
        <v>222</v>
      </c>
      <c r="T7946" t="s">
        <v>35649</v>
      </c>
    </row>
    <row r="7947" spans="1:20" x14ac:dyDescent="0.3">
      <c r="A7947" t="s">
        <v>35650</v>
      </c>
      <c r="B7947" t="s">
        <v>21</v>
      </c>
      <c r="C7947" t="s">
        <v>35651</v>
      </c>
      <c r="D7947" t="s">
        <v>35652</v>
      </c>
      <c r="E7947" t="s">
        <v>35653</v>
      </c>
      <c r="F7947" t="s">
        <v>65</v>
      </c>
      <c r="G7947" s="1">
        <v>43830</v>
      </c>
      <c r="H7947">
        <v>1982</v>
      </c>
      <c r="I7947" t="s">
        <v>101</v>
      </c>
      <c r="J7947" t="s">
        <v>19625</v>
      </c>
      <c r="K7947" t="s">
        <v>27687</v>
      </c>
      <c r="L7947">
        <v>2019</v>
      </c>
      <c r="M7947">
        <v>12</v>
      </c>
      <c r="N7947" t="s">
        <v>7136</v>
      </c>
      <c r="O7947">
        <v>153</v>
      </c>
      <c r="P7947" t="s">
        <v>30</v>
      </c>
      <c r="Q7947" t="s">
        <v>112</v>
      </c>
      <c r="R7947" t="s">
        <v>800</v>
      </c>
      <c r="S7947" t="s">
        <v>113</v>
      </c>
      <c r="T7947" t="s">
        <v>35654</v>
      </c>
    </row>
    <row r="7948" spans="1:20" x14ac:dyDescent="0.3">
      <c r="A7948" t="s">
        <v>35655</v>
      </c>
      <c r="B7948" t="s">
        <v>21</v>
      </c>
      <c r="C7948" t="s">
        <v>35656</v>
      </c>
      <c r="D7948" t="s">
        <v>35657</v>
      </c>
      <c r="E7948" t="s">
        <v>35658</v>
      </c>
      <c r="F7948" t="s">
        <v>25</v>
      </c>
      <c r="G7948" s="1">
        <v>44110</v>
      </c>
      <c r="H7948">
        <v>2017</v>
      </c>
      <c r="I7948" t="s">
        <v>38</v>
      </c>
      <c r="J7948" t="s">
        <v>444</v>
      </c>
      <c r="K7948" t="s">
        <v>7135</v>
      </c>
      <c r="L7948">
        <v>2020</v>
      </c>
      <c r="M7948">
        <v>10</v>
      </c>
      <c r="N7948" t="s">
        <v>8495</v>
      </c>
      <c r="O7948">
        <v>83</v>
      </c>
      <c r="P7948" t="s">
        <v>30</v>
      </c>
      <c r="Q7948" t="s">
        <v>92</v>
      </c>
      <c r="R7948" t="s">
        <v>1036</v>
      </c>
      <c r="S7948" t="s">
        <v>31</v>
      </c>
      <c r="T7948" t="s">
        <v>35659</v>
      </c>
    </row>
    <row r="7949" spans="1:20" x14ac:dyDescent="0.3">
      <c r="A7949" t="s">
        <v>35660</v>
      </c>
      <c r="B7949" t="s">
        <v>21</v>
      </c>
      <c r="C7949" t="s">
        <v>35661</v>
      </c>
      <c r="D7949" t="s">
        <v>9898</v>
      </c>
      <c r="E7949" t="s">
        <v>35662</v>
      </c>
      <c r="F7949" t="s">
        <v>25</v>
      </c>
      <c r="G7949" s="1">
        <v>43040</v>
      </c>
      <c r="H7949">
        <v>2017</v>
      </c>
      <c r="I7949" t="s">
        <v>38</v>
      </c>
      <c r="J7949" t="s">
        <v>423</v>
      </c>
      <c r="K7949" t="s">
        <v>14147</v>
      </c>
      <c r="L7949">
        <v>2017</v>
      </c>
      <c r="M7949">
        <v>11</v>
      </c>
      <c r="N7949" t="s">
        <v>7866</v>
      </c>
      <c r="O7949">
        <v>95</v>
      </c>
      <c r="P7949" t="s">
        <v>30</v>
      </c>
      <c r="Q7949" t="s">
        <v>287</v>
      </c>
      <c r="R7949" t="s">
        <v>93</v>
      </c>
      <c r="S7949" t="s">
        <v>31</v>
      </c>
      <c r="T7949" t="s">
        <v>35663</v>
      </c>
    </row>
    <row r="7950" spans="1:20" x14ac:dyDescent="0.3">
      <c r="A7950" t="s">
        <v>35664</v>
      </c>
      <c r="B7950" t="s">
        <v>21</v>
      </c>
      <c r="C7950" t="s">
        <v>35665</v>
      </c>
      <c r="D7950" t="s">
        <v>2255</v>
      </c>
      <c r="E7950" t="s">
        <v>35666</v>
      </c>
      <c r="F7950" t="s">
        <v>2734</v>
      </c>
      <c r="G7950" s="1">
        <v>43629</v>
      </c>
      <c r="H7950">
        <v>2018</v>
      </c>
      <c r="I7950" t="s">
        <v>38</v>
      </c>
      <c r="J7950" t="s">
        <v>414</v>
      </c>
      <c r="K7950" t="s">
        <v>207</v>
      </c>
      <c r="L7950">
        <v>2019</v>
      </c>
      <c r="M7950">
        <v>6</v>
      </c>
      <c r="N7950" t="s">
        <v>3172</v>
      </c>
      <c r="O7950">
        <v>93</v>
      </c>
      <c r="P7950" t="s">
        <v>30</v>
      </c>
      <c r="Q7950" t="s">
        <v>112</v>
      </c>
      <c r="R7950" t="s">
        <v>94</v>
      </c>
      <c r="S7950" t="s">
        <v>208</v>
      </c>
      <c r="T7950" t="s">
        <v>35667</v>
      </c>
    </row>
    <row r="7951" spans="1:20" x14ac:dyDescent="0.3">
      <c r="A7951" t="s">
        <v>35668</v>
      </c>
      <c r="B7951" t="s">
        <v>34</v>
      </c>
      <c r="C7951" t="s">
        <v>35669</v>
      </c>
      <c r="D7951" t="s">
        <v>24</v>
      </c>
      <c r="E7951" t="s">
        <v>35670</v>
      </c>
      <c r="F7951" t="s">
        <v>25</v>
      </c>
      <c r="G7951" s="1">
        <v>43330</v>
      </c>
      <c r="H7951">
        <v>2015</v>
      </c>
      <c r="I7951" t="s">
        <v>457</v>
      </c>
      <c r="J7951" t="s">
        <v>50</v>
      </c>
      <c r="K7951" t="s">
        <v>402</v>
      </c>
      <c r="L7951">
        <v>2018</v>
      </c>
      <c r="M7951">
        <v>8</v>
      </c>
      <c r="N7951" t="s">
        <v>1088</v>
      </c>
      <c r="O7951">
        <v>1</v>
      </c>
      <c r="P7951" t="s">
        <v>41</v>
      </c>
      <c r="Q7951" t="s">
        <v>402</v>
      </c>
      <c r="R7951" t="s">
        <v>31</v>
      </c>
      <c r="S7951" t="s">
        <v>31</v>
      </c>
      <c r="T7951" t="s">
        <v>35671</v>
      </c>
    </row>
    <row r="7952" spans="1:20" x14ac:dyDescent="0.3">
      <c r="A7952" t="s">
        <v>35672</v>
      </c>
      <c r="B7952" t="s">
        <v>21</v>
      </c>
      <c r="C7952" t="s">
        <v>35673</v>
      </c>
      <c r="D7952" t="s">
        <v>18216</v>
      </c>
      <c r="E7952" t="s">
        <v>35674</v>
      </c>
      <c r="F7952" t="s">
        <v>25</v>
      </c>
      <c r="G7952" s="1">
        <v>43526</v>
      </c>
      <c r="H7952">
        <v>2013</v>
      </c>
      <c r="I7952" t="s">
        <v>26</v>
      </c>
      <c r="J7952" t="s">
        <v>2854</v>
      </c>
      <c r="K7952" t="s">
        <v>111</v>
      </c>
      <c r="L7952">
        <v>2019</v>
      </c>
      <c r="M7952">
        <v>3</v>
      </c>
      <c r="N7952" t="s">
        <v>5628</v>
      </c>
      <c r="O7952">
        <v>126</v>
      </c>
      <c r="P7952" t="s">
        <v>30</v>
      </c>
      <c r="Q7952" t="s">
        <v>112</v>
      </c>
      <c r="R7952" t="s">
        <v>113</v>
      </c>
      <c r="S7952" t="s">
        <v>31</v>
      </c>
      <c r="T7952" t="s">
        <v>35675</v>
      </c>
    </row>
    <row r="7953" spans="1:20" x14ac:dyDescent="0.3">
      <c r="A7953" t="s">
        <v>35676</v>
      </c>
      <c r="B7953" t="s">
        <v>21</v>
      </c>
      <c r="C7953" t="s">
        <v>35677</v>
      </c>
      <c r="D7953" t="s">
        <v>35678</v>
      </c>
      <c r="E7953" t="s">
        <v>35679</v>
      </c>
      <c r="F7953" t="s">
        <v>25</v>
      </c>
      <c r="G7953" s="1">
        <v>43845</v>
      </c>
      <c r="H7953">
        <v>2019</v>
      </c>
      <c r="I7953" t="s">
        <v>349</v>
      </c>
      <c r="J7953" t="s">
        <v>423</v>
      </c>
      <c r="K7953" t="s">
        <v>92</v>
      </c>
      <c r="L7953">
        <v>2020</v>
      </c>
      <c r="M7953">
        <v>1</v>
      </c>
      <c r="N7953" t="s">
        <v>6646</v>
      </c>
      <c r="O7953">
        <v>95</v>
      </c>
      <c r="P7953" t="s">
        <v>30</v>
      </c>
      <c r="Q7953" t="s">
        <v>92</v>
      </c>
      <c r="R7953" t="s">
        <v>31</v>
      </c>
      <c r="S7953" t="s">
        <v>31</v>
      </c>
      <c r="T7953" t="s">
        <v>35680</v>
      </c>
    </row>
    <row r="7954" spans="1:20" x14ac:dyDescent="0.3">
      <c r="A7954" t="s">
        <v>35681</v>
      </c>
      <c r="B7954" t="s">
        <v>21</v>
      </c>
      <c r="C7954" t="s">
        <v>35682</v>
      </c>
      <c r="D7954" t="s">
        <v>3055</v>
      </c>
      <c r="E7954" t="s">
        <v>35683</v>
      </c>
      <c r="F7954" t="s">
        <v>25</v>
      </c>
      <c r="G7954" s="1">
        <v>43300</v>
      </c>
      <c r="H7954">
        <v>2014</v>
      </c>
      <c r="I7954" t="s">
        <v>349</v>
      </c>
      <c r="J7954" t="s">
        <v>380</v>
      </c>
      <c r="K7954" t="s">
        <v>727</v>
      </c>
      <c r="L7954">
        <v>2018</v>
      </c>
      <c r="M7954">
        <v>7</v>
      </c>
      <c r="N7954" t="s">
        <v>1957</v>
      </c>
      <c r="O7954">
        <v>99</v>
      </c>
      <c r="P7954" t="s">
        <v>30</v>
      </c>
      <c r="Q7954" t="s">
        <v>112</v>
      </c>
      <c r="R7954" t="s">
        <v>113</v>
      </c>
      <c r="S7954" t="s">
        <v>93</v>
      </c>
      <c r="T7954" t="s">
        <v>35684</v>
      </c>
    </row>
    <row r="7955" spans="1:20" x14ac:dyDescent="0.3">
      <c r="A7955" t="s">
        <v>35685</v>
      </c>
      <c r="B7955" t="s">
        <v>21</v>
      </c>
      <c r="C7955" t="s">
        <v>35686</v>
      </c>
      <c r="D7955" t="s">
        <v>35687</v>
      </c>
      <c r="E7955" t="s">
        <v>35688</v>
      </c>
      <c r="F7955" t="s">
        <v>25</v>
      </c>
      <c r="G7955" s="1">
        <v>43853</v>
      </c>
      <c r="H7955">
        <v>2017</v>
      </c>
      <c r="I7955" t="s">
        <v>82</v>
      </c>
      <c r="J7955" t="s">
        <v>414</v>
      </c>
      <c r="K7955" t="s">
        <v>84</v>
      </c>
      <c r="L7955">
        <v>2020</v>
      </c>
      <c r="M7955">
        <v>1</v>
      </c>
      <c r="N7955" t="s">
        <v>6646</v>
      </c>
      <c r="O7955">
        <v>93</v>
      </c>
      <c r="P7955" t="s">
        <v>30</v>
      </c>
      <c r="Q7955" t="s">
        <v>84</v>
      </c>
      <c r="R7955" t="s">
        <v>31</v>
      </c>
      <c r="S7955" t="s">
        <v>31</v>
      </c>
      <c r="T7955" t="s">
        <v>35689</v>
      </c>
    </row>
    <row r="7956" spans="1:20" x14ac:dyDescent="0.3">
      <c r="A7956" t="s">
        <v>35690</v>
      </c>
      <c r="B7956" t="s">
        <v>34</v>
      </c>
      <c r="C7956" t="s">
        <v>35691</v>
      </c>
      <c r="D7956" t="s">
        <v>24</v>
      </c>
      <c r="E7956" t="s">
        <v>35692</v>
      </c>
      <c r="F7956" t="s">
        <v>25</v>
      </c>
      <c r="G7956" s="1">
        <v>43239</v>
      </c>
      <c r="H7956">
        <v>2018</v>
      </c>
      <c r="I7956" t="s">
        <v>101</v>
      </c>
      <c r="J7956" t="s">
        <v>1517</v>
      </c>
      <c r="K7956" t="s">
        <v>3397</v>
      </c>
      <c r="L7956">
        <v>2018</v>
      </c>
      <c r="M7956">
        <v>5</v>
      </c>
      <c r="N7956" t="s">
        <v>4141</v>
      </c>
      <c r="O7956">
        <v>7</v>
      </c>
      <c r="P7956" t="s">
        <v>41</v>
      </c>
      <c r="Q7956" t="s">
        <v>52</v>
      </c>
      <c r="R7956" t="s">
        <v>43</v>
      </c>
      <c r="S7956" t="s">
        <v>31</v>
      </c>
      <c r="T7956" t="s">
        <v>35693</v>
      </c>
    </row>
    <row r="7957" spans="1:20" x14ac:dyDescent="0.3">
      <c r="A7957" t="s">
        <v>35694</v>
      </c>
      <c r="B7957" t="s">
        <v>21</v>
      </c>
      <c r="C7957" t="s">
        <v>35695</v>
      </c>
      <c r="D7957" t="s">
        <v>35696</v>
      </c>
      <c r="E7957" t="s">
        <v>35697</v>
      </c>
      <c r="F7957" t="s">
        <v>1494</v>
      </c>
      <c r="G7957" s="1">
        <v>44148</v>
      </c>
      <c r="H7957">
        <v>1955</v>
      </c>
      <c r="I7957" t="s">
        <v>136</v>
      </c>
      <c r="J7957" t="s">
        <v>414</v>
      </c>
      <c r="K7957" t="s">
        <v>35698</v>
      </c>
      <c r="L7957">
        <v>2020</v>
      </c>
      <c r="M7957">
        <v>11</v>
      </c>
      <c r="N7957" t="s">
        <v>7866</v>
      </c>
      <c r="O7957">
        <v>93</v>
      </c>
      <c r="P7957" t="s">
        <v>30</v>
      </c>
      <c r="Q7957" t="s">
        <v>847</v>
      </c>
      <c r="R7957" t="s">
        <v>138</v>
      </c>
      <c r="S7957" t="s">
        <v>93</v>
      </c>
      <c r="T7957" t="s">
        <v>35699</v>
      </c>
    </row>
    <row r="7958" spans="1:20" x14ac:dyDescent="0.3">
      <c r="A7958" t="s">
        <v>35700</v>
      </c>
      <c r="B7958" t="s">
        <v>21</v>
      </c>
      <c r="C7958" t="s">
        <v>35701</v>
      </c>
      <c r="D7958" t="s">
        <v>35702</v>
      </c>
      <c r="E7958" t="s">
        <v>35703</v>
      </c>
      <c r="F7958" t="s">
        <v>25</v>
      </c>
      <c r="G7958" s="1">
        <v>43831</v>
      </c>
      <c r="H7958">
        <v>2000</v>
      </c>
      <c r="I7958" t="s">
        <v>349</v>
      </c>
      <c r="J7958" t="s">
        <v>391</v>
      </c>
      <c r="K7958" t="s">
        <v>3728</v>
      </c>
      <c r="L7958">
        <v>2020</v>
      </c>
      <c r="M7958">
        <v>1</v>
      </c>
      <c r="N7958" t="s">
        <v>6646</v>
      </c>
      <c r="O7958">
        <v>88</v>
      </c>
      <c r="P7958" t="s">
        <v>30</v>
      </c>
      <c r="Q7958" t="s">
        <v>112</v>
      </c>
      <c r="R7958" t="s">
        <v>326</v>
      </c>
      <c r="S7958" t="s">
        <v>31</v>
      </c>
      <c r="T7958" t="s">
        <v>35704</v>
      </c>
    </row>
    <row r="7959" spans="1:20" x14ac:dyDescent="0.3">
      <c r="A7959" t="s">
        <v>35705</v>
      </c>
      <c r="B7959" t="s">
        <v>21</v>
      </c>
      <c r="C7959" t="s">
        <v>35706</v>
      </c>
      <c r="D7959" t="s">
        <v>1081</v>
      </c>
      <c r="E7959" t="s">
        <v>35707</v>
      </c>
      <c r="F7959" t="s">
        <v>25</v>
      </c>
      <c r="G7959" s="1">
        <v>44055</v>
      </c>
      <c r="H7959">
        <v>2013</v>
      </c>
      <c r="I7959" t="s">
        <v>26</v>
      </c>
      <c r="J7959" t="s">
        <v>391</v>
      </c>
      <c r="K7959" t="s">
        <v>3728</v>
      </c>
      <c r="L7959">
        <v>2020</v>
      </c>
      <c r="M7959">
        <v>8</v>
      </c>
      <c r="N7959" t="s">
        <v>1088</v>
      </c>
      <c r="O7959">
        <v>88</v>
      </c>
      <c r="P7959" t="s">
        <v>30</v>
      </c>
      <c r="Q7959" t="s">
        <v>112</v>
      </c>
      <c r="R7959" t="s">
        <v>326</v>
      </c>
      <c r="S7959" t="s">
        <v>31</v>
      </c>
      <c r="T7959" t="s">
        <v>35708</v>
      </c>
    </row>
    <row r="7960" spans="1:20" x14ac:dyDescent="0.3">
      <c r="A7960" t="s">
        <v>35709</v>
      </c>
      <c r="B7960" t="s">
        <v>21</v>
      </c>
      <c r="C7960" t="s">
        <v>35710</v>
      </c>
      <c r="D7960" t="s">
        <v>314</v>
      </c>
      <c r="E7960" t="s">
        <v>35711</v>
      </c>
      <c r="F7960" t="s">
        <v>25</v>
      </c>
      <c r="G7960" s="1">
        <v>43191</v>
      </c>
      <c r="H7960">
        <v>1993</v>
      </c>
      <c r="I7960" t="s">
        <v>349</v>
      </c>
      <c r="J7960" t="s">
        <v>11723</v>
      </c>
      <c r="K7960" t="s">
        <v>994</v>
      </c>
      <c r="L7960">
        <v>2018</v>
      </c>
      <c r="M7960">
        <v>4</v>
      </c>
      <c r="N7960" t="s">
        <v>4758</v>
      </c>
      <c r="O7960">
        <v>195</v>
      </c>
      <c r="P7960" t="s">
        <v>30</v>
      </c>
      <c r="Q7960" t="s">
        <v>847</v>
      </c>
      <c r="R7960" t="s">
        <v>113</v>
      </c>
      <c r="S7960" t="s">
        <v>31</v>
      </c>
      <c r="T7960" t="s">
        <v>35712</v>
      </c>
    </row>
    <row r="7961" spans="1:20" x14ac:dyDescent="0.3">
      <c r="A7961" t="s">
        <v>35713</v>
      </c>
      <c r="B7961" t="s">
        <v>21</v>
      </c>
      <c r="C7961" t="s">
        <v>35714</v>
      </c>
      <c r="D7961" t="s">
        <v>843</v>
      </c>
      <c r="E7961" t="s">
        <v>35715</v>
      </c>
      <c r="F7961" t="s">
        <v>25</v>
      </c>
      <c r="G7961" s="1">
        <v>44136</v>
      </c>
      <c r="H7961">
        <v>1988</v>
      </c>
      <c r="I7961" t="s">
        <v>349</v>
      </c>
      <c r="J7961" t="s">
        <v>845</v>
      </c>
      <c r="K7961" t="s">
        <v>111</v>
      </c>
      <c r="L7961">
        <v>2020</v>
      </c>
      <c r="M7961">
        <v>11</v>
      </c>
      <c r="N7961" t="s">
        <v>7866</v>
      </c>
      <c r="O7961">
        <v>120</v>
      </c>
      <c r="P7961" t="s">
        <v>30</v>
      </c>
      <c r="Q7961" t="s">
        <v>112</v>
      </c>
      <c r="R7961" t="s">
        <v>113</v>
      </c>
      <c r="S7961" t="s">
        <v>31</v>
      </c>
      <c r="T7961" t="s">
        <v>35716</v>
      </c>
    </row>
    <row r="7962" spans="1:20" x14ac:dyDescent="0.3">
      <c r="A7962" t="s">
        <v>35717</v>
      </c>
      <c r="B7962" t="s">
        <v>21</v>
      </c>
      <c r="C7962" t="s">
        <v>35718</v>
      </c>
      <c r="D7962" t="s">
        <v>35719</v>
      </c>
      <c r="E7962" t="s">
        <v>35720</v>
      </c>
      <c r="F7962" t="s">
        <v>25</v>
      </c>
      <c r="G7962" s="1">
        <v>43814</v>
      </c>
      <c r="H7962">
        <v>1998</v>
      </c>
      <c r="I7962" t="s">
        <v>136</v>
      </c>
      <c r="J7962" t="s">
        <v>3755</v>
      </c>
      <c r="K7962" t="s">
        <v>84</v>
      </c>
      <c r="L7962">
        <v>2019</v>
      </c>
      <c r="M7962">
        <v>12</v>
      </c>
      <c r="N7962" t="s">
        <v>7136</v>
      </c>
      <c r="O7962">
        <v>77</v>
      </c>
      <c r="P7962" t="s">
        <v>30</v>
      </c>
      <c r="Q7962" t="s">
        <v>84</v>
      </c>
      <c r="R7962" t="s">
        <v>31</v>
      </c>
      <c r="S7962" t="s">
        <v>31</v>
      </c>
      <c r="T7962" t="s">
        <v>35721</v>
      </c>
    </row>
    <row r="7963" spans="1:20" x14ac:dyDescent="0.3">
      <c r="A7963" t="s">
        <v>35722</v>
      </c>
      <c r="B7963" t="s">
        <v>21</v>
      </c>
      <c r="C7963" t="s">
        <v>35723</v>
      </c>
      <c r="D7963" t="s">
        <v>35724</v>
      </c>
      <c r="E7963" t="s">
        <v>35725</v>
      </c>
      <c r="F7963" t="s">
        <v>25</v>
      </c>
      <c r="G7963" s="1">
        <v>43359</v>
      </c>
      <c r="H7963">
        <v>2010</v>
      </c>
      <c r="I7963" t="s">
        <v>26</v>
      </c>
      <c r="J7963" t="s">
        <v>1063</v>
      </c>
      <c r="K7963" t="s">
        <v>1907</v>
      </c>
      <c r="L7963">
        <v>2018</v>
      </c>
      <c r="M7963">
        <v>9</v>
      </c>
      <c r="N7963" t="s">
        <v>29</v>
      </c>
      <c r="O7963">
        <v>112</v>
      </c>
      <c r="P7963" t="s">
        <v>30</v>
      </c>
      <c r="Q7963" t="s">
        <v>287</v>
      </c>
      <c r="R7963" t="s">
        <v>138</v>
      </c>
      <c r="S7963" t="s">
        <v>800</v>
      </c>
      <c r="T7963" t="s">
        <v>35726</v>
      </c>
    </row>
    <row r="7964" spans="1:20" x14ac:dyDescent="0.3">
      <c r="A7964" t="s">
        <v>35727</v>
      </c>
      <c r="B7964" t="s">
        <v>21</v>
      </c>
      <c r="C7964" t="s">
        <v>35728</v>
      </c>
      <c r="D7964" t="s">
        <v>35729</v>
      </c>
      <c r="E7964" t="s">
        <v>35730</v>
      </c>
      <c r="F7964" t="s">
        <v>25</v>
      </c>
      <c r="G7964" s="1">
        <v>43739</v>
      </c>
      <c r="H7964">
        <v>1997</v>
      </c>
      <c r="I7964" t="s">
        <v>349</v>
      </c>
      <c r="J7964" t="s">
        <v>811</v>
      </c>
      <c r="K7964" t="s">
        <v>236</v>
      </c>
      <c r="L7964">
        <v>2019</v>
      </c>
      <c r="M7964">
        <v>10</v>
      </c>
      <c r="N7964" t="s">
        <v>8495</v>
      </c>
      <c r="O7964">
        <v>121</v>
      </c>
      <c r="P7964" t="s">
        <v>30</v>
      </c>
      <c r="Q7964" t="s">
        <v>236</v>
      </c>
      <c r="R7964" t="s">
        <v>31</v>
      </c>
      <c r="S7964" t="s">
        <v>31</v>
      </c>
      <c r="T7964" t="s">
        <v>35731</v>
      </c>
    </row>
    <row r="7965" spans="1:20" x14ac:dyDescent="0.3">
      <c r="A7965" t="s">
        <v>35732</v>
      </c>
      <c r="B7965" t="s">
        <v>21</v>
      </c>
      <c r="C7965" t="s">
        <v>35733</v>
      </c>
      <c r="D7965" t="s">
        <v>35729</v>
      </c>
      <c r="E7965" t="s">
        <v>35734</v>
      </c>
      <c r="F7965" t="s">
        <v>25</v>
      </c>
      <c r="G7965" s="1">
        <v>43647</v>
      </c>
      <c r="H7965">
        <v>2000</v>
      </c>
      <c r="I7965" t="s">
        <v>349</v>
      </c>
      <c r="J7965" t="s">
        <v>653</v>
      </c>
      <c r="K7965" t="s">
        <v>236</v>
      </c>
      <c r="L7965">
        <v>2019</v>
      </c>
      <c r="M7965">
        <v>7</v>
      </c>
      <c r="N7965" t="s">
        <v>1957</v>
      </c>
      <c r="O7965">
        <v>117</v>
      </c>
      <c r="P7965" t="s">
        <v>30</v>
      </c>
      <c r="Q7965" t="s">
        <v>236</v>
      </c>
      <c r="R7965" t="s">
        <v>31</v>
      </c>
      <c r="S7965" t="s">
        <v>31</v>
      </c>
      <c r="T7965" t="s">
        <v>35735</v>
      </c>
    </row>
    <row r="7966" spans="1:20" x14ac:dyDescent="0.3">
      <c r="A7966" t="s">
        <v>35736</v>
      </c>
      <c r="B7966" t="s">
        <v>21</v>
      </c>
      <c r="C7966" t="s">
        <v>35737</v>
      </c>
      <c r="D7966" t="s">
        <v>32356</v>
      </c>
      <c r="E7966" t="s">
        <v>35738</v>
      </c>
      <c r="F7966" t="s">
        <v>25</v>
      </c>
      <c r="G7966" s="1">
        <v>43831</v>
      </c>
      <c r="H7966">
        <v>2012</v>
      </c>
      <c r="I7966" t="s">
        <v>38</v>
      </c>
      <c r="J7966" t="s">
        <v>27</v>
      </c>
      <c r="K7966" t="s">
        <v>287</v>
      </c>
      <c r="L7966">
        <v>2020</v>
      </c>
      <c r="M7966">
        <v>1</v>
      </c>
      <c r="N7966" t="s">
        <v>6646</v>
      </c>
      <c r="O7966">
        <v>90</v>
      </c>
      <c r="P7966" t="s">
        <v>30</v>
      </c>
      <c r="Q7966" t="s">
        <v>287</v>
      </c>
      <c r="R7966" t="s">
        <v>31</v>
      </c>
      <c r="S7966" t="s">
        <v>31</v>
      </c>
      <c r="T7966" t="s">
        <v>35739</v>
      </c>
    </row>
    <row r="7967" spans="1:20" x14ac:dyDescent="0.3">
      <c r="A7967" t="s">
        <v>35740</v>
      </c>
      <c r="B7967" t="s">
        <v>21</v>
      </c>
      <c r="C7967" t="s">
        <v>35741</v>
      </c>
      <c r="D7967" t="s">
        <v>35742</v>
      </c>
      <c r="E7967" t="s">
        <v>35743</v>
      </c>
      <c r="F7967" t="s">
        <v>25</v>
      </c>
      <c r="G7967" s="1">
        <v>44172</v>
      </c>
      <c r="H7967">
        <v>1993</v>
      </c>
      <c r="I7967" t="s">
        <v>82</v>
      </c>
      <c r="J7967" t="s">
        <v>277</v>
      </c>
      <c r="K7967" t="s">
        <v>35744</v>
      </c>
      <c r="L7967">
        <v>2020</v>
      </c>
      <c r="M7967">
        <v>12</v>
      </c>
      <c r="N7967" t="s">
        <v>7136</v>
      </c>
      <c r="O7967">
        <v>110</v>
      </c>
      <c r="P7967" t="s">
        <v>30</v>
      </c>
      <c r="Q7967" t="s">
        <v>84</v>
      </c>
      <c r="R7967" t="s">
        <v>318</v>
      </c>
      <c r="S7967" t="s">
        <v>113</v>
      </c>
      <c r="T7967" t="s">
        <v>35745</v>
      </c>
    </row>
    <row r="7968" spans="1:20" x14ac:dyDescent="0.3">
      <c r="A7968" t="s">
        <v>35746</v>
      </c>
      <c r="B7968" t="s">
        <v>21</v>
      </c>
      <c r="C7968" t="s">
        <v>35747</v>
      </c>
      <c r="D7968" t="s">
        <v>35748</v>
      </c>
      <c r="E7968" t="s">
        <v>35749</v>
      </c>
      <c r="F7968" t="s">
        <v>3166</v>
      </c>
      <c r="G7968" s="1">
        <v>43800</v>
      </c>
      <c r="H7968">
        <v>2012</v>
      </c>
      <c r="I7968" t="s">
        <v>26</v>
      </c>
      <c r="J7968" t="s">
        <v>978</v>
      </c>
      <c r="K7968" t="s">
        <v>2396</v>
      </c>
      <c r="L7968">
        <v>2019</v>
      </c>
      <c r="M7968">
        <v>12</v>
      </c>
      <c r="N7968" t="s">
        <v>7136</v>
      </c>
      <c r="O7968">
        <v>86</v>
      </c>
      <c r="P7968" t="s">
        <v>30</v>
      </c>
      <c r="Q7968" t="s">
        <v>28</v>
      </c>
      <c r="R7968" t="s">
        <v>94</v>
      </c>
      <c r="S7968" t="s">
        <v>222</v>
      </c>
      <c r="T7968" t="s">
        <v>35750</v>
      </c>
    </row>
    <row r="7969" spans="1:20" x14ac:dyDescent="0.3">
      <c r="A7969" t="s">
        <v>35751</v>
      </c>
      <c r="B7969" t="s">
        <v>21</v>
      </c>
      <c r="C7969" t="s">
        <v>35752</v>
      </c>
      <c r="D7969" t="s">
        <v>4076</v>
      </c>
      <c r="E7969" t="s">
        <v>35753</v>
      </c>
      <c r="F7969" t="s">
        <v>25</v>
      </c>
      <c r="G7969" s="1">
        <v>43581</v>
      </c>
      <c r="H7969">
        <v>2011</v>
      </c>
      <c r="I7969" t="s">
        <v>26</v>
      </c>
      <c r="J7969" t="s">
        <v>423</v>
      </c>
      <c r="K7969" t="s">
        <v>812</v>
      </c>
      <c r="L7969">
        <v>2019</v>
      </c>
      <c r="M7969">
        <v>4</v>
      </c>
      <c r="N7969" t="s">
        <v>4758</v>
      </c>
      <c r="O7969">
        <v>95</v>
      </c>
      <c r="P7969" t="s">
        <v>30</v>
      </c>
      <c r="Q7969" t="s">
        <v>287</v>
      </c>
      <c r="R7969" t="s">
        <v>237</v>
      </c>
      <c r="S7969" t="s">
        <v>31</v>
      </c>
      <c r="T7969" t="s">
        <v>35754</v>
      </c>
    </row>
    <row r="7970" spans="1:20" x14ac:dyDescent="0.3">
      <c r="A7970" t="s">
        <v>35755</v>
      </c>
      <c r="B7970" t="s">
        <v>21</v>
      </c>
      <c r="C7970" t="s">
        <v>35756</v>
      </c>
      <c r="D7970" t="s">
        <v>35757</v>
      </c>
      <c r="E7970" t="s">
        <v>35758</v>
      </c>
      <c r="F7970" t="s">
        <v>958</v>
      </c>
      <c r="G7970" s="1">
        <v>43282</v>
      </c>
      <c r="H7970">
        <v>2007</v>
      </c>
      <c r="I7970" t="s">
        <v>136</v>
      </c>
      <c r="J7970" t="s">
        <v>933</v>
      </c>
      <c r="K7970" t="s">
        <v>1216</v>
      </c>
      <c r="L7970">
        <v>2018</v>
      </c>
      <c r="M7970">
        <v>7</v>
      </c>
      <c r="N7970" t="s">
        <v>1957</v>
      </c>
      <c r="O7970">
        <v>101</v>
      </c>
      <c r="P7970" t="s">
        <v>30</v>
      </c>
      <c r="Q7970" t="s">
        <v>92</v>
      </c>
      <c r="R7970" t="s">
        <v>94</v>
      </c>
      <c r="S7970" t="s">
        <v>222</v>
      </c>
      <c r="T7970" t="s">
        <v>35759</v>
      </c>
    </row>
    <row r="7971" spans="1:20" x14ac:dyDescent="0.3">
      <c r="A7971" t="s">
        <v>35760</v>
      </c>
      <c r="B7971" t="s">
        <v>34</v>
      </c>
      <c r="C7971" t="s">
        <v>35761</v>
      </c>
      <c r="D7971" t="s">
        <v>24</v>
      </c>
      <c r="E7971" t="s">
        <v>35762</v>
      </c>
      <c r="F7971" t="s">
        <v>658</v>
      </c>
      <c r="G7971" s="1">
        <v>42877</v>
      </c>
      <c r="H7971">
        <v>2014</v>
      </c>
      <c r="I7971" t="s">
        <v>101</v>
      </c>
      <c r="J7971" t="s">
        <v>50</v>
      </c>
      <c r="K7971" t="s">
        <v>5930</v>
      </c>
      <c r="L7971">
        <v>2017</v>
      </c>
      <c r="M7971">
        <v>5</v>
      </c>
      <c r="N7971" t="s">
        <v>4141</v>
      </c>
      <c r="O7971">
        <v>1</v>
      </c>
      <c r="P7971" t="s">
        <v>41</v>
      </c>
      <c r="Q7971" t="s">
        <v>42</v>
      </c>
      <c r="R7971" t="s">
        <v>569</v>
      </c>
      <c r="S7971" t="s">
        <v>67</v>
      </c>
      <c r="T7971" t="s">
        <v>35763</v>
      </c>
    </row>
    <row r="7972" spans="1:20" x14ac:dyDescent="0.3">
      <c r="A7972" t="s">
        <v>35764</v>
      </c>
      <c r="B7972" t="s">
        <v>21</v>
      </c>
      <c r="C7972" t="s">
        <v>35765</v>
      </c>
      <c r="D7972" t="s">
        <v>35766</v>
      </c>
      <c r="E7972" t="s">
        <v>35767</v>
      </c>
      <c r="F7972" t="s">
        <v>25</v>
      </c>
      <c r="G7972" s="1">
        <v>43191</v>
      </c>
      <c r="H7972">
        <v>2015</v>
      </c>
      <c r="I7972" t="s">
        <v>26</v>
      </c>
      <c r="J7972" t="s">
        <v>249</v>
      </c>
      <c r="K7972" t="s">
        <v>362</v>
      </c>
      <c r="L7972">
        <v>2018</v>
      </c>
      <c r="M7972">
        <v>4</v>
      </c>
      <c r="N7972" t="s">
        <v>4758</v>
      </c>
      <c r="O7972">
        <v>111</v>
      </c>
      <c r="P7972" t="s">
        <v>30</v>
      </c>
      <c r="Q7972" t="s">
        <v>92</v>
      </c>
      <c r="R7972" t="s">
        <v>279</v>
      </c>
      <c r="S7972" t="s">
        <v>31</v>
      </c>
      <c r="T7972" t="s">
        <v>35768</v>
      </c>
    </row>
    <row r="7973" spans="1:20" x14ac:dyDescent="0.3">
      <c r="A7973" t="s">
        <v>35769</v>
      </c>
      <c r="B7973" t="s">
        <v>21</v>
      </c>
      <c r="C7973" t="s">
        <v>35770</v>
      </c>
      <c r="D7973" t="s">
        <v>35771</v>
      </c>
      <c r="E7973" t="s">
        <v>35772</v>
      </c>
      <c r="F7973" t="s">
        <v>25</v>
      </c>
      <c r="G7973" s="1">
        <v>42847</v>
      </c>
      <c r="H7973">
        <v>2013</v>
      </c>
      <c r="I7973" t="s">
        <v>136</v>
      </c>
      <c r="J7973" t="s">
        <v>4928</v>
      </c>
      <c r="K7973" t="s">
        <v>156</v>
      </c>
      <c r="L7973">
        <v>2017</v>
      </c>
      <c r="M7973">
        <v>4</v>
      </c>
      <c r="N7973" t="s">
        <v>4758</v>
      </c>
      <c r="O7973">
        <v>54</v>
      </c>
      <c r="P7973" t="s">
        <v>30</v>
      </c>
      <c r="Q7973" t="s">
        <v>28</v>
      </c>
      <c r="R7973" t="s">
        <v>94</v>
      </c>
      <c r="S7973" t="s">
        <v>31</v>
      </c>
      <c r="T7973" t="s">
        <v>35773</v>
      </c>
    </row>
    <row r="7974" spans="1:20" x14ac:dyDescent="0.3">
      <c r="A7974" t="s">
        <v>35774</v>
      </c>
      <c r="B7974" t="s">
        <v>21</v>
      </c>
      <c r="C7974" t="s">
        <v>35775</v>
      </c>
      <c r="D7974" t="s">
        <v>35776</v>
      </c>
      <c r="E7974" t="s">
        <v>35772</v>
      </c>
      <c r="F7974" t="s">
        <v>25</v>
      </c>
      <c r="G7974" s="1">
        <v>42788</v>
      </c>
      <c r="H7974">
        <v>2013</v>
      </c>
      <c r="I7974" t="s">
        <v>136</v>
      </c>
      <c r="J7974" t="s">
        <v>4928</v>
      </c>
      <c r="K7974" t="s">
        <v>156</v>
      </c>
      <c r="L7974">
        <v>2017</v>
      </c>
      <c r="M7974">
        <v>2</v>
      </c>
      <c r="N7974" t="s">
        <v>6152</v>
      </c>
      <c r="O7974">
        <v>54</v>
      </c>
      <c r="P7974" t="s">
        <v>30</v>
      </c>
      <c r="Q7974" t="s">
        <v>28</v>
      </c>
      <c r="R7974" t="s">
        <v>94</v>
      </c>
      <c r="S7974" t="s">
        <v>31</v>
      </c>
      <c r="T7974" t="s">
        <v>35777</v>
      </c>
    </row>
    <row r="7975" spans="1:20" x14ac:dyDescent="0.3">
      <c r="A7975" t="s">
        <v>35778</v>
      </c>
      <c r="B7975" t="s">
        <v>21</v>
      </c>
      <c r="C7975" t="s">
        <v>35779</v>
      </c>
      <c r="D7975" t="s">
        <v>35780</v>
      </c>
      <c r="E7975" t="s">
        <v>35772</v>
      </c>
      <c r="F7975" t="s">
        <v>25</v>
      </c>
      <c r="G7975" s="1">
        <v>42788</v>
      </c>
      <c r="H7975">
        <v>2013</v>
      </c>
      <c r="I7975" t="s">
        <v>136</v>
      </c>
      <c r="J7975" t="s">
        <v>4928</v>
      </c>
      <c r="K7975" t="s">
        <v>156</v>
      </c>
      <c r="L7975">
        <v>2017</v>
      </c>
      <c r="M7975">
        <v>2</v>
      </c>
      <c r="N7975" t="s">
        <v>6152</v>
      </c>
      <c r="O7975">
        <v>54</v>
      </c>
      <c r="P7975" t="s">
        <v>30</v>
      </c>
      <c r="Q7975" t="s">
        <v>28</v>
      </c>
      <c r="R7975" t="s">
        <v>94</v>
      </c>
      <c r="S7975" t="s">
        <v>31</v>
      </c>
      <c r="T7975" t="s">
        <v>35781</v>
      </c>
    </row>
    <row r="7976" spans="1:20" x14ac:dyDescent="0.3">
      <c r="A7976" t="s">
        <v>35782</v>
      </c>
      <c r="B7976" t="s">
        <v>21</v>
      </c>
      <c r="C7976" t="s">
        <v>35783</v>
      </c>
      <c r="D7976" t="s">
        <v>35771</v>
      </c>
      <c r="E7976" t="s">
        <v>35772</v>
      </c>
      <c r="F7976" t="s">
        <v>100</v>
      </c>
      <c r="G7976" s="1">
        <v>42788</v>
      </c>
      <c r="H7976">
        <v>2014</v>
      </c>
      <c r="I7976" t="s">
        <v>136</v>
      </c>
      <c r="J7976" t="s">
        <v>5376</v>
      </c>
      <c r="K7976" t="s">
        <v>156</v>
      </c>
      <c r="L7976">
        <v>2017</v>
      </c>
      <c r="M7976">
        <v>2</v>
      </c>
      <c r="N7976" t="s">
        <v>6152</v>
      </c>
      <c r="O7976">
        <v>55</v>
      </c>
      <c r="P7976" t="s">
        <v>30</v>
      </c>
      <c r="Q7976" t="s">
        <v>28</v>
      </c>
      <c r="R7976" t="s">
        <v>94</v>
      </c>
      <c r="S7976" t="s">
        <v>31</v>
      </c>
      <c r="T7976" t="s">
        <v>35784</v>
      </c>
    </row>
    <row r="7977" spans="1:20" x14ac:dyDescent="0.3">
      <c r="A7977" t="s">
        <v>35785</v>
      </c>
      <c r="B7977" t="s">
        <v>21</v>
      </c>
      <c r="C7977" t="s">
        <v>35786</v>
      </c>
      <c r="D7977" t="s">
        <v>35787</v>
      </c>
      <c r="E7977" t="s">
        <v>35772</v>
      </c>
      <c r="F7977" t="s">
        <v>25</v>
      </c>
      <c r="G7977" s="1">
        <v>42788</v>
      </c>
      <c r="H7977">
        <v>2013</v>
      </c>
      <c r="I7977" t="s">
        <v>136</v>
      </c>
      <c r="J7977" t="s">
        <v>4928</v>
      </c>
      <c r="K7977" t="s">
        <v>156</v>
      </c>
      <c r="L7977">
        <v>2017</v>
      </c>
      <c r="M7977">
        <v>2</v>
      </c>
      <c r="N7977" t="s">
        <v>6152</v>
      </c>
      <c r="O7977">
        <v>54</v>
      </c>
      <c r="P7977" t="s">
        <v>30</v>
      </c>
      <c r="Q7977" t="s">
        <v>28</v>
      </c>
      <c r="R7977" t="s">
        <v>94</v>
      </c>
      <c r="S7977" t="s">
        <v>31</v>
      </c>
      <c r="T7977" t="s">
        <v>35788</v>
      </c>
    </row>
    <row r="7978" spans="1:20" x14ac:dyDescent="0.3">
      <c r="A7978" t="s">
        <v>35789</v>
      </c>
      <c r="B7978" t="s">
        <v>21</v>
      </c>
      <c r="C7978" t="s">
        <v>35790</v>
      </c>
      <c r="D7978" t="s">
        <v>35776</v>
      </c>
      <c r="E7978" t="s">
        <v>35772</v>
      </c>
      <c r="F7978" t="s">
        <v>100</v>
      </c>
      <c r="G7978" s="1">
        <v>42847</v>
      </c>
      <c r="H7978">
        <v>2013</v>
      </c>
      <c r="I7978" t="s">
        <v>101</v>
      </c>
      <c r="J7978" t="s">
        <v>5376</v>
      </c>
      <c r="K7978" t="s">
        <v>28</v>
      </c>
      <c r="L7978">
        <v>2017</v>
      </c>
      <c r="M7978">
        <v>4</v>
      </c>
      <c r="N7978" t="s">
        <v>4758</v>
      </c>
      <c r="O7978">
        <v>55</v>
      </c>
      <c r="P7978" t="s">
        <v>30</v>
      </c>
      <c r="Q7978" t="s">
        <v>28</v>
      </c>
      <c r="R7978" t="s">
        <v>31</v>
      </c>
      <c r="S7978" t="s">
        <v>31</v>
      </c>
      <c r="T7978" t="s">
        <v>35791</v>
      </c>
    </row>
    <row r="7979" spans="1:20" x14ac:dyDescent="0.3">
      <c r="A7979" t="s">
        <v>35792</v>
      </c>
      <c r="B7979" t="s">
        <v>21</v>
      </c>
      <c r="C7979" t="s">
        <v>35793</v>
      </c>
      <c r="D7979" t="s">
        <v>35780</v>
      </c>
      <c r="E7979" t="s">
        <v>35772</v>
      </c>
      <c r="F7979" t="s">
        <v>25</v>
      </c>
      <c r="G7979" s="1">
        <v>42847</v>
      </c>
      <c r="H7979">
        <v>2014</v>
      </c>
      <c r="I7979" t="s">
        <v>136</v>
      </c>
      <c r="J7979" t="s">
        <v>5376</v>
      </c>
      <c r="K7979" t="s">
        <v>28</v>
      </c>
      <c r="L7979">
        <v>2017</v>
      </c>
      <c r="M7979">
        <v>4</v>
      </c>
      <c r="N7979" t="s">
        <v>4758</v>
      </c>
      <c r="O7979">
        <v>55</v>
      </c>
      <c r="P7979" t="s">
        <v>30</v>
      </c>
      <c r="Q7979" t="s">
        <v>28</v>
      </c>
      <c r="R7979" t="s">
        <v>31</v>
      </c>
      <c r="S7979" t="s">
        <v>31</v>
      </c>
      <c r="T7979" t="s">
        <v>35794</v>
      </c>
    </row>
    <row r="7980" spans="1:20" x14ac:dyDescent="0.3">
      <c r="A7980" t="s">
        <v>35795</v>
      </c>
      <c r="B7980" t="s">
        <v>21</v>
      </c>
      <c r="C7980" t="s">
        <v>35796</v>
      </c>
      <c r="D7980" t="s">
        <v>35787</v>
      </c>
      <c r="E7980" t="s">
        <v>35772</v>
      </c>
      <c r="F7980" t="s">
        <v>100</v>
      </c>
      <c r="G7980" s="1">
        <v>42788</v>
      </c>
      <c r="H7980">
        <v>2013</v>
      </c>
      <c r="I7980" t="s">
        <v>136</v>
      </c>
      <c r="J7980" t="s">
        <v>5376</v>
      </c>
      <c r="K7980" t="s">
        <v>28</v>
      </c>
      <c r="L7980">
        <v>2017</v>
      </c>
      <c r="M7980">
        <v>2</v>
      </c>
      <c r="N7980" t="s">
        <v>6152</v>
      </c>
      <c r="O7980">
        <v>55</v>
      </c>
      <c r="P7980" t="s">
        <v>30</v>
      </c>
      <c r="Q7980" t="s">
        <v>28</v>
      </c>
      <c r="R7980" t="s">
        <v>31</v>
      </c>
      <c r="S7980" t="s">
        <v>31</v>
      </c>
      <c r="T7980" t="s">
        <v>35797</v>
      </c>
    </row>
    <row r="7981" spans="1:20" x14ac:dyDescent="0.3">
      <c r="A7981" t="s">
        <v>35798</v>
      </c>
      <c r="B7981" t="s">
        <v>21</v>
      </c>
      <c r="C7981" t="s">
        <v>35799</v>
      </c>
      <c r="D7981" t="s">
        <v>35800</v>
      </c>
      <c r="E7981" t="s">
        <v>35772</v>
      </c>
      <c r="F7981" t="s">
        <v>100</v>
      </c>
      <c r="G7981" s="1">
        <v>42847</v>
      </c>
      <c r="H7981">
        <v>2014</v>
      </c>
      <c r="I7981" t="s">
        <v>136</v>
      </c>
      <c r="J7981" t="s">
        <v>5376</v>
      </c>
      <c r="K7981" t="s">
        <v>156</v>
      </c>
      <c r="L7981">
        <v>2017</v>
      </c>
      <c r="M7981">
        <v>4</v>
      </c>
      <c r="N7981" t="s">
        <v>4758</v>
      </c>
      <c r="O7981">
        <v>55</v>
      </c>
      <c r="P7981" t="s">
        <v>30</v>
      </c>
      <c r="Q7981" t="s">
        <v>28</v>
      </c>
      <c r="R7981" t="s">
        <v>94</v>
      </c>
      <c r="S7981" t="s">
        <v>31</v>
      </c>
      <c r="T7981" t="s">
        <v>35801</v>
      </c>
    </row>
    <row r="7982" spans="1:20" x14ac:dyDescent="0.3">
      <c r="A7982" t="s">
        <v>35802</v>
      </c>
      <c r="B7982" t="s">
        <v>21</v>
      </c>
      <c r="C7982" t="s">
        <v>35803</v>
      </c>
      <c r="D7982" t="s">
        <v>35804</v>
      </c>
      <c r="E7982" t="s">
        <v>35772</v>
      </c>
      <c r="F7982" t="s">
        <v>25</v>
      </c>
      <c r="G7982" s="1">
        <v>42847</v>
      </c>
      <c r="H7982">
        <v>2014</v>
      </c>
      <c r="I7982" t="s">
        <v>136</v>
      </c>
      <c r="J7982" t="s">
        <v>5376</v>
      </c>
      <c r="K7982" t="s">
        <v>156</v>
      </c>
      <c r="L7982">
        <v>2017</v>
      </c>
      <c r="M7982">
        <v>4</v>
      </c>
      <c r="N7982" t="s">
        <v>4758</v>
      </c>
      <c r="O7982">
        <v>55</v>
      </c>
      <c r="P7982" t="s">
        <v>30</v>
      </c>
      <c r="Q7982" t="s">
        <v>28</v>
      </c>
      <c r="R7982" t="s">
        <v>94</v>
      </c>
      <c r="S7982" t="s">
        <v>31</v>
      </c>
      <c r="T7982" t="s">
        <v>35805</v>
      </c>
    </row>
    <row r="7983" spans="1:20" x14ac:dyDescent="0.3">
      <c r="A7983" t="s">
        <v>35806</v>
      </c>
      <c r="B7983" t="s">
        <v>21</v>
      </c>
      <c r="C7983" t="s">
        <v>35807</v>
      </c>
      <c r="D7983" t="s">
        <v>4847</v>
      </c>
      <c r="E7983" t="s">
        <v>35808</v>
      </c>
      <c r="F7983" t="s">
        <v>184</v>
      </c>
      <c r="G7983" s="1">
        <v>42804</v>
      </c>
      <c r="H7983">
        <v>2012</v>
      </c>
      <c r="I7983" t="s">
        <v>101</v>
      </c>
      <c r="J7983" t="s">
        <v>408</v>
      </c>
      <c r="K7983" t="s">
        <v>193</v>
      </c>
      <c r="L7983">
        <v>2017</v>
      </c>
      <c r="M7983">
        <v>3</v>
      </c>
      <c r="N7983" t="s">
        <v>5628</v>
      </c>
      <c r="O7983">
        <v>102</v>
      </c>
      <c r="P7983" t="s">
        <v>30</v>
      </c>
      <c r="Q7983" t="s">
        <v>112</v>
      </c>
      <c r="R7983" t="s">
        <v>94</v>
      </c>
      <c r="S7983" t="s">
        <v>31</v>
      </c>
      <c r="T7983" t="s">
        <v>35809</v>
      </c>
    </row>
    <row r="7984" spans="1:20" x14ac:dyDescent="0.3">
      <c r="A7984" t="s">
        <v>35810</v>
      </c>
      <c r="B7984" t="s">
        <v>21</v>
      </c>
      <c r="C7984" t="s">
        <v>35811</v>
      </c>
      <c r="D7984" t="s">
        <v>27696</v>
      </c>
      <c r="E7984" t="s">
        <v>35812</v>
      </c>
      <c r="F7984" t="s">
        <v>100</v>
      </c>
      <c r="G7984" s="1">
        <v>43739</v>
      </c>
      <c r="H7984">
        <v>2010</v>
      </c>
      <c r="I7984" t="s">
        <v>26</v>
      </c>
      <c r="J7984" t="s">
        <v>243</v>
      </c>
      <c r="K7984" t="s">
        <v>469</v>
      </c>
      <c r="L7984">
        <v>2019</v>
      </c>
      <c r="M7984">
        <v>10</v>
      </c>
      <c r="N7984" t="s">
        <v>8495</v>
      </c>
      <c r="O7984">
        <v>106</v>
      </c>
      <c r="P7984" t="s">
        <v>30</v>
      </c>
      <c r="Q7984" t="s">
        <v>28</v>
      </c>
      <c r="R7984" t="s">
        <v>94</v>
      </c>
      <c r="S7984" t="s">
        <v>470</v>
      </c>
      <c r="T7984" t="s">
        <v>35813</v>
      </c>
    </row>
    <row r="7985" spans="1:20" x14ac:dyDescent="0.3">
      <c r="A7985" t="s">
        <v>35814</v>
      </c>
      <c r="B7985" t="s">
        <v>34</v>
      </c>
      <c r="C7985" t="s">
        <v>35815</v>
      </c>
      <c r="D7985" t="s">
        <v>24</v>
      </c>
      <c r="E7985" t="s">
        <v>35816</v>
      </c>
      <c r="F7985" t="s">
        <v>947</v>
      </c>
      <c r="G7985" s="1">
        <v>43800</v>
      </c>
      <c r="H7985">
        <v>2016</v>
      </c>
      <c r="I7985" t="s">
        <v>38</v>
      </c>
      <c r="J7985" t="s">
        <v>50</v>
      </c>
      <c r="K7985" t="s">
        <v>150</v>
      </c>
      <c r="L7985">
        <v>2019</v>
      </c>
      <c r="M7985">
        <v>12</v>
      </c>
      <c r="N7985" t="s">
        <v>7136</v>
      </c>
      <c r="O7985">
        <v>1</v>
      </c>
      <c r="P7985" t="s">
        <v>41</v>
      </c>
      <c r="Q7985" t="s">
        <v>150</v>
      </c>
      <c r="R7985" t="s">
        <v>31</v>
      </c>
      <c r="S7985" t="s">
        <v>31</v>
      </c>
      <c r="T7985" t="s">
        <v>35817</v>
      </c>
    </row>
    <row r="7986" spans="1:20" x14ac:dyDescent="0.3">
      <c r="A7986" t="s">
        <v>35818</v>
      </c>
      <c r="B7986" t="s">
        <v>21</v>
      </c>
      <c r="C7986" t="s">
        <v>35819</v>
      </c>
      <c r="D7986" t="s">
        <v>35820</v>
      </c>
      <c r="E7986" t="s">
        <v>35821</v>
      </c>
      <c r="F7986" t="s">
        <v>35822</v>
      </c>
      <c r="G7986" s="1">
        <v>43169</v>
      </c>
      <c r="H7986">
        <v>2017</v>
      </c>
      <c r="I7986" t="s">
        <v>38</v>
      </c>
      <c r="J7986" t="s">
        <v>1662</v>
      </c>
      <c r="K7986" t="s">
        <v>91</v>
      </c>
      <c r="L7986">
        <v>2018</v>
      </c>
      <c r="M7986">
        <v>3</v>
      </c>
      <c r="N7986" t="s">
        <v>5628</v>
      </c>
      <c r="O7986">
        <v>69</v>
      </c>
      <c r="P7986" t="s">
        <v>30</v>
      </c>
      <c r="Q7986" t="s">
        <v>92</v>
      </c>
      <c r="R7986" t="s">
        <v>93</v>
      </c>
      <c r="S7986" t="s">
        <v>94</v>
      </c>
      <c r="T7986" t="s">
        <v>35823</v>
      </c>
    </row>
    <row r="7987" spans="1:20" x14ac:dyDescent="0.3">
      <c r="A7987" t="s">
        <v>35824</v>
      </c>
      <c r="B7987" t="s">
        <v>34</v>
      </c>
      <c r="C7987" t="s">
        <v>35825</v>
      </c>
      <c r="D7987" t="s">
        <v>24</v>
      </c>
      <c r="E7987" t="s">
        <v>35826</v>
      </c>
      <c r="F7987" t="s">
        <v>35827</v>
      </c>
      <c r="G7987" s="1">
        <v>42795</v>
      </c>
      <c r="H7987">
        <v>2015</v>
      </c>
      <c r="I7987" t="s">
        <v>101</v>
      </c>
      <c r="J7987" t="s">
        <v>50</v>
      </c>
      <c r="K7987" t="s">
        <v>1104</v>
      </c>
      <c r="L7987">
        <v>2017</v>
      </c>
      <c r="M7987">
        <v>3</v>
      </c>
      <c r="N7987" t="s">
        <v>5628</v>
      </c>
      <c r="O7987">
        <v>1</v>
      </c>
      <c r="P7987" t="s">
        <v>41</v>
      </c>
      <c r="Q7987" t="s">
        <v>42</v>
      </c>
      <c r="R7987" t="s">
        <v>68</v>
      </c>
      <c r="S7987" t="s">
        <v>31</v>
      </c>
      <c r="T7987" t="s">
        <v>35828</v>
      </c>
    </row>
    <row r="7988" spans="1:20" x14ac:dyDescent="0.3">
      <c r="A7988" t="s">
        <v>35829</v>
      </c>
      <c r="B7988" t="s">
        <v>21</v>
      </c>
      <c r="C7988" t="s">
        <v>35830</v>
      </c>
      <c r="D7988" t="s">
        <v>3640</v>
      </c>
      <c r="E7988" t="s">
        <v>35831</v>
      </c>
      <c r="F7988" t="s">
        <v>25</v>
      </c>
      <c r="G7988" s="1">
        <v>43840</v>
      </c>
      <c r="H7988">
        <v>2011</v>
      </c>
      <c r="I7988" t="s">
        <v>349</v>
      </c>
      <c r="J7988" t="s">
        <v>428</v>
      </c>
      <c r="K7988" t="s">
        <v>287</v>
      </c>
      <c r="L7988">
        <v>2020</v>
      </c>
      <c r="M7988">
        <v>1</v>
      </c>
      <c r="N7988" t="s">
        <v>6646</v>
      </c>
      <c r="O7988">
        <v>85</v>
      </c>
      <c r="P7988" t="s">
        <v>30</v>
      </c>
      <c r="Q7988" t="s">
        <v>287</v>
      </c>
      <c r="R7988" t="s">
        <v>31</v>
      </c>
      <c r="S7988" t="s">
        <v>31</v>
      </c>
      <c r="T7988" t="s">
        <v>35832</v>
      </c>
    </row>
    <row r="7989" spans="1:20" x14ac:dyDescent="0.3">
      <c r="A7989" t="s">
        <v>35833</v>
      </c>
      <c r="B7989" t="s">
        <v>21</v>
      </c>
      <c r="C7989" t="s">
        <v>35834</v>
      </c>
      <c r="D7989" t="s">
        <v>35835</v>
      </c>
      <c r="E7989" t="s">
        <v>35836</v>
      </c>
      <c r="F7989" t="s">
        <v>25</v>
      </c>
      <c r="G7989" s="1">
        <v>44197</v>
      </c>
      <c r="H7989">
        <v>2010</v>
      </c>
      <c r="I7989" t="s">
        <v>349</v>
      </c>
      <c r="J7989" t="s">
        <v>9250</v>
      </c>
      <c r="K7989" t="s">
        <v>941</v>
      </c>
      <c r="L7989">
        <v>2021</v>
      </c>
      <c r="M7989">
        <v>1</v>
      </c>
      <c r="N7989" t="s">
        <v>6646</v>
      </c>
      <c r="O7989">
        <v>146</v>
      </c>
      <c r="P7989" t="s">
        <v>30</v>
      </c>
      <c r="Q7989" t="s">
        <v>112</v>
      </c>
      <c r="R7989" t="s">
        <v>113</v>
      </c>
      <c r="S7989" t="s">
        <v>208</v>
      </c>
      <c r="T7989" t="s">
        <v>35837</v>
      </c>
    </row>
    <row r="7990" spans="1:20" x14ac:dyDescent="0.3">
      <c r="A7990" t="s">
        <v>35838</v>
      </c>
      <c r="B7990" t="s">
        <v>21</v>
      </c>
      <c r="C7990" t="s">
        <v>35839</v>
      </c>
      <c r="D7990" t="s">
        <v>35835</v>
      </c>
      <c r="E7990" t="s">
        <v>35840</v>
      </c>
      <c r="F7990" t="s">
        <v>25</v>
      </c>
      <c r="G7990" s="1">
        <v>44197</v>
      </c>
      <c r="H7990">
        <v>2008</v>
      </c>
      <c r="I7990" t="s">
        <v>349</v>
      </c>
      <c r="J7990" t="s">
        <v>521</v>
      </c>
      <c r="K7990" t="s">
        <v>941</v>
      </c>
      <c r="L7990">
        <v>2021</v>
      </c>
      <c r="M7990">
        <v>1</v>
      </c>
      <c r="N7990" t="s">
        <v>6646</v>
      </c>
      <c r="O7990">
        <v>145</v>
      </c>
      <c r="P7990" t="s">
        <v>30</v>
      </c>
      <c r="Q7990" t="s">
        <v>112</v>
      </c>
      <c r="R7990" t="s">
        <v>113</v>
      </c>
      <c r="S7990" t="s">
        <v>208</v>
      </c>
      <c r="T7990" t="s">
        <v>35841</v>
      </c>
    </row>
    <row r="7991" spans="1:20" x14ac:dyDescent="0.3">
      <c r="A7991" t="s">
        <v>35842</v>
      </c>
      <c r="B7991" t="s">
        <v>21</v>
      </c>
      <c r="C7991" t="s">
        <v>35843</v>
      </c>
      <c r="D7991" t="s">
        <v>5459</v>
      </c>
      <c r="E7991" t="s">
        <v>35844</v>
      </c>
      <c r="F7991" t="s">
        <v>100</v>
      </c>
      <c r="G7991" s="1">
        <v>42926</v>
      </c>
      <c r="H7991">
        <v>2016</v>
      </c>
      <c r="I7991" t="s">
        <v>31776</v>
      </c>
      <c r="J7991" t="s">
        <v>228</v>
      </c>
      <c r="K7991" t="s">
        <v>603</v>
      </c>
      <c r="L7991">
        <v>2017</v>
      </c>
      <c r="M7991">
        <v>7</v>
      </c>
      <c r="N7991" t="s">
        <v>1957</v>
      </c>
      <c r="O7991">
        <v>103</v>
      </c>
      <c r="P7991" t="s">
        <v>30</v>
      </c>
      <c r="Q7991" t="s">
        <v>92</v>
      </c>
      <c r="R7991" t="s">
        <v>94</v>
      </c>
      <c r="S7991" t="s">
        <v>208</v>
      </c>
      <c r="T7991" t="s">
        <v>35845</v>
      </c>
    </row>
    <row r="7992" spans="1:20" x14ac:dyDescent="0.3">
      <c r="A7992" t="s">
        <v>35846</v>
      </c>
      <c r="B7992" t="s">
        <v>21</v>
      </c>
      <c r="C7992" t="s">
        <v>35847</v>
      </c>
      <c r="D7992" t="s">
        <v>25022</v>
      </c>
      <c r="E7992" t="s">
        <v>35848</v>
      </c>
      <c r="F7992" t="s">
        <v>161</v>
      </c>
      <c r="G7992" s="1">
        <v>43084</v>
      </c>
      <c r="H7992">
        <v>1999</v>
      </c>
      <c r="I7992" t="s">
        <v>349</v>
      </c>
      <c r="J7992" t="s">
        <v>249</v>
      </c>
      <c r="K7992" t="s">
        <v>522</v>
      </c>
      <c r="L7992">
        <v>2017</v>
      </c>
      <c r="M7992">
        <v>12</v>
      </c>
      <c r="N7992" t="s">
        <v>7136</v>
      </c>
      <c r="O7992">
        <v>111</v>
      </c>
      <c r="P7992" t="s">
        <v>30</v>
      </c>
      <c r="Q7992" t="s">
        <v>112</v>
      </c>
      <c r="R7992" t="s">
        <v>113</v>
      </c>
      <c r="S7992" t="s">
        <v>94</v>
      </c>
      <c r="T7992" t="s">
        <v>35849</v>
      </c>
    </row>
    <row r="7993" spans="1:20" x14ac:dyDescent="0.3">
      <c r="A7993" t="s">
        <v>35850</v>
      </c>
      <c r="B7993" t="s">
        <v>21</v>
      </c>
      <c r="C7993" t="s">
        <v>35851</v>
      </c>
      <c r="D7993" t="s">
        <v>35852</v>
      </c>
      <c r="E7993" t="s">
        <v>35853</v>
      </c>
      <c r="F7993" t="s">
        <v>25</v>
      </c>
      <c r="G7993" s="1">
        <v>43604</v>
      </c>
      <c r="H7993">
        <v>2019</v>
      </c>
      <c r="I7993" t="s">
        <v>38</v>
      </c>
      <c r="J7993" t="s">
        <v>90</v>
      </c>
      <c r="K7993" t="s">
        <v>92</v>
      </c>
      <c r="L7993">
        <v>2019</v>
      </c>
      <c r="M7993">
        <v>5</v>
      </c>
      <c r="N7993" t="s">
        <v>4141</v>
      </c>
      <c r="O7993">
        <v>125</v>
      </c>
      <c r="P7993" t="s">
        <v>30</v>
      </c>
      <c r="Q7993" t="s">
        <v>92</v>
      </c>
      <c r="R7993" t="s">
        <v>31</v>
      </c>
      <c r="S7993" t="s">
        <v>31</v>
      </c>
      <c r="T7993" t="s">
        <v>35854</v>
      </c>
    </row>
    <row r="7994" spans="1:20" x14ac:dyDescent="0.3">
      <c r="A7994" t="s">
        <v>35855</v>
      </c>
      <c r="B7994" t="s">
        <v>34</v>
      </c>
      <c r="C7994" t="s">
        <v>35856</v>
      </c>
      <c r="D7994" t="s">
        <v>24</v>
      </c>
      <c r="E7994" t="s">
        <v>24</v>
      </c>
      <c r="F7994" t="s">
        <v>2754</v>
      </c>
      <c r="G7994" s="1">
        <v>42762</v>
      </c>
      <c r="H7994">
        <v>2016</v>
      </c>
      <c r="I7994" t="s">
        <v>38</v>
      </c>
      <c r="J7994" t="s">
        <v>50</v>
      </c>
      <c r="K7994" t="s">
        <v>117</v>
      </c>
      <c r="L7994">
        <v>2017</v>
      </c>
      <c r="M7994">
        <v>1</v>
      </c>
      <c r="N7994" t="s">
        <v>6646</v>
      </c>
      <c r="O7994">
        <v>1</v>
      </c>
      <c r="P7994" t="s">
        <v>41</v>
      </c>
      <c r="Q7994" t="s">
        <v>52</v>
      </c>
      <c r="R7994" t="s">
        <v>118</v>
      </c>
      <c r="S7994" t="s">
        <v>53</v>
      </c>
      <c r="T7994" t="s">
        <v>35857</v>
      </c>
    </row>
    <row r="7995" spans="1:20" x14ac:dyDescent="0.3">
      <c r="A7995" t="s">
        <v>35858</v>
      </c>
      <c r="B7995" t="s">
        <v>21</v>
      </c>
      <c r="C7995" t="s">
        <v>35859</v>
      </c>
      <c r="D7995" t="s">
        <v>35860</v>
      </c>
      <c r="E7995" t="s">
        <v>35861</v>
      </c>
      <c r="F7995" t="s">
        <v>65</v>
      </c>
      <c r="G7995" s="1">
        <v>43101</v>
      </c>
      <c r="H7995">
        <v>2011</v>
      </c>
      <c r="I7995" t="s">
        <v>101</v>
      </c>
      <c r="J7995" t="s">
        <v>350</v>
      </c>
      <c r="K7995" t="s">
        <v>193</v>
      </c>
      <c r="L7995">
        <v>2018</v>
      </c>
      <c r="M7995">
        <v>1</v>
      </c>
      <c r="N7995" t="s">
        <v>6646</v>
      </c>
      <c r="O7995">
        <v>115</v>
      </c>
      <c r="P7995" t="s">
        <v>30</v>
      </c>
      <c r="Q7995" t="s">
        <v>112</v>
      </c>
      <c r="R7995" t="s">
        <v>94</v>
      </c>
      <c r="S7995" t="s">
        <v>31</v>
      </c>
      <c r="T7995" t="s">
        <v>35862</v>
      </c>
    </row>
    <row r="7996" spans="1:20" x14ac:dyDescent="0.3">
      <c r="A7996" t="s">
        <v>35863</v>
      </c>
      <c r="B7996" t="s">
        <v>34</v>
      </c>
      <c r="C7996" t="s">
        <v>35864</v>
      </c>
      <c r="D7996" t="s">
        <v>24</v>
      </c>
      <c r="E7996" t="s">
        <v>35865</v>
      </c>
      <c r="F7996" t="s">
        <v>1494</v>
      </c>
      <c r="G7996" s="1">
        <v>43475</v>
      </c>
      <c r="H7996">
        <v>1986</v>
      </c>
      <c r="I7996" t="s">
        <v>101</v>
      </c>
      <c r="J7996" t="s">
        <v>50</v>
      </c>
      <c r="K7996" t="s">
        <v>75</v>
      </c>
      <c r="L7996">
        <v>2019</v>
      </c>
      <c r="M7996">
        <v>1</v>
      </c>
      <c r="N7996" t="s">
        <v>6646</v>
      </c>
      <c r="O7996">
        <v>1</v>
      </c>
      <c r="P7996" t="s">
        <v>41</v>
      </c>
      <c r="Q7996" t="s">
        <v>75</v>
      </c>
      <c r="R7996" t="s">
        <v>31</v>
      </c>
      <c r="S7996" t="s">
        <v>31</v>
      </c>
      <c r="T7996" t="s">
        <v>35866</v>
      </c>
    </row>
    <row r="7997" spans="1:20" x14ac:dyDescent="0.3">
      <c r="A7997" t="s">
        <v>35867</v>
      </c>
      <c r="B7997" t="s">
        <v>21</v>
      </c>
      <c r="C7997" t="s">
        <v>35868</v>
      </c>
      <c r="D7997" t="s">
        <v>35869</v>
      </c>
      <c r="E7997" t="s">
        <v>35870</v>
      </c>
      <c r="F7997" t="s">
        <v>65</v>
      </c>
      <c r="G7997" s="1">
        <v>43160</v>
      </c>
      <c r="H7997">
        <v>2002</v>
      </c>
      <c r="I7997" t="s">
        <v>38</v>
      </c>
      <c r="J7997" t="s">
        <v>17904</v>
      </c>
      <c r="K7997" t="s">
        <v>278</v>
      </c>
      <c r="L7997">
        <v>2018</v>
      </c>
      <c r="M7997">
        <v>3</v>
      </c>
      <c r="N7997" t="s">
        <v>5628</v>
      </c>
      <c r="O7997">
        <v>168</v>
      </c>
      <c r="P7997" t="s">
        <v>30</v>
      </c>
      <c r="Q7997" t="s">
        <v>92</v>
      </c>
      <c r="R7997" t="s">
        <v>94</v>
      </c>
      <c r="S7997" t="s">
        <v>279</v>
      </c>
      <c r="T7997" t="s">
        <v>35871</v>
      </c>
    </row>
    <row r="7998" spans="1:20" x14ac:dyDescent="0.3">
      <c r="A7998" t="s">
        <v>35872</v>
      </c>
      <c r="B7998" t="s">
        <v>21</v>
      </c>
      <c r="C7998" t="s">
        <v>35873</v>
      </c>
      <c r="D7998" t="s">
        <v>1202</v>
      </c>
      <c r="E7998" t="s">
        <v>35874</v>
      </c>
      <c r="F7998" t="s">
        <v>65</v>
      </c>
      <c r="G7998" s="1">
        <v>43160</v>
      </c>
      <c r="H7998">
        <v>2012</v>
      </c>
      <c r="I7998" t="s">
        <v>101</v>
      </c>
      <c r="J7998" t="s">
        <v>911</v>
      </c>
      <c r="K7998" t="s">
        <v>91</v>
      </c>
      <c r="L7998">
        <v>2018</v>
      </c>
      <c r="M7998">
        <v>3</v>
      </c>
      <c r="N7998" t="s">
        <v>5628</v>
      </c>
      <c r="O7998">
        <v>109</v>
      </c>
      <c r="P7998" t="s">
        <v>30</v>
      </c>
      <c r="Q7998" t="s">
        <v>92</v>
      </c>
      <c r="R7998" t="s">
        <v>93</v>
      </c>
      <c r="S7998" t="s">
        <v>94</v>
      </c>
      <c r="T7998" t="s">
        <v>35875</v>
      </c>
    </row>
    <row r="7999" spans="1:20" x14ac:dyDescent="0.3">
      <c r="A7999" t="s">
        <v>35876</v>
      </c>
      <c r="B7999" t="s">
        <v>21</v>
      </c>
      <c r="C7999" t="s">
        <v>35877</v>
      </c>
      <c r="D7999" t="s">
        <v>35878</v>
      </c>
      <c r="E7999" t="s">
        <v>35879</v>
      </c>
      <c r="F7999" t="s">
        <v>65</v>
      </c>
      <c r="G7999" s="1">
        <v>43160</v>
      </c>
      <c r="H7999">
        <v>2002</v>
      </c>
      <c r="I7999" t="s">
        <v>136</v>
      </c>
      <c r="J7999" t="s">
        <v>1845</v>
      </c>
      <c r="K7999" t="s">
        <v>221</v>
      </c>
      <c r="L7999">
        <v>2018</v>
      </c>
      <c r="M7999">
        <v>3</v>
      </c>
      <c r="N7999" t="s">
        <v>5628</v>
      </c>
      <c r="O7999">
        <v>148</v>
      </c>
      <c r="P7999" t="s">
        <v>30</v>
      </c>
      <c r="Q7999" t="s">
        <v>112</v>
      </c>
      <c r="R7999" t="s">
        <v>94</v>
      </c>
      <c r="S7999" t="s">
        <v>222</v>
      </c>
      <c r="T7999" t="s">
        <v>35880</v>
      </c>
    </row>
    <row r="8000" spans="1:20" x14ac:dyDescent="0.3">
      <c r="A8000" t="s">
        <v>35881</v>
      </c>
      <c r="B8000" t="s">
        <v>21</v>
      </c>
      <c r="C8000" t="s">
        <v>35882</v>
      </c>
      <c r="D8000" t="s">
        <v>17823</v>
      </c>
      <c r="E8000" t="s">
        <v>35883</v>
      </c>
      <c r="F8000" t="s">
        <v>958</v>
      </c>
      <c r="G8000" s="1">
        <v>43328</v>
      </c>
      <c r="H8000">
        <v>2002</v>
      </c>
      <c r="I8000" t="s">
        <v>101</v>
      </c>
      <c r="J8000" t="s">
        <v>592</v>
      </c>
      <c r="K8000" t="s">
        <v>130</v>
      </c>
      <c r="L8000">
        <v>2018</v>
      </c>
      <c r="M8000">
        <v>8</v>
      </c>
      <c r="N8000" t="s">
        <v>1088</v>
      </c>
      <c r="O8000">
        <v>92</v>
      </c>
      <c r="P8000" t="s">
        <v>30</v>
      </c>
      <c r="Q8000" t="s">
        <v>92</v>
      </c>
      <c r="R8000" t="s">
        <v>94</v>
      </c>
      <c r="S8000" t="s">
        <v>31</v>
      </c>
      <c r="T8000" t="s">
        <v>35884</v>
      </c>
    </row>
    <row r="8001" spans="1:20" x14ac:dyDescent="0.3">
      <c r="A8001" t="s">
        <v>35885</v>
      </c>
      <c r="B8001" t="s">
        <v>21</v>
      </c>
      <c r="C8001" t="s">
        <v>35886</v>
      </c>
      <c r="D8001" t="s">
        <v>30423</v>
      </c>
      <c r="E8001" t="s">
        <v>35887</v>
      </c>
      <c r="F8001" t="s">
        <v>25</v>
      </c>
      <c r="G8001" s="1">
        <v>43771</v>
      </c>
      <c r="H8001">
        <v>2011</v>
      </c>
      <c r="I8001" t="s">
        <v>26</v>
      </c>
      <c r="J8001" t="s">
        <v>83</v>
      </c>
      <c r="K8001" t="s">
        <v>236</v>
      </c>
      <c r="L8001">
        <v>2019</v>
      </c>
      <c r="M8001">
        <v>11</v>
      </c>
      <c r="N8001" t="s">
        <v>7866</v>
      </c>
      <c r="O8001">
        <v>91</v>
      </c>
      <c r="P8001" t="s">
        <v>30</v>
      </c>
      <c r="Q8001" t="s">
        <v>236</v>
      </c>
      <c r="R8001" t="s">
        <v>31</v>
      </c>
      <c r="S8001" t="s">
        <v>31</v>
      </c>
      <c r="T8001" t="s">
        <v>35888</v>
      </c>
    </row>
    <row r="8002" spans="1:20" x14ac:dyDescent="0.3">
      <c r="A8002" t="s">
        <v>35889</v>
      </c>
      <c r="B8002" t="s">
        <v>21</v>
      </c>
      <c r="C8002" t="s">
        <v>35890</v>
      </c>
      <c r="D8002" t="s">
        <v>35891</v>
      </c>
      <c r="E8002" t="s">
        <v>35892</v>
      </c>
      <c r="F8002" t="s">
        <v>65</v>
      </c>
      <c r="G8002" s="1">
        <v>43160</v>
      </c>
      <c r="H8002">
        <v>2008</v>
      </c>
      <c r="I8002" t="s">
        <v>101</v>
      </c>
      <c r="J8002" t="s">
        <v>1164</v>
      </c>
      <c r="K8002" t="s">
        <v>130</v>
      </c>
      <c r="L8002">
        <v>2018</v>
      </c>
      <c r="M8002">
        <v>3</v>
      </c>
      <c r="N8002" t="s">
        <v>5628</v>
      </c>
      <c r="O8002">
        <v>135</v>
      </c>
      <c r="P8002" t="s">
        <v>30</v>
      </c>
      <c r="Q8002" t="s">
        <v>92</v>
      </c>
      <c r="R8002" t="s">
        <v>94</v>
      </c>
      <c r="S8002" t="s">
        <v>31</v>
      </c>
      <c r="T8002" t="s">
        <v>35893</v>
      </c>
    </row>
    <row r="8003" spans="1:20" x14ac:dyDescent="0.3">
      <c r="A8003" t="s">
        <v>35894</v>
      </c>
      <c r="B8003" t="s">
        <v>21</v>
      </c>
      <c r="C8003" t="s">
        <v>35895</v>
      </c>
      <c r="D8003" t="s">
        <v>24</v>
      </c>
      <c r="E8003" t="s">
        <v>35896</v>
      </c>
      <c r="F8003" t="s">
        <v>25</v>
      </c>
      <c r="G8003" s="1">
        <v>43865</v>
      </c>
      <c r="H8003">
        <v>2019</v>
      </c>
      <c r="I8003" t="s">
        <v>136</v>
      </c>
      <c r="J8003" t="s">
        <v>4678</v>
      </c>
      <c r="K8003" t="s">
        <v>28</v>
      </c>
      <c r="L8003">
        <v>2020</v>
      </c>
      <c r="M8003">
        <v>2</v>
      </c>
      <c r="N8003" t="s">
        <v>6152</v>
      </c>
      <c r="O8003">
        <v>71</v>
      </c>
      <c r="P8003" t="s">
        <v>30</v>
      </c>
      <c r="Q8003" t="s">
        <v>28</v>
      </c>
      <c r="R8003" t="s">
        <v>31</v>
      </c>
      <c r="S8003" t="s">
        <v>31</v>
      </c>
      <c r="T8003" t="s">
        <v>35897</v>
      </c>
    </row>
    <row r="8004" spans="1:20" x14ac:dyDescent="0.3">
      <c r="A8004" t="s">
        <v>35898</v>
      </c>
      <c r="B8004" t="s">
        <v>21</v>
      </c>
      <c r="C8004" t="s">
        <v>35899</v>
      </c>
      <c r="D8004" t="s">
        <v>3133</v>
      </c>
      <c r="E8004" t="s">
        <v>35900</v>
      </c>
      <c r="F8004" t="s">
        <v>25</v>
      </c>
      <c r="G8004" s="1">
        <v>43098</v>
      </c>
      <c r="H8004">
        <v>2010</v>
      </c>
      <c r="I8004" t="s">
        <v>349</v>
      </c>
      <c r="J8004" t="s">
        <v>1063</v>
      </c>
      <c r="K8004" t="s">
        <v>3113</v>
      </c>
      <c r="L8004">
        <v>2017</v>
      </c>
      <c r="M8004">
        <v>12</v>
      </c>
      <c r="N8004" t="s">
        <v>7136</v>
      </c>
      <c r="O8004">
        <v>112</v>
      </c>
      <c r="P8004" t="s">
        <v>30</v>
      </c>
      <c r="Q8004" t="s">
        <v>236</v>
      </c>
      <c r="R8004" t="s">
        <v>279</v>
      </c>
      <c r="S8004" t="s">
        <v>31</v>
      </c>
      <c r="T8004" t="s">
        <v>35901</v>
      </c>
    </row>
    <row r="8005" spans="1:20" x14ac:dyDescent="0.3">
      <c r="A8005" t="s">
        <v>35902</v>
      </c>
      <c r="B8005" t="s">
        <v>34</v>
      </c>
      <c r="C8005" t="s">
        <v>35903</v>
      </c>
      <c r="D8005" t="s">
        <v>24</v>
      </c>
      <c r="E8005" t="s">
        <v>35904</v>
      </c>
      <c r="F8005" t="s">
        <v>100</v>
      </c>
      <c r="G8005" s="1">
        <v>42870</v>
      </c>
      <c r="H8005">
        <v>2017</v>
      </c>
      <c r="I8005" t="s">
        <v>101</v>
      </c>
      <c r="J8005" t="s">
        <v>148</v>
      </c>
      <c r="K8005" t="s">
        <v>2706</v>
      </c>
      <c r="L8005">
        <v>2017</v>
      </c>
      <c r="M8005">
        <v>5</v>
      </c>
      <c r="N8005" t="s">
        <v>4141</v>
      </c>
      <c r="O8005">
        <v>4</v>
      </c>
      <c r="P8005" t="s">
        <v>41</v>
      </c>
      <c r="Q8005" t="s">
        <v>104</v>
      </c>
      <c r="R8005" t="s">
        <v>143</v>
      </c>
      <c r="S8005" t="s">
        <v>53</v>
      </c>
      <c r="T8005" t="s">
        <v>35905</v>
      </c>
    </row>
    <row r="8006" spans="1:20" x14ac:dyDescent="0.3">
      <c r="A8006" t="s">
        <v>35906</v>
      </c>
      <c r="B8006" t="s">
        <v>21</v>
      </c>
      <c r="C8006" t="s">
        <v>35907</v>
      </c>
      <c r="D8006" t="s">
        <v>32942</v>
      </c>
      <c r="E8006" t="s">
        <v>35908</v>
      </c>
      <c r="F8006" t="s">
        <v>25</v>
      </c>
      <c r="G8006" s="1">
        <v>44197</v>
      </c>
      <c r="H8006">
        <v>2009</v>
      </c>
      <c r="I8006" t="s">
        <v>26</v>
      </c>
      <c r="J8006" t="s">
        <v>664</v>
      </c>
      <c r="K8006" t="s">
        <v>835</v>
      </c>
      <c r="L8006">
        <v>2021</v>
      </c>
      <c r="M8006">
        <v>1</v>
      </c>
      <c r="N8006" t="s">
        <v>6646</v>
      </c>
      <c r="O8006">
        <v>128</v>
      </c>
      <c r="P8006" t="s">
        <v>30</v>
      </c>
      <c r="Q8006" t="s">
        <v>287</v>
      </c>
      <c r="R8006" t="s">
        <v>138</v>
      </c>
      <c r="S8006" t="s">
        <v>31</v>
      </c>
      <c r="T8006" t="s">
        <v>35909</v>
      </c>
    </row>
    <row r="8007" spans="1:20" x14ac:dyDescent="0.3">
      <c r="A8007" t="s">
        <v>35910</v>
      </c>
      <c r="B8007" t="s">
        <v>21</v>
      </c>
      <c r="C8007" t="s">
        <v>35911</v>
      </c>
      <c r="D8007" t="s">
        <v>2058</v>
      </c>
      <c r="E8007" t="s">
        <v>35912</v>
      </c>
      <c r="F8007" t="s">
        <v>65</v>
      </c>
      <c r="G8007" s="1">
        <v>43830</v>
      </c>
      <c r="H8007">
        <v>1990</v>
      </c>
      <c r="I8007" t="s">
        <v>38</v>
      </c>
      <c r="J8007" t="s">
        <v>17904</v>
      </c>
      <c r="K8007" t="s">
        <v>286</v>
      </c>
      <c r="L8007">
        <v>2019</v>
      </c>
      <c r="M8007">
        <v>12</v>
      </c>
      <c r="N8007" t="s">
        <v>7136</v>
      </c>
      <c r="O8007">
        <v>168</v>
      </c>
      <c r="P8007" t="s">
        <v>30</v>
      </c>
      <c r="Q8007" t="s">
        <v>287</v>
      </c>
      <c r="R8007" t="s">
        <v>113</v>
      </c>
      <c r="S8007" t="s">
        <v>94</v>
      </c>
      <c r="T8007" t="s">
        <v>35913</v>
      </c>
    </row>
    <row r="8008" spans="1:20" x14ac:dyDescent="0.3">
      <c r="A8008" t="s">
        <v>35914</v>
      </c>
      <c r="B8008" t="s">
        <v>21</v>
      </c>
      <c r="C8008" t="s">
        <v>35915</v>
      </c>
      <c r="D8008" t="s">
        <v>35916</v>
      </c>
      <c r="E8008" t="s">
        <v>35917</v>
      </c>
      <c r="F8008" t="s">
        <v>25</v>
      </c>
      <c r="G8008" s="1">
        <v>43419</v>
      </c>
      <c r="H8008">
        <v>2016</v>
      </c>
      <c r="I8008" t="s">
        <v>199</v>
      </c>
      <c r="J8008" t="s">
        <v>7877</v>
      </c>
      <c r="K8008" t="s">
        <v>1695</v>
      </c>
      <c r="L8008">
        <v>2018</v>
      </c>
      <c r="M8008">
        <v>11</v>
      </c>
      <c r="N8008" t="s">
        <v>7866</v>
      </c>
      <c r="O8008">
        <v>45</v>
      </c>
      <c r="P8008" t="s">
        <v>30</v>
      </c>
      <c r="Q8008" t="s">
        <v>1695</v>
      </c>
      <c r="R8008" t="s">
        <v>31</v>
      </c>
      <c r="S8008" t="s">
        <v>31</v>
      </c>
      <c r="T8008" t="s">
        <v>35918</v>
      </c>
    </row>
    <row r="8009" spans="1:20" x14ac:dyDescent="0.3">
      <c r="A8009" t="s">
        <v>35919</v>
      </c>
      <c r="B8009" t="s">
        <v>21</v>
      </c>
      <c r="C8009" t="s">
        <v>35920</v>
      </c>
      <c r="D8009" t="s">
        <v>35921</v>
      </c>
      <c r="E8009" t="s">
        <v>35922</v>
      </c>
      <c r="F8009" t="s">
        <v>213</v>
      </c>
      <c r="G8009" s="1">
        <v>43419</v>
      </c>
      <c r="H8009">
        <v>2018</v>
      </c>
      <c r="I8009" t="s">
        <v>199</v>
      </c>
      <c r="J8009" t="s">
        <v>5209</v>
      </c>
      <c r="K8009" t="s">
        <v>1695</v>
      </c>
      <c r="L8009">
        <v>2018</v>
      </c>
      <c r="M8009">
        <v>11</v>
      </c>
      <c r="N8009" t="s">
        <v>7866</v>
      </c>
      <c r="O8009">
        <v>75</v>
      </c>
      <c r="P8009" t="s">
        <v>30</v>
      </c>
      <c r="Q8009" t="s">
        <v>1695</v>
      </c>
      <c r="R8009" t="s">
        <v>31</v>
      </c>
      <c r="S8009" t="s">
        <v>31</v>
      </c>
      <c r="T8009" t="s">
        <v>35923</v>
      </c>
    </row>
    <row r="8010" spans="1:20" x14ac:dyDescent="0.3">
      <c r="A8010" t="s">
        <v>35924</v>
      </c>
      <c r="B8010" t="s">
        <v>21</v>
      </c>
      <c r="C8010" t="s">
        <v>35925</v>
      </c>
      <c r="D8010" t="s">
        <v>35926</v>
      </c>
      <c r="E8010" t="s">
        <v>35927</v>
      </c>
      <c r="F8010" t="s">
        <v>213</v>
      </c>
      <c r="G8010" s="1">
        <v>43419</v>
      </c>
      <c r="H8010">
        <v>2017</v>
      </c>
      <c r="I8010" t="s">
        <v>199</v>
      </c>
      <c r="J8010" t="s">
        <v>4678</v>
      </c>
      <c r="K8010" t="s">
        <v>1695</v>
      </c>
      <c r="L8010">
        <v>2018</v>
      </c>
      <c r="M8010">
        <v>11</v>
      </c>
      <c r="N8010" t="s">
        <v>7866</v>
      </c>
      <c r="O8010">
        <v>71</v>
      </c>
      <c r="P8010" t="s">
        <v>30</v>
      </c>
      <c r="Q8010" t="s">
        <v>1695</v>
      </c>
      <c r="R8010" t="s">
        <v>31</v>
      </c>
      <c r="S8010" t="s">
        <v>31</v>
      </c>
      <c r="T8010" t="s">
        <v>35928</v>
      </c>
    </row>
    <row r="8011" spans="1:20" x14ac:dyDescent="0.3">
      <c r="A8011" t="s">
        <v>35929</v>
      </c>
      <c r="B8011" t="s">
        <v>21</v>
      </c>
      <c r="C8011" t="s">
        <v>35930</v>
      </c>
      <c r="D8011" t="s">
        <v>35931</v>
      </c>
      <c r="E8011" t="s">
        <v>35932</v>
      </c>
      <c r="F8011" t="s">
        <v>65</v>
      </c>
      <c r="G8011" s="1">
        <v>43403</v>
      </c>
      <c r="H8011">
        <v>2016</v>
      </c>
      <c r="I8011" t="s">
        <v>101</v>
      </c>
      <c r="J8011" t="s">
        <v>361</v>
      </c>
      <c r="K8011" t="s">
        <v>130</v>
      </c>
      <c r="L8011">
        <v>2018</v>
      </c>
      <c r="M8011">
        <v>10</v>
      </c>
      <c r="N8011" t="s">
        <v>8495</v>
      </c>
      <c r="O8011">
        <v>122</v>
      </c>
      <c r="P8011" t="s">
        <v>30</v>
      </c>
      <c r="Q8011" t="s">
        <v>92</v>
      </c>
      <c r="R8011" t="s">
        <v>94</v>
      </c>
      <c r="S8011" t="s">
        <v>31</v>
      </c>
      <c r="T8011" t="s">
        <v>35933</v>
      </c>
    </row>
    <row r="8012" spans="1:20" x14ac:dyDescent="0.3">
      <c r="A8012" t="s">
        <v>35934</v>
      </c>
      <c r="B8012" t="s">
        <v>21</v>
      </c>
      <c r="C8012" t="s">
        <v>35935</v>
      </c>
      <c r="D8012" t="s">
        <v>35936</v>
      </c>
      <c r="E8012" t="s">
        <v>35937</v>
      </c>
      <c r="F8012" t="s">
        <v>25</v>
      </c>
      <c r="G8012" s="1">
        <v>43664</v>
      </c>
      <c r="H8012">
        <v>2013</v>
      </c>
      <c r="I8012" t="s">
        <v>349</v>
      </c>
      <c r="J8012" t="s">
        <v>234</v>
      </c>
      <c r="K8012" t="s">
        <v>1124</v>
      </c>
      <c r="L8012">
        <v>2019</v>
      </c>
      <c r="M8012">
        <v>7</v>
      </c>
      <c r="N8012" t="s">
        <v>1957</v>
      </c>
      <c r="O8012">
        <v>97</v>
      </c>
      <c r="P8012" t="s">
        <v>30</v>
      </c>
      <c r="Q8012" t="s">
        <v>92</v>
      </c>
      <c r="R8012" t="s">
        <v>93</v>
      </c>
      <c r="S8012" t="s">
        <v>31</v>
      </c>
      <c r="T8012" t="s">
        <v>35938</v>
      </c>
    </row>
    <row r="8013" spans="1:20" x14ac:dyDescent="0.3">
      <c r="A8013" t="s">
        <v>35939</v>
      </c>
      <c r="B8013" t="s">
        <v>21</v>
      </c>
      <c r="C8013" t="s">
        <v>35940</v>
      </c>
      <c r="D8013" t="s">
        <v>4310</v>
      </c>
      <c r="E8013" t="s">
        <v>35941</v>
      </c>
      <c r="F8013" t="s">
        <v>25</v>
      </c>
      <c r="G8013" s="1">
        <v>43647</v>
      </c>
      <c r="H8013">
        <v>2009</v>
      </c>
      <c r="I8013" t="s">
        <v>82</v>
      </c>
      <c r="J8013" t="s">
        <v>1017</v>
      </c>
      <c r="K8013" t="s">
        <v>137</v>
      </c>
      <c r="L8013">
        <v>2019</v>
      </c>
      <c r="M8013">
        <v>7</v>
      </c>
      <c r="N8013" t="s">
        <v>1957</v>
      </c>
      <c r="O8013">
        <v>89</v>
      </c>
      <c r="P8013" t="s">
        <v>30</v>
      </c>
      <c r="Q8013" t="s">
        <v>84</v>
      </c>
      <c r="R8013" t="s">
        <v>138</v>
      </c>
      <c r="S8013" t="s">
        <v>31</v>
      </c>
      <c r="T8013" t="s">
        <v>35942</v>
      </c>
    </row>
    <row r="8014" spans="1:20" x14ac:dyDescent="0.3">
      <c r="A8014" t="s">
        <v>35943</v>
      </c>
      <c r="B8014" t="s">
        <v>21</v>
      </c>
      <c r="C8014" t="s">
        <v>35944</v>
      </c>
      <c r="D8014" t="s">
        <v>35945</v>
      </c>
      <c r="E8014" t="s">
        <v>35946</v>
      </c>
      <c r="F8014" t="s">
        <v>100</v>
      </c>
      <c r="G8014" s="1">
        <v>42957</v>
      </c>
      <c r="H8014">
        <v>2016</v>
      </c>
      <c r="I8014" t="s">
        <v>38</v>
      </c>
      <c r="J8014" t="s">
        <v>332</v>
      </c>
      <c r="K8014" t="s">
        <v>618</v>
      </c>
      <c r="L8014">
        <v>2017</v>
      </c>
      <c r="M8014">
        <v>8</v>
      </c>
      <c r="N8014" t="s">
        <v>1088</v>
      </c>
      <c r="O8014">
        <v>98</v>
      </c>
      <c r="P8014" t="s">
        <v>30</v>
      </c>
      <c r="Q8014" t="s">
        <v>28</v>
      </c>
      <c r="R8014" t="s">
        <v>222</v>
      </c>
      <c r="S8014" t="s">
        <v>31</v>
      </c>
      <c r="T8014" t="s">
        <v>35947</v>
      </c>
    </row>
    <row r="8015" spans="1:20" x14ac:dyDescent="0.3">
      <c r="A8015" t="s">
        <v>35948</v>
      </c>
      <c r="B8015" t="s">
        <v>21</v>
      </c>
      <c r="C8015" t="s">
        <v>35949</v>
      </c>
      <c r="D8015" t="s">
        <v>35950</v>
      </c>
      <c r="E8015" t="s">
        <v>35951</v>
      </c>
      <c r="F8015" t="s">
        <v>65</v>
      </c>
      <c r="G8015" s="1">
        <v>43160</v>
      </c>
      <c r="H8015">
        <v>2017</v>
      </c>
      <c r="I8015" t="s">
        <v>101</v>
      </c>
      <c r="J8015" t="s">
        <v>350</v>
      </c>
      <c r="K8015" t="s">
        <v>278</v>
      </c>
      <c r="L8015">
        <v>2018</v>
      </c>
      <c r="M8015">
        <v>3</v>
      </c>
      <c r="N8015" t="s">
        <v>5628</v>
      </c>
      <c r="O8015">
        <v>115</v>
      </c>
      <c r="P8015" t="s">
        <v>30</v>
      </c>
      <c r="Q8015" t="s">
        <v>92</v>
      </c>
      <c r="R8015" t="s">
        <v>94</v>
      </c>
      <c r="S8015" t="s">
        <v>279</v>
      </c>
      <c r="T8015" t="s">
        <v>35952</v>
      </c>
    </row>
    <row r="8016" spans="1:20" x14ac:dyDescent="0.3">
      <c r="A8016" t="s">
        <v>35953</v>
      </c>
      <c r="B8016" t="s">
        <v>21</v>
      </c>
      <c r="C8016" t="s">
        <v>35954</v>
      </c>
      <c r="D8016" t="s">
        <v>35955</v>
      </c>
      <c r="E8016" t="s">
        <v>35956</v>
      </c>
      <c r="F8016" t="s">
        <v>2317</v>
      </c>
      <c r="G8016" s="1">
        <v>43348</v>
      </c>
      <c r="H8016">
        <v>2004</v>
      </c>
      <c r="I8016" t="s">
        <v>38</v>
      </c>
      <c r="J8016" t="s">
        <v>299</v>
      </c>
      <c r="K8016" t="s">
        <v>1226</v>
      </c>
      <c r="L8016">
        <v>2018</v>
      </c>
      <c r="M8016">
        <v>9</v>
      </c>
      <c r="N8016" t="s">
        <v>29</v>
      </c>
      <c r="O8016">
        <v>96</v>
      </c>
      <c r="P8016" t="s">
        <v>30</v>
      </c>
      <c r="Q8016" t="s">
        <v>236</v>
      </c>
      <c r="R8016" t="s">
        <v>94</v>
      </c>
      <c r="S8016" t="s">
        <v>31</v>
      </c>
      <c r="T8016" t="s">
        <v>35957</v>
      </c>
    </row>
    <row r="8017" spans="1:20" x14ac:dyDescent="0.3">
      <c r="A8017" t="s">
        <v>35958</v>
      </c>
      <c r="B8017" t="s">
        <v>21</v>
      </c>
      <c r="C8017" t="s">
        <v>35959</v>
      </c>
      <c r="D8017" t="s">
        <v>35960</v>
      </c>
      <c r="E8017" t="s">
        <v>35961</v>
      </c>
      <c r="F8017" t="s">
        <v>1494</v>
      </c>
      <c r="G8017" s="1">
        <v>43652</v>
      </c>
      <c r="H8017">
        <v>2017</v>
      </c>
      <c r="I8017" t="s">
        <v>38</v>
      </c>
      <c r="J8017" t="s">
        <v>702</v>
      </c>
      <c r="K8017" t="s">
        <v>278</v>
      </c>
      <c r="L8017">
        <v>2019</v>
      </c>
      <c r="M8017">
        <v>7</v>
      </c>
      <c r="N8017" t="s">
        <v>1957</v>
      </c>
      <c r="O8017">
        <v>119</v>
      </c>
      <c r="P8017" t="s">
        <v>30</v>
      </c>
      <c r="Q8017" t="s">
        <v>92</v>
      </c>
      <c r="R8017" t="s">
        <v>94</v>
      </c>
      <c r="S8017" t="s">
        <v>279</v>
      </c>
      <c r="T8017" t="s">
        <v>35962</v>
      </c>
    </row>
    <row r="8018" spans="1:20" x14ac:dyDescent="0.3">
      <c r="A8018" t="s">
        <v>35963</v>
      </c>
      <c r="B8018" t="s">
        <v>34</v>
      </c>
      <c r="C8018" t="s">
        <v>35964</v>
      </c>
      <c r="D8018" t="s">
        <v>24</v>
      </c>
      <c r="E8018" t="s">
        <v>35965</v>
      </c>
      <c r="F8018" t="s">
        <v>25</v>
      </c>
      <c r="G8018" s="1">
        <v>43921</v>
      </c>
      <c r="H8018">
        <v>2008</v>
      </c>
      <c r="I8018" t="s">
        <v>199</v>
      </c>
      <c r="J8018" t="s">
        <v>50</v>
      </c>
      <c r="K8018" t="s">
        <v>271</v>
      </c>
      <c r="L8018">
        <v>2020</v>
      </c>
      <c r="M8018">
        <v>3</v>
      </c>
      <c r="N8018" t="s">
        <v>5628</v>
      </c>
      <c r="O8018">
        <v>1</v>
      </c>
      <c r="P8018" t="s">
        <v>41</v>
      </c>
      <c r="Q8018" t="s">
        <v>271</v>
      </c>
      <c r="R8018" t="s">
        <v>31</v>
      </c>
      <c r="S8018" t="s">
        <v>31</v>
      </c>
      <c r="T8018" t="s">
        <v>35966</v>
      </c>
    </row>
    <row r="8019" spans="1:20" x14ac:dyDescent="0.3">
      <c r="A8019" t="s">
        <v>35967</v>
      </c>
      <c r="B8019" t="s">
        <v>21</v>
      </c>
      <c r="C8019" t="s">
        <v>35968</v>
      </c>
      <c r="D8019" t="s">
        <v>35969</v>
      </c>
      <c r="E8019" t="s">
        <v>35970</v>
      </c>
      <c r="F8019" t="s">
        <v>65</v>
      </c>
      <c r="G8019" s="1">
        <v>43403</v>
      </c>
      <c r="H8019">
        <v>2014</v>
      </c>
      <c r="I8019" t="s">
        <v>457</v>
      </c>
      <c r="J8019" t="s">
        <v>285</v>
      </c>
      <c r="K8019" t="s">
        <v>91</v>
      </c>
      <c r="L8019">
        <v>2018</v>
      </c>
      <c r="M8019">
        <v>10</v>
      </c>
      <c r="N8019" t="s">
        <v>8495</v>
      </c>
      <c r="O8019">
        <v>105</v>
      </c>
      <c r="P8019" t="s">
        <v>30</v>
      </c>
      <c r="Q8019" t="s">
        <v>92</v>
      </c>
      <c r="R8019" t="s">
        <v>93</v>
      </c>
      <c r="S8019" t="s">
        <v>94</v>
      </c>
      <c r="T8019" t="s">
        <v>35971</v>
      </c>
    </row>
    <row r="8020" spans="1:20" x14ac:dyDescent="0.3">
      <c r="A8020" t="s">
        <v>35972</v>
      </c>
      <c r="B8020" t="s">
        <v>21</v>
      </c>
      <c r="C8020" t="s">
        <v>35973</v>
      </c>
      <c r="D8020" t="s">
        <v>31352</v>
      </c>
      <c r="E8020" t="s">
        <v>35974</v>
      </c>
      <c r="F8020" t="s">
        <v>25</v>
      </c>
      <c r="G8020" s="1">
        <v>43437</v>
      </c>
      <c r="H8020">
        <v>2018</v>
      </c>
      <c r="I8020" t="s">
        <v>38</v>
      </c>
      <c r="J8020" t="s">
        <v>391</v>
      </c>
      <c r="K8020" t="s">
        <v>14147</v>
      </c>
      <c r="L8020">
        <v>2018</v>
      </c>
      <c r="M8020">
        <v>12</v>
      </c>
      <c r="N8020" t="s">
        <v>7136</v>
      </c>
      <c r="O8020">
        <v>88</v>
      </c>
      <c r="P8020" t="s">
        <v>30</v>
      </c>
      <c r="Q8020" t="s">
        <v>287</v>
      </c>
      <c r="R8020" t="s">
        <v>93</v>
      </c>
      <c r="S8020" t="s">
        <v>31</v>
      </c>
      <c r="T8020" t="s">
        <v>35975</v>
      </c>
    </row>
    <row r="8021" spans="1:20" x14ac:dyDescent="0.3">
      <c r="A8021" t="s">
        <v>35976</v>
      </c>
      <c r="B8021" t="s">
        <v>21</v>
      </c>
      <c r="C8021" t="s">
        <v>35977</v>
      </c>
      <c r="D8021" t="s">
        <v>35978</v>
      </c>
      <c r="E8021" t="s">
        <v>35979</v>
      </c>
      <c r="F8021" t="s">
        <v>947</v>
      </c>
      <c r="G8021" s="1">
        <v>43812</v>
      </c>
      <c r="H8021">
        <v>2012</v>
      </c>
      <c r="I8021" t="s">
        <v>349</v>
      </c>
      <c r="J8021" t="s">
        <v>169</v>
      </c>
      <c r="K8021" t="s">
        <v>236</v>
      </c>
      <c r="L8021">
        <v>2019</v>
      </c>
      <c r="M8021">
        <v>12</v>
      </c>
      <c r="N8021" t="s">
        <v>7136</v>
      </c>
      <c r="O8021">
        <v>94</v>
      </c>
      <c r="P8021" t="s">
        <v>30</v>
      </c>
      <c r="Q8021" t="s">
        <v>236</v>
      </c>
      <c r="R8021" t="s">
        <v>31</v>
      </c>
      <c r="S8021" t="s">
        <v>31</v>
      </c>
      <c r="T8021" t="s">
        <v>35980</v>
      </c>
    </row>
    <row r="8022" spans="1:20" x14ac:dyDescent="0.3">
      <c r="A8022" t="s">
        <v>35981</v>
      </c>
      <c r="B8022" t="s">
        <v>21</v>
      </c>
      <c r="C8022" t="s">
        <v>35982</v>
      </c>
      <c r="D8022" t="s">
        <v>35983</v>
      </c>
      <c r="E8022" t="s">
        <v>24</v>
      </c>
      <c r="F8022" t="s">
        <v>25</v>
      </c>
      <c r="G8022" s="1">
        <v>42826</v>
      </c>
      <c r="H8022">
        <v>2016</v>
      </c>
      <c r="I8022" t="s">
        <v>136</v>
      </c>
      <c r="J8022" t="s">
        <v>3755</v>
      </c>
      <c r="K8022" t="s">
        <v>28</v>
      </c>
      <c r="L8022">
        <v>2017</v>
      </c>
      <c r="M8022">
        <v>4</v>
      </c>
      <c r="N8022" t="s">
        <v>4758</v>
      </c>
      <c r="O8022">
        <v>77</v>
      </c>
      <c r="P8022" t="s">
        <v>30</v>
      </c>
      <c r="Q8022" t="s">
        <v>28</v>
      </c>
      <c r="R8022" t="s">
        <v>31</v>
      </c>
      <c r="S8022" t="s">
        <v>31</v>
      </c>
      <c r="T8022" t="s">
        <v>35984</v>
      </c>
    </row>
    <row r="8023" spans="1:20" x14ac:dyDescent="0.3">
      <c r="A8023" t="s">
        <v>35985</v>
      </c>
      <c r="B8023" t="s">
        <v>34</v>
      </c>
      <c r="C8023" t="s">
        <v>35986</v>
      </c>
      <c r="D8023" t="s">
        <v>24</v>
      </c>
      <c r="E8023" t="s">
        <v>35987</v>
      </c>
      <c r="F8023" t="s">
        <v>922</v>
      </c>
      <c r="G8023" s="1">
        <v>42993</v>
      </c>
      <c r="H8023">
        <v>2015</v>
      </c>
      <c r="I8023" t="s">
        <v>38</v>
      </c>
      <c r="J8023" t="s">
        <v>39</v>
      </c>
      <c r="K8023" t="s">
        <v>51</v>
      </c>
      <c r="L8023">
        <v>2017</v>
      </c>
      <c r="M8023">
        <v>9</v>
      </c>
      <c r="N8023" t="s">
        <v>29</v>
      </c>
      <c r="O8023">
        <v>2</v>
      </c>
      <c r="P8023" t="s">
        <v>41</v>
      </c>
      <c r="Q8023" t="s">
        <v>52</v>
      </c>
      <c r="R8023" t="s">
        <v>53</v>
      </c>
      <c r="S8023" t="s">
        <v>54</v>
      </c>
      <c r="T8023" t="s">
        <v>35988</v>
      </c>
    </row>
    <row r="8024" spans="1:20" x14ac:dyDescent="0.3">
      <c r="A8024" t="s">
        <v>35989</v>
      </c>
      <c r="B8024" t="s">
        <v>34</v>
      </c>
      <c r="C8024" t="s">
        <v>35990</v>
      </c>
      <c r="D8024" t="s">
        <v>24</v>
      </c>
      <c r="E8024" t="s">
        <v>35991</v>
      </c>
      <c r="F8024" t="s">
        <v>1540</v>
      </c>
      <c r="G8024" s="1">
        <v>42870</v>
      </c>
      <c r="H8024">
        <v>2008</v>
      </c>
      <c r="I8024" t="s">
        <v>101</v>
      </c>
      <c r="J8024" t="s">
        <v>50</v>
      </c>
      <c r="K8024" t="s">
        <v>1139</v>
      </c>
      <c r="L8024">
        <v>2017</v>
      </c>
      <c r="M8024">
        <v>5</v>
      </c>
      <c r="N8024" t="s">
        <v>4141</v>
      </c>
      <c r="O8024">
        <v>1</v>
      </c>
      <c r="P8024" t="s">
        <v>41</v>
      </c>
      <c r="Q8024" t="s">
        <v>42</v>
      </c>
      <c r="R8024" t="s">
        <v>163</v>
      </c>
      <c r="S8024" t="s">
        <v>43</v>
      </c>
      <c r="T8024" t="s">
        <v>35992</v>
      </c>
    </row>
    <row r="8025" spans="1:20" x14ac:dyDescent="0.3">
      <c r="A8025" t="s">
        <v>35993</v>
      </c>
      <c r="B8025" t="s">
        <v>34</v>
      </c>
      <c r="C8025" t="s">
        <v>35994</v>
      </c>
      <c r="D8025" t="s">
        <v>24</v>
      </c>
      <c r="E8025" t="s">
        <v>35995</v>
      </c>
      <c r="F8025" t="s">
        <v>25</v>
      </c>
      <c r="G8025" s="1">
        <v>43476</v>
      </c>
      <c r="H8025">
        <v>2018</v>
      </c>
      <c r="I8025" t="s">
        <v>38</v>
      </c>
      <c r="J8025" t="s">
        <v>258</v>
      </c>
      <c r="K8025" t="s">
        <v>1139</v>
      </c>
      <c r="L8025">
        <v>2019</v>
      </c>
      <c r="M8025">
        <v>1</v>
      </c>
      <c r="N8025" t="s">
        <v>6646</v>
      </c>
      <c r="O8025">
        <v>3</v>
      </c>
      <c r="P8025" t="s">
        <v>41</v>
      </c>
      <c r="Q8025" t="s">
        <v>42</v>
      </c>
      <c r="R8025" t="s">
        <v>163</v>
      </c>
      <c r="S8025" t="s">
        <v>43</v>
      </c>
      <c r="T8025" t="s">
        <v>6213</v>
      </c>
    </row>
    <row r="8026" spans="1:20" x14ac:dyDescent="0.3">
      <c r="A8026" t="s">
        <v>35996</v>
      </c>
      <c r="B8026" t="s">
        <v>21</v>
      </c>
      <c r="C8026" t="s">
        <v>35997</v>
      </c>
      <c r="D8026" t="s">
        <v>35998</v>
      </c>
      <c r="E8026" t="s">
        <v>35999</v>
      </c>
      <c r="F8026" t="s">
        <v>65</v>
      </c>
      <c r="G8026" s="1">
        <v>42931</v>
      </c>
      <c r="H8026">
        <v>2013</v>
      </c>
      <c r="I8026" t="s">
        <v>101</v>
      </c>
      <c r="J8026" t="s">
        <v>714</v>
      </c>
      <c r="K8026" t="s">
        <v>286</v>
      </c>
      <c r="L8026">
        <v>2017</v>
      </c>
      <c r="M8026">
        <v>7</v>
      </c>
      <c r="N8026" t="s">
        <v>1957</v>
      </c>
      <c r="O8026">
        <v>143</v>
      </c>
      <c r="P8026" t="s">
        <v>30</v>
      </c>
      <c r="Q8026" t="s">
        <v>287</v>
      </c>
      <c r="R8026" t="s">
        <v>113</v>
      </c>
      <c r="S8026" t="s">
        <v>94</v>
      </c>
      <c r="T8026" t="s">
        <v>36000</v>
      </c>
    </row>
    <row r="8027" spans="1:20" x14ac:dyDescent="0.3">
      <c r="A8027" t="s">
        <v>36001</v>
      </c>
      <c r="B8027" t="s">
        <v>21</v>
      </c>
      <c r="C8027" t="s">
        <v>36002</v>
      </c>
      <c r="D8027" t="s">
        <v>19984</v>
      </c>
      <c r="E8027" t="s">
        <v>36003</v>
      </c>
      <c r="F8027" t="s">
        <v>2381</v>
      </c>
      <c r="G8027" s="1">
        <v>43371</v>
      </c>
      <c r="H8027">
        <v>2015</v>
      </c>
      <c r="I8027" t="s">
        <v>136</v>
      </c>
      <c r="J8027" t="s">
        <v>129</v>
      </c>
      <c r="K8027" t="s">
        <v>207</v>
      </c>
      <c r="L8027">
        <v>2018</v>
      </c>
      <c r="M8027">
        <v>9</v>
      </c>
      <c r="N8027" t="s">
        <v>29</v>
      </c>
      <c r="O8027">
        <v>127</v>
      </c>
      <c r="P8027" t="s">
        <v>30</v>
      </c>
      <c r="Q8027" t="s">
        <v>112</v>
      </c>
      <c r="R8027" t="s">
        <v>94</v>
      </c>
      <c r="S8027" t="s">
        <v>208</v>
      </c>
      <c r="T8027" t="s">
        <v>36004</v>
      </c>
    </row>
    <row r="8028" spans="1:20" x14ac:dyDescent="0.3">
      <c r="A8028" t="s">
        <v>36005</v>
      </c>
      <c r="B8028" t="s">
        <v>21</v>
      </c>
      <c r="C8028" t="s">
        <v>36006</v>
      </c>
      <c r="D8028" t="s">
        <v>36007</v>
      </c>
      <c r="E8028" t="s">
        <v>36008</v>
      </c>
      <c r="F8028" t="s">
        <v>15703</v>
      </c>
      <c r="G8028" s="1">
        <v>43252</v>
      </c>
      <c r="H8028">
        <v>2017</v>
      </c>
      <c r="I8028" t="s">
        <v>26</v>
      </c>
      <c r="J8028" t="s">
        <v>592</v>
      </c>
      <c r="K8028" t="s">
        <v>1901</v>
      </c>
      <c r="L8028">
        <v>2018</v>
      </c>
      <c r="M8028">
        <v>6</v>
      </c>
      <c r="N8028" t="s">
        <v>3172</v>
      </c>
      <c r="O8028">
        <v>92</v>
      </c>
      <c r="P8028" t="s">
        <v>30</v>
      </c>
      <c r="Q8028" t="s">
        <v>287</v>
      </c>
      <c r="R8028" t="s">
        <v>113</v>
      </c>
      <c r="S8028" t="s">
        <v>237</v>
      </c>
      <c r="T8028" t="s">
        <v>36009</v>
      </c>
    </row>
    <row r="8029" spans="1:20" x14ac:dyDescent="0.3">
      <c r="A8029" t="s">
        <v>36010</v>
      </c>
      <c r="B8029" t="s">
        <v>21</v>
      </c>
      <c r="C8029" t="s">
        <v>36011</v>
      </c>
      <c r="D8029" t="s">
        <v>36012</v>
      </c>
      <c r="E8029" t="s">
        <v>36013</v>
      </c>
      <c r="F8029" t="s">
        <v>20478</v>
      </c>
      <c r="G8029" s="1">
        <v>43739</v>
      </c>
      <c r="H8029">
        <v>2017</v>
      </c>
      <c r="I8029" t="s">
        <v>38</v>
      </c>
      <c r="J8029" t="s">
        <v>561</v>
      </c>
      <c r="K8029" t="s">
        <v>1226</v>
      </c>
      <c r="L8029">
        <v>2019</v>
      </c>
      <c r="M8029">
        <v>10</v>
      </c>
      <c r="N8029" t="s">
        <v>8495</v>
      </c>
      <c r="O8029">
        <v>87</v>
      </c>
      <c r="P8029" t="s">
        <v>30</v>
      </c>
      <c r="Q8029" t="s">
        <v>236</v>
      </c>
      <c r="R8029" t="s">
        <v>94</v>
      </c>
      <c r="S8029" t="s">
        <v>31</v>
      </c>
      <c r="T8029" t="s">
        <v>36014</v>
      </c>
    </row>
    <row r="8030" spans="1:20" x14ac:dyDescent="0.3">
      <c r="A8030" t="s">
        <v>36015</v>
      </c>
      <c r="B8030" t="s">
        <v>21</v>
      </c>
      <c r="C8030" t="s">
        <v>36016</v>
      </c>
      <c r="D8030" t="s">
        <v>36017</v>
      </c>
      <c r="E8030" t="s">
        <v>36018</v>
      </c>
      <c r="F8030" t="s">
        <v>25</v>
      </c>
      <c r="G8030" s="1">
        <v>43831</v>
      </c>
      <c r="H8030">
        <v>2016</v>
      </c>
      <c r="I8030" t="s">
        <v>38</v>
      </c>
      <c r="J8030" t="s">
        <v>444</v>
      </c>
      <c r="K8030" t="s">
        <v>236</v>
      </c>
      <c r="L8030">
        <v>2020</v>
      </c>
      <c r="M8030">
        <v>1</v>
      </c>
      <c r="N8030" t="s">
        <v>6646</v>
      </c>
      <c r="O8030">
        <v>83</v>
      </c>
      <c r="P8030" t="s">
        <v>30</v>
      </c>
      <c r="Q8030" t="s">
        <v>236</v>
      </c>
      <c r="R8030" t="s">
        <v>31</v>
      </c>
      <c r="S8030" t="s">
        <v>31</v>
      </c>
      <c r="T8030" t="s">
        <v>36019</v>
      </c>
    </row>
    <row r="8031" spans="1:20" x14ac:dyDescent="0.3">
      <c r="A8031" t="s">
        <v>36020</v>
      </c>
      <c r="B8031" t="s">
        <v>21</v>
      </c>
      <c r="C8031" t="s">
        <v>36021</v>
      </c>
      <c r="D8031" t="s">
        <v>36022</v>
      </c>
      <c r="E8031" t="s">
        <v>36023</v>
      </c>
      <c r="F8031" t="s">
        <v>25</v>
      </c>
      <c r="G8031" s="1">
        <v>42414</v>
      </c>
      <c r="H8031">
        <v>2015</v>
      </c>
      <c r="I8031" t="s">
        <v>349</v>
      </c>
      <c r="J8031" t="s">
        <v>423</v>
      </c>
      <c r="K8031" t="s">
        <v>941</v>
      </c>
      <c r="L8031">
        <v>2016</v>
      </c>
      <c r="M8031">
        <v>2</v>
      </c>
      <c r="N8031" t="s">
        <v>6152</v>
      </c>
      <c r="O8031">
        <v>95</v>
      </c>
      <c r="P8031" t="s">
        <v>30</v>
      </c>
      <c r="Q8031" t="s">
        <v>112</v>
      </c>
      <c r="R8031" t="s">
        <v>113</v>
      </c>
      <c r="S8031" t="s">
        <v>208</v>
      </c>
      <c r="T8031" t="s">
        <v>36024</v>
      </c>
    </row>
    <row r="8032" spans="1:20" x14ac:dyDescent="0.3">
      <c r="A8032" t="s">
        <v>36025</v>
      </c>
      <c r="B8032" t="s">
        <v>21</v>
      </c>
      <c r="C8032" t="s">
        <v>36026</v>
      </c>
      <c r="D8032" t="s">
        <v>36027</v>
      </c>
      <c r="E8032" t="s">
        <v>36028</v>
      </c>
      <c r="F8032" t="s">
        <v>2317</v>
      </c>
      <c r="G8032" s="1">
        <v>43451</v>
      </c>
      <c r="H8032">
        <v>2014</v>
      </c>
      <c r="I8032" t="s">
        <v>349</v>
      </c>
      <c r="J8032" t="s">
        <v>299</v>
      </c>
      <c r="K8032" t="s">
        <v>287</v>
      </c>
      <c r="L8032">
        <v>2018</v>
      </c>
      <c r="M8032">
        <v>12</v>
      </c>
      <c r="N8032" t="s">
        <v>7136</v>
      </c>
      <c r="O8032">
        <v>96</v>
      </c>
      <c r="P8032" t="s">
        <v>30</v>
      </c>
      <c r="Q8032" t="s">
        <v>287</v>
      </c>
      <c r="R8032" t="s">
        <v>31</v>
      </c>
      <c r="S8032" t="s">
        <v>31</v>
      </c>
      <c r="T8032" t="s">
        <v>36029</v>
      </c>
    </row>
    <row r="8033" spans="1:20" x14ac:dyDescent="0.3">
      <c r="A8033" t="s">
        <v>36030</v>
      </c>
      <c r="B8033" t="s">
        <v>34</v>
      </c>
      <c r="C8033" t="s">
        <v>36031</v>
      </c>
      <c r="D8033" t="s">
        <v>24</v>
      </c>
      <c r="E8033" t="s">
        <v>36032</v>
      </c>
      <c r="F8033" t="s">
        <v>25</v>
      </c>
      <c r="G8033" s="1">
        <v>42644</v>
      </c>
      <c r="H8033">
        <v>2016</v>
      </c>
      <c r="I8033" t="s">
        <v>101</v>
      </c>
      <c r="J8033" t="s">
        <v>258</v>
      </c>
      <c r="K8033" t="s">
        <v>402</v>
      </c>
      <c r="L8033">
        <v>2016</v>
      </c>
      <c r="M8033">
        <v>10</v>
      </c>
      <c r="N8033" t="s">
        <v>8495</v>
      </c>
      <c r="O8033">
        <v>3</v>
      </c>
      <c r="P8033" t="s">
        <v>41</v>
      </c>
      <c r="Q8033" t="s">
        <v>402</v>
      </c>
      <c r="R8033" t="s">
        <v>31</v>
      </c>
      <c r="S8033" t="s">
        <v>31</v>
      </c>
      <c r="T8033" t="s">
        <v>36033</v>
      </c>
    </row>
    <row r="8034" spans="1:20" x14ac:dyDescent="0.3">
      <c r="A8034" t="s">
        <v>36034</v>
      </c>
      <c r="B8034" t="s">
        <v>34</v>
      </c>
      <c r="C8034" t="s">
        <v>36035</v>
      </c>
      <c r="D8034" t="s">
        <v>24</v>
      </c>
      <c r="E8034" t="s">
        <v>36036</v>
      </c>
      <c r="F8034" t="s">
        <v>25</v>
      </c>
      <c r="G8034" s="1">
        <v>43449</v>
      </c>
      <c r="H8034">
        <v>2016</v>
      </c>
      <c r="I8034" t="s">
        <v>101</v>
      </c>
      <c r="J8034" t="s">
        <v>50</v>
      </c>
      <c r="K8034" t="s">
        <v>402</v>
      </c>
      <c r="L8034">
        <v>2018</v>
      </c>
      <c r="M8034">
        <v>12</v>
      </c>
      <c r="N8034" t="s">
        <v>7136</v>
      </c>
      <c r="O8034">
        <v>1</v>
      </c>
      <c r="P8034" t="s">
        <v>41</v>
      </c>
      <c r="Q8034" t="s">
        <v>402</v>
      </c>
      <c r="R8034" t="s">
        <v>31</v>
      </c>
      <c r="S8034" t="s">
        <v>31</v>
      </c>
      <c r="T8034" t="s">
        <v>36037</v>
      </c>
    </row>
    <row r="8035" spans="1:20" x14ac:dyDescent="0.3">
      <c r="A8035" t="s">
        <v>36038</v>
      </c>
      <c r="B8035" t="s">
        <v>21</v>
      </c>
      <c r="C8035" t="s">
        <v>36039</v>
      </c>
      <c r="D8035" t="s">
        <v>822</v>
      </c>
      <c r="E8035" t="s">
        <v>36040</v>
      </c>
      <c r="F8035" t="s">
        <v>3214</v>
      </c>
      <c r="G8035" s="1">
        <v>43650</v>
      </c>
      <c r="H8035">
        <v>2016</v>
      </c>
      <c r="I8035" t="s">
        <v>26</v>
      </c>
      <c r="J8035" t="s">
        <v>1074</v>
      </c>
      <c r="K8035" t="s">
        <v>835</v>
      </c>
      <c r="L8035">
        <v>2019</v>
      </c>
      <c r="M8035">
        <v>7</v>
      </c>
      <c r="N8035" t="s">
        <v>1957</v>
      </c>
      <c r="O8035">
        <v>107</v>
      </c>
      <c r="P8035" t="s">
        <v>30</v>
      </c>
      <c r="Q8035" t="s">
        <v>287</v>
      </c>
      <c r="R8035" t="s">
        <v>138</v>
      </c>
      <c r="S8035" t="s">
        <v>31</v>
      </c>
      <c r="T8035" t="s">
        <v>36041</v>
      </c>
    </row>
    <row r="8036" spans="1:20" x14ac:dyDescent="0.3">
      <c r="A8036" t="s">
        <v>36042</v>
      </c>
      <c r="B8036" t="s">
        <v>21</v>
      </c>
      <c r="C8036" t="s">
        <v>36043</v>
      </c>
      <c r="D8036" t="s">
        <v>5525</v>
      </c>
      <c r="E8036" t="s">
        <v>36044</v>
      </c>
      <c r="F8036" t="s">
        <v>3214</v>
      </c>
      <c r="G8036" s="1">
        <v>42952</v>
      </c>
      <c r="H8036">
        <v>2016</v>
      </c>
      <c r="I8036" t="s">
        <v>38</v>
      </c>
      <c r="J8036" t="s">
        <v>396</v>
      </c>
      <c r="K8036" t="s">
        <v>912</v>
      </c>
      <c r="L8036">
        <v>2017</v>
      </c>
      <c r="M8036">
        <v>8</v>
      </c>
      <c r="N8036" t="s">
        <v>1088</v>
      </c>
      <c r="O8036">
        <v>100</v>
      </c>
      <c r="P8036" t="s">
        <v>30</v>
      </c>
      <c r="Q8036" t="s">
        <v>287</v>
      </c>
      <c r="R8036" t="s">
        <v>94</v>
      </c>
      <c r="S8036" t="s">
        <v>31</v>
      </c>
      <c r="T8036" t="s">
        <v>36045</v>
      </c>
    </row>
    <row r="8037" spans="1:20" x14ac:dyDescent="0.3">
      <c r="A8037" t="s">
        <v>36046</v>
      </c>
      <c r="B8037" t="s">
        <v>21</v>
      </c>
      <c r="C8037" t="s">
        <v>36047</v>
      </c>
      <c r="D8037" t="s">
        <v>36048</v>
      </c>
      <c r="E8037" t="s">
        <v>24</v>
      </c>
      <c r="F8037" t="s">
        <v>25</v>
      </c>
      <c r="G8037" s="1">
        <v>43278</v>
      </c>
      <c r="H8037">
        <v>2014</v>
      </c>
      <c r="I8037" t="s">
        <v>457</v>
      </c>
      <c r="J8037" t="s">
        <v>3850</v>
      </c>
      <c r="K8037" t="s">
        <v>575</v>
      </c>
      <c r="L8037">
        <v>2018</v>
      </c>
      <c r="M8037">
        <v>6</v>
      </c>
      <c r="N8037" t="s">
        <v>3172</v>
      </c>
      <c r="O8037">
        <v>49</v>
      </c>
      <c r="P8037" t="s">
        <v>30</v>
      </c>
      <c r="Q8037" t="s">
        <v>28</v>
      </c>
      <c r="R8037" t="s">
        <v>470</v>
      </c>
      <c r="S8037" t="s">
        <v>31</v>
      </c>
      <c r="T8037" t="s">
        <v>36049</v>
      </c>
    </row>
    <row r="8038" spans="1:20" x14ac:dyDescent="0.3">
      <c r="A8038" t="s">
        <v>36050</v>
      </c>
      <c r="B8038" t="s">
        <v>21</v>
      </c>
      <c r="C8038" t="s">
        <v>36051</v>
      </c>
      <c r="D8038" t="s">
        <v>36052</v>
      </c>
      <c r="E8038" t="s">
        <v>36053</v>
      </c>
      <c r="F8038" t="s">
        <v>25</v>
      </c>
      <c r="G8038" s="1">
        <v>43481</v>
      </c>
      <c r="H8038">
        <v>2010</v>
      </c>
      <c r="I8038" t="s">
        <v>26</v>
      </c>
      <c r="J8038" t="s">
        <v>169</v>
      </c>
      <c r="K8038" t="s">
        <v>812</v>
      </c>
      <c r="L8038">
        <v>2019</v>
      </c>
      <c r="M8038">
        <v>1</v>
      </c>
      <c r="N8038" t="s">
        <v>6646</v>
      </c>
      <c r="O8038">
        <v>94</v>
      </c>
      <c r="P8038" t="s">
        <v>30</v>
      </c>
      <c r="Q8038" t="s">
        <v>287</v>
      </c>
      <c r="R8038" t="s">
        <v>237</v>
      </c>
      <c r="S8038" t="s">
        <v>31</v>
      </c>
      <c r="T8038" t="s">
        <v>36054</v>
      </c>
    </row>
    <row r="8039" spans="1:20" x14ac:dyDescent="0.3">
      <c r="A8039" t="s">
        <v>36055</v>
      </c>
      <c r="B8039" t="s">
        <v>21</v>
      </c>
      <c r="C8039" t="s">
        <v>36056</v>
      </c>
      <c r="D8039" t="s">
        <v>36057</v>
      </c>
      <c r="E8039" t="s">
        <v>36058</v>
      </c>
      <c r="F8039" t="s">
        <v>25</v>
      </c>
      <c r="G8039" s="1">
        <v>43010</v>
      </c>
      <c r="H8039">
        <v>2015</v>
      </c>
      <c r="I8039" t="s">
        <v>349</v>
      </c>
      <c r="J8039" t="s">
        <v>933</v>
      </c>
      <c r="K8039" t="s">
        <v>727</v>
      </c>
      <c r="L8039">
        <v>2017</v>
      </c>
      <c r="M8039">
        <v>10</v>
      </c>
      <c r="N8039" t="s">
        <v>8495</v>
      </c>
      <c r="O8039">
        <v>101</v>
      </c>
      <c r="P8039" t="s">
        <v>30</v>
      </c>
      <c r="Q8039" t="s">
        <v>112</v>
      </c>
      <c r="R8039" t="s">
        <v>113</v>
      </c>
      <c r="S8039" t="s">
        <v>93</v>
      </c>
      <c r="T8039" t="s">
        <v>36059</v>
      </c>
    </row>
    <row r="8040" spans="1:20" x14ac:dyDescent="0.3">
      <c r="A8040" t="s">
        <v>36060</v>
      </c>
      <c r="B8040" t="s">
        <v>21</v>
      </c>
      <c r="C8040" t="s">
        <v>36061</v>
      </c>
      <c r="D8040" t="s">
        <v>36062</v>
      </c>
      <c r="E8040" t="s">
        <v>36063</v>
      </c>
      <c r="F8040" t="s">
        <v>25</v>
      </c>
      <c r="G8040" s="1">
        <v>43891</v>
      </c>
      <c r="H8040">
        <v>2004</v>
      </c>
      <c r="I8040" t="s">
        <v>82</v>
      </c>
      <c r="J8040" t="s">
        <v>1017</v>
      </c>
      <c r="K8040" t="s">
        <v>708</v>
      </c>
      <c r="L8040">
        <v>2020</v>
      </c>
      <c r="M8040">
        <v>3</v>
      </c>
      <c r="N8040" t="s">
        <v>5628</v>
      </c>
      <c r="O8040">
        <v>89</v>
      </c>
      <c r="P8040" t="s">
        <v>30</v>
      </c>
      <c r="Q8040" t="s">
        <v>112</v>
      </c>
      <c r="R8040" t="s">
        <v>208</v>
      </c>
      <c r="S8040" t="s">
        <v>31</v>
      </c>
      <c r="T8040" t="s">
        <v>36064</v>
      </c>
    </row>
    <row r="8041" spans="1:20" x14ac:dyDescent="0.3">
      <c r="A8041" t="s">
        <v>36065</v>
      </c>
      <c r="B8041" t="s">
        <v>21</v>
      </c>
      <c r="C8041" t="s">
        <v>36066</v>
      </c>
      <c r="D8041" t="s">
        <v>36067</v>
      </c>
      <c r="E8041" t="s">
        <v>36068</v>
      </c>
      <c r="F8041" t="s">
        <v>25</v>
      </c>
      <c r="G8041" s="1">
        <v>43770</v>
      </c>
      <c r="H8041">
        <v>1996</v>
      </c>
      <c r="I8041" t="s">
        <v>349</v>
      </c>
      <c r="J8041" t="s">
        <v>1164</v>
      </c>
      <c r="K8041" t="s">
        <v>1124</v>
      </c>
      <c r="L8041">
        <v>2019</v>
      </c>
      <c r="M8041">
        <v>11</v>
      </c>
      <c r="N8041" t="s">
        <v>7866</v>
      </c>
      <c r="O8041">
        <v>135</v>
      </c>
      <c r="P8041" t="s">
        <v>30</v>
      </c>
      <c r="Q8041" t="s">
        <v>92</v>
      </c>
      <c r="R8041" t="s">
        <v>93</v>
      </c>
      <c r="S8041" t="s">
        <v>31</v>
      </c>
      <c r="T8041" t="s">
        <v>36069</v>
      </c>
    </row>
    <row r="8042" spans="1:20" x14ac:dyDescent="0.3">
      <c r="A8042" t="s">
        <v>36070</v>
      </c>
      <c r="B8042" t="s">
        <v>21</v>
      </c>
      <c r="C8042" t="s">
        <v>36071</v>
      </c>
      <c r="D8042" t="s">
        <v>816</v>
      </c>
      <c r="E8042" t="s">
        <v>36072</v>
      </c>
      <c r="F8042" t="s">
        <v>25</v>
      </c>
      <c r="G8042" s="1">
        <v>43831</v>
      </c>
      <c r="H8042">
        <v>1993</v>
      </c>
      <c r="I8042" t="s">
        <v>349</v>
      </c>
      <c r="J8042" t="s">
        <v>1074</v>
      </c>
      <c r="K8042" t="s">
        <v>170</v>
      </c>
      <c r="L8042">
        <v>2020</v>
      </c>
      <c r="M8042">
        <v>1</v>
      </c>
      <c r="N8042" t="s">
        <v>6646</v>
      </c>
      <c r="O8042">
        <v>107</v>
      </c>
      <c r="P8042" t="s">
        <v>30</v>
      </c>
      <c r="Q8042" t="s">
        <v>170</v>
      </c>
      <c r="R8042" t="s">
        <v>31</v>
      </c>
      <c r="S8042" t="s">
        <v>31</v>
      </c>
      <c r="T8042" t="s">
        <v>36073</v>
      </c>
    </row>
    <row r="8043" spans="1:20" x14ac:dyDescent="0.3">
      <c r="A8043" t="s">
        <v>36074</v>
      </c>
      <c r="B8043" t="s">
        <v>34</v>
      </c>
      <c r="C8043" t="s">
        <v>36075</v>
      </c>
      <c r="D8043" t="s">
        <v>24</v>
      </c>
      <c r="E8043" t="s">
        <v>36076</v>
      </c>
      <c r="F8043" t="s">
        <v>25</v>
      </c>
      <c r="G8043" s="1">
        <v>43465</v>
      </c>
      <c r="H8043">
        <v>2018</v>
      </c>
      <c r="I8043" t="s">
        <v>38</v>
      </c>
      <c r="J8043" t="s">
        <v>50</v>
      </c>
      <c r="K8043" t="s">
        <v>402</v>
      </c>
      <c r="L8043">
        <v>2018</v>
      </c>
      <c r="M8043">
        <v>12</v>
      </c>
      <c r="N8043" t="s">
        <v>7136</v>
      </c>
      <c r="O8043">
        <v>1</v>
      </c>
      <c r="P8043" t="s">
        <v>41</v>
      </c>
      <c r="Q8043" t="s">
        <v>402</v>
      </c>
      <c r="R8043" t="s">
        <v>31</v>
      </c>
      <c r="S8043" t="s">
        <v>31</v>
      </c>
      <c r="T8043" t="s">
        <v>36077</v>
      </c>
    </row>
    <row r="8044" spans="1:20" x14ac:dyDescent="0.3">
      <c r="A8044" t="s">
        <v>36078</v>
      </c>
      <c r="B8044" t="s">
        <v>21</v>
      </c>
      <c r="C8044" t="s">
        <v>36079</v>
      </c>
      <c r="D8044" t="s">
        <v>36080</v>
      </c>
      <c r="E8044" t="s">
        <v>36081</v>
      </c>
      <c r="F8044" t="s">
        <v>100</v>
      </c>
      <c r="G8044" s="1">
        <v>43307</v>
      </c>
      <c r="H8044">
        <v>2015</v>
      </c>
      <c r="I8044" t="s">
        <v>349</v>
      </c>
      <c r="J8044" t="s">
        <v>1358</v>
      </c>
      <c r="K8044" t="s">
        <v>286</v>
      </c>
      <c r="L8044">
        <v>2018</v>
      </c>
      <c r="M8044">
        <v>7</v>
      </c>
      <c r="N8044" t="s">
        <v>1957</v>
      </c>
      <c r="O8044">
        <v>84</v>
      </c>
      <c r="P8044" t="s">
        <v>30</v>
      </c>
      <c r="Q8044" t="s">
        <v>287</v>
      </c>
      <c r="R8044" t="s">
        <v>113</v>
      </c>
      <c r="S8044" t="s">
        <v>94</v>
      </c>
      <c r="T8044" t="s">
        <v>36082</v>
      </c>
    </row>
    <row r="8045" spans="1:20" x14ac:dyDescent="0.3">
      <c r="A8045" t="s">
        <v>36083</v>
      </c>
      <c r="B8045" t="s">
        <v>21</v>
      </c>
      <c r="C8045" t="s">
        <v>36084</v>
      </c>
      <c r="D8045" t="s">
        <v>26815</v>
      </c>
      <c r="E8045" t="s">
        <v>36085</v>
      </c>
      <c r="F8045" t="s">
        <v>25</v>
      </c>
      <c r="G8045" s="1">
        <v>43617</v>
      </c>
      <c r="H8045">
        <v>1998</v>
      </c>
      <c r="I8045" t="s">
        <v>26</v>
      </c>
      <c r="J8045" t="s">
        <v>277</v>
      </c>
      <c r="K8045" t="s">
        <v>2892</v>
      </c>
      <c r="L8045">
        <v>2019</v>
      </c>
      <c r="M8045">
        <v>6</v>
      </c>
      <c r="N8045" t="s">
        <v>3172</v>
      </c>
      <c r="O8045">
        <v>110</v>
      </c>
      <c r="P8045" t="s">
        <v>30</v>
      </c>
      <c r="Q8045" t="s">
        <v>287</v>
      </c>
      <c r="R8045" t="s">
        <v>138</v>
      </c>
      <c r="S8045" t="s">
        <v>237</v>
      </c>
      <c r="T8045" t="s">
        <v>36086</v>
      </c>
    </row>
    <row r="8046" spans="1:20" x14ac:dyDescent="0.3">
      <c r="A8046" t="s">
        <v>36087</v>
      </c>
      <c r="B8046" t="s">
        <v>21</v>
      </c>
      <c r="C8046" t="s">
        <v>36088</v>
      </c>
      <c r="D8046" t="s">
        <v>19486</v>
      </c>
      <c r="E8046" t="s">
        <v>36089</v>
      </c>
      <c r="F8046" t="s">
        <v>25</v>
      </c>
      <c r="G8046" s="1">
        <v>43658</v>
      </c>
      <c r="H8046">
        <v>2008</v>
      </c>
      <c r="I8046" t="s">
        <v>349</v>
      </c>
      <c r="J8046" t="s">
        <v>423</v>
      </c>
      <c r="K8046" t="s">
        <v>727</v>
      </c>
      <c r="L8046">
        <v>2019</v>
      </c>
      <c r="M8046">
        <v>7</v>
      </c>
      <c r="N8046" t="s">
        <v>1957</v>
      </c>
      <c r="O8046">
        <v>95</v>
      </c>
      <c r="P8046" t="s">
        <v>30</v>
      </c>
      <c r="Q8046" t="s">
        <v>112</v>
      </c>
      <c r="R8046" t="s">
        <v>113</v>
      </c>
      <c r="S8046" t="s">
        <v>93</v>
      </c>
      <c r="T8046" t="s">
        <v>36090</v>
      </c>
    </row>
    <row r="8047" spans="1:20" x14ac:dyDescent="0.3">
      <c r="A8047" t="s">
        <v>36091</v>
      </c>
      <c r="B8047" t="s">
        <v>21</v>
      </c>
      <c r="C8047" t="s">
        <v>36092</v>
      </c>
      <c r="D8047" t="s">
        <v>24</v>
      </c>
      <c r="E8047" t="s">
        <v>24</v>
      </c>
      <c r="F8047" t="s">
        <v>25</v>
      </c>
      <c r="G8047" s="1">
        <v>42870</v>
      </c>
      <c r="H8047">
        <v>2017</v>
      </c>
      <c r="I8047" t="s">
        <v>38</v>
      </c>
      <c r="J8047" t="s">
        <v>2187</v>
      </c>
      <c r="K8047" t="s">
        <v>575</v>
      </c>
      <c r="L8047">
        <v>2017</v>
      </c>
      <c r="M8047">
        <v>5</v>
      </c>
      <c r="N8047" t="s">
        <v>4141</v>
      </c>
      <c r="O8047">
        <v>66</v>
      </c>
      <c r="P8047" t="s">
        <v>30</v>
      </c>
      <c r="Q8047" t="s">
        <v>28</v>
      </c>
      <c r="R8047" t="s">
        <v>470</v>
      </c>
      <c r="S8047" t="s">
        <v>31</v>
      </c>
      <c r="T8047" t="s">
        <v>36093</v>
      </c>
    </row>
    <row r="8048" spans="1:20" x14ac:dyDescent="0.3">
      <c r="A8048" t="s">
        <v>36094</v>
      </c>
      <c r="B8048" t="s">
        <v>21</v>
      </c>
      <c r="C8048" t="s">
        <v>36095</v>
      </c>
      <c r="D8048" t="s">
        <v>36096</v>
      </c>
      <c r="E8048" t="s">
        <v>36097</v>
      </c>
      <c r="F8048" t="s">
        <v>25</v>
      </c>
      <c r="G8048" s="1">
        <v>42269</v>
      </c>
      <c r="H8048">
        <v>2015</v>
      </c>
      <c r="I8048" t="s">
        <v>26</v>
      </c>
      <c r="J8048" t="s">
        <v>444</v>
      </c>
      <c r="K8048" t="s">
        <v>112</v>
      </c>
      <c r="L8048">
        <v>2015</v>
      </c>
      <c r="M8048">
        <v>9</v>
      </c>
      <c r="N8048" t="s">
        <v>29</v>
      </c>
      <c r="O8048">
        <v>83</v>
      </c>
      <c r="P8048" t="s">
        <v>30</v>
      </c>
      <c r="Q8048" t="s">
        <v>112</v>
      </c>
      <c r="R8048" t="s">
        <v>31</v>
      </c>
      <c r="S8048" t="s">
        <v>31</v>
      </c>
      <c r="T8048" t="s">
        <v>36098</v>
      </c>
    </row>
    <row r="8049" spans="1:20" x14ac:dyDescent="0.3">
      <c r="A8049" t="s">
        <v>36099</v>
      </c>
      <c r="B8049" t="s">
        <v>21</v>
      </c>
      <c r="C8049" t="s">
        <v>36100</v>
      </c>
      <c r="D8049" t="s">
        <v>36101</v>
      </c>
      <c r="E8049" t="s">
        <v>36102</v>
      </c>
      <c r="F8049" t="s">
        <v>25</v>
      </c>
      <c r="G8049" s="1">
        <v>43840</v>
      </c>
      <c r="H8049">
        <v>2016</v>
      </c>
      <c r="I8049" t="s">
        <v>349</v>
      </c>
      <c r="J8049" t="s">
        <v>978</v>
      </c>
      <c r="K8049" t="s">
        <v>300</v>
      </c>
      <c r="L8049">
        <v>2020</v>
      </c>
      <c r="M8049">
        <v>1</v>
      </c>
      <c r="N8049" t="s">
        <v>6646</v>
      </c>
      <c r="O8049">
        <v>86</v>
      </c>
      <c r="P8049" t="s">
        <v>30</v>
      </c>
      <c r="Q8049" t="s">
        <v>287</v>
      </c>
      <c r="R8049" t="s">
        <v>113</v>
      </c>
      <c r="S8049" t="s">
        <v>31</v>
      </c>
      <c r="T8049" t="s">
        <v>36103</v>
      </c>
    </row>
    <row r="8050" spans="1:20" x14ac:dyDescent="0.3">
      <c r="A8050" t="s">
        <v>36104</v>
      </c>
      <c r="B8050" t="s">
        <v>21</v>
      </c>
      <c r="C8050" t="s">
        <v>36105</v>
      </c>
      <c r="D8050" t="s">
        <v>9266</v>
      </c>
      <c r="E8050" t="s">
        <v>36106</v>
      </c>
      <c r="F8050" t="s">
        <v>65</v>
      </c>
      <c r="G8050" s="1">
        <v>43282</v>
      </c>
      <c r="H8050">
        <v>2005</v>
      </c>
      <c r="I8050" t="s">
        <v>101</v>
      </c>
      <c r="J8050" t="s">
        <v>3498</v>
      </c>
      <c r="K8050" t="s">
        <v>207</v>
      </c>
      <c r="L8050">
        <v>2018</v>
      </c>
      <c r="M8050">
        <v>7</v>
      </c>
      <c r="N8050" t="s">
        <v>1957</v>
      </c>
      <c r="O8050">
        <v>137</v>
      </c>
      <c r="P8050" t="s">
        <v>30</v>
      </c>
      <c r="Q8050" t="s">
        <v>112</v>
      </c>
      <c r="R8050" t="s">
        <v>94</v>
      </c>
      <c r="S8050" t="s">
        <v>208</v>
      </c>
      <c r="T8050" t="s">
        <v>36107</v>
      </c>
    </row>
    <row r="8051" spans="1:20" x14ac:dyDescent="0.3">
      <c r="A8051" t="s">
        <v>36108</v>
      </c>
      <c r="B8051" t="s">
        <v>21</v>
      </c>
      <c r="C8051" t="s">
        <v>36109</v>
      </c>
      <c r="D8051" t="s">
        <v>36110</v>
      </c>
      <c r="E8051" t="s">
        <v>24</v>
      </c>
      <c r="F8051" t="s">
        <v>25</v>
      </c>
      <c r="G8051" s="1">
        <v>43543</v>
      </c>
      <c r="H8051">
        <v>2018</v>
      </c>
      <c r="I8051" t="s">
        <v>38</v>
      </c>
      <c r="J8051" t="s">
        <v>561</v>
      </c>
      <c r="K8051" t="s">
        <v>28</v>
      </c>
      <c r="L8051">
        <v>2019</v>
      </c>
      <c r="M8051">
        <v>3</v>
      </c>
      <c r="N8051" t="s">
        <v>5628</v>
      </c>
      <c r="O8051">
        <v>87</v>
      </c>
      <c r="P8051" t="s">
        <v>30</v>
      </c>
      <c r="Q8051" t="s">
        <v>28</v>
      </c>
      <c r="R8051" t="s">
        <v>31</v>
      </c>
      <c r="S8051" t="s">
        <v>31</v>
      </c>
      <c r="T8051" t="s">
        <v>36111</v>
      </c>
    </row>
    <row r="8052" spans="1:20" x14ac:dyDescent="0.3">
      <c r="A8052" t="s">
        <v>36112</v>
      </c>
      <c r="B8052" t="s">
        <v>21</v>
      </c>
      <c r="C8052" t="s">
        <v>36113</v>
      </c>
      <c r="D8052" t="s">
        <v>6866</v>
      </c>
      <c r="E8052" t="s">
        <v>36114</v>
      </c>
      <c r="F8052" t="s">
        <v>2381</v>
      </c>
      <c r="G8052" s="1">
        <v>43470</v>
      </c>
      <c r="H8052">
        <v>2013</v>
      </c>
      <c r="I8052" t="s">
        <v>38</v>
      </c>
      <c r="J8052" t="s">
        <v>818</v>
      </c>
      <c r="K8052" t="s">
        <v>130</v>
      </c>
      <c r="L8052">
        <v>2019</v>
      </c>
      <c r="M8052">
        <v>1</v>
      </c>
      <c r="N8052" t="s">
        <v>6646</v>
      </c>
      <c r="O8052">
        <v>142</v>
      </c>
      <c r="P8052" t="s">
        <v>30</v>
      </c>
      <c r="Q8052" t="s">
        <v>92</v>
      </c>
      <c r="R8052" t="s">
        <v>94</v>
      </c>
      <c r="S8052" t="s">
        <v>31</v>
      </c>
      <c r="T8052" t="s">
        <v>36115</v>
      </c>
    </row>
    <row r="8053" spans="1:20" x14ac:dyDescent="0.3">
      <c r="A8053" t="s">
        <v>36116</v>
      </c>
      <c r="B8053" t="s">
        <v>21</v>
      </c>
      <c r="C8053" t="s">
        <v>36117</v>
      </c>
      <c r="D8053" t="s">
        <v>19679</v>
      </c>
      <c r="E8053" t="s">
        <v>36118</v>
      </c>
      <c r="F8053" t="s">
        <v>161</v>
      </c>
      <c r="G8053" s="1">
        <v>43344</v>
      </c>
      <c r="H8053">
        <v>1991</v>
      </c>
      <c r="I8053" t="s">
        <v>26881</v>
      </c>
      <c r="J8053" t="s">
        <v>169</v>
      </c>
      <c r="K8053" t="s">
        <v>4376</v>
      </c>
      <c r="L8053">
        <v>2018</v>
      </c>
      <c r="M8053">
        <v>9</v>
      </c>
      <c r="N8053" t="s">
        <v>29</v>
      </c>
      <c r="O8053">
        <v>94</v>
      </c>
      <c r="P8053" t="s">
        <v>30</v>
      </c>
      <c r="Q8053" t="s">
        <v>112</v>
      </c>
      <c r="R8053" t="s">
        <v>93</v>
      </c>
      <c r="S8053" t="s">
        <v>94</v>
      </c>
      <c r="T8053" t="s">
        <v>36119</v>
      </c>
    </row>
    <row r="8054" spans="1:20" x14ac:dyDescent="0.3">
      <c r="A8054" t="s">
        <v>36120</v>
      </c>
      <c r="B8054" t="s">
        <v>21</v>
      </c>
      <c r="C8054" t="s">
        <v>36121</v>
      </c>
      <c r="D8054" t="s">
        <v>5117</v>
      </c>
      <c r="E8054" t="s">
        <v>36122</v>
      </c>
      <c r="F8054" t="s">
        <v>25</v>
      </c>
      <c r="G8054" s="1">
        <v>43474</v>
      </c>
      <c r="H8054">
        <v>2018</v>
      </c>
      <c r="I8054" t="s">
        <v>26</v>
      </c>
      <c r="J8054" t="s">
        <v>1164</v>
      </c>
      <c r="K8054" t="s">
        <v>12680</v>
      </c>
      <c r="L8054">
        <v>2019</v>
      </c>
      <c r="M8054">
        <v>1</v>
      </c>
      <c r="N8054" t="s">
        <v>6646</v>
      </c>
      <c r="O8054">
        <v>135</v>
      </c>
      <c r="P8054" t="s">
        <v>30</v>
      </c>
      <c r="Q8054" t="s">
        <v>287</v>
      </c>
      <c r="R8054" t="s">
        <v>935</v>
      </c>
      <c r="S8054" t="s">
        <v>237</v>
      </c>
      <c r="T8054" t="s">
        <v>36123</v>
      </c>
    </row>
    <row r="8055" spans="1:20" x14ac:dyDescent="0.3">
      <c r="A8055" t="s">
        <v>36124</v>
      </c>
      <c r="B8055" t="s">
        <v>21</v>
      </c>
      <c r="C8055" t="s">
        <v>36125</v>
      </c>
      <c r="D8055" t="s">
        <v>5117</v>
      </c>
      <c r="E8055" t="s">
        <v>36122</v>
      </c>
      <c r="F8055" t="s">
        <v>25</v>
      </c>
      <c r="G8055" s="1">
        <v>43474</v>
      </c>
      <c r="H8055">
        <v>2018</v>
      </c>
      <c r="I8055" t="s">
        <v>26</v>
      </c>
      <c r="J8055" t="s">
        <v>1164</v>
      </c>
      <c r="K8055" t="s">
        <v>12680</v>
      </c>
      <c r="L8055">
        <v>2019</v>
      </c>
      <c r="M8055">
        <v>1</v>
      </c>
      <c r="N8055" t="s">
        <v>6646</v>
      </c>
      <c r="O8055">
        <v>135</v>
      </c>
      <c r="P8055" t="s">
        <v>30</v>
      </c>
      <c r="Q8055" t="s">
        <v>287</v>
      </c>
      <c r="R8055" t="s">
        <v>935</v>
      </c>
      <c r="S8055" t="s">
        <v>237</v>
      </c>
      <c r="T8055" t="s">
        <v>36123</v>
      </c>
    </row>
    <row r="8056" spans="1:20" x14ac:dyDescent="0.3">
      <c r="A8056" t="s">
        <v>36126</v>
      </c>
      <c r="B8056" t="s">
        <v>21</v>
      </c>
      <c r="C8056" t="s">
        <v>36127</v>
      </c>
      <c r="D8056" t="s">
        <v>16191</v>
      </c>
      <c r="E8056" t="s">
        <v>36128</v>
      </c>
      <c r="F8056" t="s">
        <v>39494</v>
      </c>
      <c r="G8056" s="1">
        <v>43146</v>
      </c>
      <c r="H8056">
        <v>2009</v>
      </c>
      <c r="I8056" t="s">
        <v>349</v>
      </c>
      <c r="J8056" t="s">
        <v>110</v>
      </c>
      <c r="K8056" t="s">
        <v>11351</v>
      </c>
      <c r="L8056">
        <v>2018</v>
      </c>
      <c r="M8056">
        <v>2</v>
      </c>
      <c r="N8056" t="s">
        <v>6152</v>
      </c>
      <c r="O8056">
        <v>104</v>
      </c>
      <c r="P8056" t="s">
        <v>30</v>
      </c>
      <c r="Q8056" t="s">
        <v>287</v>
      </c>
      <c r="R8056" t="s">
        <v>94</v>
      </c>
      <c r="S8056" t="s">
        <v>237</v>
      </c>
      <c r="T8056" t="s">
        <v>36129</v>
      </c>
    </row>
    <row r="8057" spans="1:20" x14ac:dyDescent="0.3">
      <c r="A8057" t="s">
        <v>36130</v>
      </c>
      <c r="B8057" t="s">
        <v>21</v>
      </c>
      <c r="C8057" t="s">
        <v>36131</v>
      </c>
      <c r="D8057" t="s">
        <v>36132</v>
      </c>
      <c r="E8057" t="s">
        <v>36133</v>
      </c>
      <c r="F8057" t="s">
        <v>25</v>
      </c>
      <c r="G8057" s="1">
        <v>43087</v>
      </c>
      <c r="H8057">
        <v>2017</v>
      </c>
      <c r="I8057" t="s">
        <v>38</v>
      </c>
      <c r="J8057" t="s">
        <v>234</v>
      </c>
      <c r="K8057" t="s">
        <v>720</v>
      </c>
      <c r="L8057">
        <v>2017</v>
      </c>
      <c r="M8057">
        <v>12</v>
      </c>
      <c r="N8057" t="s">
        <v>7136</v>
      </c>
      <c r="O8057">
        <v>97</v>
      </c>
      <c r="P8057" t="s">
        <v>30</v>
      </c>
      <c r="Q8057" t="s">
        <v>92</v>
      </c>
      <c r="R8057" t="s">
        <v>208</v>
      </c>
      <c r="S8057" t="s">
        <v>31</v>
      </c>
      <c r="T8057" t="s">
        <v>36134</v>
      </c>
    </row>
    <row r="8058" spans="1:20" x14ac:dyDescent="0.3">
      <c r="A8058" t="s">
        <v>36135</v>
      </c>
      <c r="B8058" t="s">
        <v>21</v>
      </c>
      <c r="C8058" t="s">
        <v>36136</v>
      </c>
      <c r="D8058" t="s">
        <v>36137</v>
      </c>
      <c r="E8058" t="s">
        <v>36138</v>
      </c>
      <c r="F8058" t="s">
        <v>25</v>
      </c>
      <c r="G8058" s="1">
        <v>43678</v>
      </c>
      <c r="H8058">
        <v>2003</v>
      </c>
      <c r="I8058" t="s">
        <v>26</v>
      </c>
      <c r="J8058" t="s">
        <v>664</v>
      </c>
      <c r="K8058" t="s">
        <v>708</v>
      </c>
      <c r="L8058">
        <v>2019</v>
      </c>
      <c r="M8058">
        <v>8</v>
      </c>
      <c r="N8058" t="s">
        <v>1088</v>
      </c>
      <c r="O8058">
        <v>128</v>
      </c>
      <c r="P8058" t="s">
        <v>30</v>
      </c>
      <c r="Q8058" t="s">
        <v>112</v>
      </c>
      <c r="R8058" t="s">
        <v>208</v>
      </c>
      <c r="S8058" t="s">
        <v>31</v>
      </c>
      <c r="T8058" t="s">
        <v>36139</v>
      </c>
    </row>
    <row r="8059" spans="1:20" x14ac:dyDescent="0.3">
      <c r="A8059" t="s">
        <v>36140</v>
      </c>
      <c r="B8059" t="s">
        <v>21</v>
      </c>
      <c r="C8059" t="s">
        <v>36141</v>
      </c>
      <c r="D8059" t="s">
        <v>36142</v>
      </c>
      <c r="E8059" t="s">
        <v>36143</v>
      </c>
      <c r="F8059" t="s">
        <v>213</v>
      </c>
      <c r="G8059" s="1">
        <v>43300</v>
      </c>
      <c r="H8059">
        <v>2014</v>
      </c>
      <c r="I8059" t="s">
        <v>349</v>
      </c>
      <c r="J8059" t="s">
        <v>911</v>
      </c>
      <c r="K8059" t="s">
        <v>7068</v>
      </c>
      <c r="L8059">
        <v>2018</v>
      </c>
      <c r="M8059">
        <v>7</v>
      </c>
      <c r="N8059" t="s">
        <v>1957</v>
      </c>
      <c r="O8059">
        <v>109</v>
      </c>
      <c r="P8059" t="s">
        <v>30</v>
      </c>
      <c r="Q8059" t="s">
        <v>287</v>
      </c>
      <c r="R8059" t="s">
        <v>113</v>
      </c>
      <c r="S8059" t="s">
        <v>93</v>
      </c>
      <c r="T8059" t="s">
        <v>36144</v>
      </c>
    </row>
    <row r="8060" spans="1:20" x14ac:dyDescent="0.3">
      <c r="A8060" t="s">
        <v>36145</v>
      </c>
      <c r="B8060" t="s">
        <v>21</v>
      </c>
      <c r="C8060" t="s">
        <v>36146</v>
      </c>
      <c r="D8060" t="s">
        <v>36147</v>
      </c>
      <c r="E8060" t="s">
        <v>24</v>
      </c>
      <c r="F8060" t="s">
        <v>25</v>
      </c>
      <c r="G8060" s="1">
        <v>42714</v>
      </c>
      <c r="H8060">
        <v>2016</v>
      </c>
      <c r="I8060" t="s">
        <v>26881</v>
      </c>
      <c r="J8060" t="s">
        <v>4228</v>
      </c>
      <c r="K8060" t="s">
        <v>575</v>
      </c>
      <c r="L8060">
        <v>2016</v>
      </c>
      <c r="M8060">
        <v>12</v>
      </c>
      <c r="N8060" t="s">
        <v>7136</v>
      </c>
      <c r="O8060">
        <v>73</v>
      </c>
      <c r="P8060" t="s">
        <v>30</v>
      </c>
      <c r="Q8060" t="s">
        <v>28</v>
      </c>
      <c r="R8060" t="s">
        <v>470</v>
      </c>
      <c r="S8060" t="s">
        <v>31</v>
      </c>
      <c r="T8060" t="s">
        <v>36148</v>
      </c>
    </row>
    <row r="8061" spans="1:20" x14ac:dyDescent="0.3">
      <c r="A8061" t="s">
        <v>36149</v>
      </c>
      <c r="B8061" t="s">
        <v>34</v>
      </c>
      <c r="C8061" t="s">
        <v>36150</v>
      </c>
      <c r="D8061" t="s">
        <v>24</v>
      </c>
      <c r="E8061" t="s">
        <v>36151</v>
      </c>
      <c r="F8061" t="s">
        <v>2317</v>
      </c>
      <c r="G8061" s="1">
        <v>43610</v>
      </c>
      <c r="H8061">
        <v>2016</v>
      </c>
      <c r="I8061" t="s">
        <v>38</v>
      </c>
      <c r="J8061" t="s">
        <v>50</v>
      </c>
      <c r="K8061" t="s">
        <v>1594</v>
      </c>
      <c r="L8061">
        <v>2019</v>
      </c>
      <c r="M8061">
        <v>5</v>
      </c>
      <c r="N8061" t="s">
        <v>4141</v>
      </c>
      <c r="O8061">
        <v>1</v>
      </c>
      <c r="P8061" t="s">
        <v>41</v>
      </c>
      <c r="Q8061" t="s">
        <v>42</v>
      </c>
      <c r="R8061" t="s">
        <v>67</v>
      </c>
      <c r="S8061" t="s">
        <v>43</v>
      </c>
      <c r="T8061" t="s">
        <v>36152</v>
      </c>
    </row>
    <row r="8062" spans="1:20" x14ac:dyDescent="0.3">
      <c r="A8062" t="s">
        <v>36153</v>
      </c>
      <c r="B8062" t="s">
        <v>21</v>
      </c>
      <c r="C8062" t="s">
        <v>36154</v>
      </c>
      <c r="D8062" t="s">
        <v>4601</v>
      </c>
      <c r="E8062" t="s">
        <v>36155</v>
      </c>
      <c r="F8062" t="s">
        <v>25</v>
      </c>
      <c r="G8062" s="1">
        <v>43968</v>
      </c>
      <c r="H8062">
        <v>2011</v>
      </c>
      <c r="I8062" t="s">
        <v>82</v>
      </c>
      <c r="J8062" t="s">
        <v>243</v>
      </c>
      <c r="K8062" t="s">
        <v>36156</v>
      </c>
      <c r="L8062">
        <v>2020</v>
      </c>
      <c r="M8062">
        <v>5</v>
      </c>
      <c r="N8062" t="s">
        <v>4141</v>
      </c>
      <c r="O8062">
        <v>106</v>
      </c>
      <c r="P8062" t="s">
        <v>30</v>
      </c>
      <c r="Q8062" t="s">
        <v>92</v>
      </c>
      <c r="R8062" t="s">
        <v>1024</v>
      </c>
      <c r="S8062" t="s">
        <v>470</v>
      </c>
      <c r="T8062" t="s">
        <v>36157</v>
      </c>
    </row>
    <row r="8063" spans="1:20" x14ac:dyDescent="0.3">
      <c r="A8063" t="s">
        <v>36158</v>
      </c>
      <c r="B8063" t="s">
        <v>21</v>
      </c>
      <c r="C8063" t="s">
        <v>36159</v>
      </c>
      <c r="D8063" t="s">
        <v>36160</v>
      </c>
      <c r="E8063" t="s">
        <v>36161</v>
      </c>
      <c r="F8063" t="s">
        <v>25</v>
      </c>
      <c r="G8063" s="1">
        <v>43647</v>
      </c>
      <c r="H8063">
        <v>2019</v>
      </c>
      <c r="I8063" t="s">
        <v>38</v>
      </c>
      <c r="J8063" t="s">
        <v>169</v>
      </c>
      <c r="K8063" t="s">
        <v>5989</v>
      </c>
      <c r="L8063">
        <v>2019</v>
      </c>
      <c r="M8063">
        <v>7</v>
      </c>
      <c r="N8063" t="s">
        <v>1957</v>
      </c>
      <c r="O8063">
        <v>94</v>
      </c>
      <c r="P8063" t="s">
        <v>30</v>
      </c>
      <c r="Q8063" t="s">
        <v>236</v>
      </c>
      <c r="R8063" t="s">
        <v>93</v>
      </c>
      <c r="S8063" t="s">
        <v>31</v>
      </c>
      <c r="T8063" t="s">
        <v>36162</v>
      </c>
    </row>
    <row r="8064" spans="1:20" x14ac:dyDescent="0.3">
      <c r="A8064" t="s">
        <v>36163</v>
      </c>
      <c r="B8064" t="s">
        <v>21</v>
      </c>
      <c r="C8064" t="s">
        <v>36164</v>
      </c>
      <c r="D8064" t="s">
        <v>36165</v>
      </c>
      <c r="E8064" t="s">
        <v>24</v>
      </c>
      <c r="F8064" t="s">
        <v>100</v>
      </c>
      <c r="G8064" s="1">
        <v>42692</v>
      </c>
      <c r="H8064">
        <v>2016</v>
      </c>
      <c r="I8064" t="s">
        <v>26881</v>
      </c>
      <c r="J8064" t="s">
        <v>428</v>
      </c>
      <c r="K8064" t="s">
        <v>28</v>
      </c>
      <c r="L8064">
        <v>2016</v>
      </c>
      <c r="M8064">
        <v>11</v>
      </c>
      <c r="N8064" t="s">
        <v>7866</v>
      </c>
      <c r="O8064">
        <v>85</v>
      </c>
      <c r="P8064" t="s">
        <v>30</v>
      </c>
      <c r="Q8064" t="s">
        <v>28</v>
      </c>
      <c r="R8064" t="s">
        <v>31</v>
      </c>
      <c r="S8064" t="s">
        <v>31</v>
      </c>
      <c r="T8064" t="s">
        <v>36166</v>
      </c>
    </row>
    <row r="8065" spans="1:20" x14ac:dyDescent="0.3">
      <c r="A8065" t="s">
        <v>36167</v>
      </c>
      <c r="B8065" t="s">
        <v>34</v>
      </c>
      <c r="C8065" t="s">
        <v>36168</v>
      </c>
      <c r="D8065" t="s">
        <v>24</v>
      </c>
      <c r="E8065" t="s">
        <v>36169</v>
      </c>
      <c r="F8065" t="s">
        <v>25</v>
      </c>
      <c r="G8065" s="1">
        <v>43921</v>
      </c>
      <c r="H8065">
        <v>2014</v>
      </c>
      <c r="I8065" t="s">
        <v>199</v>
      </c>
      <c r="J8065" t="s">
        <v>50</v>
      </c>
      <c r="K8065" t="s">
        <v>271</v>
      </c>
      <c r="L8065">
        <v>2020</v>
      </c>
      <c r="M8065">
        <v>3</v>
      </c>
      <c r="N8065" t="s">
        <v>5628</v>
      </c>
      <c r="O8065">
        <v>1</v>
      </c>
      <c r="P8065" t="s">
        <v>41</v>
      </c>
      <c r="Q8065" t="s">
        <v>271</v>
      </c>
      <c r="R8065" t="s">
        <v>31</v>
      </c>
      <c r="S8065" t="s">
        <v>31</v>
      </c>
      <c r="T8065" t="s">
        <v>36170</v>
      </c>
    </row>
    <row r="8066" spans="1:20" x14ac:dyDescent="0.3">
      <c r="A8066" t="s">
        <v>36171</v>
      </c>
      <c r="B8066" t="s">
        <v>21</v>
      </c>
      <c r="C8066" t="s">
        <v>36172</v>
      </c>
      <c r="D8066" t="s">
        <v>36173</v>
      </c>
      <c r="E8066" t="s">
        <v>36174</v>
      </c>
      <c r="F8066" t="s">
        <v>25</v>
      </c>
      <c r="G8066" s="1">
        <v>43770</v>
      </c>
      <c r="H8066">
        <v>1976</v>
      </c>
      <c r="I8066" t="s">
        <v>82</v>
      </c>
      <c r="J8066" t="s">
        <v>332</v>
      </c>
      <c r="K8066" t="s">
        <v>5868</v>
      </c>
      <c r="L8066">
        <v>2019</v>
      </c>
      <c r="M8066">
        <v>11</v>
      </c>
      <c r="N8066" t="s">
        <v>7866</v>
      </c>
      <c r="O8066">
        <v>98</v>
      </c>
      <c r="P8066" t="s">
        <v>30</v>
      </c>
      <c r="Q8066" t="s">
        <v>92</v>
      </c>
      <c r="R8066" t="s">
        <v>222</v>
      </c>
      <c r="S8066" t="s">
        <v>31</v>
      </c>
      <c r="T8066" t="s">
        <v>36175</v>
      </c>
    </row>
    <row r="8067" spans="1:20" x14ac:dyDescent="0.3">
      <c r="A8067" t="s">
        <v>36176</v>
      </c>
      <c r="B8067" t="s">
        <v>34</v>
      </c>
      <c r="C8067" t="s">
        <v>36177</v>
      </c>
      <c r="D8067" t="s">
        <v>24</v>
      </c>
      <c r="E8067" t="s">
        <v>36178</v>
      </c>
      <c r="F8067" t="s">
        <v>25</v>
      </c>
      <c r="G8067" s="1">
        <v>42036</v>
      </c>
      <c r="H8067">
        <v>2013</v>
      </c>
      <c r="I8067" t="s">
        <v>38</v>
      </c>
      <c r="J8067" t="s">
        <v>148</v>
      </c>
      <c r="K8067" t="s">
        <v>8259</v>
      </c>
      <c r="L8067">
        <v>2015</v>
      </c>
      <c r="M8067">
        <v>2</v>
      </c>
      <c r="N8067" t="s">
        <v>6152</v>
      </c>
      <c r="O8067">
        <v>4</v>
      </c>
      <c r="P8067" t="s">
        <v>41</v>
      </c>
      <c r="Q8067" t="s">
        <v>1630</v>
      </c>
      <c r="R8067" t="s">
        <v>43</v>
      </c>
      <c r="S8067" t="s">
        <v>31</v>
      </c>
      <c r="T8067" t="s">
        <v>36179</v>
      </c>
    </row>
    <row r="8068" spans="1:20" x14ac:dyDescent="0.3">
      <c r="A8068" t="s">
        <v>36180</v>
      </c>
      <c r="B8068" t="s">
        <v>21</v>
      </c>
      <c r="C8068" t="s">
        <v>36181</v>
      </c>
      <c r="D8068" t="s">
        <v>36182</v>
      </c>
      <c r="E8068" t="s">
        <v>36183</v>
      </c>
      <c r="F8068" t="s">
        <v>25</v>
      </c>
      <c r="G8068" s="1">
        <v>42922</v>
      </c>
      <c r="H8068">
        <v>2017</v>
      </c>
      <c r="I8068" t="s">
        <v>26</v>
      </c>
      <c r="J8068" t="s">
        <v>299</v>
      </c>
      <c r="K8068" t="s">
        <v>727</v>
      </c>
      <c r="L8068">
        <v>2017</v>
      </c>
      <c r="M8068">
        <v>7</v>
      </c>
      <c r="N8068" t="s">
        <v>1957</v>
      </c>
      <c r="O8068">
        <v>96</v>
      </c>
      <c r="P8068" t="s">
        <v>30</v>
      </c>
      <c r="Q8068" t="s">
        <v>112</v>
      </c>
      <c r="R8068" t="s">
        <v>113</v>
      </c>
      <c r="S8068" t="s">
        <v>93</v>
      </c>
      <c r="T8068" t="s">
        <v>36184</v>
      </c>
    </row>
    <row r="8069" spans="1:20" x14ac:dyDescent="0.3">
      <c r="A8069" t="s">
        <v>36185</v>
      </c>
      <c r="B8069" t="s">
        <v>21</v>
      </c>
      <c r="C8069" t="s">
        <v>36186</v>
      </c>
      <c r="D8069" t="s">
        <v>36187</v>
      </c>
      <c r="E8069" t="s">
        <v>24</v>
      </c>
      <c r="F8069" t="s">
        <v>100</v>
      </c>
      <c r="G8069" s="1">
        <v>43839</v>
      </c>
      <c r="H8069">
        <v>2019</v>
      </c>
      <c r="I8069" t="s">
        <v>101</v>
      </c>
      <c r="J8069" t="s">
        <v>5209</v>
      </c>
      <c r="K8069" t="s">
        <v>575</v>
      </c>
      <c r="L8069">
        <v>2020</v>
      </c>
      <c r="M8069">
        <v>1</v>
      </c>
      <c r="N8069" t="s">
        <v>6646</v>
      </c>
      <c r="O8069">
        <v>75</v>
      </c>
      <c r="P8069" t="s">
        <v>30</v>
      </c>
      <c r="Q8069" t="s">
        <v>28</v>
      </c>
      <c r="R8069" t="s">
        <v>470</v>
      </c>
      <c r="S8069" t="s">
        <v>31</v>
      </c>
      <c r="T8069" t="s">
        <v>36188</v>
      </c>
    </row>
    <row r="8070" spans="1:20" x14ac:dyDescent="0.3">
      <c r="A8070" t="s">
        <v>36189</v>
      </c>
      <c r="B8070" t="s">
        <v>21</v>
      </c>
      <c r="C8070" t="s">
        <v>36190</v>
      </c>
      <c r="D8070" t="s">
        <v>36191</v>
      </c>
      <c r="E8070" t="s">
        <v>36192</v>
      </c>
      <c r="F8070" t="s">
        <v>25</v>
      </c>
      <c r="G8070" s="1">
        <v>43770</v>
      </c>
      <c r="H8070">
        <v>2007</v>
      </c>
      <c r="I8070" t="s">
        <v>26</v>
      </c>
      <c r="J8070" t="s">
        <v>1618</v>
      </c>
      <c r="K8070" t="s">
        <v>812</v>
      </c>
      <c r="L8070">
        <v>2019</v>
      </c>
      <c r="M8070">
        <v>11</v>
      </c>
      <c r="N8070" t="s">
        <v>7866</v>
      </c>
      <c r="O8070">
        <v>139</v>
      </c>
      <c r="P8070" t="s">
        <v>30</v>
      </c>
      <c r="Q8070" t="s">
        <v>287</v>
      </c>
      <c r="R8070" t="s">
        <v>237</v>
      </c>
      <c r="S8070" t="s">
        <v>31</v>
      </c>
      <c r="T8070" t="s">
        <v>36193</v>
      </c>
    </row>
    <row r="8071" spans="1:20" x14ac:dyDescent="0.3">
      <c r="A8071" t="s">
        <v>36194</v>
      </c>
      <c r="B8071" t="s">
        <v>21</v>
      </c>
      <c r="C8071" t="s">
        <v>36195</v>
      </c>
      <c r="D8071" t="s">
        <v>36196</v>
      </c>
      <c r="E8071" t="s">
        <v>36197</v>
      </c>
      <c r="F8071" t="s">
        <v>25</v>
      </c>
      <c r="G8071" s="1">
        <v>43642</v>
      </c>
      <c r="H8071">
        <v>2018</v>
      </c>
      <c r="I8071" t="s">
        <v>82</v>
      </c>
      <c r="J8071" t="s">
        <v>653</v>
      </c>
      <c r="K8071" t="s">
        <v>835</v>
      </c>
      <c r="L8071">
        <v>2019</v>
      </c>
      <c r="M8071">
        <v>6</v>
      </c>
      <c r="N8071" t="s">
        <v>3172</v>
      </c>
      <c r="O8071">
        <v>117</v>
      </c>
      <c r="P8071" t="s">
        <v>30</v>
      </c>
      <c r="Q8071" t="s">
        <v>287</v>
      </c>
      <c r="R8071" t="s">
        <v>138</v>
      </c>
      <c r="S8071" t="s">
        <v>31</v>
      </c>
      <c r="T8071" t="s">
        <v>36198</v>
      </c>
    </row>
    <row r="8072" spans="1:20" x14ac:dyDescent="0.3">
      <c r="A8072" t="s">
        <v>36199</v>
      </c>
      <c r="B8072" t="s">
        <v>21</v>
      </c>
      <c r="C8072" t="s">
        <v>36200</v>
      </c>
      <c r="D8072" t="s">
        <v>36201</v>
      </c>
      <c r="E8072" t="s">
        <v>36202</v>
      </c>
      <c r="F8072" t="s">
        <v>100</v>
      </c>
      <c r="G8072" s="1">
        <v>43770</v>
      </c>
      <c r="H8072">
        <v>2018</v>
      </c>
      <c r="I8072" t="s">
        <v>101</v>
      </c>
      <c r="J8072" t="s">
        <v>423</v>
      </c>
      <c r="K8072" t="s">
        <v>28</v>
      </c>
      <c r="L8072">
        <v>2019</v>
      </c>
      <c r="M8072">
        <v>11</v>
      </c>
      <c r="N8072" t="s">
        <v>7866</v>
      </c>
      <c r="O8072">
        <v>95</v>
      </c>
      <c r="P8072" t="s">
        <v>30</v>
      </c>
      <c r="Q8072" t="s">
        <v>28</v>
      </c>
      <c r="R8072" t="s">
        <v>31</v>
      </c>
      <c r="S8072" t="s">
        <v>31</v>
      </c>
      <c r="T8072" t="s">
        <v>36203</v>
      </c>
    </row>
    <row r="8073" spans="1:20" x14ac:dyDescent="0.3">
      <c r="A8073" t="s">
        <v>36204</v>
      </c>
      <c r="B8073" t="s">
        <v>34</v>
      </c>
      <c r="C8073" t="s">
        <v>36205</v>
      </c>
      <c r="D8073" t="s">
        <v>24</v>
      </c>
      <c r="E8073" t="s">
        <v>36206</v>
      </c>
      <c r="F8073" t="s">
        <v>25</v>
      </c>
      <c r="G8073" s="1">
        <v>43325</v>
      </c>
      <c r="H8073">
        <v>2018</v>
      </c>
      <c r="I8073" t="s">
        <v>199</v>
      </c>
      <c r="J8073" t="s">
        <v>39</v>
      </c>
      <c r="K8073" t="s">
        <v>271</v>
      </c>
      <c r="L8073">
        <v>2018</v>
      </c>
      <c r="M8073">
        <v>8</v>
      </c>
      <c r="N8073" t="s">
        <v>1088</v>
      </c>
      <c r="O8073">
        <v>2</v>
      </c>
      <c r="P8073" t="s">
        <v>41</v>
      </c>
      <c r="Q8073" t="s">
        <v>271</v>
      </c>
      <c r="R8073" t="s">
        <v>31</v>
      </c>
      <c r="S8073" t="s">
        <v>31</v>
      </c>
      <c r="T8073" t="s">
        <v>36207</v>
      </c>
    </row>
    <row r="8074" spans="1:20" x14ac:dyDescent="0.3">
      <c r="A8074" t="s">
        <v>36208</v>
      </c>
      <c r="B8074" t="s">
        <v>21</v>
      </c>
      <c r="C8074" t="s">
        <v>36209</v>
      </c>
      <c r="D8074" t="s">
        <v>36210</v>
      </c>
      <c r="E8074" t="s">
        <v>36211</v>
      </c>
      <c r="F8074" t="s">
        <v>25</v>
      </c>
      <c r="G8074" s="1">
        <v>44034</v>
      </c>
      <c r="H8074">
        <v>2015</v>
      </c>
      <c r="I8074" t="s">
        <v>349</v>
      </c>
      <c r="J8074" t="s">
        <v>1087</v>
      </c>
      <c r="K8074" t="s">
        <v>1124</v>
      </c>
      <c r="L8074">
        <v>2020</v>
      </c>
      <c r="M8074">
        <v>7</v>
      </c>
      <c r="N8074" t="s">
        <v>1957</v>
      </c>
      <c r="O8074">
        <v>129</v>
      </c>
      <c r="P8074" t="s">
        <v>30</v>
      </c>
      <c r="Q8074" t="s">
        <v>92</v>
      </c>
      <c r="R8074" t="s">
        <v>93</v>
      </c>
      <c r="S8074" t="s">
        <v>31</v>
      </c>
      <c r="T8074" t="s">
        <v>36212</v>
      </c>
    </row>
    <row r="8075" spans="1:20" x14ac:dyDescent="0.3">
      <c r="A8075" t="s">
        <v>36213</v>
      </c>
      <c r="B8075" t="s">
        <v>21</v>
      </c>
      <c r="C8075" t="s">
        <v>36214</v>
      </c>
      <c r="D8075" t="s">
        <v>36215</v>
      </c>
      <c r="E8075" t="s">
        <v>36216</v>
      </c>
      <c r="F8075" t="s">
        <v>25</v>
      </c>
      <c r="G8075" s="1">
        <v>44206</v>
      </c>
      <c r="H8075">
        <v>2012</v>
      </c>
      <c r="I8075" t="s">
        <v>349</v>
      </c>
      <c r="J8075" t="s">
        <v>169</v>
      </c>
      <c r="K8075" t="s">
        <v>27687</v>
      </c>
      <c r="L8075">
        <v>2021</v>
      </c>
      <c r="M8075">
        <v>1</v>
      </c>
      <c r="N8075" t="s">
        <v>6646</v>
      </c>
      <c r="O8075">
        <v>94</v>
      </c>
      <c r="P8075" t="s">
        <v>30</v>
      </c>
      <c r="Q8075" t="s">
        <v>112</v>
      </c>
      <c r="R8075" t="s">
        <v>800</v>
      </c>
      <c r="S8075" t="s">
        <v>113</v>
      </c>
      <c r="T8075" t="s">
        <v>36217</v>
      </c>
    </row>
    <row r="8076" spans="1:20" x14ac:dyDescent="0.3">
      <c r="A8076" t="s">
        <v>36218</v>
      </c>
      <c r="B8076" t="s">
        <v>21</v>
      </c>
      <c r="C8076" t="s">
        <v>36219</v>
      </c>
      <c r="D8076" t="s">
        <v>36220</v>
      </c>
      <c r="E8076" t="s">
        <v>36221</v>
      </c>
      <c r="F8076" t="s">
        <v>39504</v>
      </c>
      <c r="G8076" s="1">
        <v>43936</v>
      </c>
      <c r="H8076">
        <v>2018</v>
      </c>
      <c r="I8076" t="s">
        <v>38</v>
      </c>
      <c r="J8076" t="s">
        <v>1063</v>
      </c>
      <c r="K8076" t="s">
        <v>4211</v>
      </c>
      <c r="L8076">
        <v>2020</v>
      </c>
      <c r="M8076">
        <v>4</v>
      </c>
      <c r="N8076" t="s">
        <v>4758</v>
      </c>
      <c r="O8076">
        <v>112</v>
      </c>
      <c r="P8076" t="s">
        <v>30</v>
      </c>
      <c r="Q8076" t="s">
        <v>92</v>
      </c>
      <c r="R8076" t="s">
        <v>94</v>
      </c>
      <c r="S8076" t="s">
        <v>470</v>
      </c>
      <c r="T8076" t="s">
        <v>36222</v>
      </c>
    </row>
    <row r="8077" spans="1:20" x14ac:dyDescent="0.3">
      <c r="A8077" t="s">
        <v>36223</v>
      </c>
      <c r="B8077" t="s">
        <v>21</v>
      </c>
      <c r="C8077" t="s">
        <v>36224</v>
      </c>
      <c r="D8077" t="s">
        <v>4310</v>
      </c>
      <c r="E8077" t="s">
        <v>36225</v>
      </c>
      <c r="F8077" t="s">
        <v>25</v>
      </c>
      <c r="G8077" s="1">
        <v>43556</v>
      </c>
      <c r="H8077">
        <v>2001</v>
      </c>
      <c r="I8077" t="s">
        <v>82</v>
      </c>
      <c r="J8077" t="s">
        <v>391</v>
      </c>
      <c r="K8077" t="s">
        <v>137</v>
      </c>
      <c r="L8077">
        <v>2019</v>
      </c>
      <c r="M8077">
        <v>4</v>
      </c>
      <c r="N8077" t="s">
        <v>4758</v>
      </c>
      <c r="O8077">
        <v>88</v>
      </c>
      <c r="P8077" t="s">
        <v>30</v>
      </c>
      <c r="Q8077" t="s">
        <v>84</v>
      </c>
      <c r="R8077" t="s">
        <v>138</v>
      </c>
      <c r="S8077" t="s">
        <v>31</v>
      </c>
      <c r="T8077" t="s">
        <v>36226</v>
      </c>
    </row>
    <row r="8078" spans="1:20" x14ac:dyDescent="0.3">
      <c r="A8078" t="s">
        <v>36227</v>
      </c>
      <c r="B8078" t="s">
        <v>21</v>
      </c>
      <c r="C8078" t="s">
        <v>36228</v>
      </c>
      <c r="D8078" t="s">
        <v>4310</v>
      </c>
      <c r="E8078" t="s">
        <v>36229</v>
      </c>
      <c r="F8078" t="s">
        <v>25</v>
      </c>
      <c r="G8078" s="1">
        <v>43532</v>
      </c>
      <c r="H8078">
        <v>2002</v>
      </c>
      <c r="I8078" t="s">
        <v>82</v>
      </c>
      <c r="J8078" t="s">
        <v>396</v>
      </c>
      <c r="K8078" t="s">
        <v>137</v>
      </c>
      <c r="L8078">
        <v>2019</v>
      </c>
      <c r="M8078">
        <v>3</v>
      </c>
      <c r="N8078" t="s">
        <v>5628</v>
      </c>
      <c r="O8078">
        <v>100</v>
      </c>
      <c r="P8078" t="s">
        <v>30</v>
      </c>
      <c r="Q8078" t="s">
        <v>84</v>
      </c>
      <c r="R8078" t="s">
        <v>138</v>
      </c>
      <c r="S8078" t="s">
        <v>31</v>
      </c>
      <c r="T8078" t="s">
        <v>36230</v>
      </c>
    </row>
    <row r="8079" spans="1:20" x14ac:dyDescent="0.3">
      <c r="A8079" t="s">
        <v>36231</v>
      </c>
      <c r="B8079" t="s">
        <v>21</v>
      </c>
      <c r="C8079" t="s">
        <v>36232</v>
      </c>
      <c r="D8079" t="s">
        <v>4310</v>
      </c>
      <c r="E8079" t="s">
        <v>36233</v>
      </c>
      <c r="F8079" t="s">
        <v>25</v>
      </c>
      <c r="G8079" s="1">
        <v>43556</v>
      </c>
      <c r="H8079">
        <v>2003</v>
      </c>
      <c r="I8079" t="s">
        <v>82</v>
      </c>
      <c r="J8079" t="s">
        <v>444</v>
      </c>
      <c r="K8079" t="s">
        <v>137</v>
      </c>
      <c r="L8079">
        <v>2019</v>
      </c>
      <c r="M8079">
        <v>4</v>
      </c>
      <c r="N8079" t="s">
        <v>4758</v>
      </c>
      <c r="O8079">
        <v>83</v>
      </c>
      <c r="P8079" t="s">
        <v>30</v>
      </c>
      <c r="Q8079" t="s">
        <v>84</v>
      </c>
      <c r="R8079" t="s">
        <v>138</v>
      </c>
      <c r="S8079" t="s">
        <v>31</v>
      </c>
      <c r="T8079" t="s">
        <v>36234</v>
      </c>
    </row>
    <row r="8080" spans="1:20" x14ac:dyDescent="0.3">
      <c r="A8080" t="s">
        <v>36235</v>
      </c>
      <c r="B8080" t="s">
        <v>21</v>
      </c>
      <c r="C8080" t="s">
        <v>36236</v>
      </c>
      <c r="D8080" t="s">
        <v>18262</v>
      </c>
      <c r="E8080" t="s">
        <v>36237</v>
      </c>
      <c r="F8080" t="s">
        <v>686</v>
      </c>
      <c r="G8080" s="1">
        <v>42522</v>
      </c>
      <c r="H8080">
        <v>2015</v>
      </c>
      <c r="I8080" t="s">
        <v>38</v>
      </c>
      <c r="J8080" t="s">
        <v>414</v>
      </c>
      <c r="K8080" t="s">
        <v>1130</v>
      </c>
      <c r="L8080">
        <v>2016</v>
      </c>
      <c r="M8080">
        <v>6</v>
      </c>
      <c r="N8080" t="s">
        <v>3172</v>
      </c>
      <c r="O8080">
        <v>93</v>
      </c>
      <c r="P8080" t="s">
        <v>30</v>
      </c>
      <c r="Q8080" t="s">
        <v>287</v>
      </c>
      <c r="R8080" t="s">
        <v>138</v>
      </c>
      <c r="S8080" t="s">
        <v>94</v>
      </c>
      <c r="T8080" t="s">
        <v>36238</v>
      </c>
    </row>
    <row r="8081" spans="1:20" x14ac:dyDescent="0.3">
      <c r="A8081" t="s">
        <v>36239</v>
      </c>
      <c r="B8081" t="s">
        <v>21</v>
      </c>
      <c r="C8081" t="s">
        <v>36240</v>
      </c>
      <c r="D8081" t="s">
        <v>6795</v>
      </c>
      <c r="E8081" t="s">
        <v>36241</v>
      </c>
      <c r="F8081" t="s">
        <v>25</v>
      </c>
      <c r="G8081" s="1">
        <v>43685</v>
      </c>
      <c r="H8081">
        <v>2018</v>
      </c>
      <c r="I8081" t="s">
        <v>38</v>
      </c>
      <c r="J8081" t="s">
        <v>228</v>
      </c>
      <c r="K8081" t="s">
        <v>5989</v>
      </c>
      <c r="L8081">
        <v>2019</v>
      </c>
      <c r="M8081">
        <v>8</v>
      </c>
      <c r="N8081" t="s">
        <v>1088</v>
      </c>
      <c r="O8081">
        <v>103</v>
      </c>
      <c r="P8081" t="s">
        <v>30</v>
      </c>
      <c r="Q8081" t="s">
        <v>236</v>
      </c>
      <c r="R8081" t="s">
        <v>93</v>
      </c>
      <c r="S8081" t="s">
        <v>31</v>
      </c>
      <c r="T8081" t="s">
        <v>36242</v>
      </c>
    </row>
    <row r="8082" spans="1:20" x14ac:dyDescent="0.3">
      <c r="A8082" t="s">
        <v>36243</v>
      </c>
      <c r="B8082" t="s">
        <v>21</v>
      </c>
      <c r="C8082" t="s">
        <v>36244</v>
      </c>
      <c r="D8082" t="s">
        <v>36245</v>
      </c>
      <c r="E8082" t="s">
        <v>36246</v>
      </c>
      <c r="F8082" t="s">
        <v>25</v>
      </c>
      <c r="G8082" s="1">
        <v>43644</v>
      </c>
      <c r="H8082">
        <v>2019</v>
      </c>
      <c r="I8082" t="s">
        <v>101</v>
      </c>
      <c r="J8082" t="s">
        <v>391</v>
      </c>
      <c r="K8082" t="s">
        <v>170</v>
      </c>
      <c r="L8082">
        <v>2019</v>
      </c>
      <c r="M8082">
        <v>6</v>
      </c>
      <c r="N8082" t="s">
        <v>3172</v>
      </c>
      <c r="O8082">
        <v>88</v>
      </c>
      <c r="P8082" t="s">
        <v>30</v>
      </c>
      <c r="Q8082" t="s">
        <v>170</v>
      </c>
      <c r="R8082" t="s">
        <v>31</v>
      </c>
      <c r="S8082" t="s">
        <v>31</v>
      </c>
      <c r="T8082" t="s">
        <v>36247</v>
      </c>
    </row>
    <row r="8083" spans="1:20" x14ac:dyDescent="0.3">
      <c r="A8083" t="s">
        <v>36248</v>
      </c>
      <c r="B8083" t="s">
        <v>21</v>
      </c>
      <c r="C8083" t="s">
        <v>36249</v>
      </c>
      <c r="D8083" t="s">
        <v>36250</v>
      </c>
      <c r="E8083" t="s">
        <v>36251</v>
      </c>
      <c r="F8083" t="s">
        <v>947</v>
      </c>
      <c r="G8083" s="1">
        <v>43445</v>
      </c>
      <c r="H8083">
        <v>2015</v>
      </c>
      <c r="I8083" t="s">
        <v>349</v>
      </c>
      <c r="J8083" t="s">
        <v>978</v>
      </c>
      <c r="K8083" t="s">
        <v>287</v>
      </c>
      <c r="L8083">
        <v>2018</v>
      </c>
      <c r="M8083">
        <v>12</v>
      </c>
      <c r="N8083" t="s">
        <v>7136</v>
      </c>
      <c r="O8083">
        <v>86</v>
      </c>
      <c r="P8083" t="s">
        <v>30</v>
      </c>
      <c r="Q8083" t="s">
        <v>287</v>
      </c>
      <c r="R8083" t="s">
        <v>31</v>
      </c>
      <c r="S8083" t="s">
        <v>31</v>
      </c>
      <c r="T8083" t="s">
        <v>36252</v>
      </c>
    </row>
    <row r="8084" spans="1:20" x14ac:dyDescent="0.3">
      <c r="A8084" t="s">
        <v>36253</v>
      </c>
      <c r="B8084" t="s">
        <v>21</v>
      </c>
      <c r="C8084" t="s">
        <v>36254</v>
      </c>
      <c r="D8084" t="s">
        <v>36255</v>
      </c>
      <c r="E8084" t="s">
        <v>24</v>
      </c>
      <c r="F8084" t="s">
        <v>947</v>
      </c>
      <c r="G8084" s="1">
        <v>42771</v>
      </c>
      <c r="H8084">
        <v>2015</v>
      </c>
      <c r="I8084" t="s">
        <v>101</v>
      </c>
      <c r="J8084" t="s">
        <v>391</v>
      </c>
      <c r="K8084" t="s">
        <v>28</v>
      </c>
      <c r="L8084">
        <v>2017</v>
      </c>
      <c r="M8084">
        <v>2</v>
      </c>
      <c r="N8084" t="s">
        <v>6152</v>
      </c>
      <c r="O8084">
        <v>88</v>
      </c>
      <c r="P8084" t="s">
        <v>30</v>
      </c>
      <c r="Q8084" t="s">
        <v>28</v>
      </c>
      <c r="R8084" t="s">
        <v>31</v>
      </c>
      <c r="S8084" t="s">
        <v>31</v>
      </c>
      <c r="T8084" t="s">
        <v>36256</v>
      </c>
    </row>
    <row r="8085" spans="1:20" x14ac:dyDescent="0.3">
      <c r="A8085" t="s">
        <v>36257</v>
      </c>
      <c r="B8085" t="s">
        <v>21</v>
      </c>
      <c r="C8085" t="s">
        <v>36258</v>
      </c>
      <c r="D8085" t="s">
        <v>28730</v>
      </c>
      <c r="E8085" t="s">
        <v>36259</v>
      </c>
      <c r="F8085" t="s">
        <v>25</v>
      </c>
      <c r="G8085" s="1">
        <v>43277</v>
      </c>
      <c r="H8085">
        <v>2017</v>
      </c>
      <c r="I8085" t="s">
        <v>26</v>
      </c>
      <c r="J8085" t="s">
        <v>11931</v>
      </c>
      <c r="K8085" t="s">
        <v>12680</v>
      </c>
      <c r="L8085">
        <v>2018</v>
      </c>
      <c r="M8085">
        <v>6</v>
      </c>
      <c r="N8085" t="s">
        <v>3172</v>
      </c>
      <c r="O8085">
        <v>152</v>
      </c>
      <c r="P8085" t="s">
        <v>30</v>
      </c>
      <c r="Q8085" t="s">
        <v>287</v>
      </c>
      <c r="R8085" t="s">
        <v>935</v>
      </c>
      <c r="S8085" t="s">
        <v>237</v>
      </c>
      <c r="T8085" t="s">
        <v>36260</v>
      </c>
    </row>
    <row r="8086" spans="1:20" x14ac:dyDescent="0.3">
      <c r="A8086" t="s">
        <v>36261</v>
      </c>
      <c r="B8086" t="s">
        <v>34</v>
      </c>
      <c r="C8086" t="s">
        <v>36262</v>
      </c>
      <c r="D8086" t="s">
        <v>24</v>
      </c>
      <c r="E8086" t="s">
        <v>36263</v>
      </c>
      <c r="F8086" t="s">
        <v>25</v>
      </c>
      <c r="G8086" s="1">
        <v>42110</v>
      </c>
      <c r="H8086">
        <v>2014</v>
      </c>
      <c r="I8086" t="s">
        <v>101</v>
      </c>
      <c r="J8086" t="s">
        <v>50</v>
      </c>
      <c r="K8086" t="s">
        <v>9719</v>
      </c>
      <c r="L8086">
        <v>2015</v>
      </c>
      <c r="M8086">
        <v>4</v>
      </c>
      <c r="N8086" t="s">
        <v>4758</v>
      </c>
      <c r="O8086">
        <v>1</v>
      </c>
      <c r="P8086" t="s">
        <v>41</v>
      </c>
      <c r="Q8086" t="s">
        <v>2552</v>
      </c>
      <c r="R8086" t="s">
        <v>43</v>
      </c>
      <c r="S8086" t="s">
        <v>310</v>
      </c>
      <c r="T8086" t="s">
        <v>36264</v>
      </c>
    </row>
    <row r="8087" spans="1:20" x14ac:dyDescent="0.3">
      <c r="A8087" t="s">
        <v>36265</v>
      </c>
      <c r="B8087" t="s">
        <v>21</v>
      </c>
      <c r="C8087" t="s">
        <v>36266</v>
      </c>
      <c r="D8087" t="s">
        <v>20114</v>
      </c>
      <c r="E8087" t="s">
        <v>36267</v>
      </c>
      <c r="F8087" t="s">
        <v>100</v>
      </c>
      <c r="G8087" s="1">
        <v>43706</v>
      </c>
      <c r="H8087">
        <v>2013</v>
      </c>
      <c r="I8087" t="s">
        <v>38</v>
      </c>
      <c r="J8087" t="s">
        <v>243</v>
      </c>
      <c r="K8087" t="s">
        <v>91</v>
      </c>
      <c r="L8087">
        <v>2019</v>
      </c>
      <c r="M8087">
        <v>8</v>
      </c>
      <c r="N8087" t="s">
        <v>1088</v>
      </c>
      <c r="O8087">
        <v>106</v>
      </c>
      <c r="P8087" t="s">
        <v>30</v>
      </c>
      <c r="Q8087" t="s">
        <v>92</v>
      </c>
      <c r="R8087" t="s">
        <v>93</v>
      </c>
      <c r="S8087" t="s">
        <v>94</v>
      </c>
      <c r="T8087" t="s">
        <v>36268</v>
      </c>
    </row>
    <row r="8088" spans="1:20" x14ac:dyDescent="0.3">
      <c r="A8088" t="s">
        <v>36269</v>
      </c>
      <c r="B8088" t="s">
        <v>34</v>
      </c>
      <c r="C8088" t="s">
        <v>36270</v>
      </c>
      <c r="D8088" t="s">
        <v>24</v>
      </c>
      <c r="E8088" t="s">
        <v>36271</v>
      </c>
      <c r="F8088" t="s">
        <v>15703</v>
      </c>
      <c r="G8088" s="1">
        <v>42614</v>
      </c>
      <c r="H8088">
        <v>2015</v>
      </c>
      <c r="I8088" t="s">
        <v>38</v>
      </c>
      <c r="J8088" t="s">
        <v>50</v>
      </c>
      <c r="K8088" t="s">
        <v>1298</v>
      </c>
      <c r="L8088">
        <v>2016</v>
      </c>
      <c r="M8088">
        <v>9</v>
      </c>
      <c r="N8088" t="s">
        <v>29</v>
      </c>
      <c r="O8088">
        <v>1</v>
      </c>
      <c r="P8088" t="s">
        <v>41</v>
      </c>
      <c r="Q8088" t="s">
        <v>42</v>
      </c>
      <c r="R8088" t="s">
        <v>68</v>
      </c>
      <c r="S8088" t="s">
        <v>43</v>
      </c>
      <c r="T8088" t="s">
        <v>36272</v>
      </c>
    </row>
    <row r="8089" spans="1:20" x14ac:dyDescent="0.3">
      <c r="A8089" t="s">
        <v>36273</v>
      </c>
      <c r="B8089" t="s">
        <v>21</v>
      </c>
      <c r="C8089" t="s">
        <v>36274</v>
      </c>
      <c r="D8089" t="s">
        <v>36275</v>
      </c>
      <c r="E8089" t="s">
        <v>36276</v>
      </c>
      <c r="F8089" t="s">
        <v>25</v>
      </c>
      <c r="G8089" s="1">
        <v>42552</v>
      </c>
      <c r="H8089">
        <v>2006</v>
      </c>
      <c r="I8089" t="s">
        <v>136</v>
      </c>
      <c r="J8089" t="s">
        <v>6684</v>
      </c>
      <c r="K8089" t="s">
        <v>156</v>
      </c>
      <c r="L8089">
        <v>2016</v>
      </c>
      <c r="M8089">
        <v>7</v>
      </c>
      <c r="N8089" t="s">
        <v>1957</v>
      </c>
      <c r="O8089">
        <v>52</v>
      </c>
      <c r="P8089" t="s">
        <v>30</v>
      </c>
      <c r="Q8089" t="s">
        <v>28</v>
      </c>
      <c r="R8089" t="s">
        <v>94</v>
      </c>
      <c r="S8089" t="s">
        <v>31</v>
      </c>
      <c r="T8089" t="s">
        <v>36277</v>
      </c>
    </row>
    <row r="8090" spans="1:20" x14ac:dyDescent="0.3">
      <c r="A8090" t="s">
        <v>36278</v>
      </c>
      <c r="B8090" t="s">
        <v>21</v>
      </c>
      <c r="C8090" t="s">
        <v>36279</v>
      </c>
      <c r="D8090" t="s">
        <v>3060</v>
      </c>
      <c r="E8090" t="s">
        <v>36280</v>
      </c>
      <c r="F8090" t="s">
        <v>25</v>
      </c>
      <c r="G8090" s="1">
        <v>43770</v>
      </c>
      <c r="H8090">
        <v>2008</v>
      </c>
      <c r="I8090" t="s">
        <v>349</v>
      </c>
      <c r="J8090" t="s">
        <v>332</v>
      </c>
      <c r="K8090" t="s">
        <v>112</v>
      </c>
      <c r="L8090">
        <v>2019</v>
      </c>
      <c r="M8090">
        <v>11</v>
      </c>
      <c r="N8090" t="s">
        <v>7866</v>
      </c>
      <c r="O8090">
        <v>98</v>
      </c>
      <c r="P8090" t="s">
        <v>30</v>
      </c>
      <c r="Q8090" t="s">
        <v>112</v>
      </c>
      <c r="R8090" t="s">
        <v>31</v>
      </c>
      <c r="S8090" t="s">
        <v>31</v>
      </c>
      <c r="T8090" t="s">
        <v>36281</v>
      </c>
    </row>
    <row r="8091" spans="1:20" x14ac:dyDescent="0.3">
      <c r="A8091" t="s">
        <v>36282</v>
      </c>
      <c r="B8091" t="s">
        <v>21</v>
      </c>
      <c r="C8091" t="s">
        <v>36283</v>
      </c>
      <c r="D8091" t="s">
        <v>11483</v>
      </c>
      <c r="E8091" t="s">
        <v>36284</v>
      </c>
      <c r="F8091" t="s">
        <v>2734</v>
      </c>
      <c r="G8091" s="1">
        <v>43622</v>
      </c>
      <c r="H8091">
        <v>2018</v>
      </c>
      <c r="I8091" t="s">
        <v>101</v>
      </c>
      <c r="J8091" t="s">
        <v>1017</v>
      </c>
      <c r="K8091" t="s">
        <v>193</v>
      </c>
      <c r="L8091">
        <v>2019</v>
      </c>
      <c r="M8091">
        <v>6</v>
      </c>
      <c r="N8091" t="s">
        <v>3172</v>
      </c>
      <c r="O8091">
        <v>89</v>
      </c>
      <c r="P8091" t="s">
        <v>30</v>
      </c>
      <c r="Q8091" t="s">
        <v>112</v>
      </c>
      <c r="R8091" t="s">
        <v>94</v>
      </c>
      <c r="S8091" t="s">
        <v>31</v>
      </c>
      <c r="T8091" t="s">
        <v>36285</v>
      </c>
    </row>
    <row r="8092" spans="1:20" x14ac:dyDescent="0.3">
      <c r="A8092" t="s">
        <v>36286</v>
      </c>
      <c r="B8092" t="s">
        <v>21</v>
      </c>
      <c r="C8092" t="s">
        <v>36287</v>
      </c>
      <c r="D8092" t="s">
        <v>36288</v>
      </c>
      <c r="E8092" t="s">
        <v>36289</v>
      </c>
      <c r="F8092" t="s">
        <v>25</v>
      </c>
      <c r="G8092" s="1">
        <v>43344</v>
      </c>
      <c r="H8092">
        <v>2017</v>
      </c>
      <c r="I8092" t="s">
        <v>349</v>
      </c>
      <c r="J8092" t="s">
        <v>978</v>
      </c>
      <c r="K8092" t="s">
        <v>236</v>
      </c>
      <c r="L8092">
        <v>2018</v>
      </c>
      <c r="M8092">
        <v>9</v>
      </c>
      <c r="N8092" t="s">
        <v>29</v>
      </c>
      <c r="O8092">
        <v>86</v>
      </c>
      <c r="P8092" t="s">
        <v>30</v>
      </c>
      <c r="Q8092" t="s">
        <v>236</v>
      </c>
      <c r="R8092" t="s">
        <v>31</v>
      </c>
      <c r="S8092" t="s">
        <v>31</v>
      </c>
      <c r="T8092" t="s">
        <v>36290</v>
      </c>
    </row>
    <row r="8093" spans="1:20" x14ac:dyDescent="0.3">
      <c r="A8093" t="s">
        <v>36291</v>
      </c>
      <c r="B8093" t="s">
        <v>21</v>
      </c>
      <c r="C8093" t="s">
        <v>36292</v>
      </c>
      <c r="D8093" t="s">
        <v>36293</v>
      </c>
      <c r="E8093" t="s">
        <v>31803</v>
      </c>
      <c r="F8093" t="s">
        <v>65</v>
      </c>
      <c r="G8093" s="1">
        <v>43174</v>
      </c>
      <c r="H8093">
        <v>2010</v>
      </c>
      <c r="I8093" t="s">
        <v>101</v>
      </c>
      <c r="J8093" t="s">
        <v>243</v>
      </c>
      <c r="K8093" t="s">
        <v>130</v>
      </c>
      <c r="L8093">
        <v>2018</v>
      </c>
      <c r="M8093">
        <v>3</v>
      </c>
      <c r="N8093" t="s">
        <v>5628</v>
      </c>
      <c r="O8093">
        <v>106</v>
      </c>
      <c r="P8093" t="s">
        <v>30</v>
      </c>
      <c r="Q8093" t="s">
        <v>92</v>
      </c>
      <c r="R8093" t="s">
        <v>94</v>
      </c>
      <c r="S8093" t="s">
        <v>31</v>
      </c>
      <c r="T8093" t="s">
        <v>36294</v>
      </c>
    </row>
    <row r="8094" spans="1:20" x14ac:dyDescent="0.3">
      <c r="A8094" t="s">
        <v>36295</v>
      </c>
      <c r="B8094" t="s">
        <v>21</v>
      </c>
      <c r="C8094" t="s">
        <v>36296</v>
      </c>
      <c r="D8094" t="s">
        <v>36297</v>
      </c>
      <c r="E8094" t="s">
        <v>36298</v>
      </c>
      <c r="F8094" t="s">
        <v>2317</v>
      </c>
      <c r="G8094" s="1">
        <v>43357</v>
      </c>
      <c r="H8094">
        <v>2010</v>
      </c>
      <c r="I8094" t="s">
        <v>38</v>
      </c>
      <c r="J8094" t="s">
        <v>396</v>
      </c>
      <c r="K8094" t="s">
        <v>1226</v>
      </c>
      <c r="L8094">
        <v>2018</v>
      </c>
      <c r="M8094">
        <v>9</v>
      </c>
      <c r="N8094" t="s">
        <v>29</v>
      </c>
      <c r="O8094">
        <v>100</v>
      </c>
      <c r="P8094" t="s">
        <v>30</v>
      </c>
      <c r="Q8094" t="s">
        <v>236</v>
      </c>
      <c r="R8094" t="s">
        <v>94</v>
      </c>
      <c r="S8094" t="s">
        <v>31</v>
      </c>
      <c r="T8094" t="s">
        <v>36299</v>
      </c>
    </row>
    <row r="8095" spans="1:20" x14ac:dyDescent="0.3">
      <c r="A8095" t="s">
        <v>36300</v>
      </c>
      <c r="B8095" t="s">
        <v>21</v>
      </c>
      <c r="C8095" t="s">
        <v>36301</v>
      </c>
      <c r="D8095" t="s">
        <v>36302</v>
      </c>
      <c r="E8095" t="s">
        <v>36303</v>
      </c>
      <c r="F8095" t="s">
        <v>25</v>
      </c>
      <c r="G8095" s="1">
        <v>43405</v>
      </c>
      <c r="H8095">
        <v>2015</v>
      </c>
      <c r="I8095" t="s">
        <v>136</v>
      </c>
      <c r="J8095" t="s">
        <v>83</v>
      </c>
      <c r="K8095" t="s">
        <v>28</v>
      </c>
      <c r="L8095">
        <v>2018</v>
      </c>
      <c r="M8095">
        <v>11</v>
      </c>
      <c r="N8095" t="s">
        <v>7866</v>
      </c>
      <c r="O8095">
        <v>91</v>
      </c>
      <c r="P8095" t="s">
        <v>30</v>
      </c>
      <c r="Q8095" t="s">
        <v>28</v>
      </c>
      <c r="R8095" t="s">
        <v>31</v>
      </c>
      <c r="S8095" t="s">
        <v>31</v>
      </c>
      <c r="T8095" t="s">
        <v>36304</v>
      </c>
    </row>
    <row r="8096" spans="1:20" x14ac:dyDescent="0.3">
      <c r="A8096" t="s">
        <v>36305</v>
      </c>
      <c r="B8096" t="s">
        <v>34</v>
      </c>
      <c r="C8096" t="s">
        <v>36306</v>
      </c>
      <c r="D8096" t="s">
        <v>24</v>
      </c>
      <c r="E8096" t="s">
        <v>36307</v>
      </c>
      <c r="F8096" t="s">
        <v>25</v>
      </c>
      <c r="G8096" s="1">
        <v>43085</v>
      </c>
      <c r="H8096">
        <v>2010</v>
      </c>
      <c r="I8096" t="s">
        <v>136</v>
      </c>
      <c r="J8096" t="s">
        <v>50</v>
      </c>
      <c r="K8096" t="s">
        <v>271</v>
      </c>
      <c r="L8096">
        <v>2017</v>
      </c>
      <c r="M8096">
        <v>12</v>
      </c>
      <c r="N8096" t="s">
        <v>7136</v>
      </c>
      <c r="O8096">
        <v>1</v>
      </c>
      <c r="P8096" t="s">
        <v>41</v>
      </c>
      <c r="Q8096" t="s">
        <v>271</v>
      </c>
      <c r="R8096" t="s">
        <v>31</v>
      </c>
      <c r="S8096" t="s">
        <v>31</v>
      </c>
      <c r="T8096" t="s">
        <v>36308</v>
      </c>
    </row>
    <row r="8097" spans="1:20" x14ac:dyDescent="0.3">
      <c r="A8097" t="s">
        <v>36309</v>
      </c>
      <c r="B8097" t="s">
        <v>34</v>
      </c>
      <c r="C8097" t="s">
        <v>36310</v>
      </c>
      <c r="D8097" t="s">
        <v>24</v>
      </c>
      <c r="E8097" t="s">
        <v>36311</v>
      </c>
      <c r="F8097" t="s">
        <v>658</v>
      </c>
      <c r="G8097" s="1">
        <v>43647</v>
      </c>
      <c r="H8097">
        <v>2017</v>
      </c>
      <c r="I8097" t="s">
        <v>270</v>
      </c>
      <c r="J8097" t="s">
        <v>50</v>
      </c>
      <c r="K8097" t="s">
        <v>568</v>
      </c>
      <c r="L8097">
        <v>2019</v>
      </c>
      <c r="M8097">
        <v>7</v>
      </c>
      <c r="N8097" t="s">
        <v>1957</v>
      </c>
      <c r="O8097">
        <v>1</v>
      </c>
      <c r="P8097" t="s">
        <v>41</v>
      </c>
      <c r="Q8097" t="s">
        <v>271</v>
      </c>
      <c r="R8097" t="s">
        <v>569</v>
      </c>
      <c r="S8097" t="s">
        <v>31</v>
      </c>
      <c r="T8097" t="s">
        <v>36312</v>
      </c>
    </row>
    <row r="8098" spans="1:20" x14ac:dyDescent="0.3">
      <c r="A8098" t="s">
        <v>36313</v>
      </c>
      <c r="B8098" t="s">
        <v>21</v>
      </c>
      <c r="C8098" t="s">
        <v>36314</v>
      </c>
      <c r="D8098" t="s">
        <v>1279</v>
      </c>
      <c r="E8098" t="s">
        <v>36315</v>
      </c>
      <c r="F8098" t="s">
        <v>25</v>
      </c>
      <c r="G8098" s="1">
        <v>42986</v>
      </c>
      <c r="H8098">
        <v>2014</v>
      </c>
      <c r="I8098" t="s">
        <v>26</v>
      </c>
      <c r="J8098" t="s">
        <v>468</v>
      </c>
      <c r="K8098" t="s">
        <v>3113</v>
      </c>
      <c r="L8098">
        <v>2017</v>
      </c>
      <c r="M8098">
        <v>9</v>
      </c>
      <c r="N8098" t="s">
        <v>29</v>
      </c>
      <c r="O8098">
        <v>113</v>
      </c>
      <c r="P8098" t="s">
        <v>30</v>
      </c>
      <c r="Q8098" t="s">
        <v>236</v>
      </c>
      <c r="R8098" t="s">
        <v>279</v>
      </c>
      <c r="S8098" t="s">
        <v>31</v>
      </c>
      <c r="T8098" t="s">
        <v>36316</v>
      </c>
    </row>
    <row r="8099" spans="1:20" x14ac:dyDescent="0.3">
      <c r="A8099" t="s">
        <v>36317</v>
      </c>
      <c r="B8099" t="s">
        <v>21</v>
      </c>
      <c r="C8099" t="s">
        <v>36318</v>
      </c>
      <c r="D8099" t="s">
        <v>36319</v>
      </c>
      <c r="E8099" t="s">
        <v>24</v>
      </c>
      <c r="F8099" t="s">
        <v>213</v>
      </c>
      <c r="G8099" s="1">
        <v>42050</v>
      </c>
      <c r="H8099">
        <v>2014</v>
      </c>
      <c r="I8099" t="s">
        <v>26881</v>
      </c>
      <c r="J8099" t="s">
        <v>396</v>
      </c>
      <c r="K8099" t="s">
        <v>469</v>
      </c>
      <c r="L8099">
        <v>2015</v>
      </c>
      <c r="M8099">
        <v>2</v>
      </c>
      <c r="N8099" t="s">
        <v>6152</v>
      </c>
      <c r="O8099">
        <v>100</v>
      </c>
      <c r="P8099" t="s">
        <v>30</v>
      </c>
      <c r="Q8099" t="s">
        <v>28</v>
      </c>
      <c r="R8099" t="s">
        <v>94</v>
      </c>
      <c r="S8099" t="s">
        <v>470</v>
      </c>
      <c r="T8099" t="s">
        <v>36320</v>
      </c>
    </row>
    <row r="8100" spans="1:20" x14ac:dyDescent="0.3">
      <c r="A8100" t="s">
        <v>36321</v>
      </c>
      <c r="B8100" t="s">
        <v>34</v>
      </c>
      <c r="C8100" t="s">
        <v>36322</v>
      </c>
      <c r="D8100" t="s">
        <v>24</v>
      </c>
      <c r="E8100" t="s">
        <v>36323</v>
      </c>
      <c r="F8100" t="s">
        <v>25</v>
      </c>
      <c r="G8100" s="1">
        <v>43668</v>
      </c>
      <c r="H8100">
        <v>2015</v>
      </c>
      <c r="I8100" t="s">
        <v>38</v>
      </c>
      <c r="J8100" t="s">
        <v>50</v>
      </c>
      <c r="K8100" t="s">
        <v>1289</v>
      </c>
      <c r="L8100">
        <v>2019</v>
      </c>
      <c r="M8100">
        <v>7</v>
      </c>
      <c r="N8100" t="s">
        <v>1957</v>
      </c>
      <c r="O8100">
        <v>1</v>
      </c>
      <c r="P8100" t="s">
        <v>41</v>
      </c>
      <c r="Q8100" t="s">
        <v>42</v>
      </c>
      <c r="R8100" t="s">
        <v>60</v>
      </c>
      <c r="S8100" t="s">
        <v>31</v>
      </c>
      <c r="T8100" t="s">
        <v>36324</v>
      </c>
    </row>
    <row r="8101" spans="1:20" x14ac:dyDescent="0.3">
      <c r="A8101" t="s">
        <v>36325</v>
      </c>
      <c r="B8101" t="s">
        <v>21</v>
      </c>
      <c r="C8101" t="s">
        <v>36326</v>
      </c>
      <c r="D8101" t="s">
        <v>36327</v>
      </c>
      <c r="E8101" t="s">
        <v>36328</v>
      </c>
      <c r="F8101" t="s">
        <v>65</v>
      </c>
      <c r="G8101" s="1">
        <v>43023</v>
      </c>
      <c r="H8101">
        <v>2017</v>
      </c>
      <c r="I8101" t="s">
        <v>136</v>
      </c>
      <c r="J8101" t="s">
        <v>2080</v>
      </c>
      <c r="K8101" t="s">
        <v>207</v>
      </c>
      <c r="L8101">
        <v>2017</v>
      </c>
      <c r="M8101">
        <v>10</v>
      </c>
      <c r="N8101" t="s">
        <v>8495</v>
      </c>
      <c r="O8101">
        <v>132</v>
      </c>
      <c r="P8101" t="s">
        <v>30</v>
      </c>
      <c r="Q8101" t="s">
        <v>112</v>
      </c>
      <c r="R8101" t="s">
        <v>94</v>
      </c>
      <c r="S8101" t="s">
        <v>208</v>
      </c>
      <c r="T8101" t="s">
        <v>36329</v>
      </c>
    </row>
    <row r="8102" spans="1:20" x14ac:dyDescent="0.3">
      <c r="A8102" t="s">
        <v>36330</v>
      </c>
      <c r="B8102" t="s">
        <v>21</v>
      </c>
      <c r="C8102" t="s">
        <v>36331</v>
      </c>
      <c r="D8102" t="s">
        <v>36332</v>
      </c>
      <c r="E8102" t="s">
        <v>36333</v>
      </c>
      <c r="F8102" t="s">
        <v>25</v>
      </c>
      <c r="G8102" s="1">
        <v>44008</v>
      </c>
      <c r="H8102">
        <v>2020</v>
      </c>
      <c r="I8102" t="s">
        <v>38</v>
      </c>
      <c r="J8102" t="s">
        <v>299</v>
      </c>
      <c r="K8102" t="s">
        <v>3906</v>
      </c>
      <c r="L8102">
        <v>2020</v>
      </c>
      <c r="M8102">
        <v>6</v>
      </c>
      <c r="N8102" t="s">
        <v>3172</v>
      </c>
      <c r="O8102">
        <v>96</v>
      </c>
      <c r="P8102" t="s">
        <v>30</v>
      </c>
      <c r="Q8102" t="s">
        <v>112</v>
      </c>
      <c r="R8102" t="s">
        <v>93</v>
      </c>
      <c r="S8102" t="s">
        <v>1036</v>
      </c>
      <c r="T8102" t="s">
        <v>36334</v>
      </c>
    </row>
    <row r="8103" spans="1:20" x14ac:dyDescent="0.3">
      <c r="A8103" t="s">
        <v>36335</v>
      </c>
      <c r="B8103" t="s">
        <v>21</v>
      </c>
      <c r="C8103" t="s">
        <v>36336</v>
      </c>
      <c r="D8103" t="s">
        <v>36337</v>
      </c>
      <c r="E8103" t="s">
        <v>36338</v>
      </c>
      <c r="F8103" t="s">
        <v>947</v>
      </c>
      <c r="G8103" s="1">
        <v>44073</v>
      </c>
      <c r="H8103">
        <v>2019</v>
      </c>
      <c r="I8103" t="s">
        <v>26</v>
      </c>
      <c r="J8103" t="s">
        <v>299</v>
      </c>
      <c r="K8103" t="s">
        <v>362</v>
      </c>
      <c r="L8103">
        <v>2020</v>
      </c>
      <c r="M8103">
        <v>8</v>
      </c>
      <c r="N8103" t="s">
        <v>1088</v>
      </c>
      <c r="O8103">
        <v>96</v>
      </c>
      <c r="P8103" t="s">
        <v>30</v>
      </c>
      <c r="Q8103" t="s">
        <v>92</v>
      </c>
      <c r="R8103" t="s">
        <v>279</v>
      </c>
      <c r="S8103" t="s">
        <v>31</v>
      </c>
      <c r="T8103" t="s">
        <v>36339</v>
      </c>
    </row>
    <row r="8104" spans="1:20" x14ac:dyDescent="0.3">
      <c r="A8104" t="s">
        <v>36340</v>
      </c>
      <c r="B8104" t="s">
        <v>21</v>
      </c>
      <c r="C8104" t="s">
        <v>36341</v>
      </c>
      <c r="D8104" t="s">
        <v>29203</v>
      </c>
      <c r="E8104" t="s">
        <v>36342</v>
      </c>
      <c r="F8104" t="s">
        <v>25</v>
      </c>
      <c r="G8104" s="1">
        <v>44105</v>
      </c>
      <c r="H8104">
        <v>2006</v>
      </c>
      <c r="I8104" t="s">
        <v>26</v>
      </c>
      <c r="J8104" t="s">
        <v>468</v>
      </c>
      <c r="K8104" t="s">
        <v>708</v>
      </c>
      <c r="L8104">
        <v>2020</v>
      </c>
      <c r="M8104">
        <v>10</v>
      </c>
      <c r="N8104" t="s">
        <v>8495</v>
      </c>
      <c r="O8104">
        <v>113</v>
      </c>
      <c r="P8104" t="s">
        <v>30</v>
      </c>
      <c r="Q8104" t="s">
        <v>112</v>
      </c>
      <c r="R8104" t="s">
        <v>208</v>
      </c>
      <c r="S8104" t="s">
        <v>31</v>
      </c>
      <c r="T8104" t="s">
        <v>36343</v>
      </c>
    </row>
    <row r="8105" spans="1:20" x14ac:dyDescent="0.3">
      <c r="A8105" t="s">
        <v>36344</v>
      </c>
      <c r="B8105" t="s">
        <v>34</v>
      </c>
      <c r="C8105" t="s">
        <v>36345</v>
      </c>
      <c r="D8105" t="s">
        <v>24</v>
      </c>
      <c r="E8105" t="s">
        <v>36346</v>
      </c>
      <c r="F8105" t="s">
        <v>591</v>
      </c>
      <c r="G8105" s="1">
        <v>42370</v>
      </c>
      <c r="H8105">
        <v>2015</v>
      </c>
      <c r="I8105" t="s">
        <v>199</v>
      </c>
      <c r="J8105" t="s">
        <v>50</v>
      </c>
      <c r="K8105" t="s">
        <v>271</v>
      </c>
      <c r="L8105">
        <v>2016</v>
      </c>
      <c r="M8105">
        <v>1</v>
      </c>
      <c r="N8105" t="s">
        <v>6646</v>
      </c>
      <c r="O8105">
        <v>1</v>
      </c>
      <c r="P8105" t="s">
        <v>41</v>
      </c>
      <c r="Q8105" t="s">
        <v>271</v>
      </c>
      <c r="R8105" t="s">
        <v>31</v>
      </c>
      <c r="S8105" t="s">
        <v>31</v>
      </c>
      <c r="T8105" t="s">
        <v>36347</v>
      </c>
    </row>
    <row r="8106" spans="1:20" x14ac:dyDescent="0.3">
      <c r="A8106" t="s">
        <v>36348</v>
      </c>
      <c r="B8106" t="s">
        <v>21</v>
      </c>
      <c r="C8106" t="s">
        <v>36349</v>
      </c>
      <c r="D8106" t="s">
        <v>36350</v>
      </c>
      <c r="E8106" t="s">
        <v>36351</v>
      </c>
      <c r="F8106" t="s">
        <v>213</v>
      </c>
      <c r="G8106" s="1">
        <v>43831</v>
      </c>
      <c r="H8106">
        <v>1992</v>
      </c>
      <c r="I8106" t="s">
        <v>82</v>
      </c>
      <c r="J8106" t="s">
        <v>423</v>
      </c>
      <c r="K8106" t="s">
        <v>36352</v>
      </c>
      <c r="L8106">
        <v>2020</v>
      </c>
      <c r="M8106">
        <v>1</v>
      </c>
      <c r="N8106" t="s">
        <v>6646</v>
      </c>
      <c r="O8106">
        <v>95</v>
      </c>
      <c r="P8106" t="s">
        <v>30</v>
      </c>
      <c r="Q8106" t="s">
        <v>847</v>
      </c>
      <c r="R8106" t="s">
        <v>138</v>
      </c>
      <c r="S8106" t="s">
        <v>208</v>
      </c>
      <c r="T8106" t="s">
        <v>36353</v>
      </c>
    </row>
    <row r="8107" spans="1:20" x14ac:dyDescent="0.3">
      <c r="A8107" t="s">
        <v>36354</v>
      </c>
      <c r="B8107" t="s">
        <v>21</v>
      </c>
      <c r="C8107" t="s">
        <v>36355</v>
      </c>
      <c r="D8107" t="s">
        <v>36356</v>
      </c>
      <c r="E8107" t="s">
        <v>24</v>
      </c>
      <c r="F8107" t="s">
        <v>3797</v>
      </c>
      <c r="G8107" s="1">
        <v>42832</v>
      </c>
      <c r="H8107">
        <v>2016</v>
      </c>
      <c r="I8107" t="s">
        <v>38</v>
      </c>
      <c r="J8107" t="s">
        <v>428</v>
      </c>
      <c r="K8107" t="s">
        <v>4297</v>
      </c>
      <c r="L8107">
        <v>2017</v>
      </c>
      <c r="M8107">
        <v>4</v>
      </c>
      <c r="N8107" t="s">
        <v>4758</v>
      </c>
      <c r="O8107">
        <v>85</v>
      </c>
      <c r="P8107" t="s">
        <v>30</v>
      </c>
      <c r="Q8107" t="s">
        <v>28</v>
      </c>
      <c r="R8107" t="s">
        <v>94</v>
      </c>
      <c r="S8107" t="s">
        <v>1036</v>
      </c>
      <c r="T8107" t="s">
        <v>36357</v>
      </c>
    </row>
    <row r="8108" spans="1:20" x14ac:dyDescent="0.3">
      <c r="A8108" t="s">
        <v>36358</v>
      </c>
      <c r="B8108" t="s">
        <v>21</v>
      </c>
      <c r="C8108" t="s">
        <v>36359</v>
      </c>
      <c r="D8108" t="s">
        <v>2992</v>
      </c>
      <c r="E8108" t="s">
        <v>36360</v>
      </c>
      <c r="F8108" t="s">
        <v>25</v>
      </c>
      <c r="G8108" s="1">
        <v>43709</v>
      </c>
      <c r="H8108">
        <v>1981</v>
      </c>
      <c r="I8108" t="s">
        <v>349</v>
      </c>
      <c r="J8108" t="s">
        <v>243</v>
      </c>
      <c r="K8108" t="s">
        <v>1810</v>
      </c>
      <c r="L8108">
        <v>2019</v>
      </c>
      <c r="M8108">
        <v>9</v>
      </c>
      <c r="N8108" t="s">
        <v>29</v>
      </c>
      <c r="O8108">
        <v>106</v>
      </c>
      <c r="P8108" t="s">
        <v>30</v>
      </c>
      <c r="Q8108" t="s">
        <v>847</v>
      </c>
      <c r="R8108" t="s">
        <v>138</v>
      </c>
      <c r="S8108" t="s">
        <v>800</v>
      </c>
      <c r="T8108" t="s">
        <v>36361</v>
      </c>
    </row>
    <row r="8109" spans="1:20" x14ac:dyDescent="0.3">
      <c r="A8109" t="s">
        <v>36362</v>
      </c>
      <c r="B8109" t="s">
        <v>21</v>
      </c>
      <c r="C8109" t="s">
        <v>36363</v>
      </c>
      <c r="D8109" t="s">
        <v>36364</v>
      </c>
      <c r="E8109" t="s">
        <v>36365</v>
      </c>
      <c r="F8109" t="s">
        <v>25</v>
      </c>
      <c r="G8109" s="1">
        <v>44197</v>
      </c>
      <c r="H8109">
        <v>1996</v>
      </c>
      <c r="I8109" t="s">
        <v>349</v>
      </c>
      <c r="J8109" t="s">
        <v>653</v>
      </c>
      <c r="K8109" t="s">
        <v>111</v>
      </c>
      <c r="L8109">
        <v>2021</v>
      </c>
      <c r="M8109">
        <v>1</v>
      </c>
      <c r="N8109" t="s">
        <v>6646</v>
      </c>
      <c r="O8109">
        <v>117</v>
      </c>
      <c r="P8109" t="s">
        <v>30</v>
      </c>
      <c r="Q8109" t="s">
        <v>112</v>
      </c>
      <c r="R8109" t="s">
        <v>113</v>
      </c>
      <c r="S8109" t="s">
        <v>31</v>
      </c>
      <c r="T8109" t="s">
        <v>36366</v>
      </c>
    </row>
    <row r="8110" spans="1:20" x14ac:dyDescent="0.3">
      <c r="A8110" t="s">
        <v>36367</v>
      </c>
      <c r="B8110" t="s">
        <v>34</v>
      </c>
      <c r="C8110" t="s">
        <v>36368</v>
      </c>
      <c r="D8110" t="s">
        <v>24</v>
      </c>
      <c r="E8110" t="s">
        <v>36369</v>
      </c>
      <c r="F8110" t="s">
        <v>658</v>
      </c>
      <c r="G8110" s="1">
        <v>43793</v>
      </c>
      <c r="H8110">
        <v>2017</v>
      </c>
      <c r="I8110" t="s">
        <v>101</v>
      </c>
      <c r="J8110" t="s">
        <v>50</v>
      </c>
      <c r="K8110" t="s">
        <v>5254</v>
      </c>
      <c r="L8110">
        <v>2019</v>
      </c>
      <c r="M8110">
        <v>11</v>
      </c>
      <c r="N8110" t="s">
        <v>7866</v>
      </c>
      <c r="O8110">
        <v>1</v>
      </c>
      <c r="P8110" t="s">
        <v>41</v>
      </c>
      <c r="Q8110" t="s">
        <v>52</v>
      </c>
      <c r="R8110" t="s">
        <v>53</v>
      </c>
      <c r="S8110" t="s">
        <v>569</v>
      </c>
      <c r="T8110" t="s">
        <v>36370</v>
      </c>
    </row>
    <row r="8111" spans="1:20" x14ac:dyDescent="0.3">
      <c r="A8111" t="s">
        <v>36371</v>
      </c>
      <c r="B8111" t="s">
        <v>21</v>
      </c>
      <c r="C8111" t="s">
        <v>36372</v>
      </c>
      <c r="D8111" t="s">
        <v>36373</v>
      </c>
      <c r="E8111" t="s">
        <v>36374</v>
      </c>
      <c r="F8111" t="s">
        <v>1661</v>
      </c>
      <c r="G8111" s="1">
        <v>42777</v>
      </c>
      <c r="H8111">
        <v>2016</v>
      </c>
      <c r="I8111" t="s">
        <v>26881</v>
      </c>
      <c r="J8111" t="s">
        <v>2130</v>
      </c>
      <c r="K8111" t="s">
        <v>286</v>
      </c>
      <c r="L8111">
        <v>2017</v>
      </c>
      <c r="M8111">
        <v>2</v>
      </c>
      <c r="N8111" t="s">
        <v>6152</v>
      </c>
      <c r="O8111">
        <v>123</v>
      </c>
      <c r="P8111" t="s">
        <v>30</v>
      </c>
      <c r="Q8111" t="s">
        <v>287</v>
      </c>
      <c r="R8111" t="s">
        <v>113</v>
      </c>
      <c r="S8111" t="s">
        <v>94</v>
      </c>
      <c r="T8111" t="s">
        <v>36375</v>
      </c>
    </row>
    <row r="8112" spans="1:20" x14ac:dyDescent="0.3">
      <c r="A8112" t="s">
        <v>36376</v>
      </c>
      <c r="B8112" t="s">
        <v>34</v>
      </c>
      <c r="C8112" t="s">
        <v>36377</v>
      </c>
      <c r="D8112" t="s">
        <v>24</v>
      </c>
      <c r="E8112" t="s">
        <v>24</v>
      </c>
      <c r="F8112" t="s">
        <v>24</v>
      </c>
      <c r="G8112" s="1">
        <v>43483</v>
      </c>
      <c r="H8112">
        <v>2018</v>
      </c>
      <c r="I8112" t="s">
        <v>136</v>
      </c>
      <c r="J8112" t="s">
        <v>50</v>
      </c>
      <c r="K8112" t="s">
        <v>458</v>
      </c>
      <c r="L8112">
        <v>2019</v>
      </c>
      <c r="M8112">
        <v>1</v>
      </c>
      <c r="N8112" t="s">
        <v>6646</v>
      </c>
      <c r="O8112">
        <v>1</v>
      </c>
      <c r="P8112" t="s">
        <v>41</v>
      </c>
      <c r="Q8112" t="s">
        <v>59</v>
      </c>
      <c r="R8112" t="s">
        <v>53</v>
      </c>
      <c r="S8112" t="s">
        <v>31</v>
      </c>
      <c r="T8112" t="s">
        <v>36378</v>
      </c>
    </row>
    <row r="8113" spans="1:20" x14ac:dyDescent="0.3">
      <c r="A8113" t="s">
        <v>36379</v>
      </c>
      <c r="B8113" t="s">
        <v>21</v>
      </c>
      <c r="C8113" t="s">
        <v>36380</v>
      </c>
      <c r="D8113" t="s">
        <v>3050</v>
      </c>
      <c r="E8113" t="s">
        <v>36381</v>
      </c>
      <c r="F8113" t="s">
        <v>25</v>
      </c>
      <c r="G8113" s="1">
        <v>43831</v>
      </c>
      <c r="H8113">
        <v>2002</v>
      </c>
      <c r="I8113" t="s">
        <v>82</v>
      </c>
      <c r="J8113" t="s">
        <v>1462</v>
      </c>
      <c r="K8113" t="s">
        <v>137</v>
      </c>
      <c r="L8113">
        <v>2020</v>
      </c>
      <c r="M8113">
        <v>1</v>
      </c>
      <c r="N8113" t="s">
        <v>6646</v>
      </c>
      <c r="O8113">
        <v>78</v>
      </c>
      <c r="P8113" t="s">
        <v>30</v>
      </c>
      <c r="Q8113" t="s">
        <v>84</v>
      </c>
      <c r="R8113" t="s">
        <v>138</v>
      </c>
      <c r="S8113" t="s">
        <v>31</v>
      </c>
      <c r="T8113" t="s">
        <v>36382</v>
      </c>
    </row>
    <row r="8114" spans="1:20" x14ac:dyDescent="0.3">
      <c r="A8114" t="s">
        <v>36383</v>
      </c>
      <c r="B8114" t="s">
        <v>21</v>
      </c>
      <c r="C8114" t="s">
        <v>36384</v>
      </c>
      <c r="D8114" t="s">
        <v>36385</v>
      </c>
      <c r="E8114" t="s">
        <v>36386</v>
      </c>
      <c r="F8114" t="s">
        <v>25</v>
      </c>
      <c r="G8114" s="1">
        <v>43780</v>
      </c>
      <c r="H8114">
        <v>2019</v>
      </c>
      <c r="I8114" t="s">
        <v>38</v>
      </c>
      <c r="J8114" t="s">
        <v>423</v>
      </c>
      <c r="K8114" t="s">
        <v>300</v>
      </c>
      <c r="L8114">
        <v>2019</v>
      </c>
      <c r="M8114">
        <v>11</v>
      </c>
      <c r="N8114" t="s">
        <v>7866</v>
      </c>
      <c r="O8114">
        <v>95</v>
      </c>
      <c r="P8114" t="s">
        <v>30</v>
      </c>
      <c r="Q8114" t="s">
        <v>287</v>
      </c>
      <c r="R8114" t="s">
        <v>113</v>
      </c>
      <c r="S8114" t="s">
        <v>31</v>
      </c>
      <c r="T8114" t="s">
        <v>36387</v>
      </c>
    </row>
    <row r="8115" spans="1:20" x14ac:dyDescent="0.3">
      <c r="A8115" t="s">
        <v>36388</v>
      </c>
      <c r="B8115" t="s">
        <v>21</v>
      </c>
      <c r="C8115" t="s">
        <v>36389</v>
      </c>
      <c r="D8115" t="s">
        <v>36390</v>
      </c>
      <c r="E8115" t="s">
        <v>36391</v>
      </c>
      <c r="F8115" t="s">
        <v>1494</v>
      </c>
      <c r="G8115" s="1">
        <v>42291</v>
      </c>
      <c r="H8115">
        <v>2015</v>
      </c>
      <c r="I8115" t="s">
        <v>26881</v>
      </c>
      <c r="J8115" t="s">
        <v>1164</v>
      </c>
      <c r="K8115" t="s">
        <v>278</v>
      </c>
      <c r="L8115">
        <v>2015</v>
      </c>
      <c r="M8115">
        <v>10</v>
      </c>
      <c r="N8115" t="s">
        <v>8495</v>
      </c>
      <c r="O8115">
        <v>135</v>
      </c>
      <c r="P8115" t="s">
        <v>30</v>
      </c>
      <c r="Q8115" t="s">
        <v>92</v>
      </c>
      <c r="R8115" t="s">
        <v>94</v>
      </c>
      <c r="S8115" t="s">
        <v>279</v>
      </c>
      <c r="T8115" t="s">
        <v>36392</v>
      </c>
    </row>
    <row r="8116" spans="1:20" x14ac:dyDescent="0.3">
      <c r="A8116" t="s">
        <v>36393</v>
      </c>
      <c r="B8116" t="s">
        <v>21</v>
      </c>
      <c r="C8116" t="s">
        <v>36394</v>
      </c>
      <c r="D8116" t="s">
        <v>36395</v>
      </c>
      <c r="E8116" t="s">
        <v>36396</v>
      </c>
      <c r="F8116" t="s">
        <v>2317</v>
      </c>
      <c r="G8116" s="1">
        <v>43348</v>
      </c>
      <c r="H8116">
        <v>2011</v>
      </c>
      <c r="I8116" t="s">
        <v>38</v>
      </c>
      <c r="J8116" t="s">
        <v>1900</v>
      </c>
      <c r="K8116" t="s">
        <v>221</v>
      </c>
      <c r="L8116">
        <v>2018</v>
      </c>
      <c r="M8116">
        <v>9</v>
      </c>
      <c r="N8116" t="s">
        <v>29</v>
      </c>
      <c r="O8116">
        <v>130</v>
      </c>
      <c r="P8116" t="s">
        <v>30</v>
      </c>
      <c r="Q8116" t="s">
        <v>112</v>
      </c>
      <c r="R8116" t="s">
        <v>94</v>
      </c>
      <c r="S8116" t="s">
        <v>222</v>
      </c>
      <c r="T8116" t="s">
        <v>36397</v>
      </c>
    </row>
    <row r="8117" spans="1:20" x14ac:dyDescent="0.3">
      <c r="A8117" t="s">
        <v>36398</v>
      </c>
      <c r="B8117" t="s">
        <v>21</v>
      </c>
      <c r="C8117" t="s">
        <v>36399</v>
      </c>
      <c r="D8117" t="s">
        <v>36400</v>
      </c>
      <c r="E8117" t="s">
        <v>36401</v>
      </c>
      <c r="F8117" t="s">
        <v>65</v>
      </c>
      <c r="G8117" s="1">
        <v>43313</v>
      </c>
      <c r="H8117">
        <v>2018</v>
      </c>
      <c r="I8117" t="s">
        <v>101</v>
      </c>
      <c r="J8117" t="s">
        <v>350</v>
      </c>
      <c r="K8117" t="s">
        <v>522</v>
      </c>
      <c r="L8117">
        <v>2018</v>
      </c>
      <c r="M8117">
        <v>8</v>
      </c>
      <c r="N8117" t="s">
        <v>1088</v>
      </c>
      <c r="O8117">
        <v>115</v>
      </c>
      <c r="P8117" t="s">
        <v>30</v>
      </c>
      <c r="Q8117" t="s">
        <v>112</v>
      </c>
      <c r="R8117" t="s">
        <v>113</v>
      </c>
      <c r="S8117" t="s">
        <v>94</v>
      </c>
      <c r="T8117" t="s">
        <v>36402</v>
      </c>
    </row>
    <row r="8118" spans="1:20" x14ac:dyDescent="0.3">
      <c r="A8118" t="s">
        <v>36403</v>
      </c>
      <c r="B8118" t="s">
        <v>21</v>
      </c>
      <c r="C8118" t="s">
        <v>36404</v>
      </c>
      <c r="D8118" t="s">
        <v>36405</v>
      </c>
      <c r="E8118" t="s">
        <v>36406</v>
      </c>
      <c r="F8118" t="s">
        <v>2754</v>
      </c>
      <c r="G8118" s="1">
        <v>42552</v>
      </c>
      <c r="H8118">
        <v>2014</v>
      </c>
      <c r="I8118" t="s">
        <v>38</v>
      </c>
      <c r="J8118" t="s">
        <v>726</v>
      </c>
      <c r="K8118" t="s">
        <v>562</v>
      </c>
      <c r="L8118">
        <v>2016</v>
      </c>
      <c r="M8118">
        <v>7</v>
      </c>
      <c r="N8118" t="s">
        <v>1957</v>
      </c>
      <c r="O8118">
        <v>114</v>
      </c>
      <c r="P8118" t="s">
        <v>30</v>
      </c>
      <c r="Q8118" t="s">
        <v>563</v>
      </c>
      <c r="R8118" t="s">
        <v>279</v>
      </c>
      <c r="S8118" t="s">
        <v>31</v>
      </c>
      <c r="T8118" t="s">
        <v>36407</v>
      </c>
    </row>
    <row r="8119" spans="1:20" x14ac:dyDescent="0.3">
      <c r="A8119" t="s">
        <v>36408</v>
      </c>
      <c r="B8119" t="s">
        <v>21</v>
      </c>
      <c r="C8119" t="s">
        <v>36409</v>
      </c>
      <c r="D8119" t="s">
        <v>36410</v>
      </c>
      <c r="E8119" t="s">
        <v>36411</v>
      </c>
      <c r="F8119" t="s">
        <v>100</v>
      </c>
      <c r="G8119" s="1">
        <v>42891</v>
      </c>
      <c r="H8119">
        <v>2014</v>
      </c>
      <c r="I8119" t="s">
        <v>38</v>
      </c>
      <c r="J8119" t="s">
        <v>1074</v>
      </c>
      <c r="K8119" t="s">
        <v>603</v>
      </c>
      <c r="L8119">
        <v>2017</v>
      </c>
      <c r="M8119">
        <v>6</v>
      </c>
      <c r="N8119" t="s">
        <v>3172</v>
      </c>
      <c r="O8119">
        <v>107</v>
      </c>
      <c r="P8119" t="s">
        <v>30</v>
      </c>
      <c r="Q8119" t="s">
        <v>92</v>
      </c>
      <c r="R8119" t="s">
        <v>94</v>
      </c>
      <c r="S8119" t="s">
        <v>208</v>
      </c>
      <c r="T8119" t="s">
        <v>36412</v>
      </c>
    </row>
    <row r="8120" spans="1:20" x14ac:dyDescent="0.3">
      <c r="A8120" t="s">
        <v>36413</v>
      </c>
      <c r="B8120" t="s">
        <v>34</v>
      </c>
      <c r="C8120" t="s">
        <v>36414</v>
      </c>
      <c r="D8120" t="s">
        <v>24</v>
      </c>
      <c r="E8120" t="s">
        <v>36415</v>
      </c>
      <c r="F8120" t="s">
        <v>658</v>
      </c>
      <c r="G8120" s="1">
        <v>43800</v>
      </c>
      <c r="H8120">
        <v>2018</v>
      </c>
      <c r="I8120" t="s">
        <v>38</v>
      </c>
      <c r="J8120" t="s">
        <v>50</v>
      </c>
      <c r="K8120" t="s">
        <v>3479</v>
      </c>
      <c r="L8120">
        <v>2019</v>
      </c>
      <c r="M8120">
        <v>12</v>
      </c>
      <c r="N8120" t="s">
        <v>7136</v>
      </c>
      <c r="O8120">
        <v>1</v>
      </c>
      <c r="P8120" t="s">
        <v>41</v>
      </c>
      <c r="Q8120" t="s">
        <v>42</v>
      </c>
      <c r="R8120" t="s">
        <v>569</v>
      </c>
      <c r="S8120" t="s">
        <v>68</v>
      </c>
      <c r="T8120" t="s">
        <v>36416</v>
      </c>
    </row>
    <row r="8121" spans="1:20" x14ac:dyDescent="0.3">
      <c r="A8121" t="s">
        <v>36417</v>
      </c>
      <c r="B8121" t="s">
        <v>21</v>
      </c>
      <c r="C8121" t="s">
        <v>36418</v>
      </c>
      <c r="D8121" t="s">
        <v>36419</v>
      </c>
      <c r="E8121" t="s">
        <v>36420</v>
      </c>
      <c r="F8121" t="s">
        <v>25</v>
      </c>
      <c r="G8121" s="1">
        <v>43909</v>
      </c>
      <c r="H8121">
        <v>2019</v>
      </c>
      <c r="I8121" t="s">
        <v>38</v>
      </c>
      <c r="J8121" t="s">
        <v>414</v>
      </c>
      <c r="K8121" t="s">
        <v>941</v>
      </c>
      <c r="L8121">
        <v>2020</v>
      </c>
      <c r="M8121">
        <v>3</v>
      </c>
      <c r="N8121" t="s">
        <v>5628</v>
      </c>
      <c r="O8121">
        <v>93</v>
      </c>
      <c r="P8121" t="s">
        <v>30</v>
      </c>
      <c r="Q8121" t="s">
        <v>112</v>
      </c>
      <c r="R8121" t="s">
        <v>113</v>
      </c>
      <c r="S8121" t="s">
        <v>208</v>
      </c>
      <c r="T8121" t="s">
        <v>36421</v>
      </c>
    </row>
    <row r="8122" spans="1:20" x14ac:dyDescent="0.3">
      <c r="A8122" t="s">
        <v>36422</v>
      </c>
      <c r="B8122" t="s">
        <v>21</v>
      </c>
      <c r="C8122" t="s">
        <v>36423</v>
      </c>
      <c r="D8122" t="s">
        <v>36424</v>
      </c>
      <c r="E8122" t="s">
        <v>36425</v>
      </c>
      <c r="F8122" t="s">
        <v>3693</v>
      </c>
      <c r="G8122" s="1">
        <v>42561</v>
      </c>
      <c r="H8122">
        <v>2015</v>
      </c>
      <c r="I8122" t="s">
        <v>38</v>
      </c>
      <c r="J8122" t="s">
        <v>169</v>
      </c>
      <c r="K8122" t="s">
        <v>4211</v>
      </c>
      <c r="L8122">
        <v>2016</v>
      </c>
      <c r="M8122">
        <v>7</v>
      </c>
      <c r="N8122" t="s">
        <v>1957</v>
      </c>
      <c r="O8122">
        <v>94</v>
      </c>
      <c r="P8122" t="s">
        <v>30</v>
      </c>
      <c r="Q8122" t="s">
        <v>92</v>
      </c>
      <c r="R8122" t="s">
        <v>94</v>
      </c>
      <c r="S8122" t="s">
        <v>470</v>
      </c>
      <c r="T8122" t="s">
        <v>36426</v>
      </c>
    </row>
    <row r="8123" spans="1:20" x14ac:dyDescent="0.3">
      <c r="A8123" t="s">
        <v>36427</v>
      </c>
      <c r="B8123" t="s">
        <v>21</v>
      </c>
      <c r="C8123" t="s">
        <v>36428</v>
      </c>
      <c r="D8123" t="s">
        <v>36429</v>
      </c>
      <c r="E8123" t="s">
        <v>36430</v>
      </c>
      <c r="F8123" t="s">
        <v>65</v>
      </c>
      <c r="G8123" s="1">
        <v>42809</v>
      </c>
      <c r="H8123">
        <v>2014</v>
      </c>
      <c r="I8123" t="s">
        <v>38</v>
      </c>
      <c r="J8123" t="s">
        <v>428</v>
      </c>
      <c r="K8123" t="s">
        <v>91</v>
      </c>
      <c r="L8123">
        <v>2017</v>
      </c>
      <c r="M8123">
        <v>3</v>
      </c>
      <c r="N8123" t="s">
        <v>5628</v>
      </c>
      <c r="O8123">
        <v>85</v>
      </c>
      <c r="P8123" t="s">
        <v>30</v>
      </c>
      <c r="Q8123" t="s">
        <v>92</v>
      </c>
      <c r="R8123" t="s">
        <v>93</v>
      </c>
      <c r="S8123" t="s">
        <v>94</v>
      </c>
      <c r="T8123" t="s">
        <v>36431</v>
      </c>
    </row>
    <row r="8124" spans="1:20" x14ac:dyDescent="0.3">
      <c r="A8124" t="s">
        <v>36432</v>
      </c>
      <c r="B8124" t="s">
        <v>34</v>
      </c>
      <c r="C8124" t="s">
        <v>36433</v>
      </c>
      <c r="D8124" t="s">
        <v>24</v>
      </c>
      <c r="E8124" t="s">
        <v>27808</v>
      </c>
      <c r="F8124" t="s">
        <v>65</v>
      </c>
      <c r="G8124" s="1">
        <v>43644</v>
      </c>
      <c r="H8124">
        <v>2019</v>
      </c>
      <c r="I8124" t="s">
        <v>199</v>
      </c>
      <c r="J8124" t="s">
        <v>50</v>
      </c>
      <c r="K8124" t="s">
        <v>271</v>
      </c>
      <c r="L8124">
        <v>2019</v>
      </c>
      <c r="M8124">
        <v>6</v>
      </c>
      <c r="N8124" t="s">
        <v>3172</v>
      </c>
      <c r="O8124">
        <v>1</v>
      </c>
      <c r="P8124" t="s">
        <v>41</v>
      </c>
      <c r="Q8124" t="s">
        <v>271</v>
      </c>
      <c r="R8124" t="s">
        <v>31</v>
      </c>
      <c r="S8124" t="s">
        <v>31</v>
      </c>
      <c r="T8124" t="s">
        <v>36434</v>
      </c>
    </row>
    <row r="8125" spans="1:20" x14ac:dyDescent="0.3">
      <c r="A8125" t="s">
        <v>36435</v>
      </c>
      <c r="B8125" t="s">
        <v>21</v>
      </c>
      <c r="C8125" t="s">
        <v>36436</v>
      </c>
      <c r="D8125" t="s">
        <v>36437</v>
      </c>
      <c r="E8125" t="s">
        <v>27808</v>
      </c>
      <c r="F8125" t="s">
        <v>65</v>
      </c>
      <c r="G8125" s="1">
        <v>43634</v>
      </c>
      <c r="H8125">
        <v>2018</v>
      </c>
      <c r="I8125" t="s">
        <v>270</v>
      </c>
      <c r="J8125" t="s">
        <v>792</v>
      </c>
      <c r="K8125" t="s">
        <v>84</v>
      </c>
      <c r="L8125">
        <v>2019</v>
      </c>
      <c r="M8125">
        <v>6</v>
      </c>
      <c r="N8125" t="s">
        <v>3172</v>
      </c>
      <c r="O8125">
        <v>63</v>
      </c>
      <c r="P8125" t="s">
        <v>30</v>
      </c>
      <c r="Q8125" t="s">
        <v>84</v>
      </c>
      <c r="R8125" t="s">
        <v>31</v>
      </c>
      <c r="S8125" t="s">
        <v>31</v>
      </c>
      <c r="T8125" t="s">
        <v>36438</v>
      </c>
    </row>
    <row r="8126" spans="1:20" x14ac:dyDescent="0.3">
      <c r="A8126" t="s">
        <v>36439</v>
      </c>
      <c r="B8126" t="s">
        <v>21</v>
      </c>
      <c r="C8126" t="s">
        <v>36440</v>
      </c>
      <c r="D8126" t="s">
        <v>36441</v>
      </c>
      <c r="E8126" t="s">
        <v>36442</v>
      </c>
      <c r="F8126" t="s">
        <v>25</v>
      </c>
      <c r="G8126" s="1">
        <v>43101</v>
      </c>
      <c r="H8126">
        <v>2017</v>
      </c>
      <c r="I8126" t="s">
        <v>38</v>
      </c>
      <c r="J8126" t="s">
        <v>110</v>
      </c>
      <c r="K8126" t="s">
        <v>1937</v>
      </c>
      <c r="L8126">
        <v>2018</v>
      </c>
      <c r="M8126">
        <v>1</v>
      </c>
      <c r="N8126" t="s">
        <v>6646</v>
      </c>
      <c r="O8126">
        <v>104</v>
      </c>
      <c r="P8126" t="s">
        <v>30</v>
      </c>
      <c r="Q8126" t="s">
        <v>92</v>
      </c>
      <c r="R8126" t="s">
        <v>93</v>
      </c>
      <c r="S8126" t="s">
        <v>279</v>
      </c>
      <c r="T8126" t="s">
        <v>36443</v>
      </c>
    </row>
    <row r="8127" spans="1:20" x14ac:dyDescent="0.3">
      <c r="A8127" t="s">
        <v>36444</v>
      </c>
      <c r="B8127" t="s">
        <v>21</v>
      </c>
      <c r="C8127" t="s">
        <v>36445</v>
      </c>
      <c r="D8127" t="s">
        <v>8902</v>
      </c>
      <c r="E8127" t="s">
        <v>36446</v>
      </c>
      <c r="F8127" t="s">
        <v>65</v>
      </c>
      <c r="G8127" s="1">
        <v>43160</v>
      </c>
      <c r="H8127">
        <v>2014</v>
      </c>
      <c r="I8127" t="s">
        <v>136</v>
      </c>
      <c r="J8127" t="s">
        <v>129</v>
      </c>
      <c r="K8127" t="s">
        <v>522</v>
      </c>
      <c r="L8127">
        <v>2018</v>
      </c>
      <c r="M8127">
        <v>3</v>
      </c>
      <c r="N8127" t="s">
        <v>5628</v>
      </c>
      <c r="O8127">
        <v>127</v>
      </c>
      <c r="P8127" t="s">
        <v>30</v>
      </c>
      <c r="Q8127" t="s">
        <v>112</v>
      </c>
      <c r="R8127" t="s">
        <v>113</v>
      </c>
      <c r="S8127" t="s">
        <v>94</v>
      </c>
      <c r="T8127" t="s">
        <v>36447</v>
      </c>
    </row>
    <row r="8128" spans="1:20" x14ac:dyDescent="0.3">
      <c r="A8128" t="s">
        <v>36448</v>
      </c>
      <c r="B8128" t="s">
        <v>34</v>
      </c>
      <c r="C8128" t="s">
        <v>36449</v>
      </c>
      <c r="D8128" t="s">
        <v>24</v>
      </c>
      <c r="E8128" t="s">
        <v>36450</v>
      </c>
      <c r="F8128" t="s">
        <v>25</v>
      </c>
      <c r="G8128" s="1">
        <v>44166</v>
      </c>
      <c r="H8128">
        <v>2020</v>
      </c>
      <c r="I8128" t="s">
        <v>199</v>
      </c>
      <c r="J8128" t="s">
        <v>258</v>
      </c>
      <c r="K8128" t="s">
        <v>568</v>
      </c>
      <c r="L8128">
        <v>2020</v>
      </c>
      <c r="M8128">
        <v>12</v>
      </c>
      <c r="N8128" t="s">
        <v>7136</v>
      </c>
      <c r="O8128">
        <v>3</v>
      </c>
      <c r="P8128" t="s">
        <v>41</v>
      </c>
      <c r="Q8128" t="s">
        <v>271</v>
      </c>
      <c r="R8128" t="s">
        <v>569</v>
      </c>
      <c r="S8128" t="s">
        <v>31</v>
      </c>
      <c r="T8128" t="s">
        <v>36451</v>
      </c>
    </row>
    <row r="8129" spans="1:20" x14ac:dyDescent="0.3">
      <c r="A8129" t="s">
        <v>36452</v>
      </c>
      <c r="B8129" t="s">
        <v>21</v>
      </c>
      <c r="C8129" t="s">
        <v>36453</v>
      </c>
      <c r="D8129" t="s">
        <v>36454</v>
      </c>
      <c r="E8129" t="s">
        <v>36455</v>
      </c>
      <c r="F8129" t="s">
        <v>25</v>
      </c>
      <c r="G8129" s="1">
        <v>44197</v>
      </c>
      <c r="H8129">
        <v>2007</v>
      </c>
      <c r="I8129" t="s">
        <v>349</v>
      </c>
      <c r="J8129" t="s">
        <v>468</v>
      </c>
      <c r="K8129" t="s">
        <v>874</v>
      </c>
      <c r="L8129">
        <v>2021</v>
      </c>
      <c r="M8129">
        <v>1</v>
      </c>
      <c r="N8129" t="s">
        <v>6646</v>
      </c>
      <c r="O8129">
        <v>113</v>
      </c>
      <c r="P8129" t="s">
        <v>30</v>
      </c>
      <c r="Q8129" t="s">
        <v>112</v>
      </c>
      <c r="R8129" t="s">
        <v>800</v>
      </c>
      <c r="S8129" t="s">
        <v>31</v>
      </c>
      <c r="T8129" t="s">
        <v>36456</v>
      </c>
    </row>
    <row r="8130" spans="1:20" x14ac:dyDescent="0.3">
      <c r="A8130" t="s">
        <v>36457</v>
      </c>
      <c r="B8130" t="s">
        <v>21</v>
      </c>
      <c r="C8130" t="s">
        <v>36458</v>
      </c>
      <c r="D8130" t="s">
        <v>36459</v>
      </c>
      <c r="E8130" t="s">
        <v>36460</v>
      </c>
      <c r="F8130" t="s">
        <v>25</v>
      </c>
      <c r="G8130" s="1">
        <v>43770</v>
      </c>
      <c r="H8130">
        <v>1972</v>
      </c>
      <c r="I8130" t="s">
        <v>349</v>
      </c>
      <c r="J8130" t="s">
        <v>83</v>
      </c>
      <c r="K8130" t="s">
        <v>317</v>
      </c>
      <c r="L8130">
        <v>2019</v>
      </c>
      <c r="M8130">
        <v>11</v>
      </c>
      <c r="N8130" t="s">
        <v>7866</v>
      </c>
      <c r="O8130">
        <v>91</v>
      </c>
      <c r="P8130" t="s">
        <v>30</v>
      </c>
      <c r="Q8130" t="s">
        <v>287</v>
      </c>
      <c r="R8130" t="s">
        <v>318</v>
      </c>
      <c r="S8130" t="s">
        <v>113</v>
      </c>
      <c r="T8130" t="s">
        <v>36461</v>
      </c>
    </row>
    <row r="8131" spans="1:20" x14ac:dyDescent="0.3">
      <c r="A8131" t="s">
        <v>36462</v>
      </c>
      <c r="B8131" t="s">
        <v>21</v>
      </c>
      <c r="C8131" t="s">
        <v>36463</v>
      </c>
      <c r="D8131" t="s">
        <v>36464</v>
      </c>
      <c r="E8131" t="s">
        <v>36465</v>
      </c>
      <c r="F8131" t="s">
        <v>25</v>
      </c>
      <c r="G8131" s="1">
        <v>43739</v>
      </c>
      <c r="H8131">
        <v>2006</v>
      </c>
      <c r="I8131" t="s">
        <v>26</v>
      </c>
      <c r="J8131" t="s">
        <v>829</v>
      </c>
      <c r="K8131" t="s">
        <v>812</v>
      </c>
      <c r="L8131">
        <v>2019</v>
      </c>
      <c r="M8131">
        <v>10</v>
      </c>
      <c r="N8131" t="s">
        <v>8495</v>
      </c>
      <c r="O8131">
        <v>154</v>
      </c>
      <c r="P8131" t="s">
        <v>30</v>
      </c>
      <c r="Q8131" t="s">
        <v>287</v>
      </c>
      <c r="R8131" t="s">
        <v>237</v>
      </c>
      <c r="S8131" t="s">
        <v>31</v>
      </c>
      <c r="T8131" t="s">
        <v>36466</v>
      </c>
    </row>
    <row r="8132" spans="1:20" x14ac:dyDescent="0.3">
      <c r="A8132" t="s">
        <v>36467</v>
      </c>
      <c r="B8132" t="s">
        <v>34</v>
      </c>
      <c r="C8132" t="s">
        <v>36468</v>
      </c>
      <c r="D8132" t="s">
        <v>24</v>
      </c>
      <c r="E8132" t="s">
        <v>24</v>
      </c>
      <c r="F8132" t="s">
        <v>100</v>
      </c>
      <c r="G8132" s="1">
        <v>42795</v>
      </c>
      <c r="H8132">
        <v>2016</v>
      </c>
      <c r="I8132" t="s">
        <v>136</v>
      </c>
      <c r="J8132" t="s">
        <v>50</v>
      </c>
      <c r="K8132" t="s">
        <v>26267</v>
      </c>
      <c r="L8132">
        <v>2017</v>
      </c>
      <c r="M8132">
        <v>3</v>
      </c>
      <c r="N8132" t="s">
        <v>5628</v>
      </c>
      <c r="O8132">
        <v>1</v>
      </c>
      <c r="P8132" t="s">
        <v>41</v>
      </c>
      <c r="Q8132" t="s">
        <v>104</v>
      </c>
      <c r="R8132" t="s">
        <v>118</v>
      </c>
      <c r="S8132" t="s">
        <v>647</v>
      </c>
      <c r="T8132" t="s">
        <v>36469</v>
      </c>
    </row>
    <row r="8133" spans="1:20" x14ac:dyDescent="0.3">
      <c r="A8133" t="s">
        <v>36470</v>
      </c>
      <c r="B8133" t="s">
        <v>21</v>
      </c>
      <c r="C8133" t="s">
        <v>36471</v>
      </c>
      <c r="D8133" t="s">
        <v>36472</v>
      </c>
      <c r="E8133" t="s">
        <v>36473</v>
      </c>
      <c r="F8133" t="s">
        <v>25</v>
      </c>
      <c r="G8133" s="1">
        <v>43789</v>
      </c>
      <c r="H8133">
        <v>1999</v>
      </c>
      <c r="I8133" t="s">
        <v>26</v>
      </c>
      <c r="J8133" t="s">
        <v>858</v>
      </c>
      <c r="K8133" t="s">
        <v>112</v>
      </c>
      <c r="L8133">
        <v>2019</v>
      </c>
      <c r="M8133">
        <v>11</v>
      </c>
      <c r="N8133" t="s">
        <v>7866</v>
      </c>
      <c r="O8133">
        <v>82</v>
      </c>
      <c r="P8133" t="s">
        <v>30</v>
      </c>
      <c r="Q8133" t="s">
        <v>112</v>
      </c>
      <c r="R8133" t="s">
        <v>31</v>
      </c>
      <c r="S8133" t="s">
        <v>31</v>
      </c>
      <c r="T8133" t="s">
        <v>36474</v>
      </c>
    </row>
    <row r="8134" spans="1:20" x14ac:dyDescent="0.3">
      <c r="A8134" t="s">
        <v>36475</v>
      </c>
      <c r="B8134" t="s">
        <v>21</v>
      </c>
      <c r="C8134" t="s">
        <v>36476</v>
      </c>
      <c r="D8134" t="s">
        <v>5366</v>
      </c>
      <c r="E8134" t="s">
        <v>36477</v>
      </c>
      <c r="F8134" t="s">
        <v>2381</v>
      </c>
      <c r="G8134" s="1">
        <v>43382</v>
      </c>
      <c r="H8134">
        <v>2016</v>
      </c>
      <c r="I8134" t="s">
        <v>101</v>
      </c>
      <c r="J8134" t="s">
        <v>332</v>
      </c>
      <c r="K8134" t="s">
        <v>603</v>
      </c>
      <c r="L8134">
        <v>2018</v>
      </c>
      <c r="M8134">
        <v>10</v>
      </c>
      <c r="N8134" t="s">
        <v>8495</v>
      </c>
      <c r="O8134">
        <v>98</v>
      </c>
      <c r="P8134" t="s">
        <v>30</v>
      </c>
      <c r="Q8134" t="s">
        <v>92</v>
      </c>
      <c r="R8134" t="s">
        <v>94</v>
      </c>
      <c r="S8134" t="s">
        <v>208</v>
      </c>
      <c r="T8134" t="s">
        <v>36478</v>
      </c>
    </row>
    <row r="8135" spans="1:20" x14ac:dyDescent="0.3">
      <c r="A8135" t="s">
        <v>36479</v>
      </c>
      <c r="B8135" t="s">
        <v>34</v>
      </c>
      <c r="C8135" t="s">
        <v>36480</v>
      </c>
      <c r="D8135" t="s">
        <v>24</v>
      </c>
      <c r="E8135" t="s">
        <v>12624</v>
      </c>
      <c r="F8135" t="s">
        <v>25</v>
      </c>
      <c r="G8135" s="1">
        <v>43934</v>
      </c>
      <c r="H8135">
        <v>2020</v>
      </c>
      <c r="I8135" t="s">
        <v>38</v>
      </c>
      <c r="J8135" t="s">
        <v>50</v>
      </c>
      <c r="K8135" t="s">
        <v>1704</v>
      </c>
      <c r="L8135">
        <v>2020</v>
      </c>
      <c r="M8135">
        <v>4</v>
      </c>
      <c r="N8135" t="s">
        <v>4758</v>
      </c>
      <c r="O8135">
        <v>1</v>
      </c>
      <c r="P8135" t="s">
        <v>41</v>
      </c>
      <c r="Q8135" t="s">
        <v>52</v>
      </c>
      <c r="R8135" t="s">
        <v>118</v>
      </c>
      <c r="S8135" t="s">
        <v>31</v>
      </c>
      <c r="T8135" t="s">
        <v>36481</v>
      </c>
    </row>
    <row r="8136" spans="1:20" x14ac:dyDescent="0.3">
      <c r="A8136" t="s">
        <v>36482</v>
      </c>
      <c r="B8136" t="s">
        <v>21</v>
      </c>
      <c r="C8136" t="s">
        <v>36483</v>
      </c>
      <c r="D8136" t="s">
        <v>36484</v>
      </c>
      <c r="E8136" t="s">
        <v>36485</v>
      </c>
      <c r="F8136" t="s">
        <v>25</v>
      </c>
      <c r="G8136" s="1">
        <v>43244</v>
      </c>
      <c r="H8136">
        <v>2017</v>
      </c>
      <c r="I8136" t="s">
        <v>38</v>
      </c>
      <c r="J8136" t="s">
        <v>228</v>
      </c>
      <c r="K8136" t="s">
        <v>28</v>
      </c>
      <c r="L8136">
        <v>2018</v>
      </c>
      <c r="M8136">
        <v>5</v>
      </c>
      <c r="N8136" t="s">
        <v>4141</v>
      </c>
      <c r="O8136">
        <v>103</v>
      </c>
      <c r="P8136" t="s">
        <v>30</v>
      </c>
      <c r="Q8136" t="s">
        <v>28</v>
      </c>
      <c r="R8136" t="s">
        <v>31</v>
      </c>
      <c r="S8136" t="s">
        <v>31</v>
      </c>
      <c r="T8136" t="s">
        <v>36486</v>
      </c>
    </row>
    <row r="8137" spans="1:20" x14ac:dyDescent="0.3">
      <c r="A8137" t="s">
        <v>36487</v>
      </c>
      <c r="B8137" t="s">
        <v>21</v>
      </c>
      <c r="C8137" t="s">
        <v>36488</v>
      </c>
      <c r="D8137" t="s">
        <v>36489</v>
      </c>
      <c r="E8137" t="s">
        <v>36490</v>
      </c>
      <c r="F8137" t="s">
        <v>25</v>
      </c>
      <c r="G8137" s="1">
        <v>43444</v>
      </c>
      <c r="H8137">
        <v>2017</v>
      </c>
      <c r="I8137" t="s">
        <v>38</v>
      </c>
      <c r="J8137" t="s">
        <v>978</v>
      </c>
      <c r="K8137" t="s">
        <v>1035</v>
      </c>
      <c r="L8137">
        <v>2018</v>
      </c>
      <c r="M8137">
        <v>12</v>
      </c>
      <c r="N8137" t="s">
        <v>7136</v>
      </c>
      <c r="O8137">
        <v>86</v>
      </c>
      <c r="P8137" t="s">
        <v>30</v>
      </c>
      <c r="Q8137" t="s">
        <v>28</v>
      </c>
      <c r="R8137" t="s">
        <v>1036</v>
      </c>
      <c r="S8137" t="s">
        <v>31</v>
      </c>
      <c r="T8137" t="s">
        <v>36491</v>
      </c>
    </row>
    <row r="8138" spans="1:20" x14ac:dyDescent="0.3">
      <c r="A8138" t="s">
        <v>36492</v>
      </c>
      <c r="B8138" t="s">
        <v>21</v>
      </c>
      <c r="C8138" t="s">
        <v>36493</v>
      </c>
      <c r="D8138" t="s">
        <v>36494</v>
      </c>
      <c r="E8138" t="s">
        <v>24</v>
      </c>
      <c r="F8138" t="s">
        <v>25</v>
      </c>
      <c r="G8138" s="1">
        <v>42795</v>
      </c>
      <c r="H8138">
        <v>2016</v>
      </c>
      <c r="I8138" t="s">
        <v>457</v>
      </c>
      <c r="J8138" t="s">
        <v>592</v>
      </c>
      <c r="K8138" t="s">
        <v>28</v>
      </c>
      <c r="L8138">
        <v>2017</v>
      </c>
      <c r="M8138">
        <v>3</v>
      </c>
      <c r="N8138" t="s">
        <v>5628</v>
      </c>
      <c r="O8138">
        <v>92</v>
      </c>
      <c r="P8138" t="s">
        <v>30</v>
      </c>
      <c r="Q8138" t="s">
        <v>28</v>
      </c>
      <c r="R8138" t="s">
        <v>31</v>
      </c>
      <c r="S8138" t="s">
        <v>31</v>
      </c>
      <c r="T8138" t="s">
        <v>36495</v>
      </c>
    </row>
    <row r="8139" spans="1:20" x14ac:dyDescent="0.3">
      <c r="A8139" t="s">
        <v>36496</v>
      </c>
      <c r="B8139" t="s">
        <v>21</v>
      </c>
      <c r="C8139" t="s">
        <v>36497</v>
      </c>
      <c r="D8139" t="s">
        <v>35124</v>
      </c>
      <c r="E8139" t="s">
        <v>36498</v>
      </c>
      <c r="F8139" t="s">
        <v>65</v>
      </c>
      <c r="G8139" s="1">
        <v>43830</v>
      </c>
      <c r="H8139">
        <v>1977</v>
      </c>
      <c r="I8139" t="s">
        <v>136</v>
      </c>
      <c r="J8139" t="s">
        <v>2130</v>
      </c>
      <c r="K8139" t="s">
        <v>91</v>
      </c>
      <c r="L8139">
        <v>2019</v>
      </c>
      <c r="M8139">
        <v>12</v>
      </c>
      <c r="N8139" t="s">
        <v>7136</v>
      </c>
      <c r="O8139">
        <v>123</v>
      </c>
      <c r="P8139" t="s">
        <v>30</v>
      </c>
      <c r="Q8139" t="s">
        <v>92</v>
      </c>
      <c r="R8139" t="s">
        <v>93</v>
      </c>
      <c r="S8139" t="s">
        <v>94</v>
      </c>
      <c r="T8139" t="s">
        <v>36499</v>
      </c>
    </row>
    <row r="8140" spans="1:20" x14ac:dyDescent="0.3">
      <c r="A8140" t="s">
        <v>36500</v>
      </c>
      <c r="B8140" t="s">
        <v>34</v>
      </c>
      <c r="C8140" t="s">
        <v>36501</v>
      </c>
      <c r="D8140" t="s">
        <v>24</v>
      </c>
      <c r="E8140" t="s">
        <v>36502</v>
      </c>
      <c r="F8140" t="s">
        <v>24</v>
      </c>
      <c r="G8140" s="1">
        <v>43221</v>
      </c>
      <c r="H8140">
        <v>2018</v>
      </c>
      <c r="I8140" t="s">
        <v>101</v>
      </c>
      <c r="J8140" t="s">
        <v>50</v>
      </c>
      <c r="K8140" t="s">
        <v>368</v>
      </c>
      <c r="L8140">
        <v>2018</v>
      </c>
      <c r="M8140">
        <v>5</v>
      </c>
      <c r="N8140" t="s">
        <v>4141</v>
      </c>
      <c r="O8140">
        <v>1</v>
      </c>
      <c r="P8140" t="s">
        <v>41</v>
      </c>
      <c r="Q8140" t="s">
        <v>42</v>
      </c>
      <c r="R8140" t="s">
        <v>43</v>
      </c>
      <c r="S8140" t="s">
        <v>31</v>
      </c>
      <c r="T8140" t="s">
        <v>36503</v>
      </c>
    </row>
    <row r="8141" spans="1:20" x14ac:dyDescent="0.3">
      <c r="A8141" t="s">
        <v>36504</v>
      </c>
      <c r="B8141" t="s">
        <v>21</v>
      </c>
      <c r="C8141" t="s">
        <v>36505</v>
      </c>
      <c r="D8141" t="s">
        <v>966</v>
      </c>
      <c r="E8141" t="s">
        <v>36506</v>
      </c>
      <c r="F8141" t="s">
        <v>25</v>
      </c>
      <c r="G8141" s="1">
        <v>43831</v>
      </c>
      <c r="H8141">
        <v>2007</v>
      </c>
      <c r="I8141" t="s">
        <v>349</v>
      </c>
      <c r="J8141" t="s">
        <v>324</v>
      </c>
      <c r="K8141" t="s">
        <v>36507</v>
      </c>
      <c r="L8141">
        <v>2020</v>
      </c>
      <c r="M8141">
        <v>1</v>
      </c>
      <c r="N8141" t="s">
        <v>6646</v>
      </c>
      <c r="O8141">
        <v>116</v>
      </c>
      <c r="P8141" t="s">
        <v>30</v>
      </c>
      <c r="Q8141" t="s">
        <v>92</v>
      </c>
      <c r="R8141" t="s">
        <v>326</v>
      </c>
      <c r="S8141" t="s">
        <v>222</v>
      </c>
      <c r="T8141" t="s">
        <v>36508</v>
      </c>
    </row>
    <row r="8142" spans="1:20" x14ac:dyDescent="0.3">
      <c r="A8142" t="s">
        <v>36509</v>
      </c>
      <c r="B8142" t="s">
        <v>21</v>
      </c>
      <c r="C8142" t="s">
        <v>36510</v>
      </c>
      <c r="D8142" t="s">
        <v>36511</v>
      </c>
      <c r="E8142" t="s">
        <v>36512</v>
      </c>
      <c r="F8142" t="s">
        <v>25</v>
      </c>
      <c r="G8142" s="1">
        <v>43800</v>
      </c>
      <c r="H8142">
        <v>2017</v>
      </c>
      <c r="I8142" t="s">
        <v>349</v>
      </c>
      <c r="J8142" t="s">
        <v>414</v>
      </c>
      <c r="K8142" t="s">
        <v>1937</v>
      </c>
      <c r="L8142">
        <v>2019</v>
      </c>
      <c r="M8142">
        <v>12</v>
      </c>
      <c r="N8142" t="s">
        <v>7136</v>
      </c>
      <c r="O8142">
        <v>93</v>
      </c>
      <c r="P8142" t="s">
        <v>30</v>
      </c>
      <c r="Q8142" t="s">
        <v>92</v>
      </c>
      <c r="R8142" t="s">
        <v>93</v>
      </c>
      <c r="S8142" t="s">
        <v>279</v>
      </c>
      <c r="T8142" t="s">
        <v>36513</v>
      </c>
    </row>
    <row r="8143" spans="1:20" x14ac:dyDescent="0.3">
      <c r="A8143" t="s">
        <v>36514</v>
      </c>
      <c r="B8143" t="s">
        <v>21</v>
      </c>
      <c r="C8143" t="s">
        <v>36515</v>
      </c>
      <c r="D8143" t="s">
        <v>36516</v>
      </c>
      <c r="E8143" t="s">
        <v>36517</v>
      </c>
      <c r="F8143" t="s">
        <v>25</v>
      </c>
      <c r="G8143" s="1">
        <v>43495</v>
      </c>
      <c r="H8143">
        <v>2016</v>
      </c>
      <c r="I8143" t="s">
        <v>349</v>
      </c>
      <c r="J8143" t="s">
        <v>234</v>
      </c>
      <c r="K8143" t="s">
        <v>727</v>
      </c>
      <c r="L8143">
        <v>2019</v>
      </c>
      <c r="M8143">
        <v>1</v>
      </c>
      <c r="N8143" t="s">
        <v>6646</v>
      </c>
      <c r="O8143">
        <v>97</v>
      </c>
      <c r="P8143" t="s">
        <v>30</v>
      </c>
      <c r="Q8143" t="s">
        <v>112</v>
      </c>
      <c r="R8143" t="s">
        <v>113</v>
      </c>
      <c r="S8143" t="s">
        <v>93</v>
      </c>
      <c r="T8143" t="s">
        <v>36518</v>
      </c>
    </row>
    <row r="8144" spans="1:20" x14ac:dyDescent="0.3">
      <c r="A8144" t="s">
        <v>36519</v>
      </c>
      <c r="B8144" t="s">
        <v>21</v>
      </c>
      <c r="C8144" t="s">
        <v>36520</v>
      </c>
      <c r="D8144" t="s">
        <v>36521</v>
      </c>
      <c r="E8144" t="s">
        <v>36522</v>
      </c>
      <c r="F8144" t="s">
        <v>3214</v>
      </c>
      <c r="G8144" s="1">
        <v>42896</v>
      </c>
      <c r="H8144">
        <v>2016</v>
      </c>
      <c r="I8144" t="s">
        <v>38</v>
      </c>
      <c r="J8144" t="s">
        <v>786</v>
      </c>
      <c r="K8144" t="s">
        <v>286</v>
      </c>
      <c r="L8144">
        <v>2017</v>
      </c>
      <c r="M8144">
        <v>6</v>
      </c>
      <c r="N8144" t="s">
        <v>3172</v>
      </c>
      <c r="O8144">
        <v>108</v>
      </c>
      <c r="P8144" t="s">
        <v>30</v>
      </c>
      <c r="Q8144" t="s">
        <v>287</v>
      </c>
      <c r="R8144" t="s">
        <v>113</v>
      </c>
      <c r="S8144" t="s">
        <v>94</v>
      </c>
      <c r="T8144" t="s">
        <v>36523</v>
      </c>
    </row>
    <row r="8145" spans="1:20" x14ac:dyDescent="0.3">
      <c r="A8145" t="s">
        <v>36524</v>
      </c>
      <c r="B8145" t="s">
        <v>21</v>
      </c>
      <c r="C8145" t="s">
        <v>36525</v>
      </c>
      <c r="D8145" t="s">
        <v>30473</v>
      </c>
      <c r="E8145" t="s">
        <v>36526</v>
      </c>
      <c r="F8145" t="s">
        <v>958</v>
      </c>
      <c r="G8145" s="1">
        <v>43328</v>
      </c>
      <c r="H8145">
        <v>1980</v>
      </c>
      <c r="I8145" t="s">
        <v>349</v>
      </c>
      <c r="J8145" t="s">
        <v>933</v>
      </c>
      <c r="K8145" t="s">
        <v>912</v>
      </c>
      <c r="L8145">
        <v>2018</v>
      </c>
      <c r="M8145">
        <v>8</v>
      </c>
      <c r="N8145" t="s">
        <v>1088</v>
      </c>
      <c r="O8145">
        <v>101</v>
      </c>
      <c r="P8145" t="s">
        <v>30</v>
      </c>
      <c r="Q8145" t="s">
        <v>287</v>
      </c>
      <c r="R8145" t="s">
        <v>94</v>
      </c>
      <c r="S8145" t="s">
        <v>31</v>
      </c>
      <c r="T8145" t="s">
        <v>36527</v>
      </c>
    </row>
    <row r="8146" spans="1:20" x14ac:dyDescent="0.3">
      <c r="A8146" t="s">
        <v>36528</v>
      </c>
      <c r="B8146" t="s">
        <v>34</v>
      </c>
      <c r="C8146" t="s">
        <v>36529</v>
      </c>
      <c r="D8146" t="s">
        <v>24</v>
      </c>
      <c r="E8146" t="s">
        <v>36530</v>
      </c>
      <c r="F8146" t="s">
        <v>25</v>
      </c>
      <c r="G8146" s="1">
        <v>43814</v>
      </c>
      <c r="H8146">
        <v>2010</v>
      </c>
      <c r="I8146" t="s">
        <v>136</v>
      </c>
      <c r="J8146" t="s">
        <v>50</v>
      </c>
      <c r="K8146" t="s">
        <v>271</v>
      </c>
      <c r="L8146">
        <v>2019</v>
      </c>
      <c r="M8146">
        <v>12</v>
      </c>
      <c r="N8146" t="s">
        <v>7136</v>
      </c>
      <c r="O8146">
        <v>1</v>
      </c>
      <c r="P8146" t="s">
        <v>41</v>
      </c>
      <c r="Q8146" t="s">
        <v>271</v>
      </c>
      <c r="R8146" t="s">
        <v>31</v>
      </c>
      <c r="S8146" t="s">
        <v>31</v>
      </c>
      <c r="T8146" t="s">
        <v>36531</v>
      </c>
    </row>
    <row r="8147" spans="1:20" x14ac:dyDescent="0.3">
      <c r="A8147" t="s">
        <v>36532</v>
      </c>
      <c r="B8147" t="s">
        <v>21</v>
      </c>
      <c r="C8147" t="s">
        <v>36533</v>
      </c>
      <c r="D8147" t="s">
        <v>32317</v>
      </c>
      <c r="E8147" t="s">
        <v>36534</v>
      </c>
      <c r="F8147" t="s">
        <v>65</v>
      </c>
      <c r="G8147" s="1">
        <v>43160</v>
      </c>
      <c r="H8147">
        <v>1999</v>
      </c>
      <c r="I8147" t="s">
        <v>136</v>
      </c>
      <c r="J8147" t="s">
        <v>6142</v>
      </c>
      <c r="K8147" t="s">
        <v>1216</v>
      </c>
      <c r="L8147">
        <v>2018</v>
      </c>
      <c r="M8147">
        <v>3</v>
      </c>
      <c r="N8147" t="s">
        <v>5628</v>
      </c>
      <c r="O8147">
        <v>177</v>
      </c>
      <c r="P8147" t="s">
        <v>30</v>
      </c>
      <c r="Q8147" t="s">
        <v>92</v>
      </c>
      <c r="R8147" t="s">
        <v>94</v>
      </c>
      <c r="S8147" t="s">
        <v>222</v>
      </c>
      <c r="T8147" t="s">
        <v>36535</v>
      </c>
    </row>
    <row r="8148" spans="1:20" x14ac:dyDescent="0.3">
      <c r="A8148" t="s">
        <v>36536</v>
      </c>
      <c r="B8148" t="s">
        <v>21</v>
      </c>
      <c r="C8148" t="s">
        <v>36537</v>
      </c>
      <c r="D8148" t="s">
        <v>25187</v>
      </c>
      <c r="E8148" t="s">
        <v>36538</v>
      </c>
      <c r="F8148" t="s">
        <v>65</v>
      </c>
      <c r="G8148" s="1">
        <v>43296</v>
      </c>
      <c r="H8148">
        <v>2008</v>
      </c>
      <c r="I8148" t="s">
        <v>101</v>
      </c>
      <c r="J8148" t="s">
        <v>423</v>
      </c>
      <c r="K8148" t="s">
        <v>130</v>
      </c>
      <c r="L8148">
        <v>2018</v>
      </c>
      <c r="M8148">
        <v>7</v>
      </c>
      <c r="N8148" t="s">
        <v>1957</v>
      </c>
      <c r="O8148">
        <v>95</v>
      </c>
      <c r="P8148" t="s">
        <v>30</v>
      </c>
      <c r="Q8148" t="s">
        <v>92</v>
      </c>
      <c r="R8148" t="s">
        <v>94</v>
      </c>
      <c r="S8148" t="s">
        <v>31</v>
      </c>
      <c r="T8148" t="s">
        <v>36539</v>
      </c>
    </row>
    <row r="8149" spans="1:20" x14ac:dyDescent="0.3">
      <c r="A8149" t="s">
        <v>36540</v>
      </c>
      <c r="B8149" t="s">
        <v>21</v>
      </c>
      <c r="C8149" t="s">
        <v>36541</v>
      </c>
      <c r="D8149" t="s">
        <v>12718</v>
      </c>
      <c r="E8149" t="s">
        <v>36542</v>
      </c>
      <c r="F8149" t="s">
        <v>25</v>
      </c>
      <c r="G8149" s="1">
        <v>43601</v>
      </c>
      <c r="H8149">
        <v>2011</v>
      </c>
      <c r="I8149" t="s">
        <v>349</v>
      </c>
      <c r="J8149" t="s">
        <v>234</v>
      </c>
      <c r="K8149" t="s">
        <v>708</v>
      </c>
      <c r="L8149">
        <v>2019</v>
      </c>
      <c r="M8149">
        <v>5</v>
      </c>
      <c r="N8149" t="s">
        <v>4141</v>
      </c>
      <c r="O8149">
        <v>97</v>
      </c>
      <c r="P8149" t="s">
        <v>30</v>
      </c>
      <c r="Q8149" t="s">
        <v>112</v>
      </c>
      <c r="R8149" t="s">
        <v>208</v>
      </c>
      <c r="S8149" t="s">
        <v>31</v>
      </c>
      <c r="T8149" t="s">
        <v>36543</v>
      </c>
    </row>
    <row r="8150" spans="1:20" x14ac:dyDescent="0.3">
      <c r="A8150" t="s">
        <v>36544</v>
      </c>
      <c r="B8150" t="s">
        <v>34</v>
      </c>
      <c r="C8150" t="s">
        <v>36545</v>
      </c>
      <c r="D8150" t="s">
        <v>24</v>
      </c>
      <c r="E8150" t="s">
        <v>36546</v>
      </c>
      <c r="F8150" t="s">
        <v>591</v>
      </c>
      <c r="G8150" s="1">
        <v>43477</v>
      </c>
      <c r="H8150">
        <v>2018</v>
      </c>
      <c r="I8150" t="s">
        <v>101</v>
      </c>
      <c r="J8150" t="s">
        <v>39</v>
      </c>
      <c r="K8150" t="s">
        <v>19131</v>
      </c>
      <c r="L8150">
        <v>2019</v>
      </c>
      <c r="M8150">
        <v>1</v>
      </c>
      <c r="N8150" t="s">
        <v>6646</v>
      </c>
      <c r="O8150">
        <v>2</v>
      </c>
      <c r="P8150" t="s">
        <v>41</v>
      </c>
      <c r="Q8150" t="s">
        <v>52</v>
      </c>
      <c r="R8150" t="s">
        <v>54</v>
      </c>
      <c r="S8150" t="s">
        <v>265</v>
      </c>
      <c r="T8150" t="s">
        <v>36547</v>
      </c>
    </row>
    <row r="8151" spans="1:20" x14ac:dyDescent="0.3">
      <c r="A8151" t="s">
        <v>36548</v>
      </c>
      <c r="B8151" t="s">
        <v>34</v>
      </c>
      <c r="C8151" t="s">
        <v>36549</v>
      </c>
      <c r="D8151" t="s">
        <v>24</v>
      </c>
      <c r="E8151" t="s">
        <v>36550</v>
      </c>
      <c r="F8151" t="s">
        <v>100</v>
      </c>
      <c r="G8151" s="1">
        <v>43644</v>
      </c>
      <c r="H8151">
        <v>1993</v>
      </c>
      <c r="I8151" t="s">
        <v>38</v>
      </c>
      <c r="J8151" t="s">
        <v>50</v>
      </c>
      <c r="K8151" t="s">
        <v>75</v>
      </c>
      <c r="L8151">
        <v>2019</v>
      </c>
      <c r="M8151">
        <v>6</v>
      </c>
      <c r="N8151" t="s">
        <v>3172</v>
      </c>
      <c r="O8151">
        <v>1</v>
      </c>
      <c r="P8151" t="s">
        <v>41</v>
      </c>
      <c r="Q8151" t="s">
        <v>75</v>
      </c>
      <c r="R8151" t="s">
        <v>31</v>
      </c>
      <c r="S8151" t="s">
        <v>31</v>
      </c>
      <c r="T8151" t="s">
        <v>36551</v>
      </c>
    </row>
    <row r="8152" spans="1:20" x14ac:dyDescent="0.3">
      <c r="A8152" t="s">
        <v>36552</v>
      </c>
      <c r="B8152" t="s">
        <v>21</v>
      </c>
      <c r="C8152" t="s">
        <v>36553</v>
      </c>
      <c r="D8152" t="s">
        <v>36554</v>
      </c>
      <c r="E8152" t="s">
        <v>36555</v>
      </c>
      <c r="F8152" t="s">
        <v>65</v>
      </c>
      <c r="G8152" s="1">
        <v>43023</v>
      </c>
      <c r="H8152">
        <v>2014</v>
      </c>
      <c r="I8152" t="s">
        <v>38</v>
      </c>
      <c r="J8152" t="s">
        <v>249</v>
      </c>
      <c r="K8152" t="s">
        <v>8876</v>
      </c>
      <c r="L8152">
        <v>2017</v>
      </c>
      <c r="M8152">
        <v>10</v>
      </c>
      <c r="N8152" t="s">
        <v>8495</v>
      </c>
      <c r="O8152">
        <v>111</v>
      </c>
      <c r="P8152" t="s">
        <v>30</v>
      </c>
      <c r="Q8152" t="s">
        <v>287</v>
      </c>
      <c r="R8152" t="s">
        <v>94</v>
      </c>
      <c r="S8152" t="s">
        <v>208</v>
      </c>
      <c r="T8152" t="s">
        <v>36556</v>
      </c>
    </row>
    <row r="8153" spans="1:20" x14ac:dyDescent="0.3">
      <c r="A8153" t="s">
        <v>36557</v>
      </c>
      <c r="B8153" t="s">
        <v>21</v>
      </c>
      <c r="C8153" t="s">
        <v>36558</v>
      </c>
      <c r="D8153" t="s">
        <v>36559</v>
      </c>
      <c r="E8153" t="s">
        <v>36560</v>
      </c>
      <c r="F8153" t="s">
        <v>591</v>
      </c>
      <c r="G8153" s="1">
        <v>43160</v>
      </c>
      <c r="H8153">
        <v>2015</v>
      </c>
      <c r="I8153" t="s">
        <v>38</v>
      </c>
      <c r="J8153" t="s">
        <v>2037</v>
      </c>
      <c r="K8153" t="s">
        <v>562</v>
      </c>
      <c r="L8153">
        <v>2018</v>
      </c>
      <c r="M8153">
        <v>3</v>
      </c>
      <c r="N8153" t="s">
        <v>5628</v>
      </c>
      <c r="O8153">
        <v>81</v>
      </c>
      <c r="P8153" t="s">
        <v>30</v>
      </c>
      <c r="Q8153" t="s">
        <v>563</v>
      </c>
      <c r="R8153" t="s">
        <v>279</v>
      </c>
      <c r="S8153" t="s">
        <v>31</v>
      </c>
      <c r="T8153" t="s">
        <v>36561</v>
      </c>
    </row>
    <row r="8154" spans="1:20" x14ac:dyDescent="0.3">
      <c r="A8154" t="s">
        <v>36562</v>
      </c>
      <c r="B8154" t="s">
        <v>21</v>
      </c>
      <c r="C8154" t="s">
        <v>36563</v>
      </c>
      <c r="D8154" t="s">
        <v>36564</v>
      </c>
      <c r="E8154" t="s">
        <v>36565</v>
      </c>
      <c r="F8154" t="s">
        <v>25</v>
      </c>
      <c r="G8154" s="1">
        <v>43274</v>
      </c>
      <c r="H8154">
        <v>1999</v>
      </c>
      <c r="I8154" t="s">
        <v>674</v>
      </c>
      <c r="J8154" t="s">
        <v>1017</v>
      </c>
      <c r="K8154" t="s">
        <v>84</v>
      </c>
      <c r="L8154">
        <v>2018</v>
      </c>
      <c r="M8154">
        <v>6</v>
      </c>
      <c r="N8154" t="s">
        <v>3172</v>
      </c>
      <c r="O8154">
        <v>89</v>
      </c>
      <c r="P8154" t="s">
        <v>30</v>
      </c>
      <c r="Q8154" t="s">
        <v>84</v>
      </c>
      <c r="R8154" t="s">
        <v>31</v>
      </c>
      <c r="S8154" t="s">
        <v>31</v>
      </c>
      <c r="T8154" t="s">
        <v>36566</v>
      </c>
    </row>
    <row r="8155" spans="1:20" x14ac:dyDescent="0.3">
      <c r="A8155" t="s">
        <v>36567</v>
      </c>
      <c r="B8155" t="s">
        <v>21</v>
      </c>
      <c r="C8155" t="s">
        <v>36568</v>
      </c>
      <c r="D8155" t="s">
        <v>36569</v>
      </c>
      <c r="E8155" t="s">
        <v>36570</v>
      </c>
      <c r="F8155" t="s">
        <v>25</v>
      </c>
      <c r="G8155" s="1">
        <v>42909</v>
      </c>
      <c r="H8155">
        <v>2005</v>
      </c>
      <c r="I8155" t="s">
        <v>674</v>
      </c>
      <c r="J8155" t="s">
        <v>3869</v>
      </c>
      <c r="K8155" t="s">
        <v>84</v>
      </c>
      <c r="L8155">
        <v>2017</v>
      </c>
      <c r="M8155">
        <v>6</v>
      </c>
      <c r="N8155" t="s">
        <v>3172</v>
      </c>
      <c r="O8155">
        <v>72</v>
      </c>
      <c r="P8155" t="s">
        <v>30</v>
      </c>
      <c r="Q8155" t="s">
        <v>84</v>
      </c>
      <c r="R8155" t="s">
        <v>31</v>
      </c>
      <c r="S8155" t="s">
        <v>31</v>
      </c>
      <c r="T8155" t="s">
        <v>36571</v>
      </c>
    </row>
    <row r="8156" spans="1:20" x14ac:dyDescent="0.3">
      <c r="A8156" t="s">
        <v>36572</v>
      </c>
      <c r="B8156" t="s">
        <v>21</v>
      </c>
      <c r="C8156" t="s">
        <v>36573</v>
      </c>
      <c r="D8156" t="s">
        <v>11474</v>
      </c>
      <c r="E8156" t="s">
        <v>36574</v>
      </c>
      <c r="F8156" t="s">
        <v>2734</v>
      </c>
      <c r="G8156" s="1">
        <v>43594</v>
      </c>
      <c r="H8156">
        <v>2013</v>
      </c>
      <c r="I8156" t="s">
        <v>101</v>
      </c>
      <c r="J8156" t="s">
        <v>1063</v>
      </c>
      <c r="K8156" t="s">
        <v>193</v>
      </c>
      <c r="L8156">
        <v>2019</v>
      </c>
      <c r="M8156">
        <v>5</v>
      </c>
      <c r="N8156" t="s">
        <v>4141</v>
      </c>
      <c r="O8156">
        <v>112</v>
      </c>
      <c r="P8156" t="s">
        <v>30</v>
      </c>
      <c r="Q8156" t="s">
        <v>112</v>
      </c>
      <c r="R8156" t="s">
        <v>94</v>
      </c>
      <c r="S8156" t="s">
        <v>31</v>
      </c>
      <c r="T8156" t="s">
        <v>36575</v>
      </c>
    </row>
    <row r="8157" spans="1:20" x14ac:dyDescent="0.3">
      <c r="A8157" t="s">
        <v>36576</v>
      </c>
      <c r="B8157" t="s">
        <v>21</v>
      </c>
      <c r="C8157" t="s">
        <v>36577</v>
      </c>
      <c r="D8157" t="s">
        <v>36578</v>
      </c>
      <c r="E8157" t="s">
        <v>36579</v>
      </c>
      <c r="F8157" t="s">
        <v>25</v>
      </c>
      <c r="G8157" s="1">
        <v>43647</v>
      </c>
      <c r="H8157">
        <v>2016</v>
      </c>
      <c r="I8157" t="s">
        <v>270</v>
      </c>
      <c r="J8157" t="s">
        <v>515</v>
      </c>
      <c r="K8157" t="s">
        <v>84</v>
      </c>
      <c r="L8157">
        <v>2019</v>
      </c>
      <c r="M8157">
        <v>7</v>
      </c>
      <c r="N8157" t="s">
        <v>1957</v>
      </c>
      <c r="O8157">
        <v>48</v>
      </c>
      <c r="P8157" t="s">
        <v>30</v>
      </c>
      <c r="Q8157" t="s">
        <v>84</v>
      </c>
      <c r="R8157" t="s">
        <v>31</v>
      </c>
      <c r="S8157" t="s">
        <v>31</v>
      </c>
      <c r="T8157" t="s">
        <v>36580</v>
      </c>
    </row>
    <row r="8158" spans="1:20" x14ac:dyDescent="0.3">
      <c r="A8158" t="s">
        <v>36581</v>
      </c>
      <c r="B8158" t="s">
        <v>21</v>
      </c>
      <c r="C8158" t="s">
        <v>36582</v>
      </c>
      <c r="D8158" t="s">
        <v>36583</v>
      </c>
      <c r="E8158" t="s">
        <v>24</v>
      </c>
      <c r="F8158" t="s">
        <v>25</v>
      </c>
      <c r="G8158" s="1">
        <v>43003</v>
      </c>
      <c r="H8158">
        <v>2017</v>
      </c>
      <c r="I8158" t="s">
        <v>101</v>
      </c>
      <c r="J8158" t="s">
        <v>2037</v>
      </c>
      <c r="K8158" t="s">
        <v>28</v>
      </c>
      <c r="L8158">
        <v>2017</v>
      </c>
      <c r="M8158">
        <v>9</v>
      </c>
      <c r="N8158" t="s">
        <v>29</v>
      </c>
      <c r="O8158">
        <v>81</v>
      </c>
      <c r="P8158" t="s">
        <v>30</v>
      </c>
      <c r="Q8158" t="s">
        <v>28</v>
      </c>
      <c r="R8158" t="s">
        <v>31</v>
      </c>
      <c r="S8158" t="s">
        <v>31</v>
      </c>
      <c r="T8158" t="s">
        <v>36584</v>
      </c>
    </row>
    <row r="8159" spans="1:20" x14ac:dyDescent="0.3">
      <c r="A8159" t="s">
        <v>36585</v>
      </c>
      <c r="B8159" t="s">
        <v>21</v>
      </c>
      <c r="C8159" t="s">
        <v>36586</v>
      </c>
      <c r="D8159" t="s">
        <v>18005</v>
      </c>
      <c r="E8159" t="s">
        <v>36587</v>
      </c>
      <c r="F8159" t="s">
        <v>65</v>
      </c>
      <c r="G8159" s="1">
        <v>43160</v>
      </c>
      <c r="H8159">
        <v>2010</v>
      </c>
      <c r="I8159" t="s">
        <v>136</v>
      </c>
      <c r="J8159" t="s">
        <v>3498</v>
      </c>
      <c r="K8159" t="s">
        <v>278</v>
      </c>
      <c r="L8159">
        <v>2018</v>
      </c>
      <c r="M8159">
        <v>3</v>
      </c>
      <c r="N8159" t="s">
        <v>5628</v>
      </c>
      <c r="O8159">
        <v>137</v>
      </c>
      <c r="P8159" t="s">
        <v>30</v>
      </c>
      <c r="Q8159" t="s">
        <v>92</v>
      </c>
      <c r="R8159" t="s">
        <v>94</v>
      </c>
      <c r="S8159" t="s">
        <v>279</v>
      </c>
      <c r="T8159" t="s">
        <v>36588</v>
      </c>
    </row>
    <row r="8160" spans="1:20" x14ac:dyDescent="0.3">
      <c r="A8160" t="s">
        <v>36589</v>
      </c>
      <c r="B8160" t="s">
        <v>21</v>
      </c>
      <c r="C8160" t="s">
        <v>36590</v>
      </c>
      <c r="D8160" t="s">
        <v>36591</v>
      </c>
      <c r="E8160" t="s">
        <v>36592</v>
      </c>
      <c r="F8160" t="s">
        <v>25</v>
      </c>
      <c r="G8160" s="1">
        <v>42750</v>
      </c>
      <c r="H8160">
        <v>2016</v>
      </c>
      <c r="I8160" t="s">
        <v>38</v>
      </c>
      <c r="J8160" t="s">
        <v>1017</v>
      </c>
      <c r="K8160" t="s">
        <v>3895</v>
      </c>
      <c r="L8160">
        <v>2017</v>
      </c>
      <c r="M8160">
        <v>1</v>
      </c>
      <c r="N8160" t="s">
        <v>6646</v>
      </c>
      <c r="O8160">
        <v>89</v>
      </c>
      <c r="P8160" t="s">
        <v>30</v>
      </c>
      <c r="Q8160" t="s">
        <v>92</v>
      </c>
      <c r="R8160" t="s">
        <v>93</v>
      </c>
      <c r="S8160" t="s">
        <v>1036</v>
      </c>
      <c r="T8160" t="s">
        <v>36593</v>
      </c>
    </row>
    <row r="8161" spans="1:20" x14ac:dyDescent="0.3">
      <c r="A8161" t="s">
        <v>36594</v>
      </c>
      <c r="B8161" t="s">
        <v>21</v>
      </c>
      <c r="C8161" t="s">
        <v>36595</v>
      </c>
      <c r="D8161" t="s">
        <v>36596</v>
      </c>
      <c r="E8161" t="s">
        <v>36597</v>
      </c>
      <c r="F8161" t="s">
        <v>958</v>
      </c>
      <c r="G8161" s="1">
        <v>43586</v>
      </c>
      <c r="H8161">
        <v>2007</v>
      </c>
      <c r="I8161" t="s">
        <v>82</v>
      </c>
      <c r="J8161" t="s">
        <v>561</v>
      </c>
      <c r="K8161" t="s">
        <v>137</v>
      </c>
      <c r="L8161">
        <v>2019</v>
      </c>
      <c r="M8161">
        <v>5</v>
      </c>
      <c r="N8161" t="s">
        <v>4141</v>
      </c>
      <c r="O8161">
        <v>87</v>
      </c>
      <c r="P8161" t="s">
        <v>30</v>
      </c>
      <c r="Q8161" t="s">
        <v>84</v>
      </c>
      <c r="R8161" t="s">
        <v>138</v>
      </c>
      <c r="S8161" t="s">
        <v>31</v>
      </c>
      <c r="T8161" t="s">
        <v>36598</v>
      </c>
    </row>
    <row r="8162" spans="1:20" x14ac:dyDescent="0.3">
      <c r="A8162" t="s">
        <v>36599</v>
      </c>
      <c r="B8162" t="s">
        <v>21</v>
      </c>
      <c r="C8162" t="s">
        <v>36600</v>
      </c>
      <c r="D8162" t="s">
        <v>36601</v>
      </c>
      <c r="E8162" t="s">
        <v>36602</v>
      </c>
      <c r="F8162" t="s">
        <v>25</v>
      </c>
      <c r="G8162" s="1">
        <v>43831</v>
      </c>
      <c r="H8162">
        <v>1991</v>
      </c>
      <c r="I8162" t="s">
        <v>82</v>
      </c>
      <c r="J8162" t="s">
        <v>391</v>
      </c>
      <c r="K8162" t="s">
        <v>137</v>
      </c>
      <c r="L8162">
        <v>2020</v>
      </c>
      <c r="M8162">
        <v>1</v>
      </c>
      <c r="N8162" t="s">
        <v>6646</v>
      </c>
      <c r="O8162">
        <v>88</v>
      </c>
      <c r="P8162" t="s">
        <v>30</v>
      </c>
      <c r="Q8162" t="s">
        <v>84</v>
      </c>
      <c r="R8162" t="s">
        <v>138</v>
      </c>
      <c r="S8162" t="s">
        <v>31</v>
      </c>
      <c r="T8162" t="s">
        <v>36603</v>
      </c>
    </row>
    <row r="8163" spans="1:20" x14ac:dyDescent="0.3">
      <c r="A8163" t="s">
        <v>36604</v>
      </c>
      <c r="B8163" t="s">
        <v>21</v>
      </c>
      <c r="C8163" t="s">
        <v>36605</v>
      </c>
      <c r="D8163" t="s">
        <v>36606</v>
      </c>
      <c r="E8163" t="s">
        <v>36607</v>
      </c>
      <c r="F8163" t="s">
        <v>24</v>
      </c>
      <c r="G8163" s="1">
        <v>43831</v>
      </c>
      <c r="H8163">
        <v>1990</v>
      </c>
      <c r="I8163" t="s">
        <v>82</v>
      </c>
      <c r="J8163" t="s">
        <v>169</v>
      </c>
      <c r="K8163" t="s">
        <v>835</v>
      </c>
      <c r="L8163">
        <v>2020</v>
      </c>
      <c r="M8163">
        <v>1</v>
      </c>
      <c r="N8163" t="s">
        <v>6646</v>
      </c>
      <c r="O8163">
        <v>94</v>
      </c>
      <c r="P8163" t="s">
        <v>30</v>
      </c>
      <c r="Q8163" t="s">
        <v>287</v>
      </c>
      <c r="R8163" t="s">
        <v>138</v>
      </c>
      <c r="S8163" t="s">
        <v>31</v>
      </c>
      <c r="T8163" t="s">
        <v>36608</v>
      </c>
    </row>
    <row r="8164" spans="1:20" x14ac:dyDescent="0.3">
      <c r="A8164" t="s">
        <v>36609</v>
      </c>
      <c r="B8164" t="s">
        <v>21</v>
      </c>
      <c r="C8164" t="s">
        <v>36610</v>
      </c>
      <c r="D8164" t="s">
        <v>22513</v>
      </c>
      <c r="E8164" t="s">
        <v>36611</v>
      </c>
      <c r="F8164" t="s">
        <v>65</v>
      </c>
      <c r="G8164" s="1">
        <v>43314</v>
      </c>
      <c r="H8164">
        <v>2010</v>
      </c>
      <c r="I8164" t="s">
        <v>136</v>
      </c>
      <c r="J8164" t="s">
        <v>90</v>
      </c>
      <c r="K8164" t="s">
        <v>221</v>
      </c>
      <c r="L8164">
        <v>2018</v>
      </c>
      <c r="M8164">
        <v>8</v>
      </c>
      <c r="N8164" t="s">
        <v>1088</v>
      </c>
      <c r="O8164">
        <v>125</v>
      </c>
      <c r="P8164" t="s">
        <v>30</v>
      </c>
      <c r="Q8164" t="s">
        <v>112</v>
      </c>
      <c r="R8164" t="s">
        <v>94</v>
      </c>
      <c r="S8164" t="s">
        <v>222</v>
      </c>
      <c r="T8164" t="s">
        <v>36612</v>
      </c>
    </row>
    <row r="8165" spans="1:20" x14ac:dyDescent="0.3">
      <c r="A8165" t="s">
        <v>36613</v>
      </c>
      <c r="B8165" t="s">
        <v>21</v>
      </c>
      <c r="C8165" t="s">
        <v>36614</v>
      </c>
      <c r="D8165" t="s">
        <v>36615</v>
      </c>
      <c r="E8165" t="s">
        <v>24</v>
      </c>
      <c r="F8165" t="s">
        <v>25</v>
      </c>
      <c r="G8165" s="1">
        <v>42705</v>
      </c>
      <c r="H8165">
        <v>2016</v>
      </c>
      <c r="I8165" t="s">
        <v>270</v>
      </c>
      <c r="J8165" t="s">
        <v>155</v>
      </c>
      <c r="K8165" t="s">
        <v>84</v>
      </c>
      <c r="L8165">
        <v>2016</v>
      </c>
      <c r="M8165">
        <v>12</v>
      </c>
      <c r="N8165" t="s">
        <v>7136</v>
      </c>
      <c r="O8165">
        <v>67</v>
      </c>
      <c r="P8165" t="s">
        <v>30</v>
      </c>
      <c r="Q8165" t="s">
        <v>84</v>
      </c>
      <c r="R8165" t="s">
        <v>31</v>
      </c>
      <c r="S8165" t="s">
        <v>31</v>
      </c>
      <c r="T8165" t="s">
        <v>36616</v>
      </c>
    </row>
    <row r="8166" spans="1:20" x14ac:dyDescent="0.3">
      <c r="A8166" t="s">
        <v>36617</v>
      </c>
      <c r="B8166" t="s">
        <v>21</v>
      </c>
      <c r="C8166" t="s">
        <v>36618</v>
      </c>
      <c r="D8166" t="s">
        <v>36619</v>
      </c>
      <c r="E8166" t="s">
        <v>36620</v>
      </c>
      <c r="F8166" t="s">
        <v>1522</v>
      </c>
      <c r="G8166" s="1">
        <v>43296</v>
      </c>
      <c r="H8166">
        <v>2017</v>
      </c>
      <c r="I8166" t="s">
        <v>38</v>
      </c>
      <c r="J8166" t="s">
        <v>786</v>
      </c>
      <c r="K8166" t="s">
        <v>130</v>
      </c>
      <c r="L8166">
        <v>2018</v>
      </c>
      <c r="M8166">
        <v>7</v>
      </c>
      <c r="N8166" t="s">
        <v>1957</v>
      </c>
      <c r="O8166">
        <v>108</v>
      </c>
      <c r="P8166" t="s">
        <v>30</v>
      </c>
      <c r="Q8166" t="s">
        <v>92</v>
      </c>
      <c r="R8166" t="s">
        <v>94</v>
      </c>
      <c r="S8166" t="s">
        <v>31</v>
      </c>
      <c r="T8166" t="s">
        <v>36621</v>
      </c>
    </row>
    <row r="8167" spans="1:20" x14ac:dyDescent="0.3">
      <c r="A8167" t="s">
        <v>36622</v>
      </c>
      <c r="B8167" t="s">
        <v>21</v>
      </c>
      <c r="C8167" t="s">
        <v>36623</v>
      </c>
      <c r="D8167" t="s">
        <v>36624</v>
      </c>
      <c r="E8167" t="s">
        <v>36625</v>
      </c>
      <c r="F8167" t="s">
        <v>958</v>
      </c>
      <c r="G8167" s="1">
        <v>43508</v>
      </c>
      <c r="H8167">
        <v>2015</v>
      </c>
      <c r="I8167" t="s">
        <v>38</v>
      </c>
      <c r="J8167" t="s">
        <v>408</v>
      </c>
      <c r="K8167" t="s">
        <v>91</v>
      </c>
      <c r="L8167">
        <v>2019</v>
      </c>
      <c r="M8167">
        <v>2</v>
      </c>
      <c r="N8167" t="s">
        <v>6152</v>
      </c>
      <c r="O8167">
        <v>102</v>
      </c>
      <c r="P8167" t="s">
        <v>30</v>
      </c>
      <c r="Q8167" t="s">
        <v>92</v>
      </c>
      <c r="R8167" t="s">
        <v>93</v>
      </c>
      <c r="S8167" t="s">
        <v>94</v>
      </c>
      <c r="T8167" t="s">
        <v>36626</v>
      </c>
    </row>
    <row r="8168" spans="1:20" x14ac:dyDescent="0.3">
      <c r="A8168" t="s">
        <v>36627</v>
      </c>
      <c r="B8168" t="s">
        <v>34</v>
      </c>
      <c r="C8168" t="s">
        <v>36628</v>
      </c>
      <c r="D8168" t="s">
        <v>24</v>
      </c>
      <c r="E8168" t="s">
        <v>36629</v>
      </c>
      <c r="F8168" t="s">
        <v>161</v>
      </c>
      <c r="G8168" s="1">
        <v>43100</v>
      </c>
      <c r="H8168">
        <v>2010</v>
      </c>
      <c r="I8168" t="s">
        <v>136</v>
      </c>
      <c r="J8168" t="s">
        <v>50</v>
      </c>
      <c r="K8168" t="s">
        <v>1528</v>
      </c>
      <c r="L8168">
        <v>2017</v>
      </c>
      <c r="M8168">
        <v>12</v>
      </c>
      <c r="N8168" t="s">
        <v>7136</v>
      </c>
      <c r="O8168">
        <v>1</v>
      </c>
      <c r="P8168" t="s">
        <v>41</v>
      </c>
      <c r="Q8168" t="s">
        <v>42</v>
      </c>
      <c r="R8168" t="s">
        <v>67</v>
      </c>
      <c r="S8168" t="s">
        <v>163</v>
      </c>
      <c r="T8168" t="s">
        <v>36630</v>
      </c>
    </row>
    <row r="8169" spans="1:20" x14ac:dyDescent="0.3">
      <c r="A8169" t="s">
        <v>36631</v>
      </c>
      <c r="B8169" t="s">
        <v>21</v>
      </c>
      <c r="C8169" t="s">
        <v>36632</v>
      </c>
      <c r="D8169" t="s">
        <v>31635</v>
      </c>
      <c r="E8169" t="s">
        <v>36633</v>
      </c>
      <c r="F8169" t="s">
        <v>25</v>
      </c>
      <c r="G8169" s="1">
        <v>43831</v>
      </c>
      <c r="H8169">
        <v>2003</v>
      </c>
      <c r="I8169" t="s">
        <v>349</v>
      </c>
      <c r="J8169" t="s">
        <v>911</v>
      </c>
      <c r="K8169" t="s">
        <v>812</v>
      </c>
      <c r="L8169">
        <v>2020</v>
      </c>
      <c r="M8169">
        <v>1</v>
      </c>
      <c r="N8169" t="s">
        <v>6646</v>
      </c>
      <c r="O8169">
        <v>109</v>
      </c>
      <c r="P8169" t="s">
        <v>30</v>
      </c>
      <c r="Q8169" t="s">
        <v>287</v>
      </c>
      <c r="R8169" t="s">
        <v>237</v>
      </c>
      <c r="S8169" t="s">
        <v>31</v>
      </c>
      <c r="T8169" t="s">
        <v>36634</v>
      </c>
    </row>
    <row r="8170" spans="1:20" x14ac:dyDescent="0.3">
      <c r="A8170" t="s">
        <v>36635</v>
      </c>
      <c r="B8170" t="s">
        <v>21</v>
      </c>
      <c r="C8170" t="s">
        <v>36636</v>
      </c>
      <c r="D8170" t="s">
        <v>2906</v>
      </c>
      <c r="E8170" t="s">
        <v>36637</v>
      </c>
      <c r="F8170" t="s">
        <v>25</v>
      </c>
      <c r="G8170" s="1">
        <v>43831</v>
      </c>
      <c r="H8170">
        <v>2009</v>
      </c>
      <c r="I8170" t="s">
        <v>26</v>
      </c>
      <c r="J8170" t="s">
        <v>350</v>
      </c>
      <c r="K8170" t="s">
        <v>812</v>
      </c>
      <c r="L8170">
        <v>2020</v>
      </c>
      <c r="M8170">
        <v>1</v>
      </c>
      <c r="N8170" t="s">
        <v>6646</v>
      </c>
      <c r="O8170">
        <v>115</v>
      </c>
      <c r="P8170" t="s">
        <v>30</v>
      </c>
      <c r="Q8170" t="s">
        <v>287</v>
      </c>
      <c r="R8170" t="s">
        <v>237</v>
      </c>
      <c r="S8170" t="s">
        <v>31</v>
      </c>
      <c r="T8170" t="s">
        <v>36638</v>
      </c>
    </row>
    <row r="8171" spans="1:20" x14ac:dyDescent="0.3">
      <c r="A8171" t="s">
        <v>36639</v>
      </c>
      <c r="B8171" t="s">
        <v>21</v>
      </c>
      <c r="C8171" t="s">
        <v>36640</v>
      </c>
      <c r="D8171" t="s">
        <v>36641</v>
      </c>
      <c r="E8171" t="s">
        <v>36642</v>
      </c>
      <c r="F8171" t="s">
        <v>591</v>
      </c>
      <c r="G8171" s="1">
        <v>42491</v>
      </c>
      <c r="H8171">
        <v>2015</v>
      </c>
      <c r="I8171" t="s">
        <v>136</v>
      </c>
      <c r="J8171" t="s">
        <v>332</v>
      </c>
      <c r="K8171" t="s">
        <v>156</v>
      </c>
      <c r="L8171">
        <v>2016</v>
      </c>
      <c r="M8171">
        <v>5</v>
      </c>
      <c r="N8171" t="s">
        <v>4141</v>
      </c>
      <c r="O8171">
        <v>98</v>
      </c>
      <c r="P8171" t="s">
        <v>30</v>
      </c>
      <c r="Q8171" t="s">
        <v>28</v>
      </c>
      <c r="R8171" t="s">
        <v>94</v>
      </c>
      <c r="S8171" t="s">
        <v>31</v>
      </c>
      <c r="T8171" t="s">
        <v>36643</v>
      </c>
    </row>
    <row r="8172" spans="1:20" x14ac:dyDescent="0.3">
      <c r="A8172" t="s">
        <v>36644</v>
      </c>
      <c r="B8172" t="s">
        <v>21</v>
      </c>
      <c r="C8172" t="s">
        <v>36645</v>
      </c>
      <c r="D8172" t="s">
        <v>36646</v>
      </c>
      <c r="E8172" t="s">
        <v>36647</v>
      </c>
      <c r="F8172" t="s">
        <v>25</v>
      </c>
      <c r="G8172" s="1">
        <v>43344</v>
      </c>
      <c r="H8172">
        <v>2017</v>
      </c>
      <c r="I8172" t="s">
        <v>38</v>
      </c>
      <c r="J8172" t="s">
        <v>1358</v>
      </c>
      <c r="K8172" t="s">
        <v>15697</v>
      </c>
      <c r="L8172">
        <v>2018</v>
      </c>
      <c r="M8172">
        <v>9</v>
      </c>
      <c r="N8172" t="s">
        <v>29</v>
      </c>
      <c r="O8172">
        <v>84</v>
      </c>
      <c r="P8172" t="s">
        <v>30</v>
      </c>
      <c r="Q8172" t="s">
        <v>236</v>
      </c>
      <c r="R8172" t="s">
        <v>93</v>
      </c>
      <c r="S8172" t="s">
        <v>279</v>
      </c>
      <c r="T8172" t="s">
        <v>36648</v>
      </c>
    </row>
    <row r="8173" spans="1:20" x14ac:dyDescent="0.3">
      <c r="A8173" t="s">
        <v>36649</v>
      </c>
      <c r="B8173" t="s">
        <v>21</v>
      </c>
      <c r="C8173" t="s">
        <v>36650</v>
      </c>
      <c r="D8173" t="s">
        <v>36651</v>
      </c>
      <c r="E8173" t="s">
        <v>36652</v>
      </c>
      <c r="F8173" t="s">
        <v>65</v>
      </c>
      <c r="G8173" s="1">
        <v>43023</v>
      </c>
      <c r="H8173">
        <v>2016</v>
      </c>
      <c r="I8173" t="s">
        <v>136</v>
      </c>
      <c r="J8173" t="s">
        <v>1215</v>
      </c>
      <c r="K8173" t="s">
        <v>207</v>
      </c>
      <c r="L8173">
        <v>2017</v>
      </c>
      <c r="M8173">
        <v>10</v>
      </c>
      <c r="N8173" t="s">
        <v>8495</v>
      </c>
      <c r="O8173">
        <v>133</v>
      </c>
      <c r="P8173" t="s">
        <v>30</v>
      </c>
      <c r="Q8173" t="s">
        <v>112</v>
      </c>
      <c r="R8173" t="s">
        <v>94</v>
      </c>
      <c r="S8173" t="s">
        <v>208</v>
      </c>
      <c r="T8173" t="s">
        <v>36653</v>
      </c>
    </row>
    <row r="8174" spans="1:20" x14ac:dyDescent="0.3">
      <c r="A8174" t="s">
        <v>36654</v>
      </c>
      <c r="B8174" t="s">
        <v>21</v>
      </c>
      <c r="C8174" t="s">
        <v>36655</v>
      </c>
      <c r="D8174" t="s">
        <v>22273</v>
      </c>
      <c r="E8174" t="s">
        <v>36656</v>
      </c>
      <c r="F8174" t="s">
        <v>100</v>
      </c>
      <c r="G8174" s="1">
        <v>43070</v>
      </c>
      <c r="H8174">
        <v>2012</v>
      </c>
      <c r="I8174" t="s">
        <v>38</v>
      </c>
      <c r="J8174" t="s">
        <v>811</v>
      </c>
      <c r="K8174" t="s">
        <v>1209</v>
      </c>
      <c r="L8174">
        <v>2017</v>
      </c>
      <c r="M8174">
        <v>12</v>
      </c>
      <c r="N8174" t="s">
        <v>7136</v>
      </c>
      <c r="O8174">
        <v>121</v>
      </c>
      <c r="P8174" t="s">
        <v>30</v>
      </c>
      <c r="Q8174" t="s">
        <v>287</v>
      </c>
      <c r="R8174" t="s">
        <v>94</v>
      </c>
      <c r="S8174" t="s">
        <v>222</v>
      </c>
      <c r="T8174" t="s">
        <v>36657</v>
      </c>
    </row>
    <row r="8175" spans="1:20" x14ac:dyDescent="0.3">
      <c r="A8175" t="s">
        <v>36658</v>
      </c>
      <c r="B8175" t="s">
        <v>34</v>
      </c>
      <c r="C8175" t="s">
        <v>36659</v>
      </c>
      <c r="D8175" t="s">
        <v>36660</v>
      </c>
      <c r="E8175" t="s">
        <v>36661</v>
      </c>
      <c r="F8175" t="s">
        <v>65</v>
      </c>
      <c r="G8175" s="1">
        <v>43190</v>
      </c>
      <c r="H8175">
        <v>2015</v>
      </c>
      <c r="I8175" t="s">
        <v>270</v>
      </c>
      <c r="J8175" t="s">
        <v>50</v>
      </c>
      <c r="K8175" t="s">
        <v>293</v>
      </c>
      <c r="L8175">
        <v>2018</v>
      </c>
      <c r="M8175">
        <v>3</v>
      </c>
      <c r="N8175" t="s">
        <v>5628</v>
      </c>
      <c r="O8175">
        <v>1</v>
      </c>
      <c r="P8175" t="s">
        <v>41</v>
      </c>
      <c r="Q8175" t="s">
        <v>271</v>
      </c>
      <c r="R8175" t="s">
        <v>68</v>
      </c>
      <c r="S8175" t="s">
        <v>31</v>
      </c>
      <c r="T8175" t="s">
        <v>36662</v>
      </c>
    </row>
    <row r="8176" spans="1:20" x14ac:dyDescent="0.3">
      <c r="A8176" t="s">
        <v>36663</v>
      </c>
      <c r="B8176" t="s">
        <v>34</v>
      </c>
      <c r="C8176" t="s">
        <v>36664</v>
      </c>
      <c r="D8176" t="s">
        <v>24</v>
      </c>
      <c r="E8176" t="s">
        <v>24</v>
      </c>
      <c r="F8176" t="s">
        <v>65</v>
      </c>
      <c r="G8176" s="1">
        <v>43610</v>
      </c>
      <c r="H8176">
        <v>2019</v>
      </c>
      <c r="I8176" t="s">
        <v>38</v>
      </c>
      <c r="J8176" t="s">
        <v>50</v>
      </c>
      <c r="K8176" t="s">
        <v>895</v>
      </c>
      <c r="L8176">
        <v>2019</v>
      </c>
      <c r="M8176">
        <v>5</v>
      </c>
      <c r="N8176" t="s">
        <v>4141</v>
      </c>
      <c r="O8176">
        <v>1</v>
      </c>
      <c r="P8176" t="s">
        <v>41</v>
      </c>
      <c r="Q8176" t="s">
        <v>895</v>
      </c>
      <c r="R8176" t="s">
        <v>31</v>
      </c>
      <c r="S8176" t="s">
        <v>31</v>
      </c>
      <c r="T8176" t="s">
        <v>11024</v>
      </c>
    </row>
    <row r="8177" spans="1:20" x14ac:dyDescent="0.3">
      <c r="A8177" t="s">
        <v>36665</v>
      </c>
      <c r="B8177" t="s">
        <v>34</v>
      </c>
      <c r="C8177" t="s">
        <v>36666</v>
      </c>
      <c r="D8177" t="s">
        <v>24</v>
      </c>
      <c r="E8177" t="s">
        <v>36667</v>
      </c>
      <c r="F8177" t="s">
        <v>25</v>
      </c>
      <c r="G8177" s="1">
        <v>43040</v>
      </c>
      <c r="H8177">
        <v>2005</v>
      </c>
      <c r="I8177" t="s">
        <v>101</v>
      </c>
      <c r="J8177" t="s">
        <v>2715</v>
      </c>
      <c r="K8177" t="s">
        <v>150</v>
      </c>
      <c r="L8177">
        <v>2017</v>
      </c>
      <c r="M8177">
        <v>11</v>
      </c>
      <c r="N8177" t="s">
        <v>7866</v>
      </c>
      <c r="O8177">
        <v>8</v>
      </c>
      <c r="P8177" t="s">
        <v>41</v>
      </c>
      <c r="Q8177" t="s">
        <v>150</v>
      </c>
      <c r="R8177" t="s">
        <v>31</v>
      </c>
      <c r="S8177" t="s">
        <v>31</v>
      </c>
      <c r="T8177" t="s">
        <v>36668</v>
      </c>
    </row>
    <row r="8178" spans="1:20" x14ac:dyDescent="0.3">
      <c r="A8178" t="s">
        <v>36669</v>
      </c>
      <c r="B8178" t="s">
        <v>34</v>
      </c>
      <c r="C8178" t="s">
        <v>36670</v>
      </c>
      <c r="D8178" t="s">
        <v>24</v>
      </c>
      <c r="E8178" t="s">
        <v>24</v>
      </c>
      <c r="F8178" t="s">
        <v>25</v>
      </c>
      <c r="G8178" s="1">
        <v>43515</v>
      </c>
      <c r="H8178">
        <v>2018</v>
      </c>
      <c r="I8178" t="s">
        <v>38</v>
      </c>
      <c r="J8178" t="s">
        <v>50</v>
      </c>
      <c r="K8178" t="s">
        <v>59</v>
      </c>
      <c r="L8178">
        <v>2019</v>
      </c>
      <c r="M8178">
        <v>2</v>
      </c>
      <c r="N8178" t="s">
        <v>6152</v>
      </c>
      <c r="O8178">
        <v>1</v>
      </c>
      <c r="P8178" t="s">
        <v>41</v>
      </c>
      <c r="Q8178" t="s">
        <v>59</v>
      </c>
      <c r="R8178" t="s">
        <v>31</v>
      </c>
      <c r="S8178" t="s">
        <v>31</v>
      </c>
      <c r="T8178" t="s">
        <v>36671</v>
      </c>
    </row>
    <row r="8179" spans="1:20" x14ac:dyDescent="0.3">
      <c r="A8179" t="s">
        <v>36672</v>
      </c>
      <c r="B8179" t="s">
        <v>21</v>
      </c>
      <c r="C8179" t="s">
        <v>36673</v>
      </c>
      <c r="D8179" t="s">
        <v>13804</v>
      </c>
      <c r="E8179" t="s">
        <v>24</v>
      </c>
      <c r="F8179" t="s">
        <v>25</v>
      </c>
      <c r="G8179" s="1">
        <v>43784</v>
      </c>
      <c r="H8179">
        <v>2016</v>
      </c>
      <c r="I8179" t="s">
        <v>38</v>
      </c>
      <c r="J8179" t="s">
        <v>396</v>
      </c>
      <c r="K8179" t="s">
        <v>575</v>
      </c>
      <c r="L8179">
        <v>2019</v>
      </c>
      <c r="M8179">
        <v>11</v>
      </c>
      <c r="N8179" t="s">
        <v>7866</v>
      </c>
      <c r="O8179">
        <v>100</v>
      </c>
      <c r="P8179" t="s">
        <v>30</v>
      </c>
      <c r="Q8179" t="s">
        <v>28</v>
      </c>
      <c r="R8179" t="s">
        <v>470</v>
      </c>
      <c r="S8179" t="s">
        <v>31</v>
      </c>
      <c r="T8179" t="s">
        <v>36674</v>
      </c>
    </row>
    <row r="8180" spans="1:20" x14ac:dyDescent="0.3">
      <c r="A8180" t="s">
        <v>36675</v>
      </c>
      <c r="B8180" t="s">
        <v>21</v>
      </c>
      <c r="C8180" t="s">
        <v>36676</v>
      </c>
      <c r="D8180" t="s">
        <v>36677</v>
      </c>
      <c r="E8180" t="s">
        <v>36678</v>
      </c>
      <c r="F8180" t="s">
        <v>161</v>
      </c>
      <c r="G8180" s="1">
        <v>43196</v>
      </c>
      <c r="H8180">
        <v>2016</v>
      </c>
      <c r="I8180" t="s">
        <v>38</v>
      </c>
      <c r="J8180" t="s">
        <v>653</v>
      </c>
      <c r="K8180" t="s">
        <v>286</v>
      </c>
      <c r="L8180">
        <v>2018</v>
      </c>
      <c r="M8180">
        <v>4</v>
      </c>
      <c r="N8180" t="s">
        <v>4758</v>
      </c>
      <c r="O8180">
        <v>117</v>
      </c>
      <c r="P8180" t="s">
        <v>30</v>
      </c>
      <c r="Q8180" t="s">
        <v>287</v>
      </c>
      <c r="R8180" t="s">
        <v>113</v>
      </c>
      <c r="S8180" t="s">
        <v>94</v>
      </c>
      <c r="T8180" t="s">
        <v>36679</v>
      </c>
    </row>
    <row r="8181" spans="1:20" x14ac:dyDescent="0.3">
      <c r="A8181" t="s">
        <v>36680</v>
      </c>
      <c r="B8181" t="s">
        <v>21</v>
      </c>
      <c r="C8181" t="s">
        <v>36681</v>
      </c>
      <c r="D8181" t="s">
        <v>36682</v>
      </c>
      <c r="E8181" t="s">
        <v>24</v>
      </c>
      <c r="F8181" t="s">
        <v>947</v>
      </c>
      <c r="G8181" s="1">
        <v>43647</v>
      </c>
      <c r="H8181">
        <v>2018</v>
      </c>
      <c r="I8181" t="s">
        <v>101</v>
      </c>
      <c r="J8181" t="s">
        <v>1462</v>
      </c>
      <c r="K8181" t="s">
        <v>156</v>
      </c>
      <c r="L8181">
        <v>2019</v>
      </c>
      <c r="M8181">
        <v>7</v>
      </c>
      <c r="N8181" t="s">
        <v>1957</v>
      </c>
      <c r="O8181">
        <v>78</v>
      </c>
      <c r="P8181" t="s">
        <v>30</v>
      </c>
      <c r="Q8181" t="s">
        <v>28</v>
      </c>
      <c r="R8181" t="s">
        <v>94</v>
      </c>
      <c r="S8181" t="s">
        <v>31</v>
      </c>
      <c r="T8181" t="s">
        <v>36683</v>
      </c>
    </row>
    <row r="8182" spans="1:20" x14ac:dyDescent="0.3">
      <c r="A8182" t="s">
        <v>36684</v>
      </c>
      <c r="B8182" t="s">
        <v>21</v>
      </c>
      <c r="C8182" t="s">
        <v>36685</v>
      </c>
      <c r="D8182" t="s">
        <v>36686</v>
      </c>
      <c r="E8182" t="s">
        <v>36687</v>
      </c>
      <c r="F8182" t="s">
        <v>25</v>
      </c>
      <c r="G8182" s="1">
        <v>43296</v>
      </c>
      <c r="H8182">
        <v>2015</v>
      </c>
      <c r="I8182" t="s">
        <v>349</v>
      </c>
      <c r="J8182" t="s">
        <v>561</v>
      </c>
      <c r="K8182" t="s">
        <v>362</v>
      </c>
      <c r="L8182">
        <v>2018</v>
      </c>
      <c r="M8182">
        <v>7</v>
      </c>
      <c r="N8182" t="s">
        <v>1957</v>
      </c>
      <c r="O8182">
        <v>87</v>
      </c>
      <c r="P8182" t="s">
        <v>30</v>
      </c>
      <c r="Q8182" t="s">
        <v>92</v>
      </c>
      <c r="R8182" t="s">
        <v>279</v>
      </c>
      <c r="S8182" t="s">
        <v>31</v>
      </c>
      <c r="T8182" t="s">
        <v>36688</v>
      </c>
    </row>
    <row r="8183" spans="1:20" x14ac:dyDescent="0.3">
      <c r="A8183" t="s">
        <v>36689</v>
      </c>
      <c r="B8183" t="s">
        <v>34</v>
      </c>
      <c r="C8183" t="s">
        <v>36690</v>
      </c>
      <c r="D8183" t="s">
        <v>24</v>
      </c>
      <c r="E8183" t="s">
        <v>36691</v>
      </c>
      <c r="F8183" t="s">
        <v>24</v>
      </c>
      <c r="G8183" s="1">
        <v>42996</v>
      </c>
      <c r="H8183">
        <v>2010</v>
      </c>
      <c r="I8183" t="s">
        <v>136</v>
      </c>
      <c r="J8183" t="s">
        <v>39</v>
      </c>
      <c r="K8183" t="s">
        <v>368</v>
      </c>
      <c r="L8183">
        <v>2017</v>
      </c>
      <c r="M8183">
        <v>9</v>
      </c>
      <c r="N8183" t="s">
        <v>29</v>
      </c>
      <c r="O8183">
        <v>2</v>
      </c>
      <c r="P8183" t="s">
        <v>41</v>
      </c>
      <c r="Q8183" t="s">
        <v>42</v>
      </c>
      <c r="R8183" t="s">
        <v>43</v>
      </c>
      <c r="S8183" t="s">
        <v>31</v>
      </c>
      <c r="T8183" t="s">
        <v>36692</v>
      </c>
    </row>
    <row r="8184" spans="1:20" x14ac:dyDescent="0.3">
      <c r="A8184" t="s">
        <v>36693</v>
      </c>
      <c r="B8184" t="s">
        <v>21</v>
      </c>
      <c r="C8184" t="s">
        <v>36694</v>
      </c>
      <c r="D8184" t="s">
        <v>36695</v>
      </c>
      <c r="E8184" t="s">
        <v>36696</v>
      </c>
      <c r="F8184" t="s">
        <v>947</v>
      </c>
      <c r="G8184" s="1">
        <v>42865</v>
      </c>
      <c r="H8184">
        <v>2016</v>
      </c>
      <c r="I8184" t="s">
        <v>270</v>
      </c>
      <c r="J8184" t="s">
        <v>391</v>
      </c>
      <c r="K8184" t="s">
        <v>84</v>
      </c>
      <c r="L8184">
        <v>2017</v>
      </c>
      <c r="M8184">
        <v>5</v>
      </c>
      <c r="N8184" t="s">
        <v>4141</v>
      </c>
      <c r="O8184">
        <v>88</v>
      </c>
      <c r="P8184" t="s">
        <v>30</v>
      </c>
      <c r="Q8184" t="s">
        <v>84</v>
      </c>
      <c r="R8184" t="s">
        <v>31</v>
      </c>
      <c r="S8184" t="s">
        <v>31</v>
      </c>
      <c r="T8184" t="s">
        <v>36697</v>
      </c>
    </row>
    <row r="8185" spans="1:20" x14ac:dyDescent="0.3">
      <c r="A8185" t="s">
        <v>36698</v>
      </c>
      <c r="B8185" t="s">
        <v>34</v>
      </c>
      <c r="C8185" t="s">
        <v>36699</v>
      </c>
      <c r="D8185" t="s">
        <v>24</v>
      </c>
      <c r="E8185" t="s">
        <v>36700</v>
      </c>
      <c r="F8185" t="s">
        <v>213</v>
      </c>
      <c r="G8185" s="1">
        <v>42865</v>
      </c>
      <c r="H8185">
        <v>2015</v>
      </c>
      <c r="I8185" t="s">
        <v>270</v>
      </c>
      <c r="J8185" t="s">
        <v>39</v>
      </c>
      <c r="K8185" t="s">
        <v>293</v>
      </c>
      <c r="L8185">
        <v>2017</v>
      </c>
      <c r="M8185">
        <v>5</v>
      </c>
      <c r="N8185" t="s">
        <v>4141</v>
      </c>
      <c r="O8185">
        <v>2</v>
      </c>
      <c r="P8185" t="s">
        <v>41</v>
      </c>
      <c r="Q8185" t="s">
        <v>271</v>
      </c>
      <c r="R8185" t="s">
        <v>68</v>
      </c>
      <c r="S8185" t="s">
        <v>31</v>
      </c>
      <c r="T8185" t="s">
        <v>36701</v>
      </c>
    </row>
    <row r="8186" spans="1:20" x14ac:dyDescent="0.3">
      <c r="A8186" t="s">
        <v>36702</v>
      </c>
      <c r="B8186" t="s">
        <v>21</v>
      </c>
      <c r="C8186" t="s">
        <v>36703</v>
      </c>
      <c r="D8186" t="s">
        <v>4310</v>
      </c>
      <c r="E8186" t="s">
        <v>36704</v>
      </c>
      <c r="F8186" t="s">
        <v>25</v>
      </c>
      <c r="G8186" s="1">
        <v>44167</v>
      </c>
      <c r="H8186">
        <v>2005</v>
      </c>
      <c r="I8186" t="s">
        <v>82</v>
      </c>
      <c r="J8186" t="s">
        <v>414</v>
      </c>
      <c r="K8186" t="s">
        <v>84</v>
      </c>
      <c r="L8186">
        <v>2020</v>
      </c>
      <c r="M8186">
        <v>12</v>
      </c>
      <c r="N8186" t="s">
        <v>7136</v>
      </c>
      <c r="O8186">
        <v>93</v>
      </c>
      <c r="P8186" t="s">
        <v>30</v>
      </c>
      <c r="Q8186" t="s">
        <v>84</v>
      </c>
      <c r="R8186" t="s">
        <v>31</v>
      </c>
      <c r="S8186" t="s">
        <v>31</v>
      </c>
      <c r="T8186" t="s">
        <v>36705</v>
      </c>
    </row>
    <row r="8187" spans="1:20" x14ac:dyDescent="0.3">
      <c r="A8187" t="s">
        <v>36706</v>
      </c>
      <c r="B8187" t="s">
        <v>21</v>
      </c>
      <c r="C8187" t="s">
        <v>36707</v>
      </c>
      <c r="D8187" t="s">
        <v>314</v>
      </c>
      <c r="E8187" t="s">
        <v>36708</v>
      </c>
      <c r="F8187" t="s">
        <v>25</v>
      </c>
      <c r="G8187" s="1">
        <v>43789</v>
      </c>
      <c r="H8187">
        <v>2011</v>
      </c>
      <c r="I8187" t="s">
        <v>82</v>
      </c>
      <c r="J8187" t="s">
        <v>1074</v>
      </c>
      <c r="K8187" t="s">
        <v>84</v>
      </c>
      <c r="L8187">
        <v>2019</v>
      </c>
      <c r="M8187">
        <v>11</v>
      </c>
      <c r="N8187" t="s">
        <v>7866</v>
      </c>
      <c r="O8187">
        <v>107</v>
      </c>
      <c r="P8187" t="s">
        <v>30</v>
      </c>
      <c r="Q8187" t="s">
        <v>84</v>
      </c>
      <c r="R8187" t="s">
        <v>31</v>
      </c>
      <c r="S8187" t="s">
        <v>31</v>
      </c>
      <c r="T8187" t="s">
        <v>36709</v>
      </c>
    </row>
    <row r="8188" spans="1:20" x14ac:dyDescent="0.3">
      <c r="A8188" t="s">
        <v>36710</v>
      </c>
      <c r="B8188" t="s">
        <v>21</v>
      </c>
      <c r="C8188" t="s">
        <v>36711</v>
      </c>
      <c r="D8188" t="s">
        <v>36712</v>
      </c>
      <c r="E8188" t="s">
        <v>36713</v>
      </c>
      <c r="F8188" t="s">
        <v>1522</v>
      </c>
      <c r="G8188" s="1">
        <v>43191</v>
      </c>
      <c r="H8188">
        <v>2007</v>
      </c>
      <c r="I8188" t="s">
        <v>38</v>
      </c>
      <c r="J8188" t="s">
        <v>380</v>
      </c>
      <c r="K8188" t="s">
        <v>4723</v>
      </c>
      <c r="L8188">
        <v>2018</v>
      </c>
      <c r="M8188">
        <v>4</v>
      </c>
      <c r="N8188" t="s">
        <v>4758</v>
      </c>
      <c r="O8188">
        <v>99</v>
      </c>
      <c r="P8188" t="s">
        <v>30</v>
      </c>
      <c r="Q8188" t="s">
        <v>92</v>
      </c>
      <c r="R8188" t="s">
        <v>94</v>
      </c>
      <c r="S8188" t="s">
        <v>237</v>
      </c>
      <c r="T8188" t="s">
        <v>36714</v>
      </c>
    </row>
    <row r="8189" spans="1:20" x14ac:dyDescent="0.3">
      <c r="A8189" t="s">
        <v>36715</v>
      </c>
      <c r="B8189" t="s">
        <v>21</v>
      </c>
      <c r="C8189" t="s">
        <v>36716</v>
      </c>
      <c r="D8189" t="s">
        <v>36717</v>
      </c>
      <c r="E8189" t="s">
        <v>36718</v>
      </c>
      <c r="F8189" t="s">
        <v>658</v>
      </c>
      <c r="G8189" s="1">
        <v>43101</v>
      </c>
      <c r="H8189">
        <v>2016</v>
      </c>
      <c r="I8189" t="s">
        <v>38</v>
      </c>
      <c r="J8189" t="s">
        <v>1435</v>
      </c>
      <c r="K8189" t="s">
        <v>286</v>
      </c>
      <c r="L8189">
        <v>2018</v>
      </c>
      <c r="M8189">
        <v>1</v>
      </c>
      <c r="N8189" t="s">
        <v>6646</v>
      </c>
      <c r="O8189">
        <v>140</v>
      </c>
      <c r="P8189" t="s">
        <v>30</v>
      </c>
      <c r="Q8189" t="s">
        <v>287</v>
      </c>
      <c r="R8189" t="s">
        <v>113</v>
      </c>
      <c r="S8189" t="s">
        <v>94</v>
      </c>
      <c r="T8189" t="s">
        <v>36719</v>
      </c>
    </row>
    <row r="8190" spans="1:20" x14ac:dyDescent="0.3">
      <c r="A8190" t="s">
        <v>36720</v>
      </c>
      <c r="B8190" t="s">
        <v>21</v>
      </c>
      <c r="C8190" t="s">
        <v>36721</v>
      </c>
      <c r="D8190" t="s">
        <v>3975</v>
      </c>
      <c r="E8190" t="s">
        <v>36722</v>
      </c>
      <c r="F8190" t="s">
        <v>25</v>
      </c>
      <c r="G8190" s="1">
        <v>44197</v>
      </c>
      <c r="H8190">
        <v>1995</v>
      </c>
      <c r="I8190" t="s">
        <v>26</v>
      </c>
      <c r="J8190" t="s">
        <v>468</v>
      </c>
      <c r="K8190" t="s">
        <v>941</v>
      </c>
      <c r="L8190">
        <v>2021</v>
      </c>
      <c r="M8190">
        <v>1</v>
      </c>
      <c r="N8190" t="s">
        <v>6646</v>
      </c>
      <c r="O8190">
        <v>113</v>
      </c>
      <c r="P8190" t="s">
        <v>30</v>
      </c>
      <c r="Q8190" t="s">
        <v>112</v>
      </c>
      <c r="R8190" t="s">
        <v>113</v>
      </c>
      <c r="S8190" t="s">
        <v>208</v>
      </c>
      <c r="T8190" t="s">
        <v>36723</v>
      </c>
    </row>
    <row r="8191" spans="1:20" x14ac:dyDescent="0.3">
      <c r="A8191" t="s">
        <v>36724</v>
      </c>
      <c r="B8191" t="s">
        <v>21</v>
      </c>
      <c r="C8191" t="s">
        <v>36725</v>
      </c>
      <c r="D8191" t="s">
        <v>36726</v>
      </c>
      <c r="E8191" t="s">
        <v>36727</v>
      </c>
      <c r="F8191" t="s">
        <v>25</v>
      </c>
      <c r="G8191" s="1">
        <v>43831</v>
      </c>
      <c r="H8191">
        <v>2005</v>
      </c>
      <c r="I8191" t="s">
        <v>349</v>
      </c>
      <c r="J8191" t="s">
        <v>1017</v>
      </c>
      <c r="K8191" t="s">
        <v>236</v>
      </c>
      <c r="L8191">
        <v>2020</v>
      </c>
      <c r="M8191">
        <v>1</v>
      </c>
      <c r="N8191" t="s">
        <v>6646</v>
      </c>
      <c r="O8191">
        <v>89</v>
      </c>
      <c r="P8191" t="s">
        <v>30</v>
      </c>
      <c r="Q8191" t="s">
        <v>236</v>
      </c>
      <c r="R8191" t="s">
        <v>31</v>
      </c>
      <c r="S8191" t="s">
        <v>31</v>
      </c>
      <c r="T8191" t="s">
        <v>36728</v>
      </c>
    </row>
    <row r="8192" spans="1:20" x14ac:dyDescent="0.3">
      <c r="A8192" t="s">
        <v>36729</v>
      </c>
      <c r="B8192" t="s">
        <v>34</v>
      </c>
      <c r="C8192" t="s">
        <v>36730</v>
      </c>
      <c r="D8192" t="s">
        <v>24</v>
      </c>
      <c r="E8192" t="s">
        <v>36731</v>
      </c>
      <c r="F8192" t="s">
        <v>25</v>
      </c>
      <c r="G8192" s="1">
        <v>42917</v>
      </c>
      <c r="H8192">
        <v>1967</v>
      </c>
      <c r="I8192" t="s">
        <v>457</v>
      </c>
      <c r="J8192" t="s">
        <v>2715</v>
      </c>
      <c r="K8192" t="s">
        <v>23116</v>
      </c>
      <c r="L8192">
        <v>2017</v>
      </c>
      <c r="M8192">
        <v>7</v>
      </c>
      <c r="N8192" t="s">
        <v>1957</v>
      </c>
      <c r="O8192">
        <v>8</v>
      </c>
      <c r="P8192" t="s">
        <v>41</v>
      </c>
      <c r="Q8192" t="s">
        <v>2099</v>
      </c>
      <c r="R8192" t="s">
        <v>68</v>
      </c>
      <c r="S8192" t="s">
        <v>31</v>
      </c>
      <c r="T8192" t="s">
        <v>36732</v>
      </c>
    </row>
    <row r="8193" spans="1:20" x14ac:dyDescent="0.3">
      <c r="A8193" t="s">
        <v>36733</v>
      </c>
      <c r="B8193" t="s">
        <v>21</v>
      </c>
      <c r="C8193" t="s">
        <v>36734</v>
      </c>
      <c r="D8193" t="s">
        <v>36735</v>
      </c>
      <c r="E8193" t="s">
        <v>36736</v>
      </c>
      <c r="F8193" t="s">
        <v>292</v>
      </c>
      <c r="G8193" s="1">
        <v>43888</v>
      </c>
      <c r="H8193">
        <v>2019</v>
      </c>
      <c r="I8193" t="s">
        <v>82</v>
      </c>
      <c r="J8193" t="s">
        <v>234</v>
      </c>
      <c r="K8193" t="s">
        <v>137</v>
      </c>
      <c r="L8193">
        <v>2020</v>
      </c>
      <c r="M8193">
        <v>2</v>
      </c>
      <c r="N8193" t="s">
        <v>6152</v>
      </c>
      <c r="O8193">
        <v>97</v>
      </c>
      <c r="P8193" t="s">
        <v>30</v>
      </c>
      <c r="Q8193" t="s">
        <v>84</v>
      </c>
      <c r="R8193" t="s">
        <v>138</v>
      </c>
      <c r="S8193" t="s">
        <v>31</v>
      </c>
      <c r="T8193" t="s">
        <v>36737</v>
      </c>
    </row>
    <row r="8194" spans="1:20" x14ac:dyDescent="0.3">
      <c r="A8194" t="s">
        <v>36738</v>
      </c>
      <c r="B8194" t="s">
        <v>21</v>
      </c>
      <c r="C8194" t="s">
        <v>36739</v>
      </c>
      <c r="D8194" t="s">
        <v>36740</v>
      </c>
      <c r="E8194" t="s">
        <v>24</v>
      </c>
      <c r="F8194" t="s">
        <v>25</v>
      </c>
      <c r="G8194" s="1">
        <v>43901</v>
      </c>
      <c r="H8194">
        <v>2019</v>
      </c>
      <c r="I8194" t="s">
        <v>38</v>
      </c>
      <c r="J8194" t="s">
        <v>234</v>
      </c>
      <c r="K8194" t="s">
        <v>28</v>
      </c>
      <c r="L8194">
        <v>2020</v>
      </c>
      <c r="M8194">
        <v>3</v>
      </c>
      <c r="N8194" t="s">
        <v>5628</v>
      </c>
      <c r="O8194">
        <v>97</v>
      </c>
      <c r="P8194" t="s">
        <v>30</v>
      </c>
      <c r="Q8194" t="s">
        <v>28</v>
      </c>
      <c r="R8194" t="s">
        <v>31</v>
      </c>
      <c r="S8194" t="s">
        <v>31</v>
      </c>
      <c r="T8194" t="s">
        <v>36741</v>
      </c>
    </row>
    <row r="8195" spans="1:20" x14ac:dyDescent="0.3">
      <c r="A8195" t="s">
        <v>36742</v>
      </c>
      <c r="B8195" t="s">
        <v>21</v>
      </c>
      <c r="C8195" t="s">
        <v>36743</v>
      </c>
      <c r="D8195" t="s">
        <v>11474</v>
      </c>
      <c r="E8195" t="s">
        <v>36744</v>
      </c>
      <c r="F8195" t="s">
        <v>2734</v>
      </c>
      <c r="G8195" s="1">
        <v>43629</v>
      </c>
      <c r="H8195">
        <v>2010</v>
      </c>
      <c r="I8195" t="s">
        <v>101</v>
      </c>
      <c r="J8195" t="s">
        <v>786</v>
      </c>
      <c r="K8195" t="s">
        <v>522</v>
      </c>
      <c r="L8195">
        <v>2019</v>
      </c>
      <c r="M8195">
        <v>6</v>
      </c>
      <c r="N8195" t="s">
        <v>3172</v>
      </c>
      <c r="O8195">
        <v>108</v>
      </c>
      <c r="P8195" t="s">
        <v>30</v>
      </c>
      <c r="Q8195" t="s">
        <v>112</v>
      </c>
      <c r="R8195" t="s">
        <v>113</v>
      </c>
      <c r="S8195" t="s">
        <v>94</v>
      </c>
      <c r="T8195" t="s">
        <v>36745</v>
      </c>
    </row>
    <row r="8196" spans="1:20" x14ac:dyDescent="0.3">
      <c r="A8196" t="s">
        <v>36746</v>
      </c>
      <c r="B8196" t="s">
        <v>34</v>
      </c>
      <c r="C8196" t="s">
        <v>36747</v>
      </c>
      <c r="D8196" t="s">
        <v>24</v>
      </c>
      <c r="E8196" t="s">
        <v>36748</v>
      </c>
      <c r="F8196" t="s">
        <v>7622</v>
      </c>
      <c r="G8196" s="1">
        <v>43448</v>
      </c>
      <c r="H8196">
        <v>2014</v>
      </c>
      <c r="I8196" t="s">
        <v>136</v>
      </c>
      <c r="J8196" t="s">
        <v>39</v>
      </c>
      <c r="K8196" t="s">
        <v>1289</v>
      </c>
      <c r="L8196">
        <v>2018</v>
      </c>
      <c r="M8196">
        <v>12</v>
      </c>
      <c r="N8196" t="s">
        <v>7136</v>
      </c>
      <c r="O8196">
        <v>2</v>
      </c>
      <c r="P8196" t="s">
        <v>41</v>
      </c>
      <c r="Q8196" t="s">
        <v>42</v>
      </c>
      <c r="R8196" t="s">
        <v>60</v>
      </c>
      <c r="S8196" t="s">
        <v>31</v>
      </c>
      <c r="T8196" t="s">
        <v>36749</v>
      </c>
    </row>
    <row r="8197" spans="1:20" x14ac:dyDescent="0.3">
      <c r="A8197" t="s">
        <v>36750</v>
      </c>
      <c r="B8197" t="s">
        <v>21</v>
      </c>
      <c r="C8197" t="s">
        <v>36751</v>
      </c>
      <c r="D8197" t="s">
        <v>17326</v>
      </c>
      <c r="E8197" t="s">
        <v>36752</v>
      </c>
      <c r="F8197" t="s">
        <v>686</v>
      </c>
      <c r="G8197" s="1">
        <v>42865</v>
      </c>
      <c r="H8197">
        <v>2015</v>
      </c>
      <c r="I8197" t="s">
        <v>38</v>
      </c>
      <c r="J8197" t="s">
        <v>641</v>
      </c>
      <c r="K8197" t="s">
        <v>522</v>
      </c>
      <c r="L8197">
        <v>2017</v>
      </c>
      <c r="M8197">
        <v>5</v>
      </c>
      <c r="N8197" t="s">
        <v>4141</v>
      </c>
      <c r="O8197">
        <v>80</v>
      </c>
      <c r="P8197" t="s">
        <v>30</v>
      </c>
      <c r="Q8197" t="s">
        <v>112</v>
      </c>
      <c r="R8197" t="s">
        <v>113</v>
      </c>
      <c r="S8197" t="s">
        <v>94</v>
      </c>
      <c r="T8197" t="s">
        <v>36753</v>
      </c>
    </row>
    <row r="8198" spans="1:20" x14ac:dyDescent="0.3">
      <c r="A8198" t="s">
        <v>36754</v>
      </c>
      <c r="B8198" t="s">
        <v>21</v>
      </c>
      <c r="C8198" t="s">
        <v>36755</v>
      </c>
      <c r="D8198" t="s">
        <v>36756</v>
      </c>
      <c r="E8198" t="s">
        <v>36757</v>
      </c>
      <c r="F8198" t="s">
        <v>947</v>
      </c>
      <c r="G8198" s="1">
        <v>43442</v>
      </c>
      <c r="H8198">
        <v>2013</v>
      </c>
      <c r="I8198" t="s">
        <v>349</v>
      </c>
      <c r="J8198" t="s">
        <v>27</v>
      </c>
      <c r="K8198" t="s">
        <v>7269</v>
      </c>
      <c r="L8198">
        <v>2018</v>
      </c>
      <c r="M8198">
        <v>12</v>
      </c>
      <c r="N8198" t="s">
        <v>7136</v>
      </c>
      <c r="O8198">
        <v>90</v>
      </c>
      <c r="P8198" t="s">
        <v>30</v>
      </c>
      <c r="Q8198" t="s">
        <v>287</v>
      </c>
      <c r="R8198" t="s">
        <v>138</v>
      </c>
      <c r="S8198" t="s">
        <v>93</v>
      </c>
      <c r="T8198" t="s">
        <v>36758</v>
      </c>
    </row>
    <row r="8199" spans="1:20" x14ac:dyDescent="0.3">
      <c r="A8199" t="s">
        <v>36759</v>
      </c>
      <c r="B8199" t="s">
        <v>21</v>
      </c>
      <c r="C8199" t="s">
        <v>36760</v>
      </c>
      <c r="D8199" t="s">
        <v>36761</v>
      </c>
      <c r="E8199" t="s">
        <v>36762</v>
      </c>
      <c r="F8199" t="s">
        <v>25</v>
      </c>
      <c r="G8199" s="1">
        <v>44013</v>
      </c>
      <c r="H8199">
        <v>2000</v>
      </c>
      <c r="I8199" t="s">
        <v>349</v>
      </c>
      <c r="J8199" t="s">
        <v>653</v>
      </c>
      <c r="K8199" t="s">
        <v>287</v>
      </c>
      <c r="L8199">
        <v>2020</v>
      </c>
      <c r="M8199">
        <v>7</v>
      </c>
      <c r="N8199" t="s">
        <v>1957</v>
      </c>
      <c r="O8199">
        <v>117</v>
      </c>
      <c r="P8199" t="s">
        <v>30</v>
      </c>
      <c r="Q8199" t="s">
        <v>287</v>
      </c>
      <c r="R8199" t="s">
        <v>31</v>
      </c>
      <c r="S8199" t="s">
        <v>31</v>
      </c>
      <c r="T8199" t="s">
        <v>36763</v>
      </c>
    </row>
    <row r="8200" spans="1:20" x14ac:dyDescent="0.3">
      <c r="A8200" t="s">
        <v>36764</v>
      </c>
      <c r="B8200" t="s">
        <v>21</v>
      </c>
      <c r="C8200" t="s">
        <v>36765</v>
      </c>
      <c r="D8200" t="s">
        <v>3101</v>
      </c>
      <c r="E8200" t="s">
        <v>36766</v>
      </c>
      <c r="F8200" t="s">
        <v>591</v>
      </c>
      <c r="G8200" s="1">
        <v>43905</v>
      </c>
      <c r="H8200">
        <v>2016</v>
      </c>
      <c r="I8200" t="s">
        <v>349</v>
      </c>
      <c r="J8200" t="s">
        <v>423</v>
      </c>
      <c r="K8200" t="s">
        <v>287</v>
      </c>
      <c r="L8200">
        <v>2020</v>
      </c>
      <c r="M8200">
        <v>3</v>
      </c>
      <c r="N8200" t="s">
        <v>5628</v>
      </c>
      <c r="O8200">
        <v>95</v>
      </c>
      <c r="P8200" t="s">
        <v>30</v>
      </c>
      <c r="Q8200" t="s">
        <v>287</v>
      </c>
      <c r="R8200" t="s">
        <v>31</v>
      </c>
      <c r="S8200" t="s">
        <v>31</v>
      </c>
      <c r="T8200" t="s">
        <v>36767</v>
      </c>
    </row>
    <row r="8201" spans="1:20" x14ac:dyDescent="0.3">
      <c r="A8201" t="s">
        <v>36768</v>
      </c>
      <c r="B8201" t="s">
        <v>21</v>
      </c>
      <c r="C8201" t="s">
        <v>36769</v>
      </c>
      <c r="D8201" t="s">
        <v>36770</v>
      </c>
      <c r="E8201" t="s">
        <v>36771</v>
      </c>
      <c r="F8201" t="s">
        <v>100</v>
      </c>
      <c r="G8201" s="1">
        <v>43464</v>
      </c>
      <c r="H8201">
        <v>2016</v>
      </c>
      <c r="I8201" t="s">
        <v>349</v>
      </c>
      <c r="J8201" t="s">
        <v>978</v>
      </c>
      <c r="K8201" t="s">
        <v>15697</v>
      </c>
      <c r="L8201">
        <v>2018</v>
      </c>
      <c r="M8201">
        <v>12</v>
      </c>
      <c r="N8201" t="s">
        <v>7136</v>
      </c>
      <c r="O8201">
        <v>86</v>
      </c>
      <c r="P8201" t="s">
        <v>30</v>
      </c>
      <c r="Q8201" t="s">
        <v>236</v>
      </c>
      <c r="R8201" t="s">
        <v>93</v>
      </c>
      <c r="S8201" t="s">
        <v>279</v>
      </c>
      <c r="T8201" t="s">
        <v>36772</v>
      </c>
    </row>
    <row r="8202" spans="1:20" x14ac:dyDescent="0.3">
      <c r="A8202" t="s">
        <v>36773</v>
      </c>
      <c r="B8202" t="s">
        <v>34</v>
      </c>
      <c r="C8202" t="s">
        <v>36774</v>
      </c>
      <c r="D8202" t="s">
        <v>24</v>
      </c>
      <c r="E8202" t="s">
        <v>24</v>
      </c>
      <c r="F8202" t="s">
        <v>24</v>
      </c>
      <c r="G8202" s="1">
        <v>43800</v>
      </c>
      <c r="H8202">
        <v>2009</v>
      </c>
      <c r="I8202" t="s">
        <v>101</v>
      </c>
      <c r="J8202" t="s">
        <v>50</v>
      </c>
      <c r="K8202" t="s">
        <v>3310</v>
      </c>
      <c r="L8202">
        <v>2019</v>
      </c>
      <c r="M8202">
        <v>12</v>
      </c>
      <c r="N8202" t="s">
        <v>7136</v>
      </c>
      <c r="O8202">
        <v>1</v>
      </c>
      <c r="P8202" t="s">
        <v>41</v>
      </c>
      <c r="Q8202" t="s">
        <v>402</v>
      </c>
      <c r="R8202" t="s">
        <v>67</v>
      </c>
      <c r="S8202" t="s">
        <v>31</v>
      </c>
      <c r="T8202" t="s">
        <v>36775</v>
      </c>
    </row>
    <row r="8203" spans="1:20" x14ac:dyDescent="0.3">
      <c r="A8203" t="s">
        <v>36776</v>
      </c>
      <c r="B8203" t="s">
        <v>21</v>
      </c>
      <c r="C8203" t="s">
        <v>36777</v>
      </c>
      <c r="D8203" t="s">
        <v>36778</v>
      </c>
      <c r="E8203" t="s">
        <v>36779</v>
      </c>
      <c r="F8203" t="s">
        <v>25</v>
      </c>
      <c r="G8203" s="1">
        <v>43152</v>
      </c>
      <c r="H8203">
        <v>2017</v>
      </c>
      <c r="I8203" t="s">
        <v>101</v>
      </c>
      <c r="J8203" t="s">
        <v>396</v>
      </c>
      <c r="K8203" t="s">
        <v>92</v>
      </c>
      <c r="L8203">
        <v>2018</v>
      </c>
      <c r="M8203">
        <v>2</v>
      </c>
      <c r="N8203" t="s">
        <v>6152</v>
      </c>
      <c r="O8203">
        <v>100</v>
      </c>
      <c r="P8203" t="s">
        <v>30</v>
      </c>
      <c r="Q8203" t="s">
        <v>92</v>
      </c>
      <c r="R8203" t="s">
        <v>31</v>
      </c>
      <c r="S8203" t="s">
        <v>31</v>
      </c>
      <c r="T8203" t="s">
        <v>36780</v>
      </c>
    </row>
    <row r="8204" spans="1:20" x14ac:dyDescent="0.3">
      <c r="A8204" t="s">
        <v>36781</v>
      </c>
      <c r="B8204" t="s">
        <v>21</v>
      </c>
      <c r="C8204" t="s">
        <v>36782</v>
      </c>
      <c r="D8204" t="s">
        <v>36783</v>
      </c>
      <c r="E8204" t="s">
        <v>36784</v>
      </c>
      <c r="F8204" t="s">
        <v>100</v>
      </c>
      <c r="G8204" s="1">
        <v>43449</v>
      </c>
      <c r="H8204">
        <v>2015</v>
      </c>
      <c r="I8204" t="s">
        <v>38</v>
      </c>
      <c r="J8204" t="s">
        <v>561</v>
      </c>
      <c r="K8204" t="s">
        <v>112</v>
      </c>
      <c r="L8204">
        <v>2018</v>
      </c>
      <c r="M8204">
        <v>12</v>
      </c>
      <c r="N8204" t="s">
        <v>7136</v>
      </c>
      <c r="O8204">
        <v>87</v>
      </c>
      <c r="P8204" t="s">
        <v>30</v>
      </c>
      <c r="Q8204" t="s">
        <v>112</v>
      </c>
      <c r="R8204" t="s">
        <v>31</v>
      </c>
      <c r="S8204" t="s">
        <v>31</v>
      </c>
      <c r="T8204" t="s">
        <v>36785</v>
      </c>
    </row>
    <row r="8205" spans="1:20" x14ac:dyDescent="0.3">
      <c r="A8205" t="s">
        <v>36786</v>
      </c>
      <c r="B8205" t="s">
        <v>21</v>
      </c>
      <c r="C8205" t="s">
        <v>36787</v>
      </c>
      <c r="D8205" t="s">
        <v>36788</v>
      </c>
      <c r="E8205" t="s">
        <v>24</v>
      </c>
      <c r="F8205" t="s">
        <v>25</v>
      </c>
      <c r="G8205" s="1">
        <v>43449</v>
      </c>
      <c r="H8205">
        <v>2016</v>
      </c>
      <c r="I8205" t="s">
        <v>38</v>
      </c>
      <c r="J8205" t="s">
        <v>933</v>
      </c>
      <c r="K8205" t="s">
        <v>28</v>
      </c>
      <c r="L8205">
        <v>2018</v>
      </c>
      <c r="M8205">
        <v>12</v>
      </c>
      <c r="N8205" t="s">
        <v>7136</v>
      </c>
      <c r="O8205">
        <v>101</v>
      </c>
      <c r="P8205" t="s">
        <v>30</v>
      </c>
      <c r="Q8205" t="s">
        <v>28</v>
      </c>
      <c r="R8205" t="s">
        <v>31</v>
      </c>
      <c r="S8205" t="s">
        <v>31</v>
      </c>
      <c r="T8205" t="s">
        <v>36789</v>
      </c>
    </row>
    <row r="8206" spans="1:20" x14ac:dyDescent="0.3">
      <c r="A8206" t="s">
        <v>36790</v>
      </c>
      <c r="B8206" t="s">
        <v>21</v>
      </c>
      <c r="C8206" t="s">
        <v>36791</v>
      </c>
      <c r="D8206" t="s">
        <v>19798</v>
      </c>
      <c r="E8206" t="s">
        <v>36792</v>
      </c>
      <c r="F8206" t="s">
        <v>958</v>
      </c>
      <c r="G8206" s="1">
        <v>42826</v>
      </c>
      <c r="H8206">
        <v>1993</v>
      </c>
      <c r="I8206" t="s">
        <v>101</v>
      </c>
      <c r="J8206" t="s">
        <v>444</v>
      </c>
      <c r="K8206" t="s">
        <v>912</v>
      </c>
      <c r="L8206">
        <v>2017</v>
      </c>
      <c r="M8206">
        <v>4</v>
      </c>
      <c r="N8206" t="s">
        <v>4758</v>
      </c>
      <c r="O8206">
        <v>83</v>
      </c>
      <c r="P8206" t="s">
        <v>30</v>
      </c>
      <c r="Q8206" t="s">
        <v>287</v>
      </c>
      <c r="R8206" t="s">
        <v>94</v>
      </c>
      <c r="S8206" t="s">
        <v>31</v>
      </c>
      <c r="T8206" t="s">
        <v>36793</v>
      </c>
    </row>
    <row r="8207" spans="1:20" x14ac:dyDescent="0.3">
      <c r="A8207" t="s">
        <v>36794</v>
      </c>
      <c r="B8207" t="s">
        <v>21</v>
      </c>
      <c r="C8207" t="s">
        <v>36795</v>
      </c>
      <c r="D8207" t="s">
        <v>36796</v>
      </c>
      <c r="E8207" t="s">
        <v>36797</v>
      </c>
      <c r="F8207" t="s">
        <v>25</v>
      </c>
      <c r="G8207" s="1">
        <v>43328</v>
      </c>
      <c r="H8207">
        <v>2018</v>
      </c>
      <c r="I8207" t="s">
        <v>38</v>
      </c>
      <c r="J8207" t="s">
        <v>1017</v>
      </c>
      <c r="K8207" t="s">
        <v>3113</v>
      </c>
      <c r="L8207">
        <v>2018</v>
      </c>
      <c r="M8207">
        <v>8</v>
      </c>
      <c r="N8207" t="s">
        <v>1088</v>
      </c>
      <c r="O8207">
        <v>89</v>
      </c>
      <c r="P8207" t="s">
        <v>30</v>
      </c>
      <c r="Q8207" t="s">
        <v>236</v>
      </c>
      <c r="R8207" t="s">
        <v>279</v>
      </c>
      <c r="S8207" t="s">
        <v>31</v>
      </c>
      <c r="T8207" t="s">
        <v>36798</v>
      </c>
    </row>
    <row r="8208" spans="1:20" x14ac:dyDescent="0.3">
      <c r="A8208" t="s">
        <v>36799</v>
      </c>
      <c r="B8208" t="s">
        <v>21</v>
      </c>
      <c r="C8208" t="s">
        <v>36800</v>
      </c>
      <c r="D8208" t="s">
        <v>36801</v>
      </c>
      <c r="E8208" t="s">
        <v>36802</v>
      </c>
      <c r="F8208" t="s">
        <v>25</v>
      </c>
      <c r="G8208" s="1">
        <v>43564</v>
      </c>
      <c r="H8208">
        <v>1942</v>
      </c>
      <c r="I8208" t="s">
        <v>101</v>
      </c>
      <c r="J8208" t="s">
        <v>36803</v>
      </c>
      <c r="K8208" t="s">
        <v>32479</v>
      </c>
      <c r="L8208">
        <v>2019</v>
      </c>
      <c r="M8208">
        <v>4</v>
      </c>
      <c r="N8208" t="s">
        <v>4758</v>
      </c>
      <c r="O8208">
        <v>18</v>
      </c>
      <c r="P8208" t="s">
        <v>30</v>
      </c>
      <c r="Q8208" t="s">
        <v>847</v>
      </c>
      <c r="R8208" t="s">
        <v>2496</v>
      </c>
      <c r="S8208" t="s">
        <v>31</v>
      </c>
      <c r="T8208" t="s">
        <v>36804</v>
      </c>
    </row>
    <row r="8209" spans="1:20" x14ac:dyDescent="0.3">
      <c r="A8209" t="s">
        <v>36805</v>
      </c>
      <c r="B8209" t="s">
        <v>34</v>
      </c>
      <c r="C8209" t="s">
        <v>36806</v>
      </c>
      <c r="D8209" t="s">
        <v>24</v>
      </c>
      <c r="E8209" t="s">
        <v>36807</v>
      </c>
      <c r="F8209" t="s">
        <v>24</v>
      </c>
      <c r="G8209" s="1">
        <v>42825</v>
      </c>
      <c r="H8209">
        <v>2012</v>
      </c>
      <c r="I8209" t="s">
        <v>38</v>
      </c>
      <c r="J8209" t="s">
        <v>50</v>
      </c>
      <c r="K8209" t="s">
        <v>368</v>
      </c>
      <c r="L8209">
        <v>2017</v>
      </c>
      <c r="M8209">
        <v>3</v>
      </c>
      <c r="N8209" t="s">
        <v>5628</v>
      </c>
      <c r="O8209">
        <v>1</v>
      </c>
      <c r="P8209" t="s">
        <v>41</v>
      </c>
      <c r="Q8209" t="s">
        <v>42</v>
      </c>
      <c r="R8209" t="s">
        <v>43</v>
      </c>
      <c r="S8209" t="s">
        <v>31</v>
      </c>
      <c r="T8209" t="s">
        <v>36808</v>
      </c>
    </row>
    <row r="8210" spans="1:20" x14ac:dyDescent="0.3">
      <c r="A8210" t="s">
        <v>36809</v>
      </c>
      <c r="B8210" t="s">
        <v>34</v>
      </c>
      <c r="C8210" t="s">
        <v>36810</v>
      </c>
      <c r="D8210" t="s">
        <v>8377</v>
      </c>
      <c r="E8210" t="s">
        <v>24</v>
      </c>
      <c r="F8210" t="s">
        <v>1661</v>
      </c>
      <c r="G8210" s="1">
        <v>42996</v>
      </c>
      <c r="H8210">
        <v>2016</v>
      </c>
      <c r="I8210" t="s">
        <v>136</v>
      </c>
      <c r="J8210" t="s">
        <v>50</v>
      </c>
      <c r="K8210" t="s">
        <v>2768</v>
      </c>
      <c r="L8210">
        <v>2017</v>
      </c>
      <c r="M8210">
        <v>9</v>
      </c>
      <c r="N8210" t="s">
        <v>29</v>
      </c>
      <c r="O8210">
        <v>1</v>
      </c>
      <c r="P8210" t="s">
        <v>41</v>
      </c>
      <c r="Q8210" t="s">
        <v>59</v>
      </c>
      <c r="R8210" t="s">
        <v>53</v>
      </c>
      <c r="S8210" t="s">
        <v>647</v>
      </c>
      <c r="T8210" t="s">
        <v>36811</v>
      </c>
    </row>
    <row r="8211" spans="1:20" x14ac:dyDescent="0.3">
      <c r="A8211" t="s">
        <v>36812</v>
      </c>
      <c r="B8211" t="s">
        <v>34</v>
      </c>
      <c r="C8211" t="s">
        <v>36813</v>
      </c>
      <c r="D8211" t="s">
        <v>24</v>
      </c>
      <c r="E8211" t="s">
        <v>36814</v>
      </c>
      <c r="F8211" t="s">
        <v>100</v>
      </c>
      <c r="G8211" s="1">
        <v>42685</v>
      </c>
      <c r="H8211">
        <v>2011</v>
      </c>
      <c r="I8211" t="s">
        <v>101</v>
      </c>
      <c r="J8211" t="s">
        <v>50</v>
      </c>
      <c r="K8211" t="s">
        <v>26267</v>
      </c>
      <c r="L8211">
        <v>2016</v>
      </c>
      <c r="M8211">
        <v>11</v>
      </c>
      <c r="N8211" t="s">
        <v>7866</v>
      </c>
      <c r="O8211">
        <v>1</v>
      </c>
      <c r="P8211" t="s">
        <v>41</v>
      </c>
      <c r="Q8211" t="s">
        <v>104</v>
      </c>
      <c r="R8211" t="s">
        <v>118</v>
      </c>
      <c r="S8211" t="s">
        <v>647</v>
      </c>
      <c r="T8211" t="s">
        <v>36815</v>
      </c>
    </row>
    <row r="8212" spans="1:20" x14ac:dyDescent="0.3">
      <c r="A8212" t="s">
        <v>36816</v>
      </c>
      <c r="B8212" t="s">
        <v>34</v>
      </c>
      <c r="C8212" t="s">
        <v>36817</v>
      </c>
      <c r="D8212" t="s">
        <v>24</v>
      </c>
      <c r="E8212" t="s">
        <v>36818</v>
      </c>
      <c r="F8212" t="s">
        <v>100</v>
      </c>
      <c r="G8212" s="1">
        <v>43497</v>
      </c>
      <c r="H8212">
        <v>2015</v>
      </c>
      <c r="I8212" t="s">
        <v>136</v>
      </c>
      <c r="J8212" t="s">
        <v>50</v>
      </c>
      <c r="K8212" t="s">
        <v>103</v>
      </c>
      <c r="L8212">
        <v>2019</v>
      </c>
      <c r="M8212">
        <v>2</v>
      </c>
      <c r="N8212" t="s">
        <v>6152</v>
      </c>
      <c r="O8212">
        <v>1</v>
      </c>
      <c r="P8212" t="s">
        <v>41</v>
      </c>
      <c r="Q8212" t="s">
        <v>104</v>
      </c>
      <c r="R8212" t="s">
        <v>60</v>
      </c>
      <c r="S8212" t="s">
        <v>31</v>
      </c>
      <c r="T8212" t="s">
        <v>36819</v>
      </c>
    </row>
    <row r="8213" spans="1:20" x14ac:dyDescent="0.3">
      <c r="A8213" t="s">
        <v>36820</v>
      </c>
      <c r="B8213" t="s">
        <v>21</v>
      </c>
      <c r="C8213" t="s">
        <v>36821</v>
      </c>
      <c r="D8213" t="s">
        <v>36822</v>
      </c>
      <c r="E8213" t="s">
        <v>36823</v>
      </c>
      <c r="F8213" t="s">
        <v>25</v>
      </c>
      <c r="G8213" s="1">
        <v>43497</v>
      </c>
      <c r="H8213">
        <v>2018</v>
      </c>
      <c r="I8213" t="s">
        <v>38</v>
      </c>
      <c r="J8213" t="s">
        <v>3869</v>
      </c>
      <c r="K8213" t="s">
        <v>28</v>
      </c>
      <c r="L8213">
        <v>2019</v>
      </c>
      <c r="M8213">
        <v>2</v>
      </c>
      <c r="N8213" t="s">
        <v>6152</v>
      </c>
      <c r="O8213">
        <v>72</v>
      </c>
      <c r="P8213" t="s">
        <v>30</v>
      </c>
      <c r="Q8213" t="s">
        <v>28</v>
      </c>
      <c r="R8213" t="s">
        <v>31</v>
      </c>
      <c r="S8213" t="s">
        <v>31</v>
      </c>
      <c r="T8213" t="s">
        <v>36824</v>
      </c>
    </row>
    <row r="8214" spans="1:20" x14ac:dyDescent="0.3">
      <c r="A8214" t="s">
        <v>36825</v>
      </c>
      <c r="B8214" t="s">
        <v>21</v>
      </c>
      <c r="C8214" t="s">
        <v>36826</v>
      </c>
      <c r="D8214" t="s">
        <v>36827</v>
      </c>
      <c r="E8214" t="s">
        <v>36828</v>
      </c>
      <c r="F8214" t="s">
        <v>25</v>
      </c>
      <c r="G8214" s="1">
        <v>43465</v>
      </c>
      <c r="H8214">
        <v>2016</v>
      </c>
      <c r="I8214" t="s">
        <v>38</v>
      </c>
      <c r="J8214" t="s">
        <v>423</v>
      </c>
      <c r="K8214" t="s">
        <v>236</v>
      </c>
      <c r="L8214">
        <v>2018</v>
      </c>
      <c r="M8214">
        <v>12</v>
      </c>
      <c r="N8214" t="s">
        <v>7136</v>
      </c>
      <c r="O8214">
        <v>95</v>
      </c>
      <c r="P8214" t="s">
        <v>30</v>
      </c>
      <c r="Q8214" t="s">
        <v>236</v>
      </c>
      <c r="R8214" t="s">
        <v>31</v>
      </c>
      <c r="S8214" t="s">
        <v>31</v>
      </c>
      <c r="T8214" t="s">
        <v>36829</v>
      </c>
    </row>
    <row r="8215" spans="1:20" x14ac:dyDescent="0.3">
      <c r="A8215" t="s">
        <v>36830</v>
      </c>
      <c r="B8215" t="s">
        <v>21</v>
      </c>
      <c r="C8215" t="s">
        <v>36831</v>
      </c>
      <c r="D8215" t="s">
        <v>25919</v>
      </c>
      <c r="E8215" t="s">
        <v>36832</v>
      </c>
      <c r="F8215" t="s">
        <v>947</v>
      </c>
      <c r="G8215" s="1">
        <v>42954</v>
      </c>
      <c r="H8215">
        <v>2015</v>
      </c>
      <c r="I8215" t="s">
        <v>349</v>
      </c>
      <c r="J8215" t="s">
        <v>423</v>
      </c>
      <c r="K8215" t="s">
        <v>15697</v>
      </c>
      <c r="L8215">
        <v>2017</v>
      </c>
      <c r="M8215">
        <v>8</v>
      </c>
      <c r="N8215" t="s">
        <v>1088</v>
      </c>
      <c r="O8215">
        <v>95</v>
      </c>
      <c r="P8215" t="s">
        <v>30</v>
      </c>
      <c r="Q8215" t="s">
        <v>236</v>
      </c>
      <c r="R8215" t="s">
        <v>93</v>
      </c>
      <c r="S8215" t="s">
        <v>279</v>
      </c>
      <c r="T8215" t="s">
        <v>36833</v>
      </c>
    </row>
    <row r="8216" spans="1:20" x14ac:dyDescent="0.3">
      <c r="A8216" t="s">
        <v>36834</v>
      </c>
      <c r="B8216" t="s">
        <v>21</v>
      </c>
      <c r="C8216" t="s">
        <v>36835</v>
      </c>
      <c r="D8216" t="s">
        <v>36836</v>
      </c>
      <c r="E8216" t="s">
        <v>36837</v>
      </c>
      <c r="F8216" t="s">
        <v>25</v>
      </c>
      <c r="G8216" s="1">
        <v>43603</v>
      </c>
      <c r="H8216">
        <v>2016</v>
      </c>
      <c r="I8216" t="s">
        <v>349</v>
      </c>
      <c r="J8216" t="s">
        <v>332</v>
      </c>
      <c r="K8216" t="s">
        <v>1894</v>
      </c>
      <c r="L8216">
        <v>2019</v>
      </c>
      <c r="M8216">
        <v>5</v>
      </c>
      <c r="N8216" t="s">
        <v>4141</v>
      </c>
      <c r="O8216">
        <v>98</v>
      </c>
      <c r="P8216" t="s">
        <v>30</v>
      </c>
      <c r="Q8216" t="s">
        <v>92</v>
      </c>
      <c r="R8216" t="s">
        <v>470</v>
      </c>
      <c r="S8216" t="s">
        <v>31</v>
      </c>
      <c r="T8216" t="s">
        <v>36838</v>
      </c>
    </row>
    <row r="8217" spans="1:20" x14ac:dyDescent="0.3">
      <c r="A8217" t="s">
        <v>36839</v>
      </c>
      <c r="B8217" t="s">
        <v>34</v>
      </c>
      <c r="C8217" t="s">
        <v>36840</v>
      </c>
      <c r="D8217" t="s">
        <v>30666</v>
      </c>
      <c r="E8217" t="s">
        <v>4950</v>
      </c>
      <c r="F8217" t="s">
        <v>100</v>
      </c>
      <c r="G8217" s="1">
        <v>43553</v>
      </c>
      <c r="H8217">
        <v>2001</v>
      </c>
      <c r="I8217" t="s">
        <v>457</v>
      </c>
      <c r="J8217" t="s">
        <v>50</v>
      </c>
      <c r="K8217" t="s">
        <v>489</v>
      </c>
      <c r="L8217">
        <v>2019</v>
      </c>
      <c r="M8217">
        <v>3</v>
      </c>
      <c r="N8217" t="s">
        <v>5628</v>
      </c>
      <c r="O8217">
        <v>1</v>
      </c>
      <c r="P8217" t="s">
        <v>41</v>
      </c>
      <c r="Q8217" t="s">
        <v>104</v>
      </c>
      <c r="R8217" t="s">
        <v>118</v>
      </c>
      <c r="S8217" t="s">
        <v>53</v>
      </c>
      <c r="T8217" t="s">
        <v>36841</v>
      </c>
    </row>
    <row r="8218" spans="1:20" x14ac:dyDescent="0.3">
      <c r="A8218" t="s">
        <v>36842</v>
      </c>
      <c r="B8218" t="s">
        <v>21</v>
      </c>
      <c r="C8218" t="s">
        <v>36843</v>
      </c>
      <c r="D8218" t="s">
        <v>36844</v>
      </c>
      <c r="E8218" t="s">
        <v>24</v>
      </c>
      <c r="F8218" t="s">
        <v>25</v>
      </c>
      <c r="G8218" s="1">
        <v>42287</v>
      </c>
      <c r="H8218">
        <v>2016</v>
      </c>
      <c r="I8218" t="s">
        <v>101</v>
      </c>
      <c r="J8218" t="s">
        <v>1548</v>
      </c>
      <c r="K8218" t="s">
        <v>28</v>
      </c>
      <c r="L8218">
        <v>2015</v>
      </c>
      <c r="M8218">
        <v>10</v>
      </c>
      <c r="N8218" t="s">
        <v>8495</v>
      </c>
      <c r="O8218">
        <v>59</v>
      </c>
      <c r="P8218" t="s">
        <v>30</v>
      </c>
      <c r="Q8218" t="s">
        <v>28</v>
      </c>
      <c r="R8218" t="s">
        <v>31</v>
      </c>
      <c r="S8218" t="s">
        <v>31</v>
      </c>
      <c r="T8218" t="s">
        <v>36845</v>
      </c>
    </row>
    <row r="8219" spans="1:20" x14ac:dyDescent="0.3">
      <c r="A8219" t="s">
        <v>36846</v>
      </c>
      <c r="B8219" t="s">
        <v>34</v>
      </c>
      <c r="C8219" t="s">
        <v>36847</v>
      </c>
      <c r="D8219" t="s">
        <v>24</v>
      </c>
      <c r="E8219" t="s">
        <v>36848</v>
      </c>
      <c r="F8219" t="s">
        <v>100</v>
      </c>
      <c r="G8219" s="1">
        <v>42948</v>
      </c>
      <c r="H8219">
        <v>2011</v>
      </c>
      <c r="I8219" t="s">
        <v>38</v>
      </c>
      <c r="J8219" t="s">
        <v>50</v>
      </c>
      <c r="K8219" t="s">
        <v>3456</v>
      </c>
      <c r="L8219">
        <v>2017</v>
      </c>
      <c r="M8219">
        <v>8</v>
      </c>
      <c r="N8219" t="s">
        <v>1088</v>
      </c>
      <c r="O8219">
        <v>1</v>
      </c>
      <c r="P8219" t="s">
        <v>41</v>
      </c>
      <c r="Q8219" t="s">
        <v>104</v>
      </c>
      <c r="R8219" t="s">
        <v>118</v>
      </c>
      <c r="S8219" t="s">
        <v>31</v>
      </c>
      <c r="T8219" t="s">
        <v>36849</v>
      </c>
    </row>
    <row r="8220" spans="1:20" x14ac:dyDescent="0.3">
      <c r="A8220" t="s">
        <v>36850</v>
      </c>
      <c r="B8220" t="s">
        <v>21</v>
      </c>
      <c r="C8220" t="s">
        <v>36851</v>
      </c>
      <c r="D8220" t="s">
        <v>36852</v>
      </c>
      <c r="E8220" t="s">
        <v>36853</v>
      </c>
      <c r="F8220" t="s">
        <v>25</v>
      </c>
      <c r="G8220" s="1">
        <v>43497</v>
      </c>
      <c r="H8220">
        <v>2010</v>
      </c>
      <c r="I8220" t="s">
        <v>349</v>
      </c>
      <c r="J8220" t="s">
        <v>754</v>
      </c>
      <c r="K8220" t="s">
        <v>812</v>
      </c>
      <c r="L8220">
        <v>2019</v>
      </c>
      <c r="M8220">
        <v>2</v>
      </c>
      <c r="N8220" t="s">
        <v>6152</v>
      </c>
      <c r="O8220">
        <v>118</v>
      </c>
      <c r="P8220" t="s">
        <v>30</v>
      </c>
      <c r="Q8220" t="s">
        <v>287</v>
      </c>
      <c r="R8220" t="s">
        <v>237</v>
      </c>
      <c r="S8220" t="s">
        <v>31</v>
      </c>
      <c r="T8220" t="s">
        <v>36854</v>
      </c>
    </row>
    <row r="8221" spans="1:20" x14ac:dyDescent="0.3">
      <c r="A8221" t="s">
        <v>36855</v>
      </c>
      <c r="B8221" t="s">
        <v>21</v>
      </c>
      <c r="C8221" t="s">
        <v>36856</v>
      </c>
      <c r="D8221" t="s">
        <v>36857</v>
      </c>
      <c r="E8221" t="s">
        <v>36858</v>
      </c>
      <c r="F8221" t="s">
        <v>591</v>
      </c>
      <c r="G8221" s="1">
        <v>43647</v>
      </c>
      <c r="H8221">
        <v>2015</v>
      </c>
      <c r="I8221" t="s">
        <v>38</v>
      </c>
      <c r="J8221" t="s">
        <v>332</v>
      </c>
      <c r="K8221" t="s">
        <v>603</v>
      </c>
      <c r="L8221">
        <v>2019</v>
      </c>
      <c r="M8221">
        <v>7</v>
      </c>
      <c r="N8221" t="s">
        <v>1957</v>
      </c>
      <c r="O8221">
        <v>98</v>
      </c>
      <c r="P8221" t="s">
        <v>30</v>
      </c>
      <c r="Q8221" t="s">
        <v>92</v>
      </c>
      <c r="R8221" t="s">
        <v>94</v>
      </c>
      <c r="S8221" t="s">
        <v>208</v>
      </c>
      <c r="T8221" t="s">
        <v>36859</v>
      </c>
    </row>
    <row r="8222" spans="1:20" x14ac:dyDescent="0.3">
      <c r="A8222" t="s">
        <v>36860</v>
      </c>
      <c r="B8222" t="s">
        <v>21</v>
      </c>
      <c r="C8222" t="s">
        <v>36861</v>
      </c>
      <c r="D8222" t="s">
        <v>3980</v>
      </c>
      <c r="E8222" t="s">
        <v>36862</v>
      </c>
      <c r="F8222" t="s">
        <v>25</v>
      </c>
      <c r="G8222" s="1">
        <v>42804</v>
      </c>
      <c r="H8222">
        <v>2010</v>
      </c>
      <c r="I8222" t="s">
        <v>26</v>
      </c>
      <c r="J8222" t="s">
        <v>249</v>
      </c>
      <c r="K8222" t="s">
        <v>11667</v>
      </c>
      <c r="L8222">
        <v>2017</v>
      </c>
      <c r="M8222">
        <v>3</v>
      </c>
      <c r="N8222" t="s">
        <v>5628</v>
      </c>
      <c r="O8222">
        <v>111</v>
      </c>
      <c r="P8222" t="s">
        <v>30</v>
      </c>
      <c r="Q8222" t="s">
        <v>287</v>
      </c>
      <c r="R8222" t="s">
        <v>138</v>
      </c>
      <c r="S8222" t="s">
        <v>208</v>
      </c>
      <c r="T8222" t="s">
        <v>36863</v>
      </c>
    </row>
    <row r="8223" spans="1:20" x14ac:dyDescent="0.3">
      <c r="A8223" t="s">
        <v>36864</v>
      </c>
      <c r="B8223" t="s">
        <v>21</v>
      </c>
      <c r="C8223" t="s">
        <v>36865</v>
      </c>
      <c r="D8223" t="s">
        <v>36866</v>
      </c>
      <c r="E8223" t="s">
        <v>36867</v>
      </c>
      <c r="F8223" t="s">
        <v>25</v>
      </c>
      <c r="G8223" s="1">
        <v>43739</v>
      </c>
      <c r="H8223">
        <v>2009</v>
      </c>
      <c r="I8223" t="s">
        <v>26</v>
      </c>
      <c r="J8223" t="s">
        <v>324</v>
      </c>
      <c r="K8223" t="s">
        <v>585</v>
      </c>
      <c r="L8223">
        <v>2019</v>
      </c>
      <c r="M8223">
        <v>10</v>
      </c>
      <c r="N8223" t="s">
        <v>8495</v>
      </c>
      <c r="O8223">
        <v>116</v>
      </c>
      <c r="P8223" t="s">
        <v>30</v>
      </c>
      <c r="Q8223" t="s">
        <v>586</v>
      </c>
      <c r="R8223" t="s">
        <v>279</v>
      </c>
      <c r="S8223" t="s">
        <v>31</v>
      </c>
      <c r="T8223" t="s">
        <v>36868</v>
      </c>
    </row>
    <row r="8224" spans="1:20" x14ac:dyDescent="0.3">
      <c r="A8224" t="s">
        <v>36869</v>
      </c>
      <c r="B8224" t="s">
        <v>21</v>
      </c>
      <c r="C8224" t="s">
        <v>36870</v>
      </c>
      <c r="D8224" t="s">
        <v>36871</v>
      </c>
      <c r="E8224" t="s">
        <v>36872</v>
      </c>
      <c r="F8224" t="s">
        <v>25</v>
      </c>
      <c r="G8224" s="1">
        <v>43617</v>
      </c>
      <c r="H8224">
        <v>2016</v>
      </c>
      <c r="I8224" t="s">
        <v>26</v>
      </c>
      <c r="J8224" t="s">
        <v>234</v>
      </c>
      <c r="K8224" t="s">
        <v>15697</v>
      </c>
      <c r="L8224">
        <v>2019</v>
      </c>
      <c r="M8224">
        <v>6</v>
      </c>
      <c r="N8224" t="s">
        <v>3172</v>
      </c>
      <c r="O8224">
        <v>97</v>
      </c>
      <c r="P8224" t="s">
        <v>30</v>
      </c>
      <c r="Q8224" t="s">
        <v>236</v>
      </c>
      <c r="R8224" t="s">
        <v>93</v>
      </c>
      <c r="S8224" t="s">
        <v>279</v>
      </c>
      <c r="T8224" t="s">
        <v>36873</v>
      </c>
    </row>
    <row r="8225" spans="1:20" x14ac:dyDescent="0.3">
      <c r="A8225" t="s">
        <v>36874</v>
      </c>
      <c r="B8225" t="s">
        <v>21</v>
      </c>
      <c r="C8225" t="s">
        <v>36875</v>
      </c>
      <c r="D8225" t="s">
        <v>36876</v>
      </c>
      <c r="E8225" t="s">
        <v>36877</v>
      </c>
      <c r="F8225" t="s">
        <v>100</v>
      </c>
      <c r="G8225" s="1">
        <v>43983</v>
      </c>
      <c r="H8225">
        <v>2008</v>
      </c>
      <c r="I8225" t="s">
        <v>26</v>
      </c>
      <c r="J8225" t="s">
        <v>423</v>
      </c>
      <c r="K8225" t="s">
        <v>91</v>
      </c>
      <c r="L8225">
        <v>2020</v>
      </c>
      <c r="M8225">
        <v>6</v>
      </c>
      <c r="N8225" t="s">
        <v>3172</v>
      </c>
      <c r="O8225">
        <v>95</v>
      </c>
      <c r="P8225" t="s">
        <v>30</v>
      </c>
      <c r="Q8225" t="s">
        <v>92</v>
      </c>
      <c r="R8225" t="s">
        <v>93</v>
      </c>
      <c r="S8225" t="s">
        <v>94</v>
      </c>
      <c r="T8225" t="s">
        <v>36878</v>
      </c>
    </row>
    <row r="8226" spans="1:20" x14ac:dyDescent="0.3">
      <c r="A8226" t="s">
        <v>36879</v>
      </c>
      <c r="B8226" t="s">
        <v>21</v>
      </c>
      <c r="C8226" t="s">
        <v>36880</v>
      </c>
      <c r="D8226" t="s">
        <v>36881</v>
      </c>
      <c r="E8226" t="s">
        <v>36882</v>
      </c>
      <c r="F8226" t="s">
        <v>25</v>
      </c>
      <c r="G8226" s="1">
        <v>43466</v>
      </c>
      <c r="H8226">
        <v>2007</v>
      </c>
      <c r="I8226" t="s">
        <v>349</v>
      </c>
      <c r="J8226" t="s">
        <v>361</v>
      </c>
      <c r="K8226" t="s">
        <v>362</v>
      </c>
      <c r="L8226">
        <v>2019</v>
      </c>
      <c r="M8226">
        <v>1</v>
      </c>
      <c r="N8226" t="s">
        <v>6646</v>
      </c>
      <c r="O8226">
        <v>122</v>
      </c>
      <c r="P8226" t="s">
        <v>30</v>
      </c>
      <c r="Q8226" t="s">
        <v>92</v>
      </c>
      <c r="R8226" t="s">
        <v>279</v>
      </c>
      <c r="S8226" t="s">
        <v>31</v>
      </c>
      <c r="T8226" t="s">
        <v>36883</v>
      </c>
    </row>
    <row r="8227" spans="1:20" x14ac:dyDescent="0.3">
      <c r="A8227" t="s">
        <v>36884</v>
      </c>
      <c r="B8227" t="s">
        <v>21</v>
      </c>
      <c r="C8227" t="s">
        <v>36885</v>
      </c>
      <c r="D8227" t="s">
        <v>36886</v>
      </c>
      <c r="E8227" t="s">
        <v>36887</v>
      </c>
      <c r="F8227" t="s">
        <v>25</v>
      </c>
      <c r="G8227" s="1">
        <v>43770</v>
      </c>
      <c r="H8227">
        <v>2019</v>
      </c>
      <c r="I8227" t="s">
        <v>38</v>
      </c>
      <c r="J8227" t="s">
        <v>423</v>
      </c>
      <c r="K8227" t="s">
        <v>7483</v>
      </c>
      <c r="L8227">
        <v>2019</v>
      </c>
      <c r="M8227">
        <v>11</v>
      </c>
      <c r="N8227" t="s">
        <v>7866</v>
      </c>
      <c r="O8227">
        <v>95</v>
      </c>
      <c r="P8227" t="s">
        <v>30</v>
      </c>
      <c r="Q8227" t="s">
        <v>92</v>
      </c>
      <c r="R8227" t="s">
        <v>93</v>
      </c>
      <c r="S8227" t="s">
        <v>470</v>
      </c>
      <c r="T8227" t="s">
        <v>36888</v>
      </c>
    </row>
    <row r="8228" spans="1:20" x14ac:dyDescent="0.3">
      <c r="A8228" t="s">
        <v>36889</v>
      </c>
      <c r="B8228" t="s">
        <v>21</v>
      </c>
      <c r="C8228" t="s">
        <v>36890</v>
      </c>
      <c r="D8228" t="s">
        <v>36891</v>
      </c>
      <c r="E8228" t="s">
        <v>36892</v>
      </c>
      <c r="F8228" t="s">
        <v>1236</v>
      </c>
      <c r="G8228" s="1">
        <v>43603</v>
      </c>
      <c r="H8228">
        <v>2017</v>
      </c>
      <c r="I8228" t="s">
        <v>26</v>
      </c>
      <c r="J8228" t="s">
        <v>414</v>
      </c>
      <c r="K8228" t="s">
        <v>2471</v>
      </c>
      <c r="L8228">
        <v>2019</v>
      </c>
      <c r="M8228">
        <v>5</v>
      </c>
      <c r="N8228" t="s">
        <v>4141</v>
      </c>
      <c r="O8228">
        <v>93</v>
      </c>
      <c r="P8228" t="s">
        <v>30</v>
      </c>
      <c r="Q8228" t="s">
        <v>84</v>
      </c>
      <c r="R8228" t="s">
        <v>113</v>
      </c>
      <c r="S8228" t="s">
        <v>94</v>
      </c>
      <c r="T8228" t="s">
        <v>36893</v>
      </c>
    </row>
    <row r="8229" spans="1:20" x14ac:dyDescent="0.3">
      <c r="A8229" t="s">
        <v>36894</v>
      </c>
      <c r="B8229" t="s">
        <v>21</v>
      </c>
      <c r="C8229" t="s">
        <v>36895</v>
      </c>
      <c r="D8229" t="s">
        <v>5621</v>
      </c>
      <c r="E8229" t="s">
        <v>36896</v>
      </c>
      <c r="F8229" t="s">
        <v>25</v>
      </c>
      <c r="G8229" s="1">
        <v>43151</v>
      </c>
      <c r="H8229">
        <v>2006</v>
      </c>
      <c r="I8229" t="s">
        <v>26</v>
      </c>
      <c r="J8229" t="s">
        <v>1074</v>
      </c>
      <c r="K8229" t="s">
        <v>941</v>
      </c>
      <c r="L8229">
        <v>2018</v>
      </c>
      <c r="M8229">
        <v>2</v>
      </c>
      <c r="N8229" t="s">
        <v>6152</v>
      </c>
      <c r="O8229">
        <v>107</v>
      </c>
      <c r="P8229" t="s">
        <v>30</v>
      </c>
      <c r="Q8229" t="s">
        <v>112</v>
      </c>
      <c r="R8229" t="s">
        <v>113</v>
      </c>
      <c r="S8229" t="s">
        <v>208</v>
      </c>
      <c r="T8229" t="s">
        <v>36897</v>
      </c>
    </row>
    <row r="8230" spans="1:20" x14ac:dyDescent="0.3">
      <c r="A8230" t="s">
        <v>36898</v>
      </c>
      <c r="B8230" t="s">
        <v>21</v>
      </c>
      <c r="C8230" t="s">
        <v>36899</v>
      </c>
      <c r="D8230" t="s">
        <v>8289</v>
      </c>
      <c r="E8230" t="s">
        <v>36900</v>
      </c>
      <c r="F8230" t="s">
        <v>367</v>
      </c>
      <c r="G8230" s="1">
        <v>43662</v>
      </c>
      <c r="H8230">
        <v>2017</v>
      </c>
      <c r="I8230" t="s">
        <v>101</v>
      </c>
      <c r="J8230" t="s">
        <v>702</v>
      </c>
      <c r="K8230" t="s">
        <v>603</v>
      </c>
      <c r="L8230">
        <v>2019</v>
      </c>
      <c r="M8230">
        <v>7</v>
      </c>
      <c r="N8230" t="s">
        <v>1957</v>
      </c>
      <c r="O8230">
        <v>119</v>
      </c>
      <c r="P8230" t="s">
        <v>30</v>
      </c>
      <c r="Q8230" t="s">
        <v>92</v>
      </c>
      <c r="R8230" t="s">
        <v>94</v>
      </c>
      <c r="S8230" t="s">
        <v>208</v>
      </c>
      <c r="T8230" t="s">
        <v>36901</v>
      </c>
    </row>
    <row r="8231" spans="1:20" x14ac:dyDescent="0.3">
      <c r="A8231" t="s">
        <v>36902</v>
      </c>
      <c r="B8231" t="s">
        <v>21</v>
      </c>
      <c r="C8231" t="s">
        <v>36903</v>
      </c>
      <c r="D8231" t="s">
        <v>30372</v>
      </c>
      <c r="E8231" t="s">
        <v>36904</v>
      </c>
      <c r="F8231" t="s">
        <v>25</v>
      </c>
      <c r="G8231" s="1">
        <v>43709</v>
      </c>
      <c r="H8231">
        <v>2005</v>
      </c>
      <c r="I8231" t="s">
        <v>26</v>
      </c>
      <c r="J8231" t="s">
        <v>702</v>
      </c>
      <c r="K8231" t="s">
        <v>812</v>
      </c>
      <c r="L8231">
        <v>2019</v>
      </c>
      <c r="M8231">
        <v>9</v>
      </c>
      <c r="N8231" t="s">
        <v>29</v>
      </c>
      <c r="O8231">
        <v>119</v>
      </c>
      <c r="P8231" t="s">
        <v>30</v>
      </c>
      <c r="Q8231" t="s">
        <v>287</v>
      </c>
      <c r="R8231" t="s">
        <v>237</v>
      </c>
      <c r="S8231" t="s">
        <v>31</v>
      </c>
      <c r="T8231" t="s">
        <v>36905</v>
      </c>
    </row>
    <row r="8232" spans="1:20" x14ac:dyDescent="0.3">
      <c r="A8232" t="s">
        <v>36906</v>
      </c>
      <c r="B8232" t="s">
        <v>21</v>
      </c>
      <c r="C8232" t="s">
        <v>36907</v>
      </c>
      <c r="D8232" t="s">
        <v>3975</v>
      </c>
      <c r="E8232" t="s">
        <v>36908</v>
      </c>
      <c r="F8232" t="s">
        <v>25</v>
      </c>
      <c r="G8232" s="1">
        <v>43647</v>
      </c>
      <c r="H8232">
        <v>2007</v>
      </c>
      <c r="I8232" t="s">
        <v>26</v>
      </c>
      <c r="J8232" t="s">
        <v>234</v>
      </c>
      <c r="K8232" t="s">
        <v>111</v>
      </c>
      <c r="L8232">
        <v>2019</v>
      </c>
      <c r="M8232">
        <v>7</v>
      </c>
      <c r="N8232" t="s">
        <v>1957</v>
      </c>
      <c r="O8232">
        <v>97</v>
      </c>
      <c r="P8232" t="s">
        <v>30</v>
      </c>
      <c r="Q8232" t="s">
        <v>112</v>
      </c>
      <c r="R8232" t="s">
        <v>113</v>
      </c>
      <c r="S8232" t="s">
        <v>31</v>
      </c>
      <c r="T8232" t="s">
        <v>36909</v>
      </c>
    </row>
    <row r="8233" spans="1:20" x14ac:dyDescent="0.3">
      <c r="A8233" t="s">
        <v>36910</v>
      </c>
      <c r="B8233" t="s">
        <v>21</v>
      </c>
      <c r="C8233" t="s">
        <v>36911</v>
      </c>
      <c r="D8233" t="s">
        <v>35175</v>
      </c>
      <c r="E8233" t="s">
        <v>36912</v>
      </c>
      <c r="F8233" t="s">
        <v>24</v>
      </c>
      <c r="G8233" s="1">
        <v>43739</v>
      </c>
      <c r="H8233">
        <v>2013</v>
      </c>
      <c r="I8233" t="s">
        <v>38</v>
      </c>
      <c r="J8233" t="s">
        <v>299</v>
      </c>
      <c r="K8233" t="s">
        <v>193</v>
      </c>
      <c r="L8233">
        <v>2019</v>
      </c>
      <c r="M8233">
        <v>10</v>
      </c>
      <c r="N8233" t="s">
        <v>8495</v>
      </c>
      <c r="O8233">
        <v>96</v>
      </c>
      <c r="P8233" t="s">
        <v>30</v>
      </c>
      <c r="Q8233" t="s">
        <v>112</v>
      </c>
      <c r="R8233" t="s">
        <v>94</v>
      </c>
      <c r="S8233" t="s">
        <v>31</v>
      </c>
      <c r="T8233" t="s">
        <v>36913</v>
      </c>
    </row>
    <row r="8234" spans="1:20" x14ac:dyDescent="0.3">
      <c r="A8234" t="s">
        <v>36914</v>
      </c>
      <c r="B8234" t="s">
        <v>21</v>
      </c>
      <c r="C8234" t="s">
        <v>36915</v>
      </c>
      <c r="D8234" t="s">
        <v>24</v>
      </c>
      <c r="E8234" t="s">
        <v>36916</v>
      </c>
      <c r="F8234" t="s">
        <v>958</v>
      </c>
      <c r="G8234" s="1">
        <v>43594</v>
      </c>
      <c r="H8234">
        <v>1983</v>
      </c>
      <c r="I8234" t="s">
        <v>101</v>
      </c>
      <c r="J8234" t="s">
        <v>228</v>
      </c>
      <c r="K8234" t="s">
        <v>286</v>
      </c>
      <c r="L8234">
        <v>2019</v>
      </c>
      <c r="M8234">
        <v>5</v>
      </c>
      <c r="N8234" t="s">
        <v>4141</v>
      </c>
      <c r="O8234">
        <v>103</v>
      </c>
      <c r="P8234" t="s">
        <v>30</v>
      </c>
      <c r="Q8234" t="s">
        <v>287</v>
      </c>
      <c r="R8234" t="s">
        <v>113</v>
      </c>
      <c r="S8234" t="s">
        <v>94</v>
      </c>
      <c r="T8234" t="s">
        <v>36917</v>
      </c>
    </row>
    <row r="8235" spans="1:20" x14ac:dyDescent="0.3">
      <c r="A8235" t="s">
        <v>36918</v>
      </c>
      <c r="B8235" t="s">
        <v>21</v>
      </c>
      <c r="C8235" t="s">
        <v>36919</v>
      </c>
      <c r="D8235" t="s">
        <v>36920</v>
      </c>
      <c r="E8235" t="s">
        <v>36921</v>
      </c>
      <c r="F8235" t="s">
        <v>25</v>
      </c>
      <c r="G8235" s="1">
        <v>43363</v>
      </c>
      <c r="H8235">
        <v>2017</v>
      </c>
      <c r="I8235" t="s">
        <v>26</v>
      </c>
      <c r="J8235" t="s">
        <v>299</v>
      </c>
      <c r="K8235" t="s">
        <v>3113</v>
      </c>
      <c r="L8235">
        <v>2018</v>
      </c>
      <c r="M8235">
        <v>9</v>
      </c>
      <c r="N8235" t="s">
        <v>29</v>
      </c>
      <c r="O8235">
        <v>96</v>
      </c>
      <c r="P8235" t="s">
        <v>30</v>
      </c>
      <c r="Q8235" t="s">
        <v>236</v>
      </c>
      <c r="R8235" t="s">
        <v>279</v>
      </c>
      <c r="S8235" t="s">
        <v>31</v>
      </c>
      <c r="T8235" t="s">
        <v>36922</v>
      </c>
    </row>
    <row r="8236" spans="1:20" x14ac:dyDescent="0.3">
      <c r="A8236" t="s">
        <v>36923</v>
      </c>
      <c r="B8236" t="s">
        <v>21</v>
      </c>
      <c r="C8236" t="s">
        <v>36924</v>
      </c>
      <c r="D8236" t="s">
        <v>36925</v>
      </c>
      <c r="E8236" t="s">
        <v>36926</v>
      </c>
      <c r="F8236" t="s">
        <v>25</v>
      </c>
      <c r="G8236" s="1">
        <v>43556</v>
      </c>
      <c r="H8236">
        <v>2019</v>
      </c>
      <c r="I8236" t="s">
        <v>38</v>
      </c>
      <c r="J8236" t="s">
        <v>243</v>
      </c>
      <c r="K8236" t="s">
        <v>4496</v>
      </c>
      <c r="L8236">
        <v>2019</v>
      </c>
      <c r="M8236">
        <v>4</v>
      </c>
      <c r="N8236" t="s">
        <v>4758</v>
      </c>
      <c r="O8236">
        <v>106</v>
      </c>
      <c r="P8236" t="s">
        <v>30</v>
      </c>
      <c r="Q8236" t="s">
        <v>4448</v>
      </c>
      <c r="R8236" t="s">
        <v>279</v>
      </c>
      <c r="S8236" t="s">
        <v>31</v>
      </c>
      <c r="T8236" t="s">
        <v>36927</v>
      </c>
    </row>
    <row r="8237" spans="1:20" x14ac:dyDescent="0.3">
      <c r="A8237" t="s">
        <v>36928</v>
      </c>
      <c r="B8237" t="s">
        <v>21</v>
      </c>
      <c r="C8237" t="s">
        <v>36929</v>
      </c>
      <c r="D8237" t="s">
        <v>36930</v>
      </c>
      <c r="E8237" t="s">
        <v>36931</v>
      </c>
      <c r="F8237" t="s">
        <v>2754</v>
      </c>
      <c r="G8237" s="1">
        <v>43913</v>
      </c>
      <c r="H8237">
        <v>2017</v>
      </c>
      <c r="I8237" t="s">
        <v>101</v>
      </c>
      <c r="J8237" t="s">
        <v>911</v>
      </c>
      <c r="K8237" t="s">
        <v>91</v>
      </c>
      <c r="L8237">
        <v>2020</v>
      </c>
      <c r="M8237">
        <v>3</v>
      </c>
      <c r="N8237" t="s">
        <v>5628</v>
      </c>
      <c r="O8237">
        <v>109</v>
      </c>
      <c r="P8237" t="s">
        <v>30</v>
      </c>
      <c r="Q8237" t="s">
        <v>92</v>
      </c>
      <c r="R8237" t="s">
        <v>93</v>
      </c>
      <c r="S8237" t="s">
        <v>94</v>
      </c>
      <c r="T8237" t="s">
        <v>36932</v>
      </c>
    </row>
    <row r="8238" spans="1:20" x14ac:dyDescent="0.3">
      <c r="A8238" t="s">
        <v>36933</v>
      </c>
      <c r="B8238" t="s">
        <v>34</v>
      </c>
      <c r="C8238" t="s">
        <v>36934</v>
      </c>
      <c r="D8238" t="s">
        <v>36935</v>
      </c>
      <c r="E8238" t="s">
        <v>24</v>
      </c>
      <c r="F8238" t="s">
        <v>65</v>
      </c>
      <c r="G8238" s="1">
        <v>43438</v>
      </c>
      <c r="H8238">
        <v>2018</v>
      </c>
      <c r="I8238" t="s">
        <v>38</v>
      </c>
      <c r="J8238" t="s">
        <v>50</v>
      </c>
      <c r="K8238" t="s">
        <v>1289</v>
      </c>
      <c r="L8238">
        <v>2018</v>
      </c>
      <c r="M8238">
        <v>12</v>
      </c>
      <c r="N8238" t="s">
        <v>7136</v>
      </c>
      <c r="O8238">
        <v>1</v>
      </c>
      <c r="P8238" t="s">
        <v>41</v>
      </c>
      <c r="Q8238" t="s">
        <v>42</v>
      </c>
      <c r="R8238" t="s">
        <v>60</v>
      </c>
      <c r="S8238" t="s">
        <v>31</v>
      </c>
      <c r="T8238" t="s">
        <v>36936</v>
      </c>
    </row>
    <row r="8239" spans="1:20" x14ac:dyDescent="0.3">
      <c r="A8239" t="s">
        <v>36937</v>
      </c>
      <c r="B8239" t="s">
        <v>21</v>
      </c>
      <c r="C8239" t="s">
        <v>36938</v>
      </c>
      <c r="D8239" t="s">
        <v>29171</v>
      </c>
      <c r="E8239" t="s">
        <v>36939</v>
      </c>
      <c r="F8239" t="s">
        <v>947</v>
      </c>
      <c r="G8239" s="1">
        <v>43556</v>
      </c>
      <c r="H8239">
        <v>2014</v>
      </c>
      <c r="I8239" t="s">
        <v>349</v>
      </c>
      <c r="J8239" t="s">
        <v>1063</v>
      </c>
      <c r="K8239" t="s">
        <v>362</v>
      </c>
      <c r="L8239">
        <v>2019</v>
      </c>
      <c r="M8239">
        <v>4</v>
      </c>
      <c r="N8239" t="s">
        <v>4758</v>
      </c>
      <c r="O8239">
        <v>112</v>
      </c>
      <c r="P8239" t="s">
        <v>30</v>
      </c>
      <c r="Q8239" t="s">
        <v>92</v>
      </c>
      <c r="R8239" t="s">
        <v>279</v>
      </c>
      <c r="S8239" t="s">
        <v>31</v>
      </c>
      <c r="T8239" t="s">
        <v>36940</v>
      </c>
    </row>
    <row r="8240" spans="1:20" x14ac:dyDescent="0.3">
      <c r="A8240" t="s">
        <v>36941</v>
      </c>
      <c r="B8240" t="s">
        <v>21</v>
      </c>
      <c r="C8240" t="s">
        <v>36942</v>
      </c>
      <c r="D8240" t="s">
        <v>36943</v>
      </c>
      <c r="E8240" t="s">
        <v>36944</v>
      </c>
      <c r="F8240" t="s">
        <v>25</v>
      </c>
      <c r="G8240" s="1">
        <v>43301</v>
      </c>
      <c r="H8240">
        <v>1977</v>
      </c>
      <c r="I8240" t="s">
        <v>82</v>
      </c>
      <c r="J8240" t="s">
        <v>299</v>
      </c>
      <c r="K8240" t="s">
        <v>3996</v>
      </c>
      <c r="L8240">
        <v>2018</v>
      </c>
      <c r="M8240">
        <v>7</v>
      </c>
      <c r="N8240" t="s">
        <v>1957</v>
      </c>
      <c r="O8240">
        <v>96</v>
      </c>
      <c r="P8240" t="s">
        <v>30</v>
      </c>
      <c r="Q8240" t="s">
        <v>3997</v>
      </c>
      <c r="R8240" t="s">
        <v>326</v>
      </c>
      <c r="S8240" t="s">
        <v>31</v>
      </c>
      <c r="T8240" t="s">
        <v>36945</v>
      </c>
    </row>
    <row r="8241" spans="1:20" x14ac:dyDescent="0.3">
      <c r="A8241" t="s">
        <v>36946</v>
      </c>
      <c r="B8241" t="s">
        <v>21</v>
      </c>
      <c r="C8241" t="s">
        <v>36947</v>
      </c>
      <c r="D8241" t="s">
        <v>36948</v>
      </c>
      <c r="E8241" t="s">
        <v>36949</v>
      </c>
      <c r="F8241" t="s">
        <v>25</v>
      </c>
      <c r="G8241" s="1">
        <v>43983</v>
      </c>
      <c r="H8241">
        <v>2017</v>
      </c>
      <c r="I8241" t="s">
        <v>38</v>
      </c>
      <c r="J8241" t="s">
        <v>3819</v>
      </c>
      <c r="K8241" t="s">
        <v>575</v>
      </c>
      <c r="L8241">
        <v>2020</v>
      </c>
      <c r="M8241">
        <v>6</v>
      </c>
      <c r="N8241" t="s">
        <v>3172</v>
      </c>
      <c r="O8241">
        <v>60</v>
      </c>
      <c r="P8241" t="s">
        <v>30</v>
      </c>
      <c r="Q8241" t="s">
        <v>28</v>
      </c>
      <c r="R8241" t="s">
        <v>470</v>
      </c>
      <c r="S8241" t="s">
        <v>31</v>
      </c>
      <c r="T8241" t="s">
        <v>36950</v>
      </c>
    </row>
    <row r="8242" spans="1:20" x14ac:dyDescent="0.3">
      <c r="A8242" t="s">
        <v>36951</v>
      </c>
      <c r="B8242" t="s">
        <v>21</v>
      </c>
      <c r="C8242" t="s">
        <v>36952</v>
      </c>
      <c r="D8242" t="s">
        <v>36953</v>
      </c>
      <c r="E8242" t="s">
        <v>36954</v>
      </c>
      <c r="F8242" t="s">
        <v>25</v>
      </c>
      <c r="G8242" s="1">
        <v>43221</v>
      </c>
      <c r="H8242">
        <v>2017</v>
      </c>
      <c r="I8242" t="s">
        <v>136</v>
      </c>
      <c r="J8242" t="s">
        <v>468</v>
      </c>
      <c r="K8242" t="s">
        <v>1023</v>
      </c>
      <c r="L8242">
        <v>2018</v>
      </c>
      <c r="M8242">
        <v>5</v>
      </c>
      <c r="N8242" t="s">
        <v>4141</v>
      </c>
      <c r="O8242">
        <v>113</v>
      </c>
      <c r="P8242" t="s">
        <v>30</v>
      </c>
      <c r="Q8242" t="s">
        <v>92</v>
      </c>
      <c r="R8242" t="s">
        <v>1024</v>
      </c>
      <c r="S8242" t="s">
        <v>31</v>
      </c>
      <c r="T8242" t="s">
        <v>36955</v>
      </c>
    </row>
    <row r="8243" spans="1:20" x14ac:dyDescent="0.3">
      <c r="A8243" t="s">
        <v>36956</v>
      </c>
      <c r="B8243" t="s">
        <v>21</v>
      </c>
      <c r="C8243" t="s">
        <v>36957</v>
      </c>
      <c r="D8243" t="s">
        <v>36958</v>
      </c>
      <c r="E8243" t="s">
        <v>36959</v>
      </c>
      <c r="F8243" t="s">
        <v>2734</v>
      </c>
      <c r="G8243" s="1">
        <v>43060</v>
      </c>
      <c r="H8243">
        <v>2017</v>
      </c>
      <c r="I8243" t="s">
        <v>38</v>
      </c>
      <c r="J8243" t="s">
        <v>2854</v>
      </c>
      <c r="K8243" t="s">
        <v>286</v>
      </c>
      <c r="L8243">
        <v>2017</v>
      </c>
      <c r="M8243">
        <v>11</v>
      </c>
      <c r="N8243" t="s">
        <v>7866</v>
      </c>
      <c r="O8243">
        <v>126</v>
      </c>
      <c r="P8243" t="s">
        <v>30</v>
      </c>
      <c r="Q8243" t="s">
        <v>287</v>
      </c>
      <c r="R8243" t="s">
        <v>113</v>
      </c>
      <c r="S8243" t="s">
        <v>94</v>
      </c>
      <c r="T8243" t="s">
        <v>36960</v>
      </c>
    </row>
    <row r="8244" spans="1:20" x14ac:dyDescent="0.3">
      <c r="A8244" t="s">
        <v>36961</v>
      </c>
      <c r="B8244" t="s">
        <v>21</v>
      </c>
      <c r="C8244" t="s">
        <v>36962</v>
      </c>
      <c r="D8244" t="s">
        <v>8289</v>
      </c>
      <c r="E8244" t="s">
        <v>36963</v>
      </c>
      <c r="F8244" t="s">
        <v>367</v>
      </c>
      <c r="G8244" s="1">
        <v>43629</v>
      </c>
      <c r="H8244">
        <v>2016</v>
      </c>
      <c r="I8244" t="s">
        <v>101</v>
      </c>
      <c r="J8244" t="s">
        <v>911</v>
      </c>
      <c r="K8244" t="s">
        <v>278</v>
      </c>
      <c r="L8244">
        <v>2019</v>
      </c>
      <c r="M8244">
        <v>6</v>
      </c>
      <c r="N8244" t="s">
        <v>3172</v>
      </c>
      <c r="O8244">
        <v>109</v>
      </c>
      <c r="P8244" t="s">
        <v>30</v>
      </c>
      <c r="Q8244" t="s">
        <v>92</v>
      </c>
      <c r="R8244" t="s">
        <v>94</v>
      </c>
      <c r="S8244" t="s">
        <v>279</v>
      </c>
      <c r="T8244" t="s">
        <v>36964</v>
      </c>
    </row>
    <row r="8245" spans="1:20" x14ac:dyDescent="0.3">
      <c r="A8245" t="s">
        <v>36965</v>
      </c>
      <c r="B8245" t="s">
        <v>21</v>
      </c>
      <c r="C8245" t="s">
        <v>36966</v>
      </c>
      <c r="D8245" t="s">
        <v>36967</v>
      </c>
      <c r="E8245" t="s">
        <v>36968</v>
      </c>
      <c r="F8245" t="s">
        <v>25</v>
      </c>
      <c r="G8245" s="1">
        <v>43709</v>
      </c>
      <c r="H8245">
        <v>2016</v>
      </c>
      <c r="I8245" t="s">
        <v>349</v>
      </c>
      <c r="J8245" t="s">
        <v>414</v>
      </c>
      <c r="K8245" t="s">
        <v>3113</v>
      </c>
      <c r="L8245">
        <v>2019</v>
      </c>
      <c r="M8245">
        <v>9</v>
      </c>
      <c r="N8245" t="s">
        <v>29</v>
      </c>
      <c r="O8245">
        <v>93</v>
      </c>
      <c r="P8245" t="s">
        <v>30</v>
      </c>
      <c r="Q8245" t="s">
        <v>236</v>
      </c>
      <c r="R8245" t="s">
        <v>279</v>
      </c>
      <c r="S8245" t="s">
        <v>31</v>
      </c>
      <c r="T8245" t="s">
        <v>36969</v>
      </c>
    </row>
    <row r="8246" spans="1:20" x14ac:dyDescent="0.3">
      <c r="A8246" t="s">
        <v>36970</v>
      </c>
      <c r="B8246" t="s">
        <v>34</v>
      </c>
      <c r="C8246" t="s">
        <v>36971</v>
      </c>
      <c r="D8246" t="s">
        <v>24</v>
      </c>
      <c r="E8246" t="s">
        <v>36972</v>
      </c>
      <c r="F8246" t="s">
        <v>213</v>
      </c>
      <c r="G8246" s="1">
        <v>42770</v>
      </c>
      <c r="H8246">
        <v>2017</v>
      </c>
      <c r="I8246" t="s">
        <v>101</v>
      </c>
      <c r="J8246" t="s">
        <v>50</v>
      </c>
      <c r="K8246" t="s">
        <v>1289</v>
      </c>
      <c r="L8246">
        <v>2017</v>
      </c>
      <c r="M8246">
        <v>2</v>
      </c>
      <c r="N8246" t="s">
        <v>6152</v>
      </c>
      <c r="O8246">
        <v>1</v>
      </c>
      <c r="P8246" t="s">
        <v>41</v>
      </c>
      <c r="Q8246" t="s">
        <v>42</v>
      </c>
      <c r="R8246" t="s">
        <v>60</v>
      </c>
      <c r="S8246" t="s">
        <v>31</v>
      </c>
      <c r="T8246" t="s">
        <v>36973</v>
      </c>
    </row>
    <row r="8247" spans="1:20" x14ac:dyDescent="0.3">
      <c r="A8247" t="s">
        <v>36974</v>
      </c>
      <c r="B8247" t="s">
        <v>21</v>
      </c>
      <c r="C8247" t="s">
        <v>36975</v>
      </c>
      <c r="D8247" t="s">
        <v>36976</v>
      </c>
      <c r="E8247" t="s">
        <v>36977</v>
      </c>
      <c r="F8247" t="s">
        <v>2734</v>
      </c>
      <c r="G8247" s="1">
        <v>43678</v>
      </c>
      <c r="H8247">
        <v>2010</v>
      </c>
      <c r="I8247" t="s">
        <v>38</v>
      </c>
      <c r="J8247" t="s">
        <v>933</v>
      </c>
      <c r="K8247" t="s">
        <v>1216</v>
      </c>
      <c r="L8247">
        <v>2019</v>
      </c>
      <c r="M8247">
        <v>8</v>
      </c>
      <c r="N8247" t="s">
        <v>1088</v>
      </c>
      <c r="O8247">
        <v>101</v>
      </c>
      <c r="P8247" t="s">
        <v>30</v>
      </c>
      <c r="Q8247" t="s">
        <v>92</v>
      </c>
      <c r="R8247" t="s">
        <v>94</v>
      </c>
      <c r="S8247" t="s">
        <v>222</v>
      </c>
      <c r="T8247" t="s">
        <v>36978</v>
      </c>
    </row>
    <row r="8248" spans="1:20" x14ac:dyDescent="0.3">
      <c r="A8248" t="s">
        <v>36979</v>
      </c>
      <c r="B8248" t="s">
        <v>21</v>
      </c>
      <c r="C8248" t="s">
        <v>36980</v>
      </c>
      <c r="D8248" t="s">
        <v>36981</v>
      </c>
      <c r="E8248" t="s">
        <v>36982</v>
      </c>
      <c r="F8248" t="s">
        <v>686</v>
      </c>
      <c r="G8248" s="1">
        <v>43636</v>
      </c>
      <c r="H8248">
        <v>2016</v>
      </c>
      <c r="I8248" t="s">
        <v>101</v>
      </c>
      <c r="J8248" t="s">
        <v>249</v>
      </c>
      <c r="K8248" t="s">
        <v>278</v>
      </c>
      <c r="L8248">
        <v>2019</v>
      </c>
      <c r="M8248">
        <v>6</v>
      </c>
      <c r="N8248" t="s">
        <v>3172</v>
      </c>
      <c r="O8248">
        <v>111</v>
      </c>
      <c r="P8248" t="s">
        <v>30</v>
      </c>
      <c r="Q8248" t="s">
        <v>92</v>
      </c>
      <c r="R8248" t="s">
        <v>94</v>
      </c>
      <c r="S8248" t="s">
        <v>279</v>
      </c>
      <c r="T8248" t="s">
        <v>36983</v>
      </c>
    </row>
    <row r="8249" spans="1:20" x14ac:dyDescent="0.3">
      <c r="A8249" t="s">
        <v>36984</v>
      </c>
      <c r="B8249" t="s">
        <v>21</v>
      </c>
      <c r="C8249" t="s">
        <v>36985</v>
      </c>
      <c r="D8249" t="s">
        <v>4462</v>
      </c>
      <c r="E8249" t="s">
        <v>36986</v>
      </c>
      <c r="F8249" t="s">
        <v>161</v>
      </c>
      <c r="G8249" s="1">
        <v>42839</v>
      </c>
      <c r="H8249">
        <v>2015</v>
      </c>
      <c r="I8249" t="s">
        <v>38</v>
      </c>
      <c r="J8249" t="s">
        <v>1074</v>
      </c>
      <c r="K8249" t="s">
        <v>91</v>
      </c>
      <c r="L8249">
        <v>2017</v>
      </c>
      <c r="M8249">
        <v>4</v>
      </c>
      <c r="N8249" t="s">
        <v>4758</v>
      </c>
      <c r="O8249">
        <v>107</v>
      </c>
      <c r="P8249" t="s">
        <v>30</v>
      </c>
      <c r="Q8249" t="s">
        <v>92</v>
      </c>
      <c r="R8249" t="s">
        <v>93</v>
      </c>
      <c r="S8249" t="s">
        <v>94</v>
      </c>
      <c r="T8249" t="s">
        <v>36987</v>
      </c>
    </row>
    <row r="8250" spans="1:20" x14ac:dyDescent="0.3">
      <c r="A8250" t="s">
        <v>36988</v>
      </c>
      <c r="B8250" t="s">
        <v>21</v>
      </c>
      <c r="C8250" t="s">
        <v>36989</v>
      </c>
      <c r="D8250" t="s">
        <v>36990</v>
      </c>
      <c r="E8250" t="s">
        <v>36991</v>
      </c>
      <c r="F8250" t="s">
        <v>100</v>
      </c>
      <c r="G8250" s="1">
        <v>42498</v>
      </c>
      <c r="H8250">
        <v>2013</v>
      </c>
      <c r="I8250" t="s">
        <v>82</v>
      </c>
      <c r="J8250" t="s">
        <v>396</v>
      </c>
      <c r="K8250" t="s">
        <v>1023</v>
      </c>
      <c r="L8250">
        <v>2016</v>
      </c>
      <c r="M8250">
        <v>5</v>
      </c>
      <c r="N8250" t="s">
        <v>4141</v>
      </c>
      <c r="O8250">
        <v>100</v>
      </c>
      <c r="P8250" t="s">
        <v>30</v>
      </c>
      <c r="Q8250" t="s">
        <v>92</v>
      </c>
      <c r="R8250" t="s">
        <v>1024</v>
      </c>
      <c r="S8250" t="s">
        <v>31</v>
      </c>
      <c r="T8250" t="s">
        <v>36992</v>
      </c>
    </row>
    <row r="8251" spans="1:20" x14ac:dyDescent="0.3">
      <c r="A8251" t="s">
        <v>36993</v>
      </c>
      <c r="B8251" t="s">
        <v>21</v>
      </c>
      <c r="C8251" t="s">
        <v>36994</v>
      </c>
      <c r="D8251" t="s">
        <v>36995</v>
      </c>
      <c r="E8251" t="s">
        <v>36996</v>
      </c>
      <c r="F8251" t="s">
        <v>25</v>
      </c>
      <c r="G8251" s="1">
        <v>43770</v>
      </c>
      <c r="H8251">
        <v>2016</v>
      </c>
      <c r="I8251" t="s">
        <v>136</v>
      </c>
      <c r="J8251" t="s">
        <v>592</v>
      </c>
      <c r="K8251" t="s">
        <v>137</v>
      </c>
      <c r="L8251">
        <v>2019</v>
      </c>
      <c r="M8251">
        <v>11</v>
      </c>
      <c r="N8251" t="s">
        <v>7866</v>
      </c>
      <c r="O8251">
        <v>92</v>
      </c>
      <c r="P8251" t="s">
        <v>30</v>
      </c>
      <c r="Q8251" t="s">
        <v>84</v>
      </c>
      <c r="R8251" t="s">
        <v>138</v>
      </c>
      <c r="S8251" t="s">
        <v>31</v>
      </c>
      <c r="T8251" t="s">
        <v>36997</v>
      </c>
    </row>
    <row r="8252" spans="1:20" x14ac:dyDescent="0.3">
      <c r="A8252" t="s">
        <v>36998</v>
      </c>
      <c r="B8252" t="s">
        <v>21</v>
      </c>
      <c r="C8252" t="s">
        <v>36999</v>
      </c>
      <c r="D8252" t="s">
        <v>30384</v>
      </c>
      <c r="E8252" t="s">
        <v>37000</v>
      </c>
      <c r="F8252" t="s">
        <v>25</v>
      </c>
      <c r="G8252" s="1">
        <v>43525</v>
      </c>
      <c r="H8252">
        <v>1965</v>
      </c>
      <c r="I8252" t="s">
        <v>101</v>
      </c>
      <c r="J8252" t="s">
        <v>228</v>
      </c>
      <c r="K8252" t="s">
        <v>994</v>
      </c>
      <c r="L8252">
        <v>2019</v>
      </c>
      <c r="M8252">
        <v>3</v>
      </c>
      <c r="N8252" t="s">
        <v>5628</v>
      </c>
      <c r="O8252">
        <v>103</v>
      </c>
      <c r="P8252" t="s">
        <v>30</v>
      </c>
      <c r="Q8252" t="s">
        <v>847</v>
      </c>
      <c r="R8252" t="s">
        <v>113</v>
      </c>
      <c r="S8252" t="s">
        <v>31</v>
      </c>
      <c r="T8252" t="s">
        <v>37001</v>
      </c>
    </row>
    <row r="8253" spans="1:20" x14ac:dyDescent="0.3">
      <c r="A8253" t="s">
        <v>37002</v>
      </c>
      <c r="B8253" t="s">
        <v>34</v>
      </c>
      <c r="C8253" t="s">
        <v>37003</v>
      </c>
      <c r="D8253" t="s">
        <v>24</v>
      </c>
      <c r="E8253" t="s">
        <v>37004</v>
      </c>
      <c r="F8253" t="s">
        <v>100</v>
      </c>
      <c r="G8253" s="1">
        <v>43770</v>
      </c>
      <c r="H8253">
        <v>2011</v>
      </c>
      <c r="I8253" t="s">
        <v>136</v>
      </c>
      <c r="J8253" t="s">
        <v>50</v>
      </c>
      <c r="K8253" t="s">
        <v>489</v>
      </c>
      <c r="L8253">
        <v>2019</v>
      </c>
      <c r="M8253">
        <v>11</v>
      </c>
      <c r="N8253" t="s">
        <v>7866</v>
      </c>
      <c r="O8253">
        <v>1</v>
      </c>
      <c r="P8253" t="s">
        <v>41</v>
      </c>
      <c r="Q8253" t="s">
        <v>104</v>
      </c>
      <c r="R8253" t="s">
        <v>118</v>
      </c>
      <c r="S8253" t="s">
        <v>53</v>
      </c>
      <c r="T8253" t="s">
        <v>37005</v>
      </c>
    </row>
    <row r="8254" spans="1:20" x14ac:dyDescent="0.3">
      <c r="A8254" t="s">
        <v>37006</v>
      </c>
      <c r="B8254" t="s">
        <v>21</v>
      </c>
      <c r="C8254" t="s">
        <v>37007</v>
      </c>
      <c r="D8254" t="s">
        <v>4812</v>
      </c>
      <c r="E8254" t="s">
        <v>37008</v>
      </c>
      <c r="F8254" t="s">
        <v>25</v>
      </c>
      <c r="G8254" s="1">
        <v>43132</v>
      </c>
      <c r="H8254">
        <v>2010</v>
      </c>
      <c r="I8254" t="s">
        <v>349</v>
      </c>
      <c r="J8254" t="s">
        <v>285</v>
      </c>
      <c r="K8254" t="s">
        <v>1124</v>
      </c>
      <c r="L8254">
        <v>2018</v>
      </c>
      <c r="M8254">
        <v>2</v>
      </c>
      <c r="N8254" t="s">
        <v>6152</v>
      </c>
      <c r="O8254">
        <v>105</v>
      </c>
      <c r="P8254" t="s">
        <v>30</v>
      </c>
      <c r="Q8254" t="s">
        <v>92</v>
      </c>
      <c r="R8254" t="s">
        <v>93</v>
      </c>
      <c r="S8254" t="s">
        <v>31</v>
      </c>
      <c r="T8254" t="s">
        <v>37009</v>
      </c>
    </row>
    <row r="8255" spans="1:20" x14ac:dyDescent="0.3">
      <c r="A8255" t="s">
        <v>37010</v>
      </c>
      <c r="B8255" t="s">
        <v>21</v>
      </c>
      <c r="C8255" t="s">
        <v>37011</v>
      </c>
      <c r="D8255" t="s">
        <v>15491</v>
      </c>
      <c r="E8255" t="s">
        <v>37012</v>
      </c>
      <c r="F8255" t="s">
        <v>25</v>
      </c>
      <c r="G8255" s="1">
        <v>43309</v>
      </c>
      <c r="H8255">
        <v>2018</v>
      </c>
      <c r="I8255" t="s">
        <v>101</v>
      </c>
      <c r="J8255" t="s">
        <v>228</v>
      </c>
      <c r="K8255" t="s">
        <v>708</v>
      </c>
      <c r="L8255">
        <v>2018</v>
      </c>
      <c r="M8255">
        <v>7</v>
      </c>
      <c r="N8255" t="s">
        <v>1957</v>
      </c>
      <c r="O8255">
        <v>103</v>
      </c>
      <c r="P8255" t="s">
        <v>30</v>
      </c>
      <c r="Q8255" t="s">
        <v>112</v>
      </c>
      <c r="R8255" t="s">
        <v>208</v>
      </c>
      <c r="S8255" t="s">
        <v>31</v>
      </c>
      <c r="T8255" t="s">
        <v>37013</v>
      </c>
    </row>
    <row r="8256" spans="1:20" x14ac:dyDescent="0.3">
      <c r="A8256" t="s">
        <v>37014</v>
      </c>
      <c r="B8256" t="s">
        <v>21</v>
      </c>
      <c r="C8256" t="s">
        <v>37015</v>
      </c>
      <c r="D8256" t="s">
        <v>37016</v>
      </c>
      <c r="E8256" t="s">
        <v>37017</v>
      </c>
      <c r="F8256" t="s">
        <v>947</v>
      </c>
      <c r="G8256" s="1">
        <v>43669</v>
      </c>
      <c r="H8256">
        <v>2016</v>
      </c>
      <c r="I8256" t="s">
        <v>26</v>
      </c>
      <c r="J8256" t="s">
        <v>933</v>
      </c>
      <c r="K8256" t="s">
        <v>727</v>
      </c>
      <c r="L8256">
        <v>2019</v>
      </c>
      <c r="M8256">
        <v>7</v>
      </c>
      <c r="N8256" t="s">
        <v>1957</v>
      </c>
      <c r="O8256">
        <v>101</v>
      </c>
      <c r="P8256" t="s">
        <v>30</v>
      </c>
      <c r="Q8256" t="s">
        <v>112</v>
      </c>
      <c r="R8256" t="s">
        <v>113</v>
      </c>
      <c r="S8256" t="s">
        <v>93</v>
      </c>
      <c r="T8256" t="s">
        <v>37018</v>
      </c>
    </row>
    <row r="8257" spans="1:20" x14ac:dyDescent="0.3">
      <c r="A8257" t="s">
        <v>37019</v>
      </c>
      <c r="B8257" t="s">
        <v>21</v>
      </c>
      <c r="C8257" t="s">
        <v>37020</v>
      </c>
      <c r="D8257" t="s">
        <v>37021</v>
      </c>
      <c r="E8257" t="s">
        <v>37022</v>
      </c>
      <c r="F8257" t="s">
        <v>2754</v>
      </c>
      <c r="G8257" s="1">
        <v>43502</v>
      </c>
      <c r="H8257">
        <v>2013</v>
      </c>
      <c r="I8257" t="s">
        <v>38</v>
      </c>
      <c r="J8257" t="s">
        <v>2130</v>
      </c>
      <c r="K8257" t="s">
        <v>4723</v>
      </c>
      <c r="L8257">
        <v>2019</v>
      </c>
      <c r="M8257">
        <v>2</v>
      </c>
      <c r="N8257" t="s">
        <v>6152</v>
      </c>
      <c r="O8257">
        <v>123</v>
      </c>
      <c r="P8257" t="s">
        <v>30</v>
      </c>
      <c r="Q8257" t="s">
        <v>92</v>
      </c>
      <c r="R8257" t="s">
        <v>94</v>
      </c>
      <c r="S8257" t="s">
        <v>237</v>
      </c>
      <c r="T8257" t="s">
        <v>37023</v>
      </c>
    </row>
    <row r="8258" spans="1:20" x14ac:dyDescent="0.3">
      <c r="A8258" t="s">
        <v>37024</v>
      </c>
      <c r="B8258" t="s">
        <v>21</v>
      </c>
      <c r="C8258" t="s">
        <v>37025</v>
      </c>
      <c r="D8258" t="s">
        <v>12370</v>
      </c>
      <c r="E8258" t="s">
        <v>37026</v>
      </c>
      <c r="F8258" t="s">
        <v>2734</v>
      </c>
      <c r="G8258" s="1">
        <v>43700</v>
      </c>
      <c r="H8258">
        <v>2011</v>
      </c>
      <c r="I8258" t="s">
        <v>101</v>
      </c>
      <c r="J8258" t="s">
        <v>726</v>
      </c>
      <c r="K8258" t="s">
        <v>7699</v>
      </c>
      <c r="L8258">
        <v>2019</v>
      </c>
      <c r="M8258">
        <v>8</v>
      </c>
      <c r="N8258" t="s">
        <v>1088</v>
      </c>
      <c r="O8258">
        <v>114</v>
      </c>
      <c r="P8258" t="s">
        <v>30</v>
      </c>
      <c r="Q8258" t="s">
        <v>112</v>
      </c>
      <c r="R8258" t="s">
        <v>94</v>
      </c>
      <c r="S8258" t="s">
        <v>279</v>
      </c>
      <c r="T8258" t="s">
        <v>37027</v>
      </c>
    </row>
    <row r="8259" spans="1:20" x14ac:dyDescent="0.3">
      <c r="A8259" t="s">
        <v>37028</v>
      </c>
      <c r="B8259" t="s">
        <v>21</v>
      </c>
      <c r="C8259" t="s">
        <v>37029</v>
      </c>
      <c r="D8259" t="s">
        <v>37030</v>
      </c>
      <c r="E8259" t="s">
        <v>37031</v>
      </c>
      <c r="F8259" t="s">
        <v>25</v>
      </c>
      <c r="G8259" s="1">
        <v>43580</v>
      </c>
      <c r="H8259">
        <v>1996</v>
      </c>
      <c r="I8259" t="s">
        <v>349</v>
      </c>
      <c r="J8259" t="s">
        <v>933</v>
      </c>
      <c r="K8259" t="s">
        <v>3113</v>
      </c>
      <c r="L8259">
        <v>2019</v>
      </c>
      <c r="M8259">
        <v>4</v>
      </c>
      <c r="N8259" t="s">
        <v>4758</v>
      </c>
      <c r="O8259">
        <v>101</v>
      </c>
      <c r="P8259" t="s">
        <v>30</v>
      </c>
      <c r="Q8259" t="s">
        <v>236</v>
      </c>
      <c r="R8259" t="s">
        <v>279</v>
      </c>
      <c r="S8259" t="s">
        <v>31</v>
      </c>
      <c r="T8259" t="s">
        <v>37032</v>
      </c>
    </row>
    <row r="8260" spans="1:20" x14ac:dyDescent="0.3">
      <c r="A8260" t="s">
        <v>37033</v>
      </c>
      <c r="B8260" t="s">
        <v>34</v>
      </c>
      <c r="C8260" t="s">
        <v>37034</v>
      </c>
      <c r="D8260" t="s">
        <v>24</v>
      </c>
      <c r="E8260" t="s">
        <v>37035</v>
      </c>
      <c r="F8260" t="s">
        <v>658</v>
      </c>
      <c r="G8260" s="1">
        <v>43831</v>
      </c>
      <c r="H8260">
        <v>2016</v>
      </c>
      <c r="I8260" t="s">
        <v>101</v>
      </c>
      <c r="J8260" t="s">
        <v>39</v>
      </c>
      <c r="K8260" t="s">
        <v>3479</v>
      </c>
      <c r="L8260">
        <v>2020</v>
      </c>
      <c r="M8260">
        <v>1</v>
      </c>
      <c r="N8260" t="s">
        <v>6646</v>
      </c>
      <c r="O8260">
        <v>2</v>
      </c>
      <c r="P8260" t="s">
        <v>41</v>
      </c>
      <c r="Q8260" t="s">
        <v>42</v>
      </c>
      <c r="R8260" t="s">
        <v>569</v>
      </c>
      <c r="S8260" t="s">
        <v>68</v>
      </c>
      <c r="T8260" t="s">
        <v>37036</v>
      </c>
    </row>
    <row r="8261" spans="1:20" x14ac:dyDescent="0.3">
      <c r="A8261" t="s">
        <v>37037</v>
      </c>
      <c r="B8261" t="s">
        <v>21</v>
      </c>
      <c r="C8261" t="s">
        <v>37038</v>
      </c>
      <c r="D8261" t="s">
        <v>37039</v>
      </c>
      <c r="E8261" t="s">
        <v>37040</v>
      </c>
      <c r="F8261" t="s">
        <v>25</v>
      </c>
      <c r="G8261" s="1">
        <v>42845</v>
      </c>
      <c r="H8261">
        <v>2013</v>
      </c>
      <c r="I8261" t="s">
        <v>82</v>
      </c>
      <c r="J8261" t="s">
        <v>380</v>
      </c>
      <c r="K8261" t="s">
        <v>137</v>
      </c>
      <c r="L8261">
        <v>2017</v>
      </c>
      <c r="M8261">
        <v>4</v>
      </c>
      <c r="N8261" t="s">
        <v>4758</v>
      </c>
      <c r="O8261">
        <v>99</v>
      </c>
      <c r="P8261" t="s">
        <v>30</v>
      </c>
      <c r="Q8261" t="s">
        <v>84</v>
      </c>
      <c r="R8261" t="s">
        <v>138</v>
      </c>
      <c r="S8261" t="s">
        <v>31</v>
      </c>
      <c r="T8261" t="s">
        <v>37041</v>
      </c>
    </row>
    <row r="8262" spans="1:20" x14ac:dyDescent="0.3">
      <c r="A8262" t="s">
        <v>37042</v>
      </c>
      <c r="B8262" t="s">
        <v>21</v>
      </c>
      <c r="C8262" t="s">
        <v>37043</v>
      </c>
      <c r="D8262" t="s">
        <v>32483</v>
      </c>
      <c r="E8262" t="s">
        <v>37044</v>
      </c>
      <c r="F8262" t="s">
        <v>25</v>
      </c>
      <c r="G8262" s="1">
        <v>43675</v>
      </c>
      <c r="H8262">
        <v>1994</v>
      </c>
      <c r="I8262" t="s">
        <v>349</v>
      </c>
      <c r="J8262" t="s">
        <v>408</v>
      </c>
      <c r="K8262" t="s">
        <v>3916</v>
      </c>
      <c r="L8262">
        <v>2019</v>
      </c>
      <c r="M8262">
        <v>7</v>
      </c>
      <c r="N8262" t="s">
        <v>1957</v>
      </c>
      <c r="O8262">
        <v>102</v>
      </c>
      <c r="P8262" t="s">
        <v>30</v>
      </c>
      <c r="Q8262" t="s">
        <v>287</v>
      </c>
      <c r="R8262" t="s">
        <v>800</v>
      </c>
      <c r="S8262" t="s">
        <v>237</v>
      </c>
      <c r="T8262" t="s">
        <v>37045</v>
      </c>
    </row>
    <row r="8263" spans="1:20" x14ac:dyDescent="0.3">
      <c r="A8263" t="s">
        <v>37046</v>
      </c>
      <c r="B8263" t="s">
        <v>21</v>
      </c>
      <c r="C8263" t="s">
        <v>37047</v>
      </c>
      <c r="D8263" t="s">
        <v>37048</v>
      </c>
      <c r="E8263" t="s">
        <v>37049</v>
      </c>
      <c r="F8263" t="s">
        <v>2032</v>
      </c>
      <c r="G8263" s="1">
        <v>43466</v>
      </c>
      <c r="H8263">
        <v>1970</v>
      </c>
      <c r="I8263" t="s">
        <v>136</v>
      </c>
      <c r="J8263" t="s">
        <v>2187</v>
      </c>
      <c r="K8263" t="s">
        <v>1668</v>
      </c>
      <c r="L8263">
        <v>2019</v>
      </c>
      <c r="M8263">
        <v>1</v>
      </c>
      <c r="N8263" t="s">
        <v>6646</v>
      </c>
      <c r="O8263">
        <v>66</v>
      </c>
      <c r="P8263" t="s">
        <v>30</v>
      </c>
      <c r="Q8263" t="s">
        <v>112</v>
      </c>
      <c r="R8263" t="s">
        <v>800</v>
      </c>
      <c r="S8263" t="s">
        <v>94</v>
      </c>
      <c r="T8263" t="s">
        <v>37050</v>
      </c>
    </row>
    <row r="8264" spans="1:20" x14ac:dyDescent="0.3">
      <c r="A8264" t="s">
        <v>37051</v>
      </c>
      <c r="B8264" t="s">
        <v>21</v>
      </c>
      <c r="C8264" t="s">
        <v>37052</v>
      </c>
      <c r="D8264" t="s">
        <v>36881</v>
      </c>
      <c r="E8264" t="s">
        <v>37053</v>
      </c>
      <c r="F8264" t="s">
        <v>100</v>
      </c>
      <c r="G8264" s="1">
        <v>43739</v>
      </c>
      <c r="H8264">
        <v>1992</v>
      </c>
      <c r="I8264" t="s">
        <v>349</v>
      </c>
      <c r="J8264" t="s">
        <v>1063</v>
      </c>
      <c r="K8264" t="s">
        <v>37054</v>
      </c>
      <c r="L8264">
        <v>2019</v>
      </c>
      <c r="M8264">
        <v>10</v>
      </c>
      <c r="N8264" t="s">
        <v>8495</v>
      </c>
      <c r="O8264">
        <v>112</v>
      </c>
      <c r="P8264" t="s">
        <v>30</v>
      </c>
      <c r="Q8264" t="s">
        <v>847</v>
      </c>
      <c r="R8264" t="s">
        <v>93</v>
      </c>
      <c r="S8264" t="s">
        <v>279</v>
      </c>
      <c r="T8264" t="s">
        <v>37055</v>
      </c>
    </row>
    <row r="8265" spans="1:20" x14ac:dyDescent="0.3">
      <c r="A8265" t="s">
        <v>37056</v>
      </c>
      <c r="B8265" t="s">
        <v>34</v>
      </c>
      <c r="C8265" t="s">
        <v>37057</v>
      </c>
      <c r="D8265" t="s">
        <v>24</v>
      </c>
      <c r="E8265" t="s">
        <v>27752</v>
      </c>
      <c r="F8265" t="s">
        <v>25</v>
      </c>
      <c r="G8265" s="1">
        <v>43831</v>
      </c>
      <c r="H8265">
        <v>2016</v>
      </c>
      <c r="I8265" t="s">
        <v>136</v>
      </c>
      <c r="J8265" t="s">
        <v>50</v>
      </c>
      <c r="K8265" t="s">
        <v>646</v>
      </c>
      <c r="L8265">
        <v>2020</v>
      </c>
      <c r="M8265">
        <v>1</v>
      </c>
      <c r="N8265" t="s">
        <v>6646</v>
      </c>
      <c r="O8265">
        <v>1</v>
      </c>
      <c r="P8265" t="s">
        <v>41</v>
      </c>
      <c r="Q8265" t="s">
        <v>59</v>
      </c>
      <c r="R8265" t="s">
        <v>647</v>
      </c>
      <c r="S8265" t="s">
        <v>31</v>
      </c>
      <c r="T8265" t="s">
        <v>37058</v>
      </c>
    </row>
    <row r="8266" spans="1:20" x14ac:dyDescent="0.3">
      <c r="A8266" t="s">
        <v>37059</v>
      </c>
      <c r="B8266" t="s">
        <v>21</v>
      </c>
      <c r="C8266" t="s">
        <v>37060</v>
      </c>
      <c r="D8266" t="s">
        <v>37061</v>
      </c>
      <c r="E8266" t="s">
        <v>37062</v>
      </c>
      <c r="F8266" t="s">
        <v>100</v>
      </c>
      <c r="G8266" s="1">
        <v>43723</v>
      </c>
      <c r="H8266">
        <v>2015</v>
      </c>
      <c r="I8266" t="s">
        <v>349</v>
      </c>
      <c r="J8266" t="s">
        <v>933</v>
      </c>
      <c r="K8266" t="s">
        <v>112</v>
      </c>
      <c r="L8266">
        <v>2019</v>
      </c>
      <c r="M8266">
        <v>9</v>
      </c>
      <c r="N8266" t="s">
        <v>29</v>
      </c>
      <c r="O8266">
        <v>101</v>
      </c>
      <c r="P8266" t="s">
        <v>30</v>
      </c>
      <c r="Q8266" t="s">
        <v>112</v>
      </c>
      <c r="R8266" t="s">
        <v>31</v>
      </c>
      <c r="S8266" t="s">
        <v>31</v>
      </c>
      <c r="T8266" t="s">
        <v>37063</v>
      </c>
    </row>
    <row r="8267" spans="1:20" x14ac:dyDescent="0.3">
      <c r="A8267" t="s">
        <v>37064</v>
      </c>
      <c r="B8267" t="s">
        <v>21</v>
      </c>
      <c r="C8267" t="s">
        <v>37065</v>
      </c>
      <c r="D8267" t="s">
        <v>37066</v>
      </c>
      <c r="E8267" t="s">
        <v>37067</v>
      </c>
      <c r="F8267" t="s">
        <v>65</v>
      </c>
      <c r="G8267" s="1">
        <v>42827</v>
      </c>
      <c r="H8267">
        <v>2009</v>
      </c>
      <c r="I8267" t="s">
        <v>101</v>
      </c>
      <c r="J8267" t="s">
        <v>380</v>
      </c>
      <c r="K8267" t="s">
        <v>130</v>
      </c>
      <c r="L8267">
        <v>2017</v>
      </c>
      <c r="M8267">
        <v>4</v>
      </c>
      <c r="N8267" t="s">
        <v>4758</v>
      </c>
      <c r="O8267">
        <v>99</v>
      </c>
      <c r="P8267" t="s">
        <v>30</v>
      </c>
      <c r="Q8267" t="s">
        <v>92</v>
      </c>
      <c r="R8267" t="s">
        <v>94</v>
      </c>
      <c r="S8267" t="s">
        <v>31</v>
      </c>
      <c r="T8267" t="s">
        <v>37068</v>
      </c>
    </row>
    <row r="8268" spans="1:20" x14ac:dyDescent="0.3">
      <c r="A8268" t="s">
        <v>37069</v>
      </c>
      <c r="B8268" t="s">
        <v>21</v>
      </c>
      <c r="C8268" t="s">
        <v>37070</v>
      </c>
      <c r="D8268" t="s">
        <v>30743</v>
      </c>
      <c r="E8268" t="s">
        <v>37071</v>
      </c>
      <c r="F8268" t="s">
        <v>2381</v>
      </c>
      <c r="G8268" s="1">
        <v>43101</v>
      </c>
      <c r="H8268">
        <v>2011</v>
      </c>
      <c r="I8268" t="s">
        <v>38</v>
      </c>
      <c r="J8268" t="s">
        <v>285</v>
      </c>
      <c r="K8268" t="s">
        <v>603</v>
      </c>
      <c r="L8268">
        <v>2018</v>
      </c>
      <c r="M8268">
        <v>1</v>
      </c>
      <c r="N8268" t="s">
        <v>6646</v>
      </c>
      <c r="O8268">
        <v>105</v>
      </c>
      <c r="P8268" t="s">
        <v>30</v>
      </c>
      <c r="Q8268" t="s">
        <v>92</v>
      </c>
      <c r="R8268" t="s">
        <v>94</v>
      </c>
      <c r="S8268" t="s">
        <v>208</v>
      </c>
      <c r="T8268" t="s">
        <v>37072</v>
      </c>
    </row>
    <row r="8269" spans="1:20" x14ac:dyDescent="0.3">
      <c r="A8269" t="s">
        <v>37073</v>
      </c>
      <c r="B8269" t="s">
        <v>21</v>
      </c>
      <c r="C8269" t="s">
        <v>37074</v>
      </c>
      <c r="D8269" t="s">
        <v>37075</v>
      </c>
      <c r="E8269" t="s">
        <v>37076</v>
      </c>
      <c r="F8269" t="s">
        <v>25</v>
      </c>
      <c r="G8269" s="1">
        <v>43442</v>
      </c>
      <c r="H8269">
        <v>1982</v>
      </c>
      <c r="I8269" t="s">
        <v>82</v>
      </c>
      <c r="J8269" t="s">
        <v>414</v>
      </c>
      <c r="K8269" t="s">
        <v>84</v>
      </c>
      <c r="L8269">
        <v>2018</v>
      </c>
      <c r="M8269">
        <v>12</v>
      </c>
      <c r="N8269" t="s">
        <v>7136</v>
      </c>
      <c r="O8269">
        <v>93</v>
      </c>
      <c r="P8269" t="s">
        <v>30</v>
      </c>
      <c r="Q8269" t="s">
        <v>84</v>
      </c>
      <c r="R8269" t="s">
        <v>31</v>
      </c>
      <c r="S8269" t="s">
        <v>31</v>
      </c>
      <c r="T8269" t="s">
        <v>37077</v>
      </c>
    </row>
    <row r="8270" spans="1:20" x14ac:dyDescent="0.3">
      <c r="A8270" t="s">
        <v>37078</v>
      </c>
      <c r="B8270" t="s">
        <v>21</v>
      </c>
      <c r="C8270" t="s">
        <v>37079</v>
      </c>
      <c r="D8270" t="s">
        <v>37080</v>
      </c>
      <c r="E8270" t="s">
        <v>37081</v>
      </c>
      <c r="F8270" t="s">
        <v>65</v>
      </c>
      <c r="G8270" s="1">
        <v>43586</v>
      </c>
      <c r="H8270">
        <v>2018</v>
      </c>
      <c r="I8270" t="s">
        <v>38</v>
      </c>
      <c r="J8270" t="s">
        <v>811</v>
      </c>
      <c r="K8270" t="s">
        <v>130</v>
      </c>
      <c r="L8270">
        <v>2019</v>
      </c>
      <c r="M8270">
        <v>5</v>
      </c>
      <c r="N8270" t="s">
        <v>4141</v>
      </c>
      <c r="O8270">
        <v>121</v>
      </c>
      <c r="P8270" t="s">
        <v>30</v>
      </c>
      <c r="Q8270" t="s">
        <v>92</v>
      </c>
      <c r="R8270" t="s">
        <v>94</v>
      </c>
      <c r="S8270" t="s">
        <v>31</v>
      </c>
      <c r="T8270" t="s">
        <v>37082</v>
      </c>
    </row>
    <row r="8271" spans="1:20" x14ac:dyDescent="0.3">
      <c r="A8271" t="s">
        <v>37083</v>
      </c>
      <c r="B8271" t="s">
        <v>21</v>
      </c>
      <c r="C8271" t="s">
        <v>37084</v>
      </c>
      <c r="D8271" t="s">
        <v>24</v>
      </c>
      <c r="E8271" t="s">
        <v>24</v>
      </c>
      <c r="F8271" t="s">
        <v>100</v>
      </c>
      <c r="G8271" s="1">
        <v>43830</v>
      </c>
      <c r="H8271">
        <v>2016</v>
      </c>
      <c r="I8271" t="s">
        <v>38</v>
      </c>
      <c r="J8271" t="s">
        <v>5209</v>
      </c>
      <c r="K8271" t="s">
        <v>12630</v>
      </c>
      <c r="L8271">
        <v>2019</v>
      </c>
      <c r="M8271">
        <v>12</v>
      </c>
      <c r="N8271" t="s">
        <v>7136</v>
      </c>
      <c r="O8271">
        <v>75</v>
      </c>
      <c r="P8271" t="s">
        <v>30</v>
      </c>
      <c r="Q8271" t="s">
        <v>287</v>
      </c>
      <c r="R8271" t="s">
        <v>93</v>
      </c>
      <c r="S8271" t="s">
        <v>94</v>
      </c>
      <c r="T8271" t="s">
        <v>37085</v>
      </c>
    </row>
    <row r="8272" spans="1:20" x14ac:dyDescent="0.3">
      <c r="A8272" t="s">
        <v>37086</v>
      </c>
      <c r="B8272" t="s">
        <v>21</v>
      </c>
      <c r="C8272" t="s">
        <v>37087</v>
      </c>
      <c r="D8272" t="s">
        <v>6665</v>
      </c>
      <c r="E8272" t="s">
        <v>37088</v>
      </c>
      <c r="F8272" t="s">
        <v>213</v>
      </c>
      <c r="G8272" s="1">
        <v>43274</v>
      </c>
      <c r="H8272">
        <v>2015</v>
      </c>
      <c r="I8272" t="s">
        <v>38</v>
      </c>
      <c r="J8272" t="s">
        <v>423</v>
      </c>
      <c r="K8272" t="s">
        <v>92</v>
      </c>
      <c r="L8272">
        <v>2018</v>
      </c>
      <c r="M8272">
        <v>6</v>
      </c>
      <c r="N8272" t="s">
        <v>3172</v>
      </c>
      <c r="O8272">
        <v>95</v>
      </c>
      <c r="P8272" t="s">
        <v>30</v>
      </c>
      <c r="Q8272" t="s">
        <v>92</v>
      </c>
      <c r="R8272" t="s">
        <v>31</v>
      </c>
      <c r="S8272" t="s">
        <v>31</v>
      </c>
      <c r="T8272" t="s">
        <v>37089</v>
      </c>
    </row>
    <row r="8273" spans="1:20" x14ac:dyDescent="0.3">
      <c r="A8273" t="s">
        <v>37090</v>
      </c>
      <c r="B8273" t="s">
        <v>21</v>
      </c>
      <c r="C8273" t="s">
        <v>37091</v>
      </c>
      <c r="D8273" t="s">
        <v>37092</v>
      </c>
      <c r="E8273" t="s">
        <v>37093</v>
      </c>
      <c r="F8273" t="s">
        <v>4427</v>
      </c>
      <c r="G8273" s="1">
        <v>42851</v>
      </c>
      <c r="H8273">
        <v>2017</v>
      </c>
      <c r="I8273" t="s">
        <v>38</v>
      </c>
      <c r="J8273" t="s">
        <v>396</v>
      </c>
      <c r="K8273" t="s">
        <v>575</v>
      </c>
      <c r="L8273">
        <v>2017</v>
      </c>
      <c r="M8273">
        <v>4</v>
      </c>
      <c r="N8273" t="s">
        <v>4758</v>
      </c>
      <c r="O8273">
        <v>100</v>
      </c>
      <c r="P8273" t="s">
        <v>30</v>
      </c>
      <c r="Q8273" t="s">
        <v>28</v>
      </c>
      <c r="R8273" t="s">
        <v>470</v>
      </c>
      <c r="S8273" t="s">
        <v>31</v>
      </c>
      <c r="T8273" t="s">
        <v>37094</v>
      </c>
    </row>
    <row r="8274" spans="1:20" x14ac:dyDescent="0.3">
      <c r="A8274" t="s">
        <v>37095</v>
      </c>
      <c r="B8274" t="s">
        <v>34</v>
      </c>
      <c r="C8274" t="s">
        <v>37096</v>
      </c>
      <c r="D8274" t="s">
        <v>24</v>
      </c>
      <c r="E8274" t="s">
        <v>37097</v>
      </c>
      <c r="F8274" t="s">
        <v>947</v>
      </c>
      <c r="G8274" s="1">
        <v>43528</v>
      </c>
      <c r="H8274">
        <v>2015</v>
      </c>
      <c r="I8274" t="s">
        <v>270</v>
      </c>
      <c r="J8274" t="s">
        <v>39</v>
      </c>
      <c r="K8274" t="s">
        <v>293</v>
      </c>
      <c r="L8274">
        <v>2019</v>
      </c>
      <c r="M8274">
        <v>3</v>
      </c>
      <c r="N8274" t="s">
        <v>5628</v>
      </c>
      <c r="O8274">
        <v>2</v>
      </c>
      <c r="P8274" t="s">
        <v>41</v>
      </c>
      <c r="Q8274" t="s">
        <v>271</v>
      </c>
      <c r="R8274" t="s">
        <v>68</v>
      </c>
      <c r="S8274" t="s">
        <v>31</v>
      </c>
      <c r="T8274" t="s">
        <v>37098</v>
      </c>
    </row>
    <row r="8275" spans="1:20" x14ac:dyDescent="0.3">
      <c r="A8275" t="s">
        <v>37099</v>
      </c>
      <c r="B8275" t="s">
        <v>21</v>
      </c>
      <c r="C8275" t="s">
        <v>37100</v>
      </c>
      <c r="D8275" t="s">
        <v>6608</v>
      </c>
      <c r="E8275" t="s">
        <v>37101</v>
      </c>
      <c r="F8275" t="s">
        <v>25</v>
      </c>
      <c r="G8275" s="1">
        <v>42185</v>
      </c>
      <c r="H8275">
        <v>2006</v>
      </c>
      <c r="I8275" t="s">
        <v>349</v>
      </c>
      <c r="J8275" t="s">
        <v>6023</v>
      </c>
      <c r="K8275" t="s">
        <v>362</v>
      </c>
      <c r="L8275">
        <v>2015</v>
      </c>
      <c r="M8275">
        <v>6</v>
      </c>
      <c r="N8275" t="s">
        <v>3172</v>
      </c>
      <c r="O8275">
        <v>151</v>
      </c>
      <c r="P8275" t="s">
        <v>30</v>
      </c>
      <c r="Q8275" t="s">
        <v>92</v>
      </c>
      <c r="R8275" t="s">
        <v>279</v>
      </c>
      <c r="S8275" t="s">
        <v>31</v>
      </c>
      <c r="T8275" t="s">
        <v>37102</v>
      </c>
    </row>
    <row r="8276" spans="1:20" x14ac:dyDescent="0.3">
      <c r="A8276" t="s">
        <v>37103</v>
      </c>
      <c r="B8276" t="s">
        <v>21</v>
      </c>
      <c r="C8276" t="s">
        <v>37104</v>
      </c>
      <c r="D8276" t="s">
        <v>37105</v>
      </c>
      <c r="E8276" t="s">
        <v>37106</v>
      </c>
      <c r="F8276" t="s">
        <v>1522</v>
      </c>
      <c r="G8276" s="1">
        <v>44197</v>
      </c>
      <c r="H8276">
        <v>2017</v>
      </c>
      <c r="I8276" t="s">
        <v>101</v>
      </c>
      <c r="J8276" t="s">
        <v>1462</v>
      </c>
      <c r="K8276" t="s">
        <v>130</v>
      </c>
      <c r="L8276">
        <v>2021</v>
      </c>
      <c r="M8276">
        <v>1</v>
      </c>
      <c r="N8276" t="s">
        <v>6646</v>
      </c>
      <c r="O8276">
        <v>78</v>
      </c>
      <c r="P8276" t="s">
        <v>30</v>
      </c>
      <c r="Q8276" t="s">
        <v>92</v>
      </c>
      <c r="R8276" t="s">
        <v>94</v>
      </c>
      <c r="S8276" t="s">
        <v>31</v>
      </c>
      <c r="T8276" t="s">
        <v>37107</v>
      </c>
    </row>
    <row r="8277" spans="1:20" x14ac:dyDescent="0.3">
      <c r="A8277" t="s">
        <v>37108</v>
      </c>
      <c r="B8277" t="s">
        <v>21</v>
      </c>
      <c r="C8277" t="s">
        <v>37109</v>
      </c>
      <c r="D8277" t="s">
        <v>37110</v>
      </c>
      <c r="E8277" t="s">
        <v>37111</v>
      </c>
      <c r="F8277" t="s">
        <v>25</v>
      </c>
      <c r="G8277" s="1">
        <v>43412</v>
      </c>
      <c r="H8277">
        <v>2017</v>
      </c>
      <c r="I8277" t="s">
        <v>101</v>
      </c>
      <c r="J8277" t="s">
        <v>428</v>
      </c>
      <c r="K8277" t="s">
        <v>3113</v>
      </c>
      <c r="L8277">
        <v>2018</v>
      </c>
      <c r="M8277">
        <v>11</v>
      </c>
      <c r="N8277" t="s">
        <v>7866</v>
      </c>
      <c r="O8277">
        <v>85</v>
      </c>
      <c r="P8277" t="s">
        <v>30</v>
      </c>
      <c r="Q8277" t="s">
        <v>236</v>
      </c>
      <c r="R8277" t="s">
        <v>279</v>
      </c>
      <c r="S8277" t="s">
        <v>31</v>
      </c>
      <c r="T8277" t="s">
        <v>37112</v>
      </c>
    </row>
    <row r="8278" spans="1:20" x14ac:dyDescent="0.3">
      <c r="A8278" t="s">
        <v>37113</v>
      </c>
      <c r="B8278" t="s">
        <v>21</v>
      </c>
      <c r="C8278" t="s">
        <v>37114</v>
      </c>
      <c r="D8278" t="s">
        <v>37115</v>
      </c>
      <c r="E8278" t="s">
        <v>24</v>
      </c>
      <c r="F8278" t="s">
        <v>1494</v>
      </c>
      <c r="G8278" s="1">
        <v>43511</v>
      </c>
      <c r="H8278">
        <v>2017</v>
      </c>
      <c r="I8278" t="s">
        <v>136</v>
      </c>
      <c r="J8278" t="s">
        <v>1662</v>
      </c>
      <c r="K8278" t="s">
        <v>31234</v>
      </c>
      <c r="L8278">
        <v>2019</v>
      </c>
      <c r="M8278">
        <v>2</v>
      </c>
      <c r="N8278" t="s">
        <v>6152</v>
      </c>
      <c r="O8278">
        <v>69</v>
      </c>
      <c r="P8278" t="s">
        <v>30</v>
      </c>
      <c r="Q8278" t="s">
        <v>28</v>
      </c>
      <c r="R8278" t="s">
        <v>326</v>
      </c>
      <c r="S8278" t="s">
        <v>31</v>
      </c>
      <c r="T8278" t="s">
        <v>37116</v>
      </c>
    </row>
    <row r="8279" spans="1:20" x14ac:dyDescent="0.3">
      <c r="A8279" t="s">
        <v>37117</v>
      </c>
      <c r="B8279" t="s">
        <v>21</v>
      </c>
      <c r="C8279" t="s">
        <v>37118</v>
      </c>
      <c r="D8279" t="s">
        <v>36871</v>
      </c>
      <c r="E8279" t="s">
        <v>37119</v>
      </c>
      <c r="F8279" t="s">
        <v>25</v>
      </c>
      <c r="G8279" s="1">
        <v>43304</v>
      </c>
      <c r="H8279">
        <v>2012</v>
      </c>
      <c r="I8279" t="s">
        <v>349</v>
      </c>
      <c r="J8279" t="s">
        <v>1358</v>
      </c>
      <c r="K8279" t="s">
        <v>3113</v>
      </c>
      <c r="L8279">
        <v>2018</v>
      </c>
      <c r="M8279">
        <v>7</v>
      </c>
      <c r="N8279" t="s">
        <v>1957</v>
      </c>
      <c r="O8279">
        <v>84</v>
      </c>
      <c r="P8279" t="s">
        <v>30</v>
      </c>
      <c r="Q8279" t="s">
        <v>236</v>
      </c>
      <c r="R8279" t="s">
        <v>279</v>
      </c>
      <c r="S8279" t="s">
        <v>31</v>
      </c>
      <c r="T8279" t="s">
        <v>37120</v>
      </c>
    </row>
    <row r="8280" spans="1:20" x14ac:dyDescent="0.3">
      <c r="A8280" t="s">
        <v>37121</v>
      </c>
      <c r="B8280" t="s">
        <v>34</v>
      </c>
      <c r="C8280" t="s">
        <v>37122</v>
      </c>
      <c r="D8280" t="s">
        <v>24</v>
      </c>
      <c r="E8280" t="s">
        <v>37123</v>
      </c>
      <c r="F8280" t="s">
        <v>379</v>
      </c>
      <c r="G8280" s="1">
        <v>43789</v>
      </c>
      <c r="H8280">
        <v>2013</v>
      </c>
      <c r="I8280" t="s">
        <v>101</v>
      </c>
      <c r="J8280" t="s">
        <v>50</v>
      </c>
      <c r="K8280" t="s">
        <v>509</v>
      </c>
      <c r="L8280">
        <v>2019</v>
      </c>
      <c r="M8280">
        <v>11</v>
      </c>
      <c r="N8280" t="s">
        <v>7866</v>
      </c>
      <c r="O8280">
        <v>1</v>
      </c>
      <c r="P8280" t="s">
        <v>41</v>
      </c>
      <c r="Q8280" t="s">
        <v>509</v>
      </c>
      <c r="R8280" t="s">
        <v>31</v>
      </c>
      <c r="S8280" t="s">
        <v>31</v>
      </c>
      <c r="T8280" t="s">
        <v>37124</v>
      </c>
    </row>
    <row r="8281" spans="1:20" x14ac:dyDescent="0.3">
      <c r="A8281" t="s">
        <v>37125</v>
      </c>
      <c r="B8281" t="s">
        <v>21</v>
      </c>
      <c r="C8281" t="s">
        <v>37126</v>
      </c>
      <c r="D8281" t="s">
        <v>37127</v>
      </c>
      <c r="E8281" t="s">
        <v>24</v>
      </c>
      <c r="F8281" t="s">
        <v>25</v>
      </c>
      <c r="G8281" s="1">
        <v>43556</v>
      </c>
      <c r="H8281">
        <v>2018</v>
      </c>
      <c r="I8281" t="s">
        <v>101</v>
      </c>
      <c r="J8281" t="s">
        <v>391</v>
      </c>
      <c r="K8281" t="s">
        <v>28</v>
      </c>
      <c r="L8281">
        <v>2019</v>
      </c>
      <c r="M8281">
        <v>4</v>
      </c>
      <c r="N8281" t="s">
        <v>4758</v>
      </c>
      <c r="O8281">
        <v>88</v>
      </c>
      <c r="P8281" t="s">
        <v>30</v>
      </c>
      <c r="Q8281" t="s">
        <v>28</v>
      </c>
      <c r="R8281" t="s">
        <v>31</v>
      </c>
      <c r="S8281" t="s">
        <v>31</v>
      </c>
      <c r="T8281" t="s">
        <v>37128</v>
      </c>
    </row>
    <row r="8282" spans="1:20" x14ac:dyDescent="0.3">
      <c r="A8282" t="s">
        <v>37129</v>
      </c>
      <c r="B8282" t="s">
        <v>21</v>
      </c>
      <c r="C8282" t="s">
        <v>37130</v>
      </c>
      <c r="D8282" t="s">
        <v>25479</v>
      </c>
      <c r="E8282" t="s">
        <v>37131</v>
      </c>
      <c r="F8282" t="s">
        <v>25</v>
      </c>
      <c r="G8282" s="1">
        <v>43480</v>
      </c>
      <c r="H8282">
        <v>2015</v>
      </c>
      <c r="I8282" t="s">
        <v>38</v>
      </c>
      <c r="J8282" t="s">
        <v>978</v>
      </c>
      <c r="K8282" t="s">
        <v>14485</v>
      </c>
      <c r="L8282">
        <v>2019</v>
      </c>
      <c r="M8282">
        <v>1</v>
      </c>
      <c r="N8282" t="s">
        <v>6646</v>
      </c>
      <c r="O8282">
        <v>86</v>
      </c>
      <c r="P8282" t="s">
        <v>30</v>
      </c>
      <c r="Q8282" t="s">
        <v>236</v>
      </c>
      <c r="R8282" t="s">
        <v>237</v>
      </c>
      <c r="S8282" t="s">
        <v>279</v>
      </c>
      <c r="T8282" t="s">
        <v>37132</v>
      </c>
    </row>
    <row r="8283" spans="1:20" x14ac:dyDescent="0.3">
      <c r="A8283" t="s">
        <v>37133</v>
      </c>
      <c r="B8283" t="s">
        <v>21</v>
      </c>
      <c r="C8283" t="s">
        <v>37134</v>
      </c>
      <c r="D8283" t="s">
        <v>30130</v>
      </c>
      <c r="E8283" t="s">
        <v>37135</v>
      </c>
      <c r="F8283" t="s">
        <v>2381</v>
      </c>
      <c r="G8283" s="1">
        <v>43313</v>
      </c>
      <c r="H8283">
        <v>2009</v>
      </c>
      <c r="I8283" t="s">
        <v>136</v>
      </c>
      <c r="J8283" t="s">
        <v>811</v>
      </c>
      <c r="K8283" t="s">
        <v>130</v>
      </c>
      <c r="L8283">
        <v>2018</v>
      </c>
      <c r="M8283">
        <v>8</v>
      </c>
      <c r="N8283" t="s">
        <v>1088</v>
      </c>
      <c r="O8283">
        <v>121</v>
      </c>
      <c r="P8283" t="s">
        <v>30</v>
      </c>
      <c r="Q8283" t="s">
        <v>92</v>
      </c>
      <c r="R8283" t="s">
        <v>94</v>
      </c>
      <c r="S8283" t="s">
        <v>31</v>
      </c>
      <c r="T8283" t="s">
        <v>37136</v>
      </c>
    </row>
    <row r="8284" spans="1:20" x14ac:dyDescent="0.3">
      <c r="A8284" t="s">
        <v>37137</v>
      </c>
      <c r="B8284" t="s">
        <v>21</v>
      </c>
      <c r="C8284" t="s">
        <v>37138</v>
      </c>
      <c r="D8284" t="s">
        <v>37139</v>
      </c>
      <c r="E8284" t="s">
        <v>37140</v>
      </c>
      <c r="F8284" t="s">
        <v>25</v>
      </c>
      <c r="G8284" s="1">
        <v>43377</v>
      </c>
      <c r="H8284">
        <v>2016</v>
      </c>
      <c r="I8284" t="s">
        <v>38</v>
      </c>
      <c r="J8284" t="s">
        <v>380</v>
      </c>
      <c r="K8284" t="s">
        <v>170</v>
      </c>
      <c r="L8284">
        <v>2018</v>
      </c>
      <c r="M8284">
        <v>10</v>
      </c>
      <c r="N8284" t="s">
        <v>8495</v>
      </c>
      <c r="O8284">
        <v>99</v>
      </c>
      <c r="P8284" t="s">
        <v>30</v>
      </c>
      <c r="Q8284" t="s">
        <v>170</v>
      </c>
      <c r="R8284" t="s">
        <v>31</v>
      </c>
      <c r="S8284" t="s">
        <v>31</v>
      </c>
      <c r="T8284" t="s">
        <v>37141</v>
      </c>
    </row>
    <row r="8285" spans="1:20" x14ac:dyDescent="0.3">
      <c r="A8285" t="s">
        <v>37142</v>
      </c>
      <c r="B8285" t="s">
        <v>34</v>
      </c>
      <c r="C8285" t="s">
        <v>37143</v>
      </c>
      <c r="D8285" t="s">
        <v>24</v>
      </c>
      <c r="E8285" t="s">
        <v>37144</v>
      </c>
      <c r="F8285" t="s">
        <v>947</v>
      </c>
      <c r="G8285" s="1">
        <v>42979</v>
      </c>
      <c r="H8285">
        <v>2011</v>
      </c>
      <c r="I8285" t="s">
        <v>38</v>
      </c>
      <c r="J8285" t="s">
        <v>50</v>
      </c>
      <c r="K8285" t="s">
        <v>1104</v>
      </c>
      <c r="L8285">
        <v>2017</v>
      </c>
      <c r="M8285">
        <v>9</v>
      </c>
      <c r="N8285" t="s">
        <v>29</v>
      </c>
      <c r="O8285">
        <v>1</v>
      </c>
      <c r="P8285" t="s">
        <v>41</v>
      </c>
      <c r="Q8285" t="s">
        <v>42</v>
      </c>
      <c r="R8285" t="s">
        <v>68</v>
      </c>
      <c r="S8285" t="s">
        <v>31</v>
      </c>
      <c r="T8285" t="s">
        <v>37145</v>
      </c>
    </row>
    <row r="8286" spans="1:20" x14ac:dyDescent="0.3">
      <c r="A8286" t="s">
        <v>37146</v>
      </c>
      <c r="B8286" t="s">
        <v>21</v>
      </c>
      <c r="C8286" t="s">
        <v>37147</v>
      </c>
      <c r="D8286" t="s">
        <v>37148</v>
      </c>
      <c r="E8286" t="s">
        <v>37149</v>
      </c>
      <c r="F8286" t="s">
        <v>25</v>
      </c>
      <c r="G8286" s="1">
        <v>43336</v>
      </c>
      <c r="H8286">
        <v>2016</v>
      </c>
      <c r="I8286" t="s">
        <v>349</v>
      </c>
      <c r="J8286" t="s">
        <v>277</v>
      </c>
      <c r="K8286" t="s">
        <v>92</v>
      </c>
      <c r="L8286">
        <v>2018</v>
      </c>
      <c r="M8286">
        <v>8</v>
      </c>
      <c r="N8286" t="s">
        <v>1088</v>
      </c>
      <c r="O8286">
        <v>110</v>
      </c>
      <c r="P8286" t="s">
        <v>30</v>
      </c>
      <c r="Q8286" t="s">
        <v>92</v>
      </c>
      <c r="R8286" t="s">
        <v>31</v>
      </c>
      <c r="S8286" t="s">
        <v>31</v>
      </c>
      <c r="T8286" t="s">
        <v>37150</v>
      </c>
    </row>
    <row r="8287" spans="1:20" x14ac:dyDescent="0.3">
      <c r="A8287" t="s">
        <v>37151</v>
      </c>
      <c r="B8287" t="s">
        <v>21</v>
      </c>
      <c r="C8287" t="s">
        <v>37152</v>
      </c>
      <c r="D8287" t="s">
        <v>35443</v>
      </c>
      <c r="E8287" t="s">
        <v>37153</v>
      </c>
      <c r="F8287" t="s">
        <v>25</v>
      </c>
      <c r="G8287" s="1">
        <v>43618</v>
      </c>
      <c r="H8287">
        <v>2005</v>
      </c>
      <c r="I8287" t="s">
        <v>26</v>
      </c>
      <c r="J8287" t="s">
        <v>110</v>
      </c>
      <c r="K8287" t="s">
        <v>835</v>
      </c>
      <c r="L8287">
        <v>2019</v>
      </c>
      <c r="M8287">
        <v>6</v>
      </c>
      <c r="N8287" t="s">
        <v>3172</v>
      </c>
      <c r="O8287">
        <v>104</v>
      </c>
      <c r="P8287" t="s">
        <v>30</v>
      </c>
      <c r="Q8287" t="s">
        <v>287</v>
      </c>
      <c r="R8287" t="s">
        <v>138</v>
      </c>
      <c r="S8287" t="s">
        <v>31</v>
      </c>
      <c r="T8287" t="s">
        <v>37154</v>
      </c>
    </row>
    <row r="8288" spans="1:20" x14ac:dyDescent="0.3">
      <c r="A8288" t="s">
        <v>37155</v>
      </c>
      <c r="B8288" t="s">
        <v>21</v>
      </c>
      <c r="C8288" t="s">
        <v>37156</v>
      </c>
      <c r="D8288" t="s">
        <v>37157</v>
      </c>
      <c r="E8288" t="s">
        <v>37158</v>
      </c>
      <c r="F8288" t="s">
        <v>25</v>
      </c>
      <c r="G8288" s="1">
        <v>43831</v>
      </c>
      <c r="H8288">
        <v>2007</v>
      </c>
      <c r="I8288" t="s">
        <v>349</v>
      </c>
      <c r="J8288" t="s">
        <v>423</v>
      </c>
      <c r="K8288" t="s">
        <v>835</v>
      </c>
      <c r="L8288">
        <v>2020</v>
      </c>
      <c r="M8288">
        <v>1</v>
      </c>
      <c r="N8288" t="s">
        <v>6646</v>
      </c>
      <c r="O8288">
        <v>95</v>
      </c>
      <c r="P8288" t="s">
        <v>30</v>
      </c>
      <c r="Q8288" t="s">
        <v>287</v>
      </c>
      <c r="R8288" t="s">
        <v>138</v>
      </c>
      <c r="S8288" t="s">
        <v>31</v>
      </c>
      <c r="T8288" t="s">
        <v>37159</v>
      </c>
    </row>
    <row r="8289" spans="1:20" x14ac:dyDescent="0.3">
      <c r="A8289" t="s">
        <v>37160</v>
      </c>
      <c r="B8289" t="s">
        <v>21</v>
      </c>
      <c r="C8289" t="s">
        <v>37161</v>
      </c>
      <c r="D8289" t="s">
        <v>37162</v>
      </c>
      <c r="E8289" t="s">
        <v>37163</v>
      </c>
      <c r="F8289" t="s">
        <v>100</v>
      </c>
      <c r="G8289" s="1">
        <v>43831</v>
      </c>
      <c r="H8289">
        <v>2015</v>
      </c>
      <c r="I8289" t="s">
        <v>38</v>
      </c>
      <c r="J8289" t="s">
        <v>299</v>
      </c>
      <c r="K8289" t="s">
        <v>130</v>
      </c>
      <c r="L8289">
        <v>2020</v>
      </c>
      <c r="M8289">
        <v>1</v>
      </c>
      <c r="N8289" t="s">
        <v>6646</v>
      </c>
      <c r="O8289">
        <v>96</v>
      </c>
      <c r="P8289" t="s">
        <v>30</v>
      </c>
      <c r="Q8289" t="s">
        <v>92</v>
      </c>
      <c r="R8289" t="s">
        <v>94</v>
      </c>
      <c r="S8289" t="s">
        <v>31</v>
      </c>
      <c r="T8289" t="s">
        <v>37164</v>
      </c>
    </row>
    <row r="8290" spans="1:20" x14ac:dyDescent="0.3">
      <c r="A8290" t="s">
        <v>37165</v>
      </c>
      <c r="B8290" t="s">
        <v>34</v>
      </c>
      <c r="C8290" t="s">
        <v>37166</v>
      </c>
      <c r="D8290" t="s">
        <v>24</v>
      </c>
      <c r="E8290" t="s">
        <v>24</v>
      </c>
      <c r="F8290" t="s">
        <v>25</v>
      </c>
      <c r="G8290" s="1">
        <v>42978</v>
      </c>
      <c r="H8290">
        <v>2016</v>
      </c>
      <c r="I8290" t="s">
        <v>136</v>
      </c>
      <c r="J8290" t="s">
        <v>50</v>
      </c>
      <c r="K8290" t="s">
        <v>59</v>
      </c>
      <c r="L8290">
        <v>2017</v>
      </c>
      <c r="M8290">
        <v>8</v>
      </c>
      <c r="N8290" t="s">
        <v>1088</v>
      </c>
      <c r="O8290">
        <v>1</v>
      </c>
      <c r="P8290" t="s">
        <v>41</v>
      </c>
      <c r="Q8290" t="s">
        <v>59</v>
      </c>
      <c r="R8290" t="s">
        <v>31</v>
      </c>
      <c r="S8290" t="s">
        <v>31</v>
      </c>
      <c r="T8290" t="s">
        <v>37167</v>
      </c>
    </row>
    <row r="8291" spans="1:20" x14ac:dyDescent="0.3">
      <c r="A8291" t="s">
        <v>37168</v>
      </c>
      <c r="B8291" t="s">
        <v>21</v>
      </c>
      <c r="C8291" t="s">
        <v>37169</v>
      </c>
      <c r="D8291" t="s">
        <v>37170</v>
      </c>
      <c r="E8291" t="s">
        <v>37171</v>
      </c>
      <c r="F8291" t="s">
        <v>25</v>
      </c>
      <c r="G8291" s="1">
        <v>43373</v>
      </c>
      <c r="H8291">
        <v>2015</v>
      </c>
      <c r="I8291" t="s">
        <v>349</v>
      </c>
      <c r="J8291" t="s">
        <v>243</v>
      </c>
      <c r="K8291" t="s">
        <v>1124</v>
      </c>
      <c r="L8291">
        <v>2018</v>
      </c>
      <c r="M8291">
        <v>9</v>
      </c>
      <c r="N8291" t="s">
        <v>29</v>
      </c>
      <c r="O8291">
        <v>106</v>
      </c>
      <c r="P8291" t="s">
        <v>30</v>
      </c>
      <c r="Q8291" t="s">
        <v>92</v>
      </c>
      <c r="R8291" t="s">
        <v>93</v>
      </c>
      <c r="S8291" t="s">
        <v>31</v>
      </c>
      <c r="T8291" t="s">
        <v>37172</v>
      </c>
    </row>
    <row r="8292" spans="1:20" x14ac:dyDescent="0.3">
      <c r="A8292" t="s">
        <v>37173</v>
      </c>
      <c r="B8292" t="s">
        <v>21</v>
      </c>
      <c r="C8292" t="s">
        <v>37174</v>
      </c>
      <c r="D8292" t="s">
        <v>5122</v>
      </c>
      <c r="E8292" t="s">
        <v>37175</v>
      </c>
      <c r="F8292" t="s">
        <v>25</v>
      </c>
      <c r="G8292" s="1">
        <v>43307</v>
      </c>
      <c r="H8292">
        <v>2017</v>
      </c>
      <c r="I8292" t="s">
        <v>38</v>
      </c>
      <c r="J8292" t="s">
        <v>1063</v>
      </c>
      <c r="K8292" t="s">
        <v>13127</v>
      </c>
      <c r="L8292">
        <v>2018</v>
      </c>
      <c r="M8292">
        <v>7</v>
      </c>
      <c r="N8292" t="s">
        <v>1957</v>
      </c>
      <c r="O8292">
        <v>112</v>
      </c>
      <c r="P8292" t="s">
        <v>30</v>
      </c>
      <c r="Q8292" t="s">
        <v>4448</v>
      </c>
      <c r="R8292" t="s">
        <v>237</v>
      </c>
      <c r="S8292" t="s">
        <v>279</v>
      </c>
      <c r="T8292" t="s">
        <v>37176</v>
      </c>
    </row>
    <row r="8293" spans="1:20" x14ac:dyDescent="0.3">
      <c r="A8293" t="s">
        <v>37177</v>
      </c>
      <c r="B8293" t="s">
        <v>21</v>
      </c>
      <c r="C8293" t="s">
        <v>37178</v>
      </c>
      <c r="D8293" t="s">
        <v>36191</v>
      </c>
      <c r="E8293" t="s">
        <v>37179</v>
      </c>
      <c r="F8293" t="s">
        <v>25</v>
      </c>
      <c r="G8293" s="1">
        <v>43362</v>
      </c>
      <c r="H8293">
        <v>1981</v>
      </c>
      <c r="I8293" t="s">
        <v>38</v>
      </c>
      <c r="J8293" t="s">
        <v>428</v>
      </c>
      <c r="K8293" t="s">
        <v>28942</v>
      </c>
      <c r="L8293">
        <v>2018</v>
      </c>
      <c r="M8293">
        <v>9</v>
      </c>
      <c r="N8293" t="s">
        <v>29</v>
      </c>
      <c r="O8293">
        <v>85</v>
      </c>
      <c r="P8293" t="s">
        <v>30</v>
      </c>
      <c r="Q8293" t="s">
        <v>847</v>
      </c>
      <c r="R8293" t="s">
        <v>800</v>
      </c>
      <c r="S8293" t="s">
        <v>326</v>
      </c>
      <c r="T8293" t="s">
        <v>37180</v>
      </c>
    </row>
    <row r="8294" spans="1:20" x14ac:dyDescent="0.3">
      <c r="A8294" t="s">
        <v>37181</v>
      </c>
      <c r="B8294" t="s">
        <v>21</v>
      </c>
      <c r="C8294" t="s">
        <v>37182</v>
      </c>
      <c r="D8294" t="s">
        <v>37183</v>
      </c>
      <c r="E8294" t="s">
        <v>37184</v>
      </c>
      <c r="F8294" t="s">
        <v>100</v>
      </c>
      <c r="G8294" s="1">
        <v>43840</v>
      </c>
      <c r="H8294">
        <v>2016</v>
      </c>
      <c r="I8294" t="s">
        <v>349</v>
      </c>
      <c r="J8294" t="s">
        <v>1074</v>
      </c>
      <c r="K8294" t="s">
        <v>720</v>
      </c>
      <c r="L8294">
        <v>2020</v>
      </c>
      <c r="M8294">
        <v>1</v>
      </c>
      <c r="N8294" t="s">
        <v>6646</v>
      </c>
      <c r="O8294">
        <v>107</v>
      </c>
      <c r="P8294" t="s">
        <v>30</v>
      </c>
      <c r="Q8294" t="s">
        <v>92</v>
      </c>
      <c r="R8294" t="s">
        <v>208</v>
      </c>
      <c r="S8294" t="s">
        <v>31</v>
      </c>
      <c r="T8294" t="s">
        <v>37185</v>
      </c>
    </row>
    <row r="8295" spans="1:20" x14ac:dyDescent="0.3">
      <c r="A8295" t="s">
        <v>37186</v>
      </c>
      <c r="B8295" t="s">
        <v>21</v>
      </c>
      <c r="C8295" t="s">
        <v>37187</v>
      </c>
      <c r="D8295" t="s">
        <v>8458</v>
      </c>
      <c r="E8295" t="s">
        <v>37188</v>
      </c>
      <c r="F8295" t="s">
        <v>25</v>
      </c>
      <c r="G8295" s="1">
        <v>43672</v>
      </c>
      <c r="H8295">
        <v>2016</v>
      </c>
      <c r="I8295" t="s">
        <v>349</v>
      </c>
      <c r="J8295" t="s">
        <v>1000</v>
      </c>
      <c r="K8295" t="s">
        <v>5989</v>
      </c>
      <c r="L8295">
        <v>2019</v>
      </c>
      <c r="M8295">
        <v>7</v>
      </c>
      <c r="N8295" t="s">
        <v>1957</v>
      </c>
      <c r="O8295">
        <v>76</v>
      </c>
      <c r="P8295" t="s">
        <v>30</v>
      </c>
      <c r="Q8295" t="s">
        <v>236</v>
      </c>
      <c r="R8295" t="s">
        <v>93</v>
      </c>
      <c r="S8295" t="s">
        <v>31</v>
      </c>
      <c r="T8295" t="s">
        <v>37189</v>
      </c>
    </row>
    <row r="8296" spans="1:20" x14ac:dyDescent="0.3">
      <c r="A8296" t="s">
        <v>37190</v>
      </c>
      <c r="B8296" t="s">
        <v>34</v>
      </c>
      <c r="C8296" t="s">
        <v>37191</v>
      </c>
      <c r="D8296" t="s">
        <v>37192</v>
      </c>
      <c r="E8296" t="s">
        <v>37193</v>
      </c>
      <c r="F8296" t="s">
        <v>100</v>
      </c>
      <c r="G8296" s="1">
        <v>42831</v>
      </c>
      <c r="H8296">
        <v>2012</v>
      </c>
      <c r="I8296" t="s">
        <v>38</v>
      </c>
      <c r="J8296" t="s">
        <v>50</v>
      </c>
      <c r="K8296" t="s">
        <v>30368</v>
      </c>
      <c r="L8296">
        <v>2017</v>
      </c>
      <c r="M8296">
        <v>4</v>
      </c>
      <c r="N8296" t="s">
        <v>4758</v>
      </c>
      <c r="O8296">
        <v>1</v>
      </c>
      <c r="P8296" t="s">
        <v>41</v>
      </c>
      <c r="Q8296" t="s">
        <v>104</v>
      </c>
      <c r="R8296" t="s">
        <v>143</v>
      </c>
      <c r="S8296" t="s">
        <v>43</v>
      </c>
      <c r="T8296" t="s">
        <v>37194</v>
      </c>
    </row>
    <row r="8297" spans="1:20" x14ac:dyDescent="0.3">
      <c r="A8297" t="s">
        <v>37195</v>
      </c>
      <c r="B8297" t="s">
        <v>21</v>
      </c>
      <c r="C8297" t="s">
        <v>37196</v>
      </c>
      <c r="D8297" t="s">
        <v>37197</v>
      </c>
      <c r="E8297" t="s">
        <v>24</v>
      </c>
      <c r="F8297" t="s">
        <v>100</v>
      </c>
      <c r="G8297" s="1">
        <v>42825</v>
      </c>
      <c r="H8297">
        <v>2015</v>
      </c>
      <c r="I8297" t="s">
        <v>38</v>
      </c>
      <c r="J8297" t="s">
        <v>423</v>
      </c>
      <c r="K8297" t="s">
        <v>156</v>
      </c>
      <c r="L8297">
        <v>2017</v>
      </c>
      <c r="M8297">
        <v>3</v>
      </c>
      <c r="N8297" t="s">
        <v>5628</v>
      </c>
      <c r="O8297">
        <v>95</v>
      </c>
      <c r="P8297" t="s">
        <v>30</v>
      </c>
      <c r="Q8297" t="s">
        <v>28</v>
      </c>
      <c r="R8297" t="s">
        <v>94</v>
      </c>
      <c r="S8297" t="s">
        <v>31</v>
      </c>
      <c r="T8297" t="s">
        <v>37198</v>
      </c>
    </row>
    <row r="8298" spans="1:20" x14ac:dyDescent="0.3">
      <c r="A8298" t="s">
        <v>37199</v>
      </c>
      <c r="B8298" t="s">
        <v>21</v>
      </c>
      <c r="C8298" t="s">
        <v>37200</v>
      </c>
      <c r="D8298" t="s">
        <v>37201</v>
      </c>
      <c r="E8298" t="s">
        <v>37202</v>
      </c>
      <c r="F8298" t="s">
        <v>25</v>
      </c>
      <c r="G8298" s="1">
        <v>42522</v>
      </c>
      <c r="H8298">
        <v>2018</v>
      </c>
      <c r="I8298" t="s">
        <v>38</v>
      </c>
      <c r="J8298" t="s">
        <v>391</v>
      </c>
      <c r="K8298" t="s">
        <v>3906</v>
      </c>
      <c r="L8298">
        <v>2016</v>
      </c>
      <c r="M8298">
        <v>6</v>
      </c>
      <c r="N8298" t="s">
        <v>3172</v>
      </c>
      <c r="O8298">
        <v>88</v>
      </c>
      <c r="P8298" t="s">
        <v>30</v>
      </c>
      <c r="Q8298" t="s">
        <v>112</v>
      </c>
      <c r="R8298" t="s">
        <v>93</v>
      </c>
      <c r="S8298" t="s">
        <v>1036</v>
      </c>
      <c r="T8298" t="s">
        <v>37203</v>
      </c>
    </row>
    <row r="8299" spans="1:20" x14ac:dyDescent="0.3">
      <c r="A8299" t="s">
        <v>37204</v>
      </c>
      <c r="B8299" t="s">
        <v>21</v>
      </c>
      <c r="C8299" t="s">
        <v>37205</v>
      </c>
      <c r="D8299" t="s">
        <v>3554</v>
      </c>
      <c r="E8299" t="s">
        <v>37206</v>
      </c>
      <c r="F8299" t="s">
        <v>25</v>
      </c>
      <c r="G8299" s="1">
        <v>43282</v>
      </c>
      <c r="H8299">
        <v>2010</v>
      </c>
      <c r="I8299" t="s">
        <v>349</v>
      </c>
      <c r="J8299" t="s">
        <v>324</v>
      </c>
      <c r="K8299" t="s">
        <v>1894</v>
      </c>
      <c r="L8299">
        <v>2018</v>
      </c>
      <c r="M8299">
        <v>7</v>
      </c>
      <c r="N8299" t="s">
        <v>1957</v>
      </c>
      <c r="O8299">
        <v>116</v>
      </c>
      <c r="P8299" t="s">
        <v>30</v>
      </c>
      <c r="Q8299" t="s">
        <v>92</v>
      </c>
      <c r="R8299" t="s">
        <v>470</v>
      </c>
      <c r="S8299" t="s">
        <v>31</v>
      </c>
      <c r="T8299" t="s">
        <v>37207</v>
      </c>
    </row>
    <row r="8300" spans="1:20" x14ac:dyDescent="0.3">
      <c r="A8300" t="s">
        <v>37208</v>
      </c>
      <c r="B8300" t="s">
        <v>21</v>
      </c>
      <c r="C8300" t="s">
        <v>37209</v>
      </c>
      <c r="D8300" t="s">
        <v>8289</v>
      </c>
      <c r="E8300" t="s">
        <v>37210</v>
      </c>
      <c r="F8300" t="s">
        <v>367</v>
      </c>
      <c r="G8300" s="1">
        <v>43478</v>
      </c>
      <c r="H8300">
        <v>2009</v>
      </c>
      <c r="I8300" t="s">
        <v>101</v>
      </c>
      <c r="J8300" t="s">
        <v>811</v>
      </c>
      <c r="K8300" t="s">
        <v>1346</v>
      </c>
      <c r="L8300">
        <v>2019</v>
      </c>
      <c r="M8300">
        <v>1</v>
      </c>
      <c r="N8300" t="s">
        <v>6646</v>
      </c>
      <c r="O8300">
        <v>121</v>
      </c>
      <c r="P8300" t="s">
        <v>30</v>
      </c>
      <c r="Q8300" t="s">
        <v>236</v>
      </c>
      <c r="R8300" t="s">
        <v>94</v>
      </c>
      <c r="S8300" t="s">
        <v>279</v>
      </c>
      <c r="T8300" t="s">
        <v>37211</v>
      </c>
    </row>
    <row r="8301" spans="1:20" x14ac:dyDescent="0.3">
      <c r="A8301" t="s">
        <v>37212</v>
      </c>
      <c r="B8301" t="s">
        <v>21</v>
      </c>
      <c r="C8301" t="s">
        <v>37213</v>
      </c>
      <c r="D8301" t="s">
        <v>30423</v>
      </c>
      <c r="E8301" t="s">
        <v>37214</v>
      </c>
      <c r="F8301" t="s">
        <v>25</v>
      </c>
      <c r="G8301" s="1">
        <v>43739</v>
      </c>
      <c r="H8301">
        <v>2009</v>
      </c>
      <c r="I8301" t="s">
        <v>349</v>
      </c>
      <c r="J8301" t="s">
        <v>858</v>
      </c>
      <c r="K8301" t="s">
        <v>236</v>
      </c>
      <c r="L8301">
        <v>2019</v>
      </c>
      <c r="M8301">
        <v>10</v>
      </c>
      <c r="N8301" t="s">
        <v>8495</v>
      </c>
      <c r="O8301">
        <v>82</v>
      </c>
      <c r="P8301" t="s">
        <v>30</v>
      </c>
      <c r="Q8301" t="s">
        <v>236</v>
      </c>
      <c r="R8301" t="s">
        <v>31</v>
      </c>
      <c r="S8301" t="s">
        <v>31</v>
      </c>
      <c r="T8301" t="s">
        <v>37215</v>
      </c>
    </row>
    <row r="8302" spans="1:20" x14ac:dyDescent="0.3">
      <c r="A8302" t="s">
        <v>37216</v>
      </c>
      <c r="B8302" t="s">
        <v>21</v>
      </c>
      <c r="C8302" t="s">
        <v>37217</v>
      </c>
      <c r="D8302" t="s">
        <v>37218</v>
      </c>
      <c r="E8302" t="s">
        <v>37219</v>
      </c>
      <c r="F8302" t="s">
        <v>25</v>
      </c>
      <c r="G8302" s="1">
        <v>43831</v>
      </c>
      <c r="H8302">
        <v>2014</v>
      </c>
      <c r="I8302" t="s">
        <v>101</v>
      </c>
      <c r="J8302" t="s">
        <v>561</v>
      </c>
      <c r="K8302" t="s">
        <v>1124</v>
      </c>
      <c r="L8302">
        <v>2020</v>
      </c>
      <c r="M8302">
        <v>1</v>
      </c>
      <c r="N8302" t="s">
        <v>6646</v>
      </c>
      <c r="O8302">
        <v>87</v>
      </c>
      <c r="P8302" t="s">
        <v>30</v>
      </c>
      <c r="Q8302" t="s">
        <v>92</v>
      </c>
      <c r="R8302" t="s">
        <v>93</v>
      </c>
      <c r="S8302" t="s">
        <v>31</v>
      </c>
      <c r="T8302" t="s">
        <v>37220</v>
      </c>
    </row>
    <row r="8303" spans="1:20" x14ac:dyDescent="0.3">
      <c r="A8303" t="s">
        <v>37221</v>
      </c>
      <c r="B8303" t="s">
        <v>21</v>
      </c>
      <c r="C8303" t="s">
        <v>37222</v>
      </c>
      <c r="D8303" t="s">
        <v>37223</v>
      </c>
      <c r="E8303" t="s">
        <v>37224</v>
      </c>
      <c r="F8303" t="s">
        <v>1661</v>
      </c>
      <c r="G8303" s="1">
        <v>42633</v>
      </c>
      <c r="H8303">
        <v>2019</v>
      </c>
      <c r="I8303" t="s">
        <v>38</v>
      </c>
      <c r="J8303" t="s">
        <v>2532</v>
      </c>
      <c r="K8303" t="s">
        <v>193</v>
      </c>
      <c r="L8303">
        <v>2016</v>
      </c>
      <c r="M8303">
        <v>9</v>
      </c>
      <c r="N8303" t="s">
        <v>29</v>
      </c>
      <c r="O8303">
        <v>46</v>
      </c>
      <c r="P8303" t="s">
        <v>30</v>
      </c>
      <c r="Q8303" t="s">
        <v>112</v>
      </c>
      <c r="R8303" t="s">
        <v>94</v>
      </c>
      <c r="S8303" t="s">
        <v>31</v>
      </c>
      <c r="T8303" t="s">
        <v>37225</v>
      </c>
    </row>
    <row r="8304" spans="1:20" x14ac:dyDescent="0.3">
      <c r="A8304" t="s">
        <v>37226</v>
      </c>
      <c r="B8304" t="s">
        <v>21</v>
      </c>
      <c r="C8304" t="s">
        <v>37227</v>
      </c>
      <c r="D8304" t="s">
        <v>37228</v>
      </c>
      <c r="E8304" t="s">
        <v>37229</v>
      </c>
      <c r="F8304" t="s">
        <v>25</v>
      </c>
      <c r="G8304" s="1">
        <v>43802</v>
      </c>
      <c r="H8304">
        <v>1996</v>
      </c>
      <c r="I8304" t="s">
        <v>82</v>
      </c>
      <c r="J8304" t="s">
        <v>228</v>
      </c>
      <c r="K8304" t="s">
        <v>112</v>
      </c>
      <c r="L8304">
        <v>2019</v>
      </c>
      <c r="M8304">
        <v>12</v>
      </c>
      <c r="N8304" t="s">
        <v>7136</v>
      </c>
      <c r="O8304">
        <v>103</v>
      </c>
      <c r="P8304" t="s">
        <v>30</v>
      </c>
      <c r="Q8304" t="s">
        <v>112</v>
      </c>
      <c r="R8304" t="s">
        <v>31</v>
      </c>
      <c r="S8304" t="s">
        <v>31</v>
      </c>
      <c r="T8304" t="s">
        <v>37230</v>
      </c>
    </row>
    <row r="8305" spans="1:20" x14ac:dyDescent="0.3">
      <c r="A8305" t="s">
        <v>37231</v>
      </c>
      <c r="B8305" t="s">
        <v>34</v>
      </c>
      <c r="C8305" t="s">
        <v>37232</v>
      </c>
      <c r="D8305" t="s">
        <v>31555</v>
      </c>
      <c r="E8305" t="s">
        <v>37233</v>
      </c>
      <c r="F8305" t="s">
        <v>100</v>
      </c>
      <c r="G8305" s="1">
        <v>43789</v>
      </c>
      <c r="H8305">
        <v>2016</v>
      </c>
      <c r="I8305" t="s">
        <v>38</v>
      </c>
      <c r="J8305" t="s">
        <v>50</v>
      </c>
      <c r="K8305" t="s">
        <v>30368</v>
      </c>
      <c r="L8305">
        <v>2019</v>
      </c>
      <c r="M8305">
        <v>11</v>
      </c>
      <c r="N8305" t="s">
        <v>7866</v>
      </c>
      <c r="O8305">
        <v>1</v>
      </c>
      <c r="P8305" t="s">
        <v>41</v>
      </c>
      <c r="Q8305" t="s">
        <v>104</v>
      </c>
      <c r="R8305" t="s">
        <v>143</v>
      </c>
      <c r="S8305" t="s">
        <v>43</v>
      </c>
      <c r="T8305" t="s">
        <v>37234</v>
      </c>
    </row>
    <row r="8306" spans="1:20" x14ac:dyDescent="0.3">
      <c r="A8306" t="s">
        <v>37235</v>
      </c>
      <c r="B8306" t="s">
        <v>21</v>
      </c>
      <c r="C8306" t="s">
        <v>37236</v>
      </c>
      <c r="D8306" t="s">
        <v>30473</v>
      </c>
      <c r="E8306" t="s">
        <v>37237</v>
      </c>
      <c r="F8306" t="s">
        <v>958</v>
      </c>
      <c r="G8306" s="1">
        <v>42993</v>
      </c>
      <c r="H8306">
        <v>1978</v>
      </c>
      <c r="I8306" t="s">
        <v>349</v>
      </c>
      <c r="J8306" t="s">
        <v>234</v>
      </c>
      <c r="K8306" t="s">
        <v>2855</v>
      </c>
      <c r="L8306">
        <v>2017</v>
      </c>
      <c r="M8306">
        <v>9</v>
      </c>
      <c r="N8306" t="s">
        <v>29</v>
      </c>
      <c r="O8306">
        <v>97</v>
      </c>
      <c r="P8306" t="s">
        <v>30</v>
      </c>
      <c r="Q8306" t="s">
        <v>287</v>
      </c>
      <c r="R8306" t="s">
        <v>800</v>
      </c>
      <c r="S8306" t="s">
        <v>94</v>
      </c>
      <c r="T8306" t="s">
        <v>37238</v>
      </c>
    </row>
    <row r="8307" spans="1:20" x14ac:dyDescent="0.3">
      <c r="A8307" t="s">
        <v>37239</v>
      </c>
      <c r="B8307" t="s">
        <v>21</v>
      </c>
      <c r="C8307" t="s">
        <v>37240</v>
      </c>
      <c r="D8307" t="s">
        <v>1768</v>
      </c>
      <c r="E8307" t="s">
        <v>37241</v>
      </c>
      <c r="F8307" t="s">
        <v>25</v>
      </c>
      <c r="G8307" s="1">
        <v>43312</v>
      </c>
      <c r="H8307">
        <v>1994</v>
      </c>
      <c r="I8307" t="s">
        <v>82</v>
      </c>
      <c r="J8307" t="s">
        <v>83</v>
      </c>
      <c r="K8307" t="s">
        <v>137</v>
      </c>
      <c r="L8307">
        <v>2018</v>
      </c>
      <c r="M8307">
        <v>7</v>
      </c>
      <c r="N8307" t="s">
        <v>1957</v>
      </c>
      <c r="O8307">
        <v>91</v>
      </c>
      <c r="P8307" t="s">
        <v>30</v>
      </c>
      <c r="Q8307" t="s">
        <v>84</v>
      </c>
      <c r="R8307" t="s">
        <v>138</v>
      </c>
      <c r="S8307" t="s">
        <v>31</v>
      </c>
      <c r="T8307" t="s">
        <v>37242</v>
      </c>
    </row>
    <row r="8308" spans="1:20" x14ac:dyDescent="0.3">
      <c r="A8308" t="s">
        <v>37243</v>
      </c>
      <c r="B8308" t="s">
        <v>21</v>
      </c>
      <c r="C8308" t="s">
        <v>37244</v>
      </c>
      <c r="D8308" t="s">
        <v>1768</v>
      </c>
      <c r="E8308" t="s">
        <v>37245</v>
      </c>
      <c r="F8308" t="s">
        <v>25</v>
      </c>
      <c r="G8308" s="1">
        <v>43739</v>
      </c>
      <c r="H8308">
        <v>2000</v>
      </c>
      <c r="I8308" t="s">
        <v>82</v>
      </c>
      <c r="J8308" t="s">
        <v>83</v>
      </c>
      <c r="K8308" t="s">
        <v>8342</v>
      </c>
      <c r="L8308">
        <v>2019</v>
      </c>
      <c r="M8308">
        <v>10</v>
      </c>
      <c r="N8308" t="s">
        <v>8495</v>
      </c>
      <c r="O8308">
        <v>91</v>
      </c>
      <c r="P8308" t="s">
        <v>30</v>
      </c>
      <c r="Q8308" t="s">
        <v>84</v>
      </c>
      <c r="R8308" t="s">
        <v>138</v>
      </c>
      <c r="S8308" t="s">
        <v>208</v>
      </c>
      <c r="T8308" t="s">
        <v>37246</v>
      </c>
    </row>
    <row r="8309" spans="1:20" x14ac:dyDescent="0.3">
      <c r="A8309" t="s">
        <v>37247</v>
      </c>
      <c r="B8309" t="s">
        <v>21</v>
      </c>
      <c r="C8309" t="s">
        <v>37248</v>
      </c>
      <c r="D8309" t="s">
        <v>37249</v>
      </c>
      <c r="E8309" t="s">
        <v>37250</v>
      </c>
      <c r="F8309" t="s">
        <v>958</v>
      </c>
      <c r="G8309" s="1">
        <v>43739</v>
      </c>
      <c r="H8309">
        <v>1975</v>
      </c>
      <c r="I8309" t="s">
        <v>38</v>
      </c>
      <c r="J8309" t="s">
        <v>933</v>
      </c>
      <c r="K8309" t="s">
        <v>286</v>
      </c>
      <c r="L8309">
        <v>2019</v>
      </c>
      <c r="M8309">
        <v>10</v>
      </c>
      <c r="N8309" t="s">
        <v>8495</v>
      </c>
      <c r="O8309">
        <v>101</v>
      </c>
      <c r="P8309" t="s">
        <v>30</v>
      </c>
      <c r="Q8309" t="s">
        <v>287</v>
      </c>
      <c r="R8309" t="s">
        <v>113</v>
      </c>
      <c r="S8309" t="s">
        <v>94</v>
      </c>
      <c r="T8309" t="s">
        <v>37251</v>
      </c>
    </row>
    <row r="8310" spans="1:20" x14ac:dyDescent="0.3">
      <c r="A8310" t="s">
        <v>37252</v>
      </c>
      <c r="B8310" t="s">
        <v>21</v>
      </c>
      <c r="C8310" t="s">
        <v>37253</v>
      </c>
      <c r="D8310" t="s">
        <v>3050</v>
      </c>
      <c r="E8310" t="s">
        <v>37254</v>
      </c>
      <c r="F8310" t="s">
        <v>25</v>
      </c>
      <c r="G8310" s="1">
        <v>43309</v>
      </c>
      <c r="H8310">
        <v>2008</v>
      </c>
      <c r="I8310" t="s">
        <v>26</v>
      </c>
      <c r="J8310" t="s">
        <v>110</v>
      </c>
      <c r="K8310" t="s">
        <v>812</v>
      </c>
      <c r="L8310">
        <v>2018</v>
      </c>
      <c r="M8310">
        <v>7</v>
      </c>
      <c r="N8310" t="s">
        <v>1957</v>
      </c>
      <c r="O8310">
        <v>104</v>
      </c>
      <c r="P8310" t="s">
        <v>30</v>
      </c>
      <c r="Q8310" t="s">
        <v>287</v>
      </c>
      <c r="R8310" t="s">
        <v>237</v>
      </c>
      <c r="S8310" t="s">
        <v>31</v>
      </c>
      <c r="T8310" t="s">
        <v>37255</v>
      </c>
    </row>
    <row r="8311" spans="1:20" x14ac:dyDescent="0.3">
      <c r="A8311" t="s">
        <v>37256</v>
      </c>
      <c r="B8311" t="s">
        <v>21</v>
      </c>
      <c r="C8311" t="s">
        <v>37257</v>
      </c>
      <c r="D8311" t="s">
        <v>37258</v>
      </c>
      <c r="E8311" t="s">
        <v>24</v>
      </c>
      <c r="F8311" t="s">
        <v>25</v>
      </c>
      <c r="G8311" s="1">
        <v>43647</v>
      </c>
      <c r="H8311">
        <v>2017</v>
      </c>
      <c r="I8311" t="s">
        <v>38</v>
      </c>
      <c r="J8311" t="s">
        <v>592</v>
      </c>
      <c r="K8311" t="s">
        <v>28</v>
      </c>
      <c r="L8311">
        <v>2019</v>
      </c>
      <c r="M8311">
        <v>7</v>
      </c>
      <c r="N8311" t="s">
        <v>1957</v>
      </c>
      <c r="O8311">
        <v>92</v>
      </c>
      <c r="P8311" t="s">
        <v>30</v>
      </c>
      <c r="Q8311" t="s">
        <v>28</v>
      </c>
      <c r="R8311" t="s">
        <v>31</v>
      </c>
      <c r="S8311" t="s">
        <v>31</v>
      </c>
      <c r="T8311" t="s">
        <v>37259</v>
      </c>
    </row>
    <row r="8312" spans="1:20" x14ac:dyDescent="0.3">
      <c r="A8312" t="s">
        <v>37260</v>
      </c>
      <c r="B8312" t="s">
        <v>21</v>
      </c>
      <c r="C8312" t="s">
        <v>37261</v>
      </c>
      <c r="D8312" t="s">
        <v>867</v>
      </c>
      <c r="E8312" t="s">
        <v>37262</v>
      </c>
      <c r="F8312" t="s">
        <v>100</v>
      </c>
      <c r="G8312" s="1">
        <v>43129</v>
      </c>
      <c r="H8312">
        <v>2017</v>
      </c>
      <c r="I8312" t="s">
        <v>349</v>
      </c>
      <c r="J8312" t="s">
        <v>468</v>
      </c>
      <c r="K8312" t="s">
        <v>912</v>
      </c>
      <c r="L8312">
        <v>2018</v>
      </c>
      <c r="M8312">
        <v>1</v>
      </c>
      <c r="N8312" t="s">
        <v>6646</v>
      </c>
      <c r="O8312">
        <v>113</v>
      </c>
      <c r="P8312" t="s">
        <v>30</v>
      </c>
      <c r="Q8312" t="s">
        <v>287</v>
      </c>
      <c r="R8312" t="s">
        <v>94</v>
      </c>
      <c r="S8312" t="s">
        <v>31</v>
      </c>
      <c r="T8312" t="s">
        <v>37263</v>
      </c>
    </row>
    <row r="8313" spans="1:20" x14ac:dyDescent="0.3">
      <c r="A8313" t="s">
        <v>37264</v>
      </c>
      <c r="B8313" t="s">
        <v>21</v>
      </c>
      <c r="C8313" t="s">
        <v>37265</v>
      </c>
      <c r="D8313" t="s">
        <v>37266</v>
      </c>
      <c r="E8313" t="s">
        <v>37267</v>
      </c>
      <c r="F8313" t="s">
        <v>100</v>
      </c>
      <c r="G8313" s="1">
        <v>43875</v>
      </c>
      <c r="H8313">
        <v>2014</v>
      </c>
      <c r="I8313" t="s">
        <v>38</v>
      </c>
      <c r="J8313" t="s">
        <v>1017</v>
      </c>
      <c r="K8313" t="s">
        <v>236</v>
      </c>
      <c r="L8313">
        <v>2020</v>
      </c>
      <c r="M8313">
        <v>2</v>
      </c>
      <c r="N8313" t="s">
        <v>6152</v>
      </c>
      <c r="O8313">
        <v>89</v>
      </c>
      <c r="P8313" t="s">
        <v>30</v>
      </c>
      <c r="Q8313" t="s">
        <v>236</v>
      </c>
      <c r="R8313" t="s">
        <v>31</v>
      </c>
      <c r="S8313" t="s">
        <v>31</v>
      </c>
      <c r="T8313" t="s">
        <v>37268</v>
      </c>
    </row>
    <row r="8314" spans="1:20" x14ac:dyDescent="0.3">
      <c r="A8314" t="s">
        <v>37269</v>
      </c>
      <c r="B8314" t="s">
        <v>34</v>
      </c>
      <c r="C8314" t="s">
        <v>37270</v>
      </c>
      <c r="D8314" t="s">
        <v>24</v>
      </c>
      <c r="E8314" t="s">
        <v>37271</v>
      </c>
      <c r="F8314" t="s">
        <v>25</v>
      </c>
      <c r="G8314" s="1">
        <v>42989</v>
      </c>
      <c r="H8314">
        <v>2017</v>
      </c>
      <c r="I8314" t="s">
        <v>101</v>
      </c>
      <c r="J8314" t="s">
        <v>185</v>
      </c>
      <c r="K8314" t="s">
        <v>75</v>
      </c>
      <c r="L8314">
        <v>2017</v>
      </c>
      <c r="M8314">
        <v>9</v>
      </c>
      <c r="N8314" t="s">
        <v>29</v>
      </c>
      <c r="O8314">
        <v>5</v>
      </c>
      <c r="P8314" t="s">
        <v>41</v>
      </c>
      <c r="Q8314" t="s">
        <v>75</v>
      </c>
      <c r="R8314" t="s">
        <v>31</v>
      </c>
      <c r="S8314" t="s">
        <v>31</v>
      </c>
      <c r="T8314" t="s">
        <v>37272</v>
      </c>
    </row>
    <row r="8315" spans="1:20" x14ac:dyDescent="0.3">
      <c r="A8315" t="s">
        <v>37273</v>
      </c>
      <c r="B8315" t="s">
        <v>21</v>
      </c>
      <c r="C8315" t="s">
        <v>37274</v>
      </c>
      <c r="D8315" t="s">
        <v>18216</v>
      </c>
      <c r="E8315" t="s">
        <v>37275</v>
      </c>
      <c r="F8315" t="s">
        <v>25</v>
      </c>
      <c r="G8315" s="1">
        <v>43013</v>
      </c>
      <c r="H8315">
        <v>2016</v>
      </c>
      <c r="I8315" t="s">
        <v>26</v>
      </c>
      <c r="J8315" t="s">
        <v>350</v>
      </c>
      <c r="K8315" t="s">
        <v>92</v>
      </c>
      <c r="L8315">
        <v>2017</v>
      </c>
      <c r="M8315">
        <v>10</v>
      </c>
      <c r="N8315" t="s">
        <v>8495</v>
      </c>
      <c r="O8315">
        <v>115</v>
      </c>
      <c r="P8315" t="s">
        <v>30</v>
      </c>
      <c r="Q8315" t="s">
        <v>92</v>
      </c>
      <c r="R8315" t="s">
        <v>31</v>
      </c>
      <c r="S8315" t="s">
        <v>31</v>
      </c>
      <c r="T8315" t="s">
        <v>37276</v>
      </c>
    </row>
    <row r="8316" spans="1:20" x14ac:dyDescent="0.3">
      <c r="A8316" t="s">
        <v>37277</v>
      </c>
      <c r="B8316" t="s">
        <v>21</v>
      </c>
      <c r="C8316" t="s">
        <v>37278</v>
      </c>
      <c r="D8316" t="s">
        <v>27112</v>
      </c>
      <c r="E8316" t="s">
        <v>37279</v>
      </c>
      <c r="F8316" t="s">
        <v>2251</v>
      </c>
      <c r="G8316" s="1">
        <v>44064</v>
      </c>
      <c r="H8316">
        <v>2016</v>
      </c>
      <c r="I8316" t="s">
        <v>136</v>
      </c>
      <c r="J8316" t="s">
        <v>1358</v>
      </c>
      <c r="K8316" t="s">
        <v>575</v>
      </c>
      <c r="L8316">
        <v>2020</v>
      </c>
      <c r="M8316">
        <v>8</v>
      </c>
      <c r="N8316" t="s">
        <v>1088</v>
      </c>
      <c r="O8316">
        <v>84</v>
      </c>
      <c r="P8316" t="s">
        <v>30</v>
      </c>
      <c r="Q8316" t="s">
        <v>28</v>
      </c>
      <c r="R8316" t="s">
        <v>470</v>
      </c>
      <c r="S8316" t="s">
        <v>31</v>
      </c>
      <c r="T8316" t="s">
        <v>37280</v>
      </c>
    </row>
    <row r="8317" spans="1:20" x14ac:dyDescent="0.3">
      <c r="A8317" t="s">
        <v>37281</v>
      </c>
      <c r="B8317" t="s">
        <v>21</v>
      </c>
      <c r="C8317" t="s">
        <v>37282</v>
      </c>
      <c r="D8317" t="s">
        <v>37283</v>
      </c>
      <c r="E8317" t="s">
        <v>37284</v>
      </c>
      <c r="F8317" t="s">
        <v>25</v>
      </c>
      <c r="G8317" s="1">
        <v>43009</v>
      </c>
      <c r="H8317">
        <v>2013</v>
      </c>
      <c r="I8317" t="s">
        <v>349</v>
      </c>
      <c r="J8317" t="s">
        <v>243</v>
      </c>
      <c r="K8317" t="s">
        <v>362</v>
      </c>
      <c r="L8317">
        <v>2017</v>
      </c>
      <c r="M8317">
        <v>10</v>
      </c>
      <c r="N8317" t="s">
        <v>8495</v>
      </c>
      <c r="O8317">
        <v>106</v>
      </c>
      <c r="P8317" t="s">
        <v>30</v>
      </c>
      <c r="Q8317" t="s">
        <v>92</v>
      </c>
      <c r="R8317" t="s">
        <v>279</v>
      </c>
      <c r="S8317" t="s">
        <v>31</v>
      </c>
      <c r="T8317" t="s">
        <v>37285</v>
      </c>
    </row>
    <row r="8318" spans="1:20" x14ac:dyDescent="0.3">
      <c r="A8318" t="s">
        <v>37286</v>
      </c>
      <c r="B8318" t="s">
        <v>34</v>
      </c>
      <c r="C8318" t="s">
        <v>37287</v>
      </c>
      <c r="D8318" t="s">
        <v>24</v>
      </c>
      <c r="E8318" t="s">
        <v>37288</v>
      </c>
      <c r="F8318" t="s">
        <v>100</v>
      </c>
      <c r="G8318" s="1">
        <v>44070</v>
      </c>
      <c r="H8318">
        <v>2015</v>
      </c>
      <c r="I8318" t="s">
        <v>199</v>
      </c>
      <c r="J8318" t="s">
        <v>39</v>
      </c>
      <c r="K8318" t="s">
        <v>628</v>
      </c>
      <c r="L8318">
        <v>2020</v>
      </c>
      <c r="M8318">
        <v>8</v>
      </c>
      <c r="N8318" t="s">
        <v>1088</v>
      </c>
      <c r="O8318">
        <v>2</v>
      </c>
      <c r="P8318" t="s">
        <v>41</v>
      </c>
      <c r="Q8318" t="s">
        <v>104</v>
      </c>
      <c r="R8318" t="s">
        <v>555</v>
      </c>
      <c r="S8318" t="s">
        <v>31</v>
      </c>
      <c r="T8318" t="s">
        <v>37289</v>
      </c>
    </row>
    <row r="8319" spans="1:20" x14ac:dyDescent="0.3">
      <c r="A8319" t="s">
        <v>37290</v>
      </c>
      <c r="B8319" t="s">
        <v>34</v>
      </c>
      <c r="C8319" t="s">
        <v>37291</v>
      </c>
      <c r="D8319" t="s">
        <v>24</v>
      </c>
      <c r="E8319" t="s">
        <v>24</v>
      </c>
      <c r="F8319" t="s">
        <v>7014</v>
      </c>
      <c r="G8319" s="1">
        <v>42767</v>
      </c>
      <c r="H8319">
        <v>2007</v>
      </c>
      <c r="I8319" t="s">
        <v>136</v>
      </c>
      <c r="J8319" t="s">
        <v>50</v>
      </c>
      <c r="K8319" t="s">
        <v>2768</v>
      </c>
      <c r="L8319">
        <v>2017</v>
      </c>
      <c r="M8319">
        <v>2</v>
      </c>
      <c r="N8319" t="s">
        <v>6152</v>
      </c>
      <c r="O8319">
        <v>1</v>
      </c>
      <c r="P8319" t="s">
        <v>41</v>
      </c>
      <c r="Q8319" t="s">
        <v>59</v>
      </c>
      <c r="R8319" t="s">
        <v>53</v>
      </c>
      <c r="S8319" t="s">
        <v>647</v>
      </c>
      <c r="T8319" t="s">
        <v>37292</v>
      </c>
    </row>
    <row r="8320" spans="1:20" x14ac:dyDescent="0.3">
      <c r="A8320" t="s">
        <v>37293</v>
      </c>
      <c r="B8320" t="s">
        <v>21</v>
      </c>
      <c r="C8320" t="s">
        <v>37294</v>
      </c>
      <c r="D8320" t="s">
        <v>27857</v>
      </c>
      <c r="E8320" t="s">
        <v>37295</v>
      </c>
      <c r="F8320" t="s">
        <v>2381</v>
      </c>
      <c r="G8320" s="1">
        <v>42552</v>
      </c>
      <c r="H8320">
        <v>2003</v>
      </c>
      <c r="I8320" t="s">
        <v>101</v>
      </c>
      <c r="J8320" t="s">
        <v>316</v>
      </c>
      <c r="K8320" t="s">
        <v>522</v>
      </c>
      <c r="L8320">
        <v>2016</v>
      </c>
      <c r="M8320">
        <v>7</v>
      </c>
      <c r="N8320" t="s">
        <v>1957</v>
      </c>
      <c r="O8320">
        <v>124</v>
      </c>
      <c r="P8320" t="s">
        <v>30</v>
      </c>
      <c r="Q8320" t="s">
        <v>112</v>
      </c>
      <c r="R8320" t="s">
        <v>113</v>
      </c>
      <c r="S8320" t="s">
        <v>94</v>
      </c>
      <c r="T8320" t="s">
        <v>37296</v>
      </c>
    </row>
    <row r="8321" spans="1:20" x14ac:dyDescent="0.3">
      <c r="A8321" t="s">
        <v>37297</v>
      </c>
      <c r="B8321" t="s">
        <v>21</v>
      </c>
      <c r="C8321" t="s">
        <v>37298</v>
      </c>
      <c r="D8321" t="s">
        <v>37299</v>
      </c>
      <c r="E8321" t="s">
        <v>24</v>
      </c>
      <c r="F8321" t="s">
        <v>25</v>
      </c>
      <c r="G8321" s="1">
        <v>43442</v>
      </c>
      <c r="H8321">
        <v>2018</v>
      </c>
      <c r="I8321" t="s">
        <v>38</v>
      </c>
      <c r="J8321" t="s">
        <v>444</v>
      </c>
      <c r="K8321" t="s">
        <v>575</v>
      </c>
      <c r="L8321">
        <v>2018</v>
      </c>
      <c r="M8321">
        <v>12</v>
      </c>
      <c r="N8321" t="s">
        <v>7136</v>
      </c>
      <c r="O8321">
        <v>83</v>
      </c>
      <c r="P8321" t="s">
        <v>30</v>
      </c>
      <c r="Q8321" t="s">
        <v>28</v>
      </c>
      <c r="R8321" t="s">
        <v>470</v>
      </c>
      <c r="S8321" t="s">
        <v>31</v>
      </c>
      <c r="T8321" t="s">
        <v>37300</v>
      </c>
    </row>
    <row r="8322" spans="1:20" x14ac:dyDescent="0.3">
      <c r="A8322" t="s">
        <v>37301</v>
      </c>
      <c r="B8322" t="s">
        <v>21</v>
      </c>
      <c r="C8322" t="s">
        <v>37302</v>
      </c>
      <c r="D8322" t="s">
        <v>37303</v>
      </c>
      <c r="E8322" t="s">
        <v>37304</v>
      </c>
      <c r="F8322" t="s">
        <v>25</v>
      </c>
      <c r="G8322" s="1">
        <v>43496</v>
      </c>
      <c r="H8322">
        <v>2019</v>
      </c>
      <c r="I8322" t="s">
        <v>38</v>
      </c>
      <c r="J8322" t="s">
        <v>1074</v>
      </c>
      <c r="K8322" t="s">
        <v>1937</v>
      </c>
      <c r="L8322">
        <v>2019</v>
      </c>
      <c r="M8322">
        <v>1</v>
      </c>
      <c r="N8322" t="s">
        <v>6646</v>
      </c>
      <c r="O8322">
        <v>107</v>
      </c>
      <c r="P8322" t="s">
        <v>30</v>
      </c>
      <c r="Q8322" t="s">
        <v>92</v>
      </c>
      <c r="R8322" t="s">
        <v>93</v>
      </c>
      <c r="S8322" t="s">
        <v>279</v>
      </c>
      <c r="T8322" t="s">
        <v>37305</v>
      </c>
    </row>
    <row r="8323" spans="1:20" x14ac:dyDescent="0.3">
      <c r="A8323" t="s">
        <v>37306</v>
      </c>
      <c r="B8323" t="s">
        <v>21</v>
      </c>
      <c r="C8323" t="s">
        <v>37307</v>
      </c>
      <c r="D8323" t="s">
        <v>3076</v>
      </c>
      <c r="E8323" t="s">
        <v>37308</v>
      </c>
      <c r="F8323" t="s">
        <v>25</v>
      </c>
      <c r="G8323" s="1">
        <v>43928</v>
      </c>
      <c r="H8323">
        <v>2011</v>
      </c>
      <c r="I8323" t="s">
        <v>349</v>
      </c>
      <c r="J8323" t="s">
        <v>5475</v>
      </c>
      <c r="K8323" t="s">
        <v>362</v>
      </c>
      <c r="L8323">
        <v>2020</v>
      </c>
      <c r="M8323">
        <v>4</v>
      </c>
      <c r="N8323" t="s">
        <v>4758</v>
      </c>
      <c r="O8323">
        <v>158</v>
      </c>
      <c r="P8323" t="s">
        <v>30</v>
      </c>
      <c r="Q8323" t="s">
        <v>92</v>
      </c>
      <c r="R8323" t="s">
        <v>279</v>
      </c>
      <c r="S8323" t="s">
        <v>31</v>
      </c>
      <c r="T8323" t="s">
        <v>37309</v>
      </c>
    </row>
    <row r="8324" spans="1:20" x14ac:dyDescent="0.3">
      <c r="A8324" t="s">
        <v>37310</v>
      </c>
      <c r="B8324" t="s">
        <v>34</v>
      </c>
      <c r="C8324" t="s">
        <v>37311</v>
      </c>
      <c r="D8324" t="s">
        <v>24</v>
      </c>
      <c r="E8324" t="s">
        <v>24</v>
      </c>
      <c r="F8324" t="s">
        <v>65</v>
      </c>
      <c r="G8324" s="1">
        <v>44201</v>
      </c>
      <c r="H8324">
        <v>2016</v>
      </c>
      <c r="I8324" t="s">
        <v>457</v>
      </c>
      <c r="J8324" t="s">
        <v>50</v>
      </c>
      <c r="K8324" t="s">
        <v>458</v>
      </c>
      <c r="L8324">
        <v>2021</v>
      </c>
      <c r="M8324">
        <v>1</v>
      </c>
      <c r="N8324" t="s">
        <v>6646</v>
      </c>
      <c r="O8324">
        <v>1</v>
      </c>
      <c r="P8324" t="s">
        <v>41</v>
      </c>
      <c r="Q8324" t="s">
        <v>59</v>
      </c>
      <c r="R8324" t="s">
        <v>53</v>
      </c>
      <c r="S8324" t="s">
        <v>31</v>
      </c>
      <c r="T8324" t="s">
        <v>37312</v>
      </c>
    </row>
    <row r="8325" spans="1:20" x14ac:dyDescent="0.3">
      <c r="A8325" t="s">
        <v>37313</v>
      </c>
      <c r="B8325" t="s">
        <v>21</v>
      </c>
      <c r="C8325" t="s">
        <v>37314</v>
      </c>
      <c r="D8325" t="s">
        <v>37315</v>
      </c>
      <c r="E8325" t="s">
        <v>37316</v>
      </c>
      <c r="F8325" t="s">
        <v>2754</v>
      </c>
      <c r="G8325" s="1">
        <v>42887</v>
      </c>
      <c r="H8325">
        <v>2018</v>
      </c>
      <c r="I8325" t="s">
        <v>38</v>
      </c>
      <c r="J8325" t="s">
        <v>423</v>
      </c>
      <c r="K8325" t="s">
        <v>1646</v>
      </c>
      <c r="L8325">
        <v>2017</v>
      </c>
      <c r="M8325">
        <v>6</v>
      </c>
      <c r="N8325" t="s">
        <v>3172</v>
      </c>
      <c r="O8325">
        <v>95</v>
      </c>
      <c r="P8325" t="s">
        <v>30</v>
      </c>
      <c r="Q8325" t="s">
        <v>236</v>
      </c>
      <c r="R8325" t="s">
        <v>93</v>
      </c>
      <c r="S8325" t="s">
        <v>94</v>
      </c>
      <c r="T8325" t="s">
        <v>37317</v>
      </c>
    </row>
    <row r="8326" spans="1:20" x14ac:dyDescent="0.3">
      <c r="A8326" t="s">
        <v>37318</v>
      </c>
      <c r="B8326" t="s">
        <v>21</v>
      </c>
      <c r="C8326" t="s">
        <v>37319</v>
      </c>
      <c r="D8326" t="s">
        <v>37320</v>
      </c>
      <c r="E8326" t="s">
        <v>37321</v>
      </c>
      <c r="F8326" t="s">
        <v>25</v>
      </c>
      <c r="G8326" s="1">
        <v>43642</v>
      </c>
      <c r="H8326">
        <v>2017</v>
      </c>
      <c r="I8326" t="s">
        <v>26</v>
      </c>
      <c r="J8326" t="s">
        <v>234</v>
      </c>
      <c r="K8326" t="s">
        <v>941</v>
      </c>
      <c r="L8326">
        <v>2019</v>
      </c>
      <c r="M8326">
        <v>6</v>
      </c>
      <c r="N8326" t="s">
        <v>3172</v>
      </c>
      <c r="O8326">
        <v>97</v>
      </c>
      <c r="P8326" t="s">
        <v>30</v>
      </c>
      <c r="Q8326" t="s">
        <v>112</v>
      </c>
      <c r="R8326" t="s">
        <v>113</v>
      </c>
      <c r="S8326" t="s">
        <v>208</v>
      </c>
      <c r="T8326" t="s">
        <v>37322</v>
      </c>
    </row>
    <row r="8327" spans="1:20" x14ac:dyDescent="0.3">
      <c r="A8327" t="s">
        <v>37323</v>
      </c>
      <c r="B8327" t="s">
        <v>21</v>
      </c>
      <c r="C8327" t="s">
        <v>37324</v>
      </c>
      <c r="D8327" t="s">
        <v>37325</v>
      </c>
      <c r="E8327" t="s">
        <v>37326</v>
      </c>
      <c r="F8327" t="s">
        <v>25</v>
      </c>
      <c r="G8327" s="1">
        <v>43124</v>
      </c>
      <c r="H8327">
        <v>2016</v>
      </c>
      <c r="I8327" t="s">
        <v>38</v>
      </c>
      <c r="J8327" t="s">
        <v>234</v>
      </c>
      <c r="K8327" t="s">
        <v>1937</v>
      </c>
      <c r="L8327">
        <v>2018</v>
      </c>
      <c r="M8327">
        <v>1</v>
      </c>
      <c r="N8327" t="s">
        <v>6646</v>
      </c>
      <c r="O8327">
        <v>97</v>
      </c>
      <c r="P8327" t="s">
        <v>30</v>
      </c>
      <c r="Q8327" t="s">
        <v>92</v>
      </c>
      <c r="R8327" t="s">
        <v>93</v>
      </c>
      <c r="S8327" t="s">
        <v>279</v>
      </c>
      <c r="T8327" t="s">
        <v>37327</v>
      </c>
    </row>
    <row r="8328" spans="1:20" x14ac:dyDescent="0.3">
      <c r="A8328" t="s">
        <v>37328</v>
      </c>
      <c r="B8328" t="s">
        <v>21</v>
      </c>
      <c r="C8328" t="s">
        <v>37329</v>
      </c>
      <c r="D8328" t="s">
        <v>15376</v>
      </c>
      <c r="E8328" t="s">
        <v>37330</v>
      </c>
      <c r="F8328" t="s">
        <v>25</v>
      </c>
      <c r="G8328" s="1">
        <v>42709</v>
      </c>
      <c r="H8328">
        <v>2009</v>
      </c>
      <c r="I8328" t="s">
        <v>349</v>
      </c>
      <c r="J8328" t="s">
        <v>1017</v>
      </c>
      <c r="K8328" t="s">
        <v>112</v>
      </c>
      <c r="L8328">
        <v>2016</v>
      </c>
      <c r="M8328">
        <v>12</v>
      </c>
      <c r="N8328" t="s">
        <v>7136</v>
      </c>
      <c r="O8328">
        <v>89</v>
      </c>
      <c r="P8328" t="s">
        <v>30</v>
      </c>
      <c r="Q8328" t="s">
        <v>112</v>
      </c>
      <c r="R8328" t="s">
        <v>31</v>
      </c>
      <c r="S8328" t="s">
        <v>31</v>
      </c>
      <c r="T8328" t="s">
        <v>37331</v>
      </c>
    </row>
    <row r="8329" spans="1:20" x14ac:dyDescent="0.3">
      <c r="A8329" t="s">
        <v>37332</v>
      </c>
      <c r="B8329" t="s">
        <v>21</v>
      </c>
      <c r="C8329" t="s">
        <v>37333</v>
      </c>
      <c r="D8329" t="s">
        <v>33333</v>
      </c>
      <c r="E8329" t="s">
        <v>37334</v>
      </c>
      <c r="F8329" t="s">
        <v>100</v>
      </c>
      <c r="G8329" s="1">
        <v>43789</v>
      </c>
      <c r="H8329">
        <v>2014</v>
      </c>
      <c r="I8329" t="s">
        <v>101</v>
      </c>
      <c r="J8329" t="s">
        <v>192</v>
      </c>
      <c r="K8329" t="s">
        <v>1023</v>
      </c>
      <c r="L8329">
        <v>2019</v>
      </c>
      <c r="M8329">
        <v>11</v>
      </c>
      <c r="N8329" t="s">
        <v>7866</v>
      </c>
      <c r="O8329">
        <v>161</v>
      </c>
      <c r="P8329" t="s">
        <v>30</v>
      </c>
      <c r="Q8329" t="s">
        <v>92</v>
      </c>
      <c r="R8329" t="s">
        <v>1024</v>
      </c>
      <c r="S8329" t="s">
        <v>31</v>
      </c>
      <c r="T8329" t="s">
        <v>37335</v>
      </c>
    </row>
    <row r="8330" spans="1:20" x14ac:dyDescent="0.3">
      <c r="A8330" t="s">
        <v>37336</v>
      </c>
      <c r="B8330" t="s">
        <v>21</v>
      </c>
      <c r="C8330" t="s">
        <v>37337</v>
      </c>
      <c r="D8330" t="s">
        <v>33333</v>
      </c>
      <c r="E8330" t="s">
        <v>37338</v>
      </c>
      <c r="F8330" t="s">
        <v>25</v>
      </c>
      <c r="G8330" s="1">
        <v>43393</v>
      </c>
      <c r="H8330">
        <v>2015</v>
      </c>
      <c r="I8330" t="s">
        <v>101</v>
      </c>
      <c r="J8330" t="s">
        <v>37339</v>
      </c>
      <c r="K8330" t="s">
        <v>1023</v>
      </c>
      <c r="L8330">
        <v>2018</v>
      </c>
      <c r="M8330">
        <v>10</v>
      </c>
      <c r="N8330" t="s">
        <v>8495</v>
      </c>
      <c r="O8330">
        <v>205</v>
      </c>
      <c r="P8330" t="s">
        <v>30</v>
      </c>
      <c r="Q8330" t="s">
        <v>92</v>
      </c>
      <c r="R8330" t="s">
        <v>1024</v>
      </c>
      <c r="S8330" t="s">
        <v>31</v>
      </c>
      <c r="T8330" t="s">
        <v>37340</v>
      </c>
    </row>
    <row r="8331" spans="1:20" x14ac:dyDescent="0.3">
      <c r="A8331" t="s">
        <v>37341</v>
      </c>
      <c r="B8331" t="s">
        <v>21</v>
      </c>
      <c r="C8331" t="s">
        <v>37342</v>
      </c>
      <c r="D8331" t="s">
        <v>33333</v>
      </c>
      <c r="E8331" t="s">
        <v>37343</v>
      </c>
      <c r="F8331" t="s">
        <v>24</v>
      </c>
      <c r="G8331" s="1">
        <v>43392</v>
      </c>
      <c r="H8331">
        <v>2015</v>
      </c>
      <c r="I8331" t="s">
        <v>101</v>
      </c>
      <c r="J8331" t="s">
        <v>2130</v>
      </c>
      <c r="K8331" t="s">
        <v>1023</v>
      </c>
      <c r="L8331">
        <v>2018</v>
      </c>
      <c r="M8331">
        <v>10</v>
      </c>
      <c r="N8331" t="s">
        <v>8495</v>
      </c>
      <c r="O8331">
        <v>123</v>
      </c>
      <c r="P8331" t="s">
        <v>30</v>
      </c>
      <c r="Q8331" t="s">
        <v>92</v>
      </c>
      <c r="R8331" t="s">
        <v>1024</v>
      </c>
      <c r="S8331" t="s">
        <v>31</v>
      </c>
      <c r="T8331" t="s">
        <v>37344</v>
      </c>
    </row>
    <row r="8332" spans="1:20" x14ac:dyDescent="0.3">
      <c r="A8332" t="s">
        <v>37345</v>
      </c>
      <c r="B8332" t="s">
        <v>21</v>
      </c>
      <c r="C8332" t="s">
        <v>37346</v>
      </c>
      <c r="D8332" t="s">
        <v>33333</v>
      </c>
      <c r="E8332" t="s">
        <v>37347</v>
      </c>
      <c r="F8332" t="s">
        <v>24</v>
      </c>
      <c r="G8332" s="1">
        <v>43392</v>
      </c>
      <c r="H8332">
        <v>2014</v>
      </c>
      <c r="I8332" t="s">
        <v>101</v>
      </c>
      <c r="J8332" t="s">
        <v>11964</v>
      </c>
      <c r="K8332" t="s">
        <v>1023</v>
      </c>
      <c r="L8332">
        <v>2018</v>
      </c>
      <c r="M8332">
        <v>10</v>
      </c>
      <c r="N8332" t="s">
        <v>8495</v>
      </c>
      <c r="O8332">
        <v>190</v>
      </c>
      <c r="P8332" t="s">
        <v>30</v>
      </c>
      <c r="Q8332" t="s">
        <v>92</v>
      </c>
      <c r="R8332" t="s">
        <v>1024</v>
      </c>
      <c r="S8332" t="s">
        <v>31</v>
      </c>
      <c r="T8332" t="s">
        <v>37348</v>
      </c>
    </row>
    <row r="8333" spans="1:20" x14ac:dyDescent="0.3">
      <c r="A8333" t="s">
        <v>37349</v>
      </c>
      <c r="B8333" t="s">
        <v>21</v>
      </c>
      <c r="C8333" t="s">
        <v>37350</v>
      </c>
      <c r="D8333" t="s">
        <v>24</v>
      </c>
      <c r="E8333" t="s">
        <v>37351</v>
      </c>
      <c r="F8333" t="s">
        <v>658</v>
      </c>
      <c r="G8333" s="1">
        <v>43392</v>
      </c>
      <c r="H8333">
        <v>2018</v>
      </c>
      <c r="I8333" t="s">
        <v>38</v>
      </c>
      <c r="J8333" t="s">
        <v>1176</v>
      </c>
      <c r="K8333" t="s">
        <v>286</v>
      </c>
      <c r="L8333">
        <v>2018</v>
      </c>
      <c r="M8333">
        <v>10</v>
      </c>
      <c r="N8333" t="s">
        <v>8495</v>
      </c>
      <c r="O8333">
        <v>136</v>
      </c>
      <c r="P8333" t="s">
        <v>30</v>
      </c>
      <c r="Q8333" t="s">
        <v>287</v>
      </c>
      <c r="R8333" t="s">
        <v>113</v>
      </c>
      <c r="S8333" t="s">
        <v>94</v>
      </c>
      <c r="T8333" t="s">
        <v>37352</v>
      </c>
    </row>
    <row r="8334" spans="1:20" x14ac:dyDescent="0.3">
      <c r="A8334" t="s">
        <v>37353</v>
      </c>
      <c r="B8334" t="s">
        <v>34</v>
      </c>
      <c r="C8334" t="s">
        <v>37354</v>
      </c>
      <c r="D8334" t="s">
        <v>24</v>
      </c>
      <c r="E8334" t="s">
        <v>37355</v>
      </c>
      <c r="F8334" t="s">
        <v>100</v>
      </c>
      <c r="G8334" s="1">
        <v>43563</v>
      </c>
      <c r="H8334">
        <v>2018</v>
      </c>
      <c r="I8334" t="s">
        <v>136</v>
      </c>
      <c r="J8334" t="s">
        <v>148</v>
      </c>
      <c r="K8334" t="s">
        <v>103</v>
      </c>
      <c r="L8334">
        <v>2019</v>
      </c>
      <c r="M8334">
        <v>4</v>
      </c>
      <c r="N8334" t="s">
        <v>4758</v>
      </c>
      <c r="O8334">
        <v>4</v>
      </c>
      <c r="P8334" t="s">
        <v>41</v>
      </c>
      <c r="Q8334" t="s">
        <v>104</v>
      </c>
      <c r="R8334" t="s">
        <v>60</v>
      </c>
      <c r="S8334" t="s">
        <v>31</v>
      </c>
      <c r="T8334" t="s">
        <v>37356</v>
      </c>
    </row>
    <row r="8335" spans="1:20" x14ac:dyDescent="0.3">
      <c r="A8335" t="s">
        <v>37357</v>
      </c>
      <c r="B8335" t="s">
        <v>21</v>
      </c>
      <c r="C8335" t="s">
        <v>37358</v>
      </c>
      <c r="D8335" t="s">
        <v>23674</v>
      </c>
      <c r="E8335" t="s">
        <v>37359</v>
      </c>
      <c r="F8335" t="s">
        <v>65</v>
      </c>
      <c r="G8335" s="1">
        <v>43435</v>
      </c>
      <c r="H8335">
        <v>1979</v>
      </c>
      <c r="I8335" t="s">
        <v>101</v>
      </c>
      <c r="J8335" t="s">
        <v>192</v>
      </c>
      <c r="K8335" t="s">
        <v>799</v>
      </c>
      <c r="L8335">
        <v>2018</v>
      </c>
      <c r="M8335">
        <v>12</v>
      </c>
      <c r="N8335" t="s">
        <v>7136</v>
      </c>
      <c r="O8335">
        <v>161</v>
      </c>
      <c r="P8335" t="s">
        <v>30</v>
      </c>
      <c r="Q8335" t="s">
        <v>287</v>
      </c>
      <c r="R8335" t="s">
        <v>318</v>
      </c>
      <c r="S8335" t="s">
        <v>800</v>
      </c>
      <c r="T8335" t="s">
        <v>37360</v>
      </c>
    </row>
    <row r="8336" spans="1:20" x14ac:dyDescent="0.3">
      <c r="A8336" t="s">
        <v>37361</v>
      </c>
      <c r="B8336" t="s">
        <v>21</v>
      </c>
      <c r="C8336" t="s">
        <v>37362</v>
      </c>
      <c r="D8336" t="s">
        <v>35438</v>
      </c>
      <c r="E8336" t="s">
        <v>37363</v>
      </c>
      <c r="F8336" t="s">
        <v>25</v>
      </c>
      <c r="G8336" s="1">
        <v>43830</v>
      </c>
      <c r="H8336">
        <v>2005</v>
      </c>
      <c r="I8336" t="s">
        <v>349</v>
      </c>
      <c r="J8336" t="s">
        <v>1215</v>
      </c>
      <c r="K8336" t="s">
        <v>300</v>
      </c>
      <c r="L8336">
        <v>2019</v>
      </c>
      <c r="M8336">
        <v>12</v>
      </c>
      <c r="N8336" t="s">
        <v>7136</v>
      </c>
      <c r="O8336">
        <v>133</v>
      </c>
      <c r="P8336" t="s">
        <v>30</v>
      </c>
      <c r="Q8336" t="s">
        <v>287</v>
      </c>
      <c r="R8336" t="s">
        <v>113</v>
      </c>
      <c r="S8336" t="s">
        <v>31</v>
      </c>
      <c r="T8336" t="s">
        <v>37364</v>
      </c>
    </row>
    <row r="8337" spans="1:20" x14ac:dyDescent="0.3">
      <c r="A8337" t="s">
        <v>37365</v>
      </c>
      <c r="B8337" t="s">
        <v>34</v>
      </c>
      <c r="C8337" t="s">
        <v>37366</v>
      </c>
      <c r="D8337" t="s">
        <v>24</v>
      </c>
      <c r="E8337" t="s">
        <v>37367</v>
      </c>
      <c r="F8337" t="s">
        <v>100</v>
      </c>
      <c r="G8337" s="1">
        <v>43770</v>
      </c>
      <c r="H8337">
        <v>2013</v>
      </c>
      <c r="I8337" t="s">
        <v>26881</v>
      </c>
      <c r="J8337" t="s">
        <v>50</v>
      </c>
      <c r="K8337" t="s">
        <v>2706</v>
      </c>
      <c r="L8337">
        <v>2019</v>
      </c>
      <c r="M8337">
        <v>11</v>
      </c>
      <c r="N8337" t="s">
        <v>7866</v>
      </c>
      <c r="O8337">
        <v>1</v>
      </c>
      <c r="P8337" t="s">
        <v>41</v>
      </c>
      <c r="Q8337" t="s">
        <v>104</v>
      </c>
      <c r="R8337" t="s">
        <v>143</v>
      </c>
      <c r="S8337" t="s">
        <v>53</v>
      </c>
      <c r="T8337" t="s">
        <v>37368</v>
      </c>
    </row>
    <row r="8338" spans="1:20" x14ac:dyDescent="0.3">
      <c r="A8338" t="s">
        <v>37369</v>
      </c>
      <c r="B8338" t="s">
        <v>21</v>
      </c>
      <c r="C8338" t="s">
        <v>37370</v>
      </c>
      <c r="D8338" t="s">
        <v>37371</v>
      </c>
      <c r="E8338" t="s">
        <v>37372</v>
      </c>
      <c r="F8338" t="s">
        <v>25</v>
      </c>
      <c r="G8338" s="1">
        <v>42825</v>
      </c>
      <c r="H8338">
        <v>2011</v>
      </c>
      <c r="I8338" t="s">
        <v>26</v>
      </c>
      <c r="J8338" t="s">
        <v>702</v>
      </c>
      <c r="K8338" t="s">
        <v>835</v>
      </c>
      <c r="L8338">
        <v>2017</v>
      </c>
      <c r="M8338">
        <v>3</v>
      </c>
      <c r="N8338" t="s">
        <v>5628</v>
      </c>
      <c r="O8338">
        <v>119</v>
      </c>
      <c r="P8338" t="s">
        <v>30</v>
      </c>
      <c r="Q8338" t="s">
        <v>287</v>
      </c>
      <c r="R8338" t="s">
        <v>138</v>
      </c>
      <c r="S8338" t="s">
        <v>31</v>
      </c>
      <c r="T8338" t="s">
        <v>37373</v>
      </c>
    </row>
    <row r="8339" spans="1:20" x14ac:dyDescent="0.3">
      <c r="A8339" t="s">
        <v>37374</v>
      </c>
      <c r="B8339" t="s">
        <v>34</v>
      </c>
      <c r="C8339" t="s">
        <v>37375</v>
      </c>
      <c r="D8339" t="s">
        <v>24</v>
      </c>
      <c r="E8339" t="s">
        <v>37376</v>
      </c>
      <c r="F8339" t="s">
        <v>25</v>
      </c>
      <c r="G8339" s="1">
        <v>43939</v>
      </c>
      <c r="H8339">
        <v>2013</v>
      </c>
      <c r="I8339" t="s">
        <v>38</v>
      </c>
      <c r="J8339" t="s">
        <v>50</v>
      </c>
      <c r="K8339" t="s">
        <v>150</v>
      </c>
      <c r="L8339">
        <v>2020</v>
      </c>
      <c r="M8339">
        <v>4</v>
      </c>
      <c r="N8339" t="s">
        <v>4758</v>
      </c>
      <c r="O8339">
        <v>1</v>
      </c>
      <c r="P8339" t="s">
        <v>41</v>
      </c>
      <c r="Q8339" t="s">
        <v>150</v>
      </c>
      <c r="R8339" t="s">
        <v>31</v>
      </c>
      <c r="S8339" t="s">
        <v>31</v>
      </c>
      <c r="T8339" t="s">
        <v>37377</v>
      </c>
    </row>
    <row r="8340" spans="1:20" x14ac:dyDescent="0.3">
      <c r="A8340" t="s">
        <v>37378</v>
      </c>
      <c r="B8340" t="s">
        <v>21</v>
      </c>
      <c r="C8340" t="s">
        <v>37379</v>
      </c>
      <c r="D8340" t="s">
        <v>37380</v>
      </c>
      <c r="E8340" t="s">
        <v>37381</v>
      </c>
      <c r="F8340" t="s">
        <v>25</v>
      </c>
      <c r="G8340" s="1">
        <v>43526</v>
      </c>
      <c r="H8340">
        <v>2017</v>
      </c>
      <c r="I8340" t="s">
        <v>349</v>
      </c>
      <c r="J8340" t="s">
        <v>169</v>
      </c>
      <c r="K8340" t="s">
        <v>236</v>
      </c>
      <c r="L8340">
        <v>2019</v>
      </c>
      <c r="M8340">
        <v>3</v>
      </c>
      <c r="N8340" t="s">
        <v>5628</v>
      </c>
      <c r="O8340">
        <v>94</v>
      </c>
      <c r="P8340" t="s">
        <v>30</v>
      </c>
      <c r="Q8340" t="s">
        <v>236</v>
      </c>
      <c r="R8340" t="s">
        <v>31</v>
      </c>
      <c r="S8340" t="s">
        <v>31</v>
      </c>
      <c r="T8340" t="s">
        <v>37382</v>
      </c>
    </row>
    <row r="8341" spans="1:20" x14ac:dyDescent="0.3">
      <c r="A8341" t="s">
        <v>37383</v>
      </c>
      <c r="B8341" t="s">
        <v>21</v>
      </c>
      <c r="C8341" t="s">
        <v>37384</v>
      </c>
      <c r="D8341" t="s">
        <v>37385</v>
      </c>
      <c r="E8341" t="s">
        <v>37386</v>
      </c>
      <c r="F8341" t="s">
        <v>25</v>
      </c>
      <c r="G8341" s="1">
        <v>43080</v>
      </c>
      <c r="H8341">
        <v>2008</v>
      </c>
      <c r="I8341" t="s">
        <v>26</v>
      </c>
      <c r="J8341" t="s">
        <v>428</v>
      </c>
      <c r="K8341" t="s">
        <v>3113</v>
      </c>
      <c r="L8341">
        <v>2017</v>
      </c>
      <c r="M8341">
        <v>12</v>
      </c>
      <c r="N8341" t="s">
        <v>7136</v>
      </c>
      <c r="O8341">
        <v>85</v>
      </c>
      <c r="P8341" t="s">
        <v>30</v>
      </c>
      <c r="Q8341" t="s">
        <v>236</v>
      </c>
      <c r="R8341" t="s">
        <v>279</v>
      </c>
      <c r="S8341" t="s">
        <v>31</v>
      </c>
      <c r="T8341" t="s">
        <v>37387</v>
      </c>
    </row>
    <row r="8342" spans="1:20" x14ac:dyDescent="0.3">
      <c r="A8342" t="s">
        <v>37388</v>
      </c>
      <c r="B8342" t="s">
        <v>21</v>
      </c>
      <c r="C8342" t="s">
        <v>37389</v>
      </c>
      <c r="D8342" t="s">
        <v>37390</v>
      </c>
      <c r="E8342" t="s">
        <v>37391</v>
      </c>
      <c r="F8342" t="s">
        <v>686</v>
      </c>
      <c r="G8342" s="1">
        <v>43377</v>
      </c>
      <c r="H8342">
        <v>2017</v>
      </c>
      <c r="I8342" t="s">
        <v>101</v>
      </c>
      <c r="J8342" t="s">
        <v>786</v>
      </c>
      <c r="K8342" t="s">
        <v>4183</v>
      </c>
      <c r="L8342">
        <v>2018</v>
      </c>
      <c r="M8342">
        <v>10</v>
      </c>
      <c r="N8342" t="s">
        <v>8495</v>
      </c>
      <c r="O8342">
        <v>108</v>
      </c>
      <c r="P8342" t="s">
        <v>30</v>
      </c>
      <c r="Q8342" t="s">
        <v>84</v>
      </c>
      <c r="R8342" t="s">
        <v>113</v>
      </c>
      <c r="S8342" t="s">
        <v>1024</v>
      </c>
      <c r="T8342" t="s">
        <v>37392</v>
      </c>
    </row>
    <row r="8343" spans="1:20" x14ac:dyDescent="0.3">
      <c r="A8343" t="s">
        <v>37393</v>
      </c>
      <c r="B8343" t="s">
        <v>21</v>
      </c>
      <c r="C8343" t="s">
        <v>37394</v>
      </c>
      <c r="D8343" t="s">
        <v>37395</v>
      </c>
      <c r="E8343" t="s">
        <v>24</v>
      </c>
      <c r="F8343" t="s">
        <v>947</v>
      </c>
      <c r="G8343" s="1">
        <v>43983</v>
      </c>
      <c r="H8343">
        <v>2018</v>
      </c>
      <c r="I8343" t="s">
        <v>38</v>
      </c>
      <c r="J8343" t="s">
        <v>4678</v>
      </c>
      <c r="K8343" t="s">
        <v>28</v>
      </c>
      <c r="L8343">
        <v>2020</v>
      </c>
      <c r="M8343">
        <v>6</v>
      </c>
      <c r="N8343" t="s">
        <v>3172</v>
      </c>
      <c r="O8343">
        <v>71</v>
      </c>
      <c r="P8343" t="s">
        <v>30</v>
      </c>
      <c r="Q8343" t="s">
        <v>28</v>
      </c>
      <c r="R8343" t="s">
        <v>31</v>
      </c>
      <c r="S8343" t="s">
        <v>31</v>
      </c>
      <c r="T8343" t="s">
        <v>37396</v>
      </c>
    </row>
    <row r="8344" spans="1:20" x14ac:dyDescent="0.3">
      <c r="A8344" t="s">
        <v>37397</v>
      </c>
      <c r="B8344" t="s">
        <v>21</v>
      </c>
      <c r="C8344" t="s">
        <v>37398</v>
      </c>
      <c r="D8344" t="s">
        <v>5866</v>
      </c>
      <c r="E8344" t="s">
        <v>37399</v>
      </c>
      <c r="F8344" t="s">
        <v>25</v>
      </c>
      <c r="G8344" s="1">
        <v>43592</v>
      </c>
      <c r="H8344">
        <v>2011</v>
      </c>
      <c r="I8344" t="s">
        <v>26</v>
      </c>
      <c r="J8344" t="s">
        <v>220</v>
      </c>
      <c r="K8344" t="s">
        <v>92</v>
      </c>
      <c r="L8344">
        <v>2019</v>
      </c>
      <c r="M8344">
        <v>5</v>
      </c>
      <c r="N8344" t="s">
        <v>4141</v>
      </c>
      <c r="O8344">
        <v>147</v>
      </c>
      <c r="P8344" t="s">
        <v>30</v>
      </c>
      <c r="Q8344" t="s">
        <v>92</v>
      </c>
      <c r="R8344" t="s">
        <v>31</v>
      </c>
      <c r="S8344" t="s">
        <v>31</v>
      </c>
      <c r="T8344" t="s">
        <v>37400</v>
      </c>
    </row>
    <row r="8345" spans="1:20" x14ac:dyDescent="0.3">
      <c r="A8345" t="s">
        <v>37401</v>
      </c>
      <c r="B8345" t="s">
        <v>21</v>
      </c>
      <c r="C8345" t="s">
        <v>37402</v>
      </c>
      <c r="D8345" t="s">
        <v>37403</v>
      </c>
      <c r="E8345" t="s">
        <v>37404</v>
      </c>
      <c r="F8345" t="s">
        <v>947</v>
      </c>
      <c r="G8345" s="1">
        <v>43983</v>
      </c>
      <c r="H8345">
        <v>2017</v>
      </c>
      <c r="I8345" t="s">
        <v>38</v>
      </c>
      <c r="J8345" t="s">
        <v>391</v>
      </c>
      <c r="K8345" t="s">
        <v>236</v>
      </c>
      <c r="L8345">
        <v>2020</v>
      </c>
      <c r="M8345">
        <v>6</v>
      </c>
      <c r="N8345" t="s">
        <v>3172</v>
      </c>
      <c r="O8345">
        <v>88</v>
      </c>
      <c r="P8345" t="s">
        <v>30</v>
      </c>
      <c r="Q8345" t="s">
        <v>236</v>
      </c>
      <c r="R8345" t="s">
        <v>31</v>
      </c>
      <c r="S8345" t="s">
        <v>31</v>
      </c>
      <c r="T8345" t="s">
        <v>37405</v>
      </c>
    </row>
    <row r="8346" spans="1:20" x14ac:dyDescent="0.3">
      <c r="A8346" t="s">
        <v>37406</v>
      </c>
      <c r="B8346" t="s">
        <v>21</v>
      </c>
      <c r="C8346" t="s">
        <v>37407</v>
      </c>
      <c r="D8346" t="s">
        <v>19030</v>
      </c>
      <c r="E8346" t="s">
        <v>37408</v>
      </c>
      <c r="F8346" t="s">
        <v>686</v>
      </c>
      <c r="G8346" s="1">
        <v>43712</v>
      </c>
      <c r="H8346">
        <v>2015</v>
      </c>
      <c r="I8346" t="s">
        <v>38</v>
      </c>
      <c r="J8346" t="s">
        <v>380</v>
      </c>
      <c r="K8346" t="s">
        <v>130</v>
      </c>
      <c r="L8346">
        <v>2019</v>
      </c>
      <c r="M8346">
        <v>9</v>
      </c>
      <c r="N8346" t="s">
        <v>29</v>
      </c>
      <c r="O8346">
        <v>99</v>
      </c>
      <c r="P8346" t="s">
        <v>30</v>
      </c>
      <c r="Q8346" t="s">
        <v>92</v>
      </c>
      <c r="R8346" t="s">
        <v>94</v>
      </c>
      <c r="S8346" t="s">
        <v>31</v>
      </c>
      <c r="T8346" t="s">
        <v>37409</v>
      </c>
    </row>
    <row r="8347" spans="1:20" x14ac:dyDescent="0.3">
      <c r="A8347" t="s">
        <v>37410</v>
      </c>
      <c r="B8347" t="s">
        <v>21</v>
      </c>
      <c r="C8347" t="s">
        <v>37411</v>
      </c>
      <c r="D8347" t="s">
        <v>37412</v>
      </c>
      <c r="E8347" t="s">
        <v>37413</v>
      </c>
      <c r="F8347" t="s">
        <v>25</v>
      </c>
      <c r="G8347" s="1">
        <v>42522</v>
      </c>
      <c r="H8347">
        <v>2017</v>
      </c>
      <c r="I8347" t="s">
        <v>38</v>
      </c>
      <c r="J8347" t="s">
        <v>299</v>
      </c>
      <c r="K8347" t="s">
        <v>1124</v>
      </c>
      <c r="L8347">
        <v>2016</v>
      </c>
      <c r="M8347">
        <v>6</v>
      </c>
      <c r="N8347" t="s">
        <v>3172</v>
      </c>
      <c r="O8347">
        <v>96</v>
      </c>
      <c r="P8347" t="s">
        <v>30</v>
      </c>
      <c r="Q8347" t="s">
        <v>92</v>
      </c>
      <c r="R8347" t="s">
        <v>93</v>
      </c>
      <c r="S8347" t="s">
        <v>31</v>
      </c>
      <c r="T8347" t="s">
        <v>37414</v>
      </c>
    </row>
    <row r="8348" spans="1:20" x14ac:dyDescent="0.3">
      <c r="A8348" t="s">
        <v>37415</v>
      </c>
      <c r="B8348" t="s">
        <v>21</v>
      </c>
      <c r="C8348" t="s">
        <v>37416</v>
      </c>
      <c r="D8348" t="s">
        <v>17608</v>
      </c>
      <c r="E8348" t="s">
        <v>37417</v>
      </c>
      <c r="F8348" t="s">
        <v>25</v>
      </c>
      <c r="G8348" s="1">
        <v>43157</v>
      </c>
      <c r="H8348">
        <v>2016</v>
      </c>
      <c r="I8348" t="s">
        <v>349</v>
      </c>
      <c r="J8348" t="s">
        <v>234</v>
      </c>
      <c r="K8348" t="s">
        <v>287</v>
      </c>
      <c r="L8348">
        <v>2018</v>
      </c>
      <c r="M8348">
        <v>2</v>
      </c>
      <c r="N8348" t="s">
        <v>6152</v>
      </c>
      <c r="O8348">
        <v>97</v>
      </c>
      <c r="P8348" t="s">
        <v>30</v>
      </c>
      <c r="Q8348" t="s">
        <v>287</v>
      </c>
      <c r="R8348" t="s">
        <v>31</v>
      </c>
      <c r="S8348" t="s">
        <v>31</v>
      </c>
      <c r="T8348" t="s">
        <v>37418</v>
      </c>
    </row>
    <row r="8349" spans="1:20" x14ac:dyDescent="0.3">
      <c r="A8349" t="s">
        <v>37419</v>
      </c>
      <c r="B8349" t="s">
        <v>21</v>
      </c>
      <c r="C8349" t="s">
        <v>37420</v>
      </c>
      <c r="D8349" t="s">
        <v>31448</v>
      </c>
      <c r="E8349" t="s">
        <v>37421</v>
      </c>
      <c r="F8349" t="s">
        <v>2317</v>
      </c>
      <c r="G8349" s="1">
        <v>42810</v>
      </c>
      <c r="H8349">
        <v>2005</v>
      </c>
      <c r="I8349" t="s">
        <v>101</v>
      </c>
      <c r="J8349" t="s">
        <v>592</v>
      </c>
      <c r="K8349" t="s">
        <v>31450</v>
      </c>
      <c r="L8349">
        <v>2017</v>
      </c>
      <c r="M8349">
        <v>3</v>
      </c>
      <c r="N8349" t="s">
        <v>5628</v>
      </c>
      <c r="O8349">
        <v>92</v>
      </c>
      <c r="P8349" t="s">
        <v>30</v>
      </c>
      <c r="Q8349" t="s">
        <v>112</v>
      </c>
      <c r="R8349" t="s">
        <v>1024</v>
      </c>
      <c r="S8349" t="s">
        <v>94</v>
      </c>
      <c r="T8349" t="s">
        <v>37422</v>
      </c>
    </row>
    <row r="8350" spans="1:20" x14ac:dyDescent="0.3">
      <c r="A8350" t="s">
        <v>37423</v>
      </c>
      <c r="B8350" t="s">
        <v>34</v>
      </c>
      <c r="C8350" t="s">
        <v>37424</v>
      </c>
      <c r="D8350" t="s">
        <v>24</v>
      </c>
      <c r="E8350" t="s">
        <v>37425</v>
      </c>
      <c r="F8350" t="s">
        <v>24</v>
      </c>
      <c r="G8350" s="1">
        <v>43306</v>
      </c>
      <c r="H8350">
        <v>2015</v>
      </c>
      <c r="I8350" t="s">
        <v>136</v>
      </c>
      <c r="J8350" t="s">
        <v>50</v>
      </c>
      <c r="K8350" t="s">
        <v>11028</v>
      </c>
      <c r="L8350">
        <v>2018</v>
      </c>
      <c r="M8350">
        <v>7</v>
      </c>
      <c r="N8350" t="s">
        <v>1957</v>
      </c>
      <c r="O8350">
        <v>1</v>
      </c>
      <c r="P8350" t="s">
        <v>41</v>
      </c>
      <c r="Q8350" t="s">
        <v>42</v>
      </c>
      <c r="R8350" t="s">
        <v>569</v>
      </c>
      <c r="S8350" t="s">
        <v>60</v>
      </c>
      <c r="T8350" t="s">
        <v>37426</v>
      </c>
    </row>
    <row r="8351" spans="1:20" x14ac:dyDescent="0.3">
      <c r="A8351" t="s">
        <v>37427</v>
      </c>
      <c r="B8351" t="s">
        <v>21</v>
      </c>
      <c r="C8351" t="s">
        <v>37428</v>
      </c>
      <c r="D8351" t="s">
        <v>37429</v>
      </c>
      <c r="E8351" t="s">
        <v>24</v>
      </c>
      <c r="F8351" t="s">
        <v>25</v>
      </c>
      <c r="G8351" s="1">
        <v>42888</v>
      </c>
      <c r="H8351">
        <v>2016</v>
      </c>
      <c r="I8351" t="s">
        <v>101</v>
      </c>
      <c r="J8351" t="s">
        <v>5298</v>
      </c>
      <c r="K8351" t="s">
        <v>28</v>
      </c>
      <c r="L8351">
        <v>2017</v>
      </c>
      <c r="M8351">
        <v>6</v>
      </c>
      <c r="N8351" t="s">
        <v>3172</v>
      </c>
      <c r="O8351">
        <v>79</v>
      </c>
      <c r="P8351" t="s">
        <v>30</v>
      </c>
      <c r="Q8351" t="s">
        <v>28</v>
      </c>
      <c r="R8351" t="s">
        <v>31</v>
      </c>
      <c r="S8351" t="s">
        <v>31</v>
      </c>
      <c r="T8351" t="s">
        <v>37430</v>
      </c>
    </row>
    <row r="8352" spans="1:20" x14ac:dyDescent="0.3">
      <c r="A8352" t="s">
        <v>37431</v>
      </c>
      <c r="B8352" t="s">
        <v>34</v>
      </c>
      <c r="C8352" t="s">
        <v>37432</v>
      </c>
      <c r="D8352" t="s">
        <v>24</v>
      </c>
      <c r="E8352" t="s">
        <v>37433</v>
      </c>
      <c r="F8352" t="s">
        <v>65</v>
      </c>
      <c r="G8352" s="1">
        <v>42916</v>
      </c>
      <c r="H8352">
        <v>2015</v>
      </c>
      <c r="I8352" t="s">
        <v>136</v>
      </c>
      <c r="J8352" t="s">
        <v>258</v>
      </c>
      <c r="K8352" t="s">
        <v>1289</v>
      </c>
      <c r="L8352">
        <v>2017</v>
      </c>
      <c r="M8352">
        <v>6</v>
      </c>
      <c r="N8352" t="s">
        <v>3172</v>
      </c>
      <c r="O8352">
        <v>3</v>
      </c>
      <c r="P8352" t="s">
        <v>41</v>
      </c>
      <c r="Q8352" t="s">
        <v>42</v>
      </c>
      <c r="R8352" t="s">
        <v>60</v>
      </c>
      <c r="S8352" t="s">
        <v>31</v>
      </c>
      <c r="T8352" t="s">
        <v>37434</v>
      </c>
    </row>
    <row r="8353" spans="1:20" x14ac:dyDescent="0.3">
      <c r="A8353" t="s">
        <v>37435</v>
      </c>
      <c r="B8353" t="s">
        <v>21</v>
      </c>
      <c r="C8353" t="s">
        <v>37436</v>
      </c>
      <c r="D8353" t="s">
        <v>37437</v>
      </c>
      <c r="E8353" t="s">
        <v>24</v>
      </c>
      <c r="F8353" t="s">
        <v>65</v>
      </c>
      <c r="G8353" s="1">
        <v>42825</v>
      </c>
      <c r="H8353">
        <v>2013</v>
      </c>
      <c r="I8353" t="s">
        <v>136</v>
      </c>
      <c r="J8353" t="s">
        <v>7108</v>
      </c>
      <c r="K8353" t="s">
        <v>2396</v>
      </c>
      <c r="L8353">
        <v>2017</v>
      </c>
      <c r="M8353">
        <v>3</v>
      </c>
      <c r="N8353" t="s">
        <v>5628</v>
      </c>
      <c r="O8353">
        <v>53</v>
      </c>
      <c r="P8353" t="s">
        <v>30</v>
      </c>
      <c r="Q8353" t="s">
        <v>28</v>
      </c>
      <c r="R8353" t="s">
        <v>94</v>
      </c>
      <c r="S8353" t="s">
        <v>222</v>
      </c>
      <c r="T8353" t="s">
        <v>37438</v>
      </c>
    </row>
    <row r="8354" spans="1:20" x14ac:dyDescent="0.3">
      <c r="A8354" t="s">
        <v>37439</v>
      </c>
      <c r="B8354" t="s">
        <v>21</v>
      </c>
      <c r="C8354" t="s">
        <v>37440</v>
      </c>
      <c r="D8354" t="s">
        <v>37441</v>
      </c>
      <c r="E8354" t="s">
        <v>37442</v>
      </c>
      <c r="F8354" t="s">
        <v>947</v>
      </c>
      <c r="G8354" s="1">
        <v>42826</v>
      </c>
      <c r="H8354">
        <v>2017</v>
      </c>
      <c r="I8354" t="s">
        <v>349</v>
      </c>
      <c r="J8354" t="s">
        <v>169</v>
      </c>
      <c r="K8354" t="s">
        <v>812</v>
      </c>
      <c r="L8354">
        <v>2017</v>
      </c>
      <c r="M8354">
        <v>4</v>
      </c>
      <c r="N8354" t="s">
        <v>4758</v>
      </c>
      <c r="O8354">
        <v>94</v>
      </c>
      <c r="P8354" t="s">
        <v>30</v>
      </c>
      <c r="Q8354" t="s">
        <v>287</v>
      </c>
      <c r="R8354" t="s">
        <v>237</v>
      </c>
      <c r="S8354" t="s">
        <v>31</v>
      </c>
      <c r="T8354" t="s">
        <v>37443</v>
      </c>
    </row>
    <row r="8355" spans="1:20" x14ac:dyDescent="0.3">
      <c r="A8355" t="s">
        <v>37444</v>
      </c>
      <c r="B8355" t="s">
        <v>21</v>
      </c>
      <c r="C8355" t="s">
        <v>37445</v>
      </c>
      <c r="D8355" t="s">
        <v>784</v>
      </c>
      <c r="E8355" t="s">
        <v>37446</v>
      </c>
      <c r="F8355" t="s">
        <v>25</v>
      </c>
      <c r="G8355" s="1">
        <v>43452</v>
      </c>
      <c r="H8355">
        <v>2014</v>
      </c>
      <c r="I8355" t="s">
        <v>82</v>
      </c>
      <c r="J8355" t="s">
        <v>2130</v>
      </c>
      <c r="K8355" t="s">
        <v>111</v>
      </c>
      <c r="L8355">
        <v>2018</v>
      </c>
      <c r="M8355">
        <v>12</v>
      </c>
      <c r="N8355" t="s">
        <v>7136</v>
      </c>
      <c r="O8355">
        <v>123</v>
      </c>
      <c r="P8355" t="s">
        <v>30</v>
      </c>
      <c r="Q8355" t="s">
        <v>112</v>
      </c>
      <c r="R8355" t="s">
        <v>113</v>
      </c>
      <c r="S8355" t="s">
        <v>31</v>
      </c>
      <c r="T8355" t="s">
        <v>37447</v>
      </c>
    </row>
    <row r="8356" spans="1:20" x14ac:dyDescent="0.3">
      <c r="A8356" t="s">
        <v>37448</v>
      </c>
      <c r="B8356" t="s">
        <v>34</v>
      </c>
      <c r="C8356" t="s">
        <v>37449</v>
      </c>
      <c r="D8356" t="s">
        <v>24</v>
      </c>
      <c r="E8356" t="s">
        <v>4950</v>
      </c>
      <c r="F8356" t="s">
        <v>100</v>
      </c>
      <c r="G8356" s="1">
        <v>43496</v>
      </c>
      <c r="H8356">
        <v>2015</v>
      </c>
      <c r="I8356" t="s">
        <v>136</v>
      </c>
      <c r="J8356" t="s">
        <v>50</v>
      </c>
      <c r="K8356" t="s">
        <v>26267</v>
      </c>
      <c r="L8356">
        <v>2019</v>
      </c>
      <c r="M8356">
        <v>1</v>
      </c>
      <c r="N8356" t="s">
        <v>6646</v>
      </c>
      <c r="O8356">
        <v>1</v>
      </c>
      <c r="P8356" t="s">
        <v>41</v>
      </c>
      <c r="Q8356" t="s">
        <v>104</v>
      </c>
      <c r="R8356" t="s">
        <v>118</v>
      </c>
      <c r="S8356" t="s">
        <v>647</v>
      </c>
      <c r="T8356" t="s">
        <v>37450</v>
      </c>
    </row>
    <row r="8357" spans="1:20" x14ac:dyDescent="0.3">
      <c r="A8357" t="s">
        <v>37451</v>
      </c>
      <c r="B8357" t="s">
        <v>21</v>
      </c>
      <c r="C8357" t="s">
        <v>37452</v>
      </c>
      <c r="D8357" t="s">
        <v>29921</v>
      </c>
      <c r="E8357" t="s">
        <v>37453</v>
      </c>
      <c r="F8357" t="s">
        <v>100</v>
      </c>
      <c r="G8357" s="1">
        <v>42869</v>
      </c>
      <c r="H8357">
        <v>2018</v>
      </c>
      <c r="I8357" t="s">
        <v>26</v>
      </c>
      <c r="J8357" t="s">
        <v>228</v>
      </c>
      <c r="K8357" t="s">
        <v>287</v>
      </c>
      <c r="L8357">
        <v>2017</v>
      </c>
      <c r="M8357">
        <v>5</v>
      </c>
      <c r="N8357" t="s">
        <v>4141</v>
      </c>
      <c r="O8357">
        <v>103</v>
      </c>
      <c r="P8357" t="s">
        <v>30</v>
      </c>
      <c r="Q8357" t="s">
        <v>287</v>
      </c>
      <c r="R8357" t="s">
        <v>31</v>
      </c>
      <c r="S8357" t="s">
        <v>31</v>
      </c>
      <c r="T8357" t="s">
        <v>37454</v>
      </c>
    </row>
    <row r="8358" spans="1:20" x14ac:dyDescent="0.3">
      <c r="A8358" t="s">
        <v>37455</v>
      </c>
      <c r="B8358" t="s">
        <v>21</v>
      </c>
      <c r="C8358" t="s">
        <v>37456</v>
      </c>
      <c r="D8358" t="s">
        <v>16619</v>
      </c>
      <c r="E8358" t="s">
        <v>6120</v>
      </c>
      <c r="F8358" t="s">
        <v>25</v>
      </c>
      <c r="G8358" s="1">
        <v>43369</v>
      </c>
      <c r="H8358">
        <v>2016</v>
      </c>
      <c r="I8358" t="s">
        <v>26</v>
      </c>
      <c r="J8358" t="s">
        <v>249</v>
      </c>
      <c r="K8358" t="s">
        <v>575</v>
      </c>
      <c r="L8358">
        <v>2018</v>
      </c>
      <c r="M8358">
        <v>9</v>
      </c>
      <c r="N8358" t="s">
        <v>29</v>
      </c>
      <c r="O8358">
        <v>111</v>
      </c>
      <c r="P8358" t="s">
        <v>30</v>
      </c>
      <c r="Q8358" t="s">
        <v>28</v>
      </c>
      <c r="R8358" t="s">
        <v>470</v>
      </c>
      <c r="S8358" t="s">
        <v>31</v>
      </c>
      <c r="T8358" t="s">
        <v>37457</v>
      </c>
    </row>
    <row r="8359" spans="1:20" x14ac:dyDescent="0.3">
      <c r="A8359" t="s">
        <v>37458</v>
      </c>
      <c r="B8359" t="s">
        <v>21</v>
      </c>
      <c r="C8359" t="s">
        <v>37459</v>
      </c>
      <c r="D8359" t="s">
        <v>30372</v>
      </c>
      <c r="E8359" t="s">
        <v>37460</v>
      </c>
      <c r="F8359" t="s">
        <v>100</v>
      </c>
      <c r="G8359" s="1">
        <v>42767</v>
      </c>
      <c r="H8359">
        <v>2009</v>
      </c>
      <c r="I8359" t="s">
        <v>26</v>
      </c>
      <c r="J8359" t="s">
        <v>2130</v>
      </c>
      <c r="K8359" t="s">
        <v>812</v>
      </c>
      <c r="L8359">
        <v>2017</v>
      </c>
      <c r="M8359">
        <v>2</v>
      </c>
      <c r="N8359" t="s">
        <v>6152</v>
      </c>
      <c r="O8359">
        <v>123</v>
      </c>
      <c r="P8359" t="s">
        <v>30</v>
      </c>
      <c r="Q8359" t="s">
        <v>287</v>
      </c>
      <c r="R8359" t="s">
        <v>237</v>
      </c>
      <c r="S8359" t="s">
        <v>31</v>
      </c>
      <c r="T8359" t="s">
        <v>37461</v>
      </c>
    </row>
    <row r="8360" spans="1:20" x14ac:dyDescent="0.3">
      <c r="A8360" t="s">
        <v>37462</v>
      </c>
      <c r="B8360" t="s">
        <v>34</v>
      </c>
      <c r="C8360" t="s">
        <v>37463</v>
      </c>
      <c r="D8360" t="s">
        <v>24</v>
      </c>
      <c r="E8360" t="s">
        <v>37464</v>
      </c>
      <c r="F8360" t="s">
        <v>100</v>
      </c>
      <c r="G8360" s="1">
        <v>43532</v>
      </c>
      <c r="H8360">
        <v>2010</v>
      </c>
      <c r="I8360" t="s">
        <v>38</v>
      </c>
      <c r="J8360" t="s">
        <v>258</v>
      </c>
      <c r="K8360" t="s">
        <v>19496</v>
      </c>
      <c r="L8360">
        <v>2019</v>
      </c>
      <c r="M8360">
        <v>3</v>
      </c>
      <c r="N8360" t="s">
        <v>5628</v>
      </c>
      <c r="O8360">
        <v>3</v>
      </c>
      <c r="P8360" t="s">
        <v>41</v>
      </c>
      <c r="Q8360" t="s">
        <v>104</v>
      </c>
      <c r="R8360" t="s">
        <v>68</v>
      </c>
      <c r="S8360" t="s">
        <v>31</v>
      </c>
      <c r="T8360" t="s">
        <v>37465</v>
      </c>
    </row>
    <row r="8361" spans="1:20" x14ac:dyDescent="0.3">
      <c r="A8361" t="s">
        <v>37466</v>
      </c>
      <c r="B8361" t="s">
        <v>21</v>
      </c>
      <c r="C8361" t="s">
        <v>37467</v>
      </c>
      <c r="D8361" t="s">
        <v>37468</v>
      </c>
      <c r="E8361" t="s">
        <v>37469</v>
      </c>
      <c r="F8361" t="s">
        <v>161</v>
      </c>
      <c r="G8361" s="1">
        <v>43101</v>
      </c>
      <c r="H8361">
        <v>2014</v>
      </c>
      <c r="I8361" t="s">
        <v>38</v>
      </c>
      <c r="J8361" t="s">
        <v>396</v>
      </c>
      <c r="K8361" t="s">
        <v>12026</v>
      </c>
      <c r="L8361">
        <v>2018</v>
      </c>
      <c r="M8361">
        <v>1</v>
      </c>
      <c r="N8361" t="s">
        <v>6646</v>
      </c>
      <c r="O8361">
        <v>100</v>
      </c>
      <c r="P8361" t="s">
        <v>30</v>
      </c>
      <c r="Q8361" t="s">
        <v>563</v>
      </c>
      <c r="R8361" t="s">
        <v>237</v>
      </c>
      <c r="S8361" t="s">
        <v>279</v>
      </c>
      <c r="T8361" t="s">
        <v>37470</v>
      </c>
    </row>
    <row r="8362" spans="1:20" x14ac:dyDescent="0.3">
      <c r="A8362" t="s">
        <v>37471</v>
      </c>
      <c r="B8362" t="s">
        <v>21</v>
      </c>
      <c r="C8362" t="s">
        <v>37472</v>
      </c>
      <c r="D8362" t="s">
        <v>37473</v>
      </c>
      <c r="E8362" t="s">
        <v>37474</v>
      </c>
      <c r="F8362" t="s">
        <v>3693</v>
      </c>
      <c r="G8362" s="1">
        <v>42905</v>
      </c>
      <c r="H8362">
        <v>2018</v>
      </c>
      <c r="I8362" t="s">
        <v>457</v>
      </c>
      <c r="J8362" t="s">
        <v>5209</v>
      </c>
      <c r="K8362" t="s">
        <v>84</v>
      </c>
      <c r="L8362">
        <v>2017</v>
      </c>
      <c r="M8362">
        <v>6</v>
      </c>
      <c r="N8362" t="s">
        <v>3172</v>
      </c>
      <c r="O8362">
        <v>75</v>
      </c>
      <c r="P8362" t="s">
        <v>30</v>
      </c>
      <c r="Q8362" t="s">
        <v>84</v>
      </c>
      <c r="R8362" t="s">
        <v>31</v>
      </c>
      <c r="S8362" t="s">
        <v>31</v>
      </c>
      <c r="T8362" t="s">
        <v>37475</v>
      </c>
    </row>
    <row r="8363" spans="1:20" x14ac:dyDescent="0.3">
      <c r="A8363" t="s">
        <v>37476</v>
      </c>
      <c r="B8363" t="s">
        <v>21</v>
      </c>
      <c r="C8363" t="s">
        <v>37477</v>
      </c>
      <c r="D8363" t="s">
        <v>31817</v>
      </c>
      <c r="E8363" t="s">
        <v>37478</v>
      </c>
      <c r="F8363" t="s">
        <v>25</v>
      </c>
      <c r="G8363" s="1">
        <v>43525</v>
      </c>
      <c r="H8363">
        <v>2018</v>
      </c>
      <c r="I8363" t="s">
        <v>82</v>
      </c>
      <c r="J8363" t="s">
        <v>754</v>
      </c>
      <c r="K8363" t="s">
        <v>137</v>
      </c>
      <c r="L8363">
        <v>2019</v>
      </c>
      <c r="M8363">
        <v>3</v>
      </c>
      <c r="N8363" t="s">
        <v>5628</v>
      </c>
      <c r="O8363">
        <v>118</v>
      </c>
      <c r="P8363" t="s">
        <v>30</v>
      </c>
      <c r="Q8363" t="s">
        <v>84</v>
      </c>
      <c r="R8363" t="s">
        <v>138</v>
      </c>
      <c r="S8363" t="s">
        <v>31</v>
      </c>
      <c r="T8363" t="s">
        <v>31819</v>
      </c>
    </row>
    <row r="8364" spans="1:20" x14ac:dyDescent="0.3">
      <c r="A8364" t="s">
        <v>37479</v>
      </c>
      <c r="B8364" t="s">
        <v>21</v>
      </c>
      <c r="C8364" t="s">
        <v>37480</v>
      </c>
      <c r="D8364" t="s">
        <v>37481</v>
      </c>
      <c r="E8364" t="s">
        <v>37482</v>
      </c>
      <c r="F8364" t="s">
        <v>25</v>
      </c>
      <c r="G8364" s="1">
        <v>43495</v>
      </c>
      <c r="H8364">
        <v>1995</v>
      </c>
      <c r="I8364" t="s">
        <v>82</v>
      </c>
      <c r="J8364" t="s">
        <v>299</v>
      </c>
      <c r="K8364" t="s">
        <v>675</v>
      </c>
      <c r="L8364">
        <v>2019</v>
      </c>
      <c r="M8364">
        <v>1</v>
      </c>
      <c r="N8364" t="s">
        <v>6646</v>
      </c>
      <c r="O8364">
        <v>96</v>
      </c>
      <c r="P8364" t="s">
        <v>30</v>
      </c>
      <c r="Q8364" t="s">
        <v>84</v>
      </c>
      <c r="R8364" t="s">
        <v>113</v>
      </c>
      <c r="S8364" t="s">
        <v>31</v>
      </c>
      <c r="T8364" t="s">
        <v>37483</v>
      </c>
    </row>
    <row r="8365" spans="1:20" x14ac:dyDescent="0.3">
      <c r="A8365" t="s">
        <v>37484</v>
      </c>
      <c r="B8365" t="s">
        <v>21</v>
      </c>
      <c r="C8365" t="s">
        <v>37485</v>
      </c>
      <c r="D8365" t="s">
        <v>15823</v>
      </c>
      <c r="E8365" t="s">
        <v>37486</v>
      </c>
      <c r="F8365" t="s">
        <v>25</v>
      </c>
      <c r="G8365" s="1">
        <v>44136</v>
      </c>
      <c r="H8365">
        <v>2009</v>
      </c>
      <c r="I8365" t="s">
        <v>349</v>
      </c>
      <c r="J8365" t="s">
        <v>786</v>
      </c>
      <c r="K8365" t="s">
        <v>111</v>
      </c>
      <c r="L8365">
        <v>2020</v>
      </c>
      <c r="M8365">
        <v>11</v>
      </c>
      <c r="N8365" t="s">
        <v>7866</v>
      </c>
      <c r="O8365">
        <v>108</v>
      </c>
      <c r="P8365" t="s">
        <v>30</v>
      </c>
      <c r="Q8365" t="s">
        <v>112</v>
      </c>
      <c r="R8365" t="s">
        <v>113</v>
      </c>
      <c r="S8365" t="s">
        <v>31</v>
      </c>
      <c r="T8365" t="s">
        <v>37487</v>
      </c>
    </row>
    <row r="8366" spans="1:20" x14ac:dyDescent="0.3">
      <c r="A8366" t="s">
        <v>37488</v>
      </c>
      <c r="B8366" t="s">
        <v>21</v>
      </c>
      <c r="C8366" t="s">
        <v>37489</v>
      </c>
      <c r="D8366" t="s">
        <v>37490</v>
      </c>
      <c r="E8366" t="s">
        <v>37491</v>
      </c>
      <c r="F8366" t="s">
        <v>100</v>
      </c>
      <c r="G8366" s="1">
        <v>43313</v>
      </c>
      <c r="H8366">
        <v>2016</v>
      </c>
      <c r="I8366" t="s">
        <v>38</v>
      </c>
      <c r="J8366" t="s">
        <v>380</v>
      </c>
      <c r="K8366" t="s">
        <v>278</v>
      </c>
      <c r="L8366">
        <v>2018</v>
      </c>
      <c r="M8366">
        <v>8</v>
      </c>
      <c r="N8366" t="s">
        <v>1088</v>
      </c>
      <c r="O8366">
        <v>99</v>
      </c>
      <c r="P8366" t="s">
        <v>30</v>
      </c>
      <c r="Q8366" t="s">
        <v>92</v>
      </c>
      <c r="R8366" t="s">
        <v>94</v>
      </c>
      <c r="S8366" t="s">
        <v>279</v>
      </c>
      <c r="T8366" t="s">
        <v>37492</v>
      </c>
    </row>
    <row r="8367" spans="1:20" x14ac:dyDescent="0.3">
      <c r="A8367" t="s">
        <v>37493</v>
      </c>
      <c r="B8367" t="s">
        <v>21</v>
      </c>
      <c r="C8367" t="s">
        <v>37494</v>
      </c>
      <c r="D8367" t="s">
        <v>37495</v>
      </c>
      <c r="E8367" t="s">
        <v>37496</v>
      </c>
      <c r="F8367" t="s">
        <v>100</v>
      </c>
      <c r="G8367" s="1">
        <v>42870</v>
      </c>
      <c r="H8367">
        <v>2018</v>
      </c>
      <c r="I8367" t="s">
        <v>38</v>
      </c>
      <c r="J8367" t="s">
        <v>228</v>
      </c>
      <c r="K8367" t="s">
        <v>130</v>
      </c>
      <c r="L8367">
        <v>2017</v>
      </c>
      <c r="M8367">
        <v>5</v>
      </c>
      <c r="N8367" t="s">
        <v>4141</v>
      </c>
      <c r="O8367">
        <v>103</v>
      </c>
      <c r="P8367" t="s">
        <v>30</v>
      </c>
      <c r="Q8367" t="s">
        <v>92</v>
      </c>
      <c r="R8367" t="s">
        <v>94</v>
      </c>
      <c r="S8367" t="s">
        <v>31</v>
      </c>
      <c r="T8367" t="s">
        <v>37497</v>
      </c>
    </row>
    <row r="8368" spans="1:20" x14ac:dyDescent="0.3">
      <c r="A8368" t="s">
        <v>37498</v>
      </c>
      <c r="B8368" t="s">
        <v>21</v>
      </c>
      <c r="C8368" t="s">
        <v>37499</v>
      </c>
      <c r="D8368" t="s">
        <v>37500</v>
      </c>
      <c r="E8368" t="s">
        <v>37501</v>
      </c>
      <c r="F8368" t="s">
        <v>25</v>
      </c>
      <c r="G8368" s="1">
        <v>43517</v>
      </c>
      <c r="H8368">
        <v>2009</v>
      </c>
      <c r="I8368" t="s">
        <v>26</v>
      </c>
      <c r="J8368" t="s">
        <v>380</v>
      </c>
      <c r="K8368" t="s">
        <v>708</v>
      </c>
      <c r="L8368">
        <v>2019</v>
      </c>
      <c r="M8368">
        <v>2</v>
      </c>
      <c r="N8368" t="s">
        <v>6152</v>
      </c>
      <c r="O8368">
        <v>99</v>
      </c>
      <c r="P8368" t="s">
        <v>30</v>
      </c>
      <c r="Q8368" t="s">
        <v>112</v>
      </c>
      <c r="R8368" t="s">
        <v>208</v>
      </c>
      <c r="S8368" t="s">
        <v>31</v>
      </c>
      <c r="T8368" t="s">
        <v>37502</v>
      </c>
    </row>
    <row r="8369" spans="1:20" x14ac:dyDescent="0.3">
      <c r="A8369" t="s">
        <v>37503</v>
      </c>
      <c r="B8369" t="s">
        <v>34</v>
      </c>
      <c r="C8369" t="s">
        <v>37504</v>
      </c>
      <c r="D8369" t="s">
        <v>24</v>
      </c>
      <c r="E8369" t="s">
        <v>37505</v>
      </c>
      <c r="F8369" t="s">
        <v>100</v>
      </c>
      <c r="G8369" s="1">
        <v>43831</v>
      </c>
      <c r="H8369">
        <v>2018</v>
      </c>
      <c r="I8369" t="s">
        <v>38</v>
      </c>
      <c r="J8369" t="s">
        <v>39</v>
      </c>
      <c r="K8369" t="s">
        <v>142</v>
      </c>
      <c r="L8369">
        <v>2020</v>
      </c>
      <c r="M8369">
        <v>1</v>
      </c>
      <c r="N8369" t="s">
        <v>6646</v>
      </c>
      <c r="O8369">
        <v>2</v>
      </c>
      <c r="P8369" t="s">
        <v>41</v>
      </c>
      <c r="Q8369" t="s">
        <v>104</v>
      </c>
      <c r="R8369" t="s">
        <v>143</v>
      </c>
      <c r="S8369" t="s">
        <v>118</v>
      </c>
      <c r="T8369" t="s">
        <v>37506</v>
      </c>
    </row>
    <row r="8370" spans="1:20" x14ac:dyDescent="0.3">
      <c r="A8370" t="s">
        <v>37507</v>
      </c>
      <c r="B8370" t="s">
        <v>21</v>
      </c>
      <c r="C8370" t="s">
        <v>37508</v>
      </c>
      <c r="D8370" t="s">
        <v>26907</v>
      </c>
      <c r="E8370" t="s">
        <v>37509</v>
      </c>
      <c r="F8370" t="s">
        <v>25</v>
      </c>
      <c r="G8370" s="1">
        <v>43895</v>
      </c>
      <c r="H8370">
        <v>2015</v>
      </c>
      <c r="I8370" t="s">
        <v>38</v>
      </c>
      <c r="J8370" t="s">
        <v>396</v>
      </c>
      <c r="K8370" t="s">
        <v>15697</v>
      </c>
      <c r="L8370">
        <v>2020</v>
      </c>
      <c r="M8370">
        <v>3</v>
      </c>
      <c r="N8370" t="s">
        <v>5628</v>
      </c>
      <c r="O8370">
        <v>100</v>
      </c>
      <c r="P8370" t="s">
        <v>30</v>
      </c>
      <c r="Q8370" t="s">
        <v>236</v>
      </c>
      <c r="R8370" t="s">
        <v>93</v>
      </c>
      <c r="S8370" t="s">
        <v>279</v>
      </c>
      <c r="T8370" t="s">
        <v>37510</v>
      </c>
    </row>
    <row r="8371" spans="1:20" x14ac:dyDescent="0.3">
      <c r="A8371" t="s">
        <v>37511</v>
      </c>
      <c r="B8371" t="s">
        <v>34</v>
      </c>
      <c r="C8371" t="s">
        <v>37512</v>
      </c>
      <c r="D8371" t="s">
        <v>24</v>
      </c>
      <c r="E8371" t="s">
        <v>37513</v>
      </c>
      <c r="F8371" t="s">
        <v>24</v>
      </c>
      <c r="G8371" s="1">
        <v>42559</v>
      </c>
      <c r="H8371">
        <v>2008</v>
      </c>
      <c r="I8371" t="s">
        <v>38</v>
      </c>
      <c r="J8371" t="s">
        <v>50</v>
      </c>
      <c r="K8371" t="s">
        <v>1704</v>
      </c>
      <c r="L8371">
        <v>2016</v>
      </c>
      <c r="M8371">
        <v>7</v>
      </c>
      <c r="N8371" t="s">
        <v>1957</v>
      </c>
      <c r="O8371">
        <v>1</v>
      </c>
      <c r="P8371" t="s">
        <v>41</v>
      </c>
      <c r="Q8371" t="s">
        <v>52</v>
      </c>
      <c r="R8371" t="s">
        <v>118</v>
      </c>
      <c r="S8371" t="s">
        <v>31</v>
      </c>
      <c r="T8371" t="s">
        <v>37514</v>
      </c>
    </row>
    <row r="8372" spans="1:20" x14ac:dyDescent="0.3">
      <c r="A8372" t="s">
        <v>37515</v>
      </c>
      <c r="B8372" t="s">
        <v>21</v>
      </c>
      <c r="C8372" t="s">
        <v>37516</v>
      </c>
      <c r="D8372" t="s">
        <v>37517</v>
      </c>
      <c r="E8372" t="s">
        <v>37518</v>
      </c>
      <c r="F8372" t="s">
        <v>100</v>
      </c>
      <c r="G8372" s="1">
        <v>42705</v>
      </c>
      <c r="H8372">
        <v>2011</v>
      </c>
      <c r="I8372" t="s">
        <v>26</v>
      </c>
      <c r="J8372" t="s">
        <v>285</v>
      </c>
      <c r="K8372" t="s">
        <v>130</v>
      </c>
      <c r="L8372">
        <v>2016</v>
      </c>
      <c r="M8372">
        <v>12</v>
      </c>
      <c r="N8372" t="s">
        <v>7136</v>
      </c>
      <c r="O8372">
        <v>105</v>
      </c>
      <c r="P8372" t="s">
        <v>30</v>
      </c>
      <c r="Q8372" t="s">
        <v>92</v>
      </c>
      <c r="R8372" t="s">
        <v>94</v>
      </c>
      <c r="S8372" t="s">
        <v>31</v>
      </c>
      <c r="T8372" t="s">
        <v>37519</v>
      </c>
    </row>
    <row r="8373" spans="1:20" x14ac:dyDescent="0.3">
      <c r="A8373" t="s">
        <v>37520</v>
      </c>
      <c r="B8373" t="s">
        <v>21</v>
      </c>
      <c r="C8373" t="s">
        <v>37521</v>
      </c>
      <c r="D8373" t="s">
        <v>37522</v>
      </c>
      <c r="E8373" t="s">
        <v>24</v>
      </c>
      <c r="F8373" t="s">
        <v>591</v>
      </c>
      <c r="G8373" s="1">
        <v>43653</v>
      </c>
      <c r="H8373">
        <v>2015</v>
      </c>
      <c r="I8373" t="s">
        <v>101</v>
      </c>
      <c r="J8373" t="s">
        <v>6684</v>
      </c>
      <c r="K8373" t="s">
        <v>156</v>
      </c>
      <c r="L8373">
        <v>2019</v>
      </c>
      <c r="M8373">
        <v>7</v>
      </c>
      <c r="N8373" t="s">
        <v>1957</v>
      </c>
      <c r="O8373">
        <v>52</v>
      </c>
      <c r="P8373" t="s">
        <v>30</v>
      </c>
      <c r="Q8373" t="s">
        <v>28</v>
      </c>
      <c r="R8373" t="s">
        <v>94</v>
      </c>
      <c r="S8373" t="s">
        <v>31</v>
      </c>
      <c r="T8373" t="s">
        <v>37523</v>
      </c>
    </row>
    <row r="8374" spans="1:20" x14ac:dyDescent="0.3">
      <c r="A8374" t="s">
        <v>37524</v>
      </c>
      <c r="B8374" t="s">
        <v>34</v>
      </c>
      <c r="C8374" t="s">
        <v>37525</v>
      </c>
      <c r="D8374" t="s">
        <v>24</v>
      </c>
      <c r="E8374" t="s">
        <v>37526</v>
      </c>
      <c r="F8374" t="s">
        <v>25</v>
      </c>
      <c r="G8374" s="1">
        <v>43102</v>
      </c>
      <c r="H8374">
        <v>2010</v>
      </c>
      <c r="I8374" t="s">
        <v>136</v>
      </c>
      <c r="J8374" t="s">
        <v>50</v>
      </c>
      <c r="K8374" t="s">
        <v>692</v>
      </c>
      <c r="L8374">
        <v>2018</v>
      </c>
      <c r="M8374">
        <v>1</v>
      </c>
      <c r="N8374" t="s">
        <v>6646</v>
      </c>
      <c r="O8374">
        <v>1</v>
      </c>
      <c r="P8374" t="s">
        <v>41</v>
      </c>
      <c r="Q8374" t="s">
        <v>59</v>
      </c>
      <c r="R8374" t="s">
        <v>53</v>
      </c>
      <c r="S8374" t="s">
        <v>163</v>
      </c>
      <c r="T8374" t="s">
        <v>37527</v>
      </c>
    </row>
    <row r="8375" spans="1:20" x14ac:dyDescent="0.3">
      <c r="A8375" t="s">
        <v>37528</v>
      </c>
      <c r="B8375" t="s">
        <v>21</v>
      </c>
      <c r="C8375" t="s">
        <v>37529</v>
      </c>
      <c r="D8375" t="s">
        <v>37530</v>
      </c>
      <c r="E8375" t="s">
        <v>37531</v>
      </c>
      <c r="F8375" t="s">
        <v>25</v>
      </c>
      <c r="G8375" s="1">
        <v>43070</v>
      </c>
      <c r="H8375">
        <v>2007</v>
      </c>
      <c r="I8375" t="s">
        <v>26</v>
      </c>
      <c r="J8375" t="s">
        <v>243</v>
      </c>
      <c r="K8375" t="s">
        <v>941</v>
      </c>
      <c r="L8375">
        <v>2017</v>
      </c>
      <c r="M8375">
        <v>12</v>
      </c>
      <c r="N8375" t="s">
        <v>7136</v>
      </c>
      <c r="O8375">
        <v>106</v>
      </c>
      <c r="P8375" t="s">
        <v>30</v>
      </c>
      <c r="Q8375" t="s">
        <v>112</v>
      </c>
      <c r="R8375" t="s">
        <v>113</v>
      </c>
      <c r="S8375" t="s">
        <v>208</v>
      </c>
      <c r="T8375" t="s">
        <v>37532</v>
      </c>
    </row>
    <row r="8376" spans="1:20" x14ac:dyDescent="0.3">
      <c r="A8376" t="s">
        <v>37533</v>
      </c>
      <c r="B8376" t="s">
        <v>34</v>
      </c>
      <c r="C8376" t="s">
        <v>37534</v>
      </c>
      <c r="D8376" t="s">
        <v>24</v>
      </c>
      <c r="E8376" t="s">
        <v>37535</v>
      </c>
      <c r="F8376" t="s">
        <v>65</v>
      </c>
      <c r="G8376" s="1">
        <v>43532</v>
      </c>
      <c r="H8376">
        <v>2010</v>
      </c>
      <c r="I8376" t="s">
        <v>270</v>
      </c>
      <c r="J8376" t="s">
        <v>50</v>
      </c>
      <c r="K8376" t="s">
        <v>271</v>
      </c>
      <c r="L8376">
        <v>2019</v>
      </c>
      <c r="M8376">
        <v>3</v>
      </c>
      <c r="N8376" t="s">
        <v>5628</v>
      </c>
      <c r="O8376">
        <v>1</v>
      </c>
      <c r="P8376" t="s">
        <v>41</v>
      </c>
      <c r="Q8376" t="s">
        <v>271</v>
      </c>
      <c r="R8376" t="s">
        <v>31</v>
      </c>
      <c r="S8376" t="s">
        <v>31</v>
      </c>
      <c r="T8376" t="s">
        <v>37536</v>
      </c>
    </row>
    <row r="8377" spans="1:20" x14ac:dyDescent="0.3">
      <c r="A8377" t="s">
        <v>37537</v>
      </c>
      <c r="B8377" t="s">
        <v>21</v>
      </c>
      <c r="C8377" t="s">
        <v>37538</v>
      </c>
      <c r="D8377" t="s">
        <v>30130</v>
      </c>
      <c r="E8377" t="s">
        <v>37539</v>
      </c>
      <c r="F8377" t="s">
        <v>2381</v>
      </c>
      <c r="G8377" s="1">
        <v>43596</v>
      </c>
      <c r="H8377">
        <v>2013</v>
      </c>
      <c r="I8377" t="s">
        <v>136</v>
      </c>
      <c r="J8377" t="s">
        <v>27</v>
      </c>
      <c r="K8377" t="s">
        <v>130</v>
      </c>
      <c r="L8377">
        <v>2019</v>
      </c>
      <c r="M8377">
        <v>5</v>
      </c>
      <c r="N8377" t="s">
        <v>4141</v>
      </c>
      <c r="O8377">
        <v>90</v>
      </c>
      <c r="P8377" t="s">
        <v>30</v>
      </c>
      <c r="Q8377" t="s">
        <v>92</v>
      </c>
      <c r="R8377" t="s">
        <v>94</v>
      </c>
      <c r="S8377" t="s">
        <v>31</v>
      </c>
      <c r="T8377" t="s">
        <v>37540</v>
      </c>
    </row>
    <row r="8378" spans="1:20" x14ac:dyDescent="0.3">
      <c r="A8378" t="s">
        <v>37541</v>
      </c>
      <c r="B8378" t="s">
        <v>21</v>
      </c>
      <c r="C8378" t="s">
        <v>37542</v>
      </c>
      <c r="D8378" t="s">
        <v>37543</v>
      </c>
      <c r="E8378" t="s">
        <v>37544</v>
      </c>
      <c r="F8378" t="s">
        <v>25</v>
      </c>
      <c r="G8378" s="1">
        <v>43403</v>
      </c>
      <c r="H8378">
        <v>2017</v>
      </c>
      <c r="I8378" t="s">
        <v>26</v>
      </c>
      <c r="J8378" t="s">
        <v>423</v>
      </c>
      <c r="K8378" t="s">
        <v>362</v>
      </c>
      <c r="L8378">
        <v>2018</v>
      </c>
      <c r="M8378">
        <v>10</v>
      </c>
      <c r="N8378" t="s">
        <v>8495</v>
      </c>
      <c r="O8378">
        <v>95</v>
      </c>
      <c r="P8378" t="s">
        <v>30</v>
      </c>
      <c r="Q8378" t="s">
        <v>92</v>
      </c>
      <c r="R8378" t="s">
        <v>279</v>
      </c>
      <c r="S8378" t="s">
        <v>31</v>
      </c>
      <c r="T8378" t="s">
        <v>37545</v>
      </c>
    </row>
    <row r="8379" spans="1:20" x14ac:dyDescent="0.3">
      <c r="A8379" t="s">
        <v>37546</v>
      </c>
      <c r="B8379" t="s">
        <v>34</v>
      </c>
      <c r="C8379" t="s">
        <v>37547</v>
      </c>
      <c r="D8379" t="s">
        <v>24</v>
      </c>
      <c r="E8379" t="s">
        <v>37548</v>
      </c>
      <c r="F8379" t="s">
        <v>24</v>
      </c>
      <c r="G8379" s="1">
        <v>43344</v>
      </c>
      <c r="H8379">
        <v>2019</v>
      </c>
      <c r="I8379" t="s">
        <v>136</v>
      </c>
      <c r="J8379" t="s">
        <v>50</v>
      </c>
      <c r="K8379" t="s">
        <v>402</v>
      </c>
      <c r="L8379">
        <v>2018</v>
      </c>
      <c r="M8379">
        <v>9</v>
      </c>
      <c r="N8379" t="s">
        <v>29</v>
      </c>
      <c r="O8379">
        <v>1</v>
      </c>
      <c r="P8379" t="s">
        <v>41</v>
      </c>
      <c r="Q8379" t="s">
        <v>402</v>
      </c>
      <c r="R8379" t="s">
        <v>31</v>
      </c>
      <c r="S8379" t="s">
        <v>31</v>
      </c>
      <c r="T8379" t="s">
        <v>37549</v>
      </c>
    </row>
    <row r="8380" spans="1:20" x14ac:dyDescent="0.3">
      <c r="A8380" t="s">
        <v>37550</v>
      </c>
      <c r="B8380" t="s">
        <v>21</v>
      </c>
      <c r="C8380" t="s">
        <v>37551</v>
      </c>
      <c r="D8380" t="s">
        <v>10060</v>
      </c>
      <c r="E8380" t="s">
        <v>37552</v>
      </c>
      <c r="F8380" t="s">
        <v>100</v>
      </c>
      <c r="G8380" s="1">
        <v>43586</v>
      </c>
      <c r="H8380">
        <v>2010</v>
      </c>
      <c r="I8380" t="s">
        <v>349</v>
      </c>
      <c r="J8380" t="s">
        <v>754</v>
      </c>
      <c r="K8380" t="s">
        <v>130</v>
      </c>
      <c r="L8380">
        <v>2019</v>
      </c>
      <c r="M8380">
        <v>5</v>
      </c>
      <c r="N8380" t="s">
        <v>4141</v>
      </c>
      <c r="O8380">
        <v>118</v>
      </c>
      <c r="P8380" t="s">
        <v>30</v>
      </c>
      <c r="Q8380" t="s">
        <v>92</v>
      </c>
      <c r="R8380" t="s">
        <v>94</v>
      </c>
      <c r="S8380" t="s">
        <v>31</v>
      </c>
      <c r="T8380" t="s">
        <v>37553</v>
      </c>
    </row>
    <row r="8381" spans="1:20" x14ac:dyDescent="0.3">
      <c r="A8381" t="s">
        <v>37554</v>
      </c>
      <c r="B8381" t="s">
        <v>34</v>
      </c>
      <c r="C8381" t="s">
        <v>37555</v>
      </c>
      <c r="D8381" t="s">
        <v>24</v>
      </c>
      <c r="E8381" t="s">
        <v>37556</v>
      </c>
      <c r="F8381" t="s">
        <v>947</v>
      </c>
      <c r="G8381" s="1">
        <v>43253</v>
      </c>
      <c r="H8381">
        <v>2009</v>
      </c>
      <c r="I8381" t="s">
        <v>38</v>
      </c>
      <c r="J8381" t="s">
        <v>401</v>
      </c>
      <c r="K8381" t="s">
        <v>2551</v>
      </c>
      <c r="L8381">
        <v>2018</v>
      </c>
      <c r="M8381">
        <v>6</v>
      </c>
      <c r="N8381" t="s">
        <v>3172</v>
      </c>
      <c r="O8381">
        <v>6</v>
      </c>
      <c r="P8381" t="s">
        <v>41</v>
      </c>
      <c r="Q8381" t="s">
        <v>2552</v>
      </c>
      <c r="R8381" t="s">
        <v>43</v>
      </c>
      <c r="S8381" t="s">
        <v>31</v>
      </c>
      <c r="T8381" t="s">
        <v>37557</v>
      </c>
    </row>
    <row r="8382" spans="1:20" x14ac:dyDescent="0.3">
      <c r="A8382" t="s">
        <v>37558</v>
      </c>
      <c r="B8382" t="s">
        <v>34</v>
      </c>
      <c r="C8382" t="s">
        <v>37559</v>
      </c>
      <c r="D8382" t="s">
        <v>24</v>
      </c>
      <c r="E8382" t="s">
        <v>37560</v>
      </c>
      <c r="F8382" t="s">
        <v>658</v>
      </c>
      <c r="G8382" s="1">
        <v>43179</v>
      </c>
      <c r="H8382">
        <v>2017</v>
      </c>
      <c r="I8382" t="s">
        <v>38</v>
      </c>
      <c r="J8382" t="s">
        <v>50</v>
      </c>
      <c r="K8382" t="s">
        <v>11522</v>
      </c>
      <c r="L8382">
        <v>2018</v>
      </c>
      <c r="M8382">
        <v>3</v>
      </c>
      <c r="N8382" t="s">
        <v>5628</v>
      </c>
      <c r="O8382">
        <v>1</v>
      </c>
      <c r="P8382" t="s">
        <v>41</v>
      </c>
      <c r="Q8382" t="s">
        <v>42</v>
      </c>
      <c r="R8382" t="s">
        <v>569</v>
      </c>
      <c r="S8382" t="s">
        <v>43</v>
      </c>
      <c r="T8382" t="s">
        <v>37561</v>
      </c>
    </row>
    <row r="8383" spans="1:20" x14ac:dyDescent="0.3">
      <c r="A8383" t="s">
        <v>37562</v>
      </c>
      <c r="B8383" t="s">
        <v>21</v>
      </c>
      <c r="C8383" t="s">
        <v>37563</v>
      </c>
      <c r="D8383" t="s">
        <v>37564</v>
      </c>
      <c r="E8383" t="s">
        <v>37565</v>
      </c>
      <c r="F8383" t="s">
        <v>25</v>
      </c>
      <c r="G8383" s="1">
        <v>43130</v>
      </c>
      <c r="H8383">
        <v>2006</v>
      </c>
      <c r="I8383" t="s">
        <v>82</v>
      </c>
      <c r="J8383" t="s">
        <v>332</v>
      </c>
      <c r="K8383" t="s">
        <v>3150</v>
      </c>
      <c r="L8383">
        <v>2018</v>
      </c>
      <c r="M8383">
        <v>1</v>
      </c>
      <c r="N8383" t="s">
        <v>6646</v>
      </c>
      <c r="O8383">
        <v>98</v>
      </c>
      <c r="P8383" t="s">
        <v>30</v>
      </c>
      <c r="Q8383" t="s">
        <v>92</v>
      </c>
      <c r="R8383" t="s">
        <v>208</v>
      </c>
      <c r="S8383" t="s">
        <v>237</v>
      </c>
      <c r="T8383" t="s">
        <v>37566</v>
      </c>
    </row>
    <row r="8384" spans="1:20" x14ac:dyDescent="0.3">
      <c r="A8384" t="s">
        <v>37567</v>
      </c>
      <c r="B8384" t="s">
        <v>21</v>
      </c>
      <c r="C8384" t="s">
        <v>37568</v>
      </c>
      <c r="D8384" t="s">
        <v>37569</v>
      </c>
      <c r="E8384" t="s">
        <v>37570</v>
      </c>
      <c r="F8384" t="s">
        <v>25</v>
      </c>
      <c r="G8384" s="1">
        <v>43709</v>
      </c>
      <c r="H8384">
        <v>2017</v>
      </c>
      <c r="I8384" t="s">
        <v>82</v>
      </c>
      <c r="J8384" t="s">
        <v>978</v>
      </c>
      <c r="K8384" t="s">
        <v>37571</v>
      </c>
      <c r="L8384">
        <v>2019</v>
      </c>
      <c r="M8384">
        <v>9</v>
      </c>
      <c r="N8384" t="s">
        <v>29</v>
      </c>
      <c r="O8384">
        <v>86</v>
      </c>
      <c r="P8384" t="s">
        <v>30</v>
      </c>
      <c r="Q8384" t="s">
        <v>84</v>
      </c>
      <c r="R8384" t="s">
        <v>1024</v>
      </c>
      <c r="S8384" t="s">
        <v>31</v>
      </c>
      <c r="T8384" t="s">
        <v>37572</v>
      </c>
    </row>
    <row r="8385" spans="1:20" x14ac:dyDescent="0.3">
      <c r="A8385" t="s">
        <v>37573</v>
      </c>
      <c r="B8385" t="s">
        <v>21</v>
      </c>
      <c r="C8385" t="s">
        <v>37574</v>
      </c>
      <c r="D8385" t="s">
        <v>37575</v>
      </c>
      <c r="E8385" t="s">
        <v>37576</v>
      </c>
      <c r="F8385" t="s">
        <v>597</v>
      </c>
      <c r="G8385" s="1">
        <v>43255</v>
      </c>
      <c r="H8385">
        <v>2016</v>
      </c>
      <c r="I8385" t="s">
        <v>38</v>
      </c>
      <c r="J8385" t="s">
        <v>1358</v>
      </c>
      <c r="K8385" t="s">
        <v>156</v>
      </c>
      <c r="L8385">
        <v>2018</v>
      </c>
      <c r="M8385">
        <v>6</v>
      </c>
      <c r="N8385" t="s">
        <v>3172</v>
      </c>
      <c r="O8385">
        <v>84</v>
      </c>
      <c r="P8385" t="s">
        <v>30</v>
      </c>
      <c r="Q8385" t="s">
        <v>28</v>
      </c>
      <c r="R8385" t="s">
        <v>94</v>
      </c>
      <c r="S8385" t="s">
        <v>31</v>
      </c>
      <c r="T8385" t="s">
        <v>37577</v>
      </c>
    </row>
    <row r="8386" spans="1:20" x14ac:dyDescent="0.3">
      <c r="A8386" t="s">
        <v>37578</v>
      </c>
      <c r="B8386" t="s">
        <v>21</v>
      </c>
      <c r="C8386" t="s">
        <v>37579</v>
      </c>
      <c r="D8386" t="s">
        <v>37580</v>
      </c>
      <c r="E8386" t="s">
        <v>37581</v>
      </c>
      <c r="F8386" t="s">
        <v>213</v>
      </c>
      <c r="G8386" s="1">
        <v>42736</v>
      </c>
      <c r="H8386">
        <v>1992</v>
      </c>
      <c r="I8386" t="s">
        <v>349</v>
      </c>
      <c r="J8386" t="s">
        <v>414</v>
      </c>
      <c r="K8386" t="s">
        <v>994</v>
      </c>
      <c r="L8386">
        <v>2017</v>
      </c>
      <c r="M8386">
        <v>1</v>
      </c>
      <c r="N8386" t="s">
        <v>6646</v>
      </c>
      <c r="O8386">
        <v>93</v>
      </c>
      <c r="P8386" t="s">
        <v>30</v>
      </c>
      <c r="Q8386" t="s">
        <v>847</v>
      </c>
      <c r="R8386" t="s">
        <v>113</v>
      </c>
      <c r="S8386" t="s">
        <v>31</v>
      </c>
      <c r="T8386" t="s">
        <v>37582</v>
      </c>
    </row>
    <row r="8387" spans="1:20" x14ac:dyDescent="0.3">
      <c r="A8387" t="s">
        <v>37583</v>
      </c>
      <c r="B8387" t="s">
        <v>21</v>
      </c>
      <c r="C8387" t="s">
        <v>37584</v>
      </c>
      <c r="D8387" t="s">
        <v>26955</v>
      </c>
      <c r="E8387" t="s">
        <v>37585</v>
      </c>
      <c r="F8387" t="s">
        <v>591</v>
      </c>
      <c r="G8387" s="1">
        <v>42675</v>
      </c>
      <c r="H8387">
        <v>2010</v>
      </c>
      <c r="I8387" t="s">
        <v>26</v>
      </c>
      <c r="J8387" t="s">
        <v>391</v>
      </c>
      <c r="K8387" t="s">
        <v>15697</v>
      </c>
      <c r="L8387">
        <v>2016</v>
      </c>
      <c r="M8387">
        <v>11</v>
      </c>
      <c r="N8387" t="s">
        <v>7866</v>
      </c>
      <c r="O8387">
        <v>88</v>
      </c>
      <c r="P8387" t="s">
        <v>30</v>
      </c>
      <c r="Q8387" t="s">
        <v>236</v>
      </c>
      <c r="R8387" t="s">
        <v>93</v>
      </c>
      <c r="S8387" t="s">
        <v>279</v>
      </c>
      <c r="T8387" t="s">
        <v>37586</v>
      </c>
    </row>
    <row r="8388" spans="1:20" x14ac:dyDescent="0.3">
      <c r="A8388" t="s">
        <v>37587</v>
      </c>
      <c r="B8388" t="s">
        <v>21</v>
      </c>
      <c r="C8388" t="s">
        <v>37588</v>
      </c>
      <c r="D8388" t="s">
        <v>7066</v>
      </c>
      <c r="E8388" t="s">
        <v>37589</v>
      </c>
      <c r="F8388" t="s">
        <v>25</v>
      </c>
      <c r="G8388" s="1">
        <v>43709</v>
      </c>
      <c r="H8388">
        <v>2016</v>
      </c>
      <c r="I8388" t="s">
        <v>349</v>
      </c>
      <c r="J8388" t="s">
        <v>2369</v>
      </c>
      <c r="K8388" t="s">
        <v>92</v>
      </c>
      <c r="L8388">
        <v>2019</v>
      </c>
      <c r="M8388">
        <v>9</v>
      </c>
      <c r="N8388" t="s">
        <v>29</v>
      </c>
      <c r="O8388">
        <v>131</v>
      </c>
      <c r="P8388" t="s">
        <v>30</v>
      </c>
      <c r="Q8388" t="s">
        <v>92</v>
      </c>
      <c r="R8388" t="s">
        <v>31</v>
      </c>
      <c r="S8388" t="s">
        <v>31</v>
      </c>
      <c r="T8388" t="s">
        <v>37590</v>
      </c>
    </row>
    <row r="8389" spans="1:20" x14ac:dyDescent="0.3">
      <c r="A8389" t="s">
        <v>37591</v>
      </c>
      <c r="B8389" t="s">
        <v>21</v>
      </c>
      <c r="C8389" t="s">
        <v>37592</v>
      </c>
      <c r="D8389" t="s">
        <v>37223</v>
      </c>
      <c r="E8389" t="s">
        <v>37593</v>
      </c>
      <c r="F8389" t="s">
        <v>1661</v>
      </c>
      <c r="G8389" s="1">
        <v>43843</v>
      </c>
      <c r="H8389">
        <v>2018</v>
      </c>
      <c r="I8389" t="s">
        <v>38</v>
      </c>
      <c r="J8389" t="s">
        <v>9018</v>
      </c>
      <c r="K8389" t="s">
        <v>193</v>
      </c>
      <c r="L8389">
        <v>2020</v>
      </c>
      <c r="M8389">
        <v>1</v>
      </c>
      <c r="N8389" t="s">
        <v>6646</v>
      </c>
      <c r="O8389">
        <v>44</v>
      </c>
      <c r="P8389" t="s">
        <v>30</v>
      </c>
      <c r="Q8389" t="s">
        <v>112</v>
      </c>
      <c r="R8389" t="s">
        <v>94</v>
      </c>
      <c r="S8389" t="s">
        <v>31</v>
      </c>
      <c r="T8389" t="s">
        <v>37594</v>
      </c>
    </row>
    <row r="8390" spans="1:20" x14ac:dyDescent="0.3">
      <c r="A8390" t="s">
        <v>37595</v>
      </c>
      <c r="B8390" t="s">
        <v>21</v>
      </c>
      <c r="C8390" t="s">
        <v>37596</v>
      </c>
      <c r="D8390" t="s">
        <v>37597</v>
      </c>
      <c r="E8390" t="s">
        <v>37598</v>
      </c>
      <c r="F8390" t="s">
        <v>100</v>
      </c>
      <c r="G8390" s="1">
        <v>43455</v>
      </c>
      <c r="H8390">
        <v>2014</v>
      </c>
      <c r="I8390" t="s">
        <v>136</v>
      </c>
      <c r="J8390" t="s">
        <v>299</v>
      </c>
      <c r="K8390" t="s">
        <v>28</v>
      </c>
      <c r="L8390">
        <v>2018</v>
      </c>
      <c r="M8390">
        <v>12</v>
      </c>
      <c r="N8390" t="s">
        <v>7136</v>
      </c>
      <c r="O8390">
        <v>96</v>
      </c>
      <c r="P8390" t="s">
        <v>30</v>
      </c>
      <c r="Q8390" t="s">
        <v>28</v>
      </c>
      <c r="R8390" t="s">
        <v>31</v>
      </c>
      <c r="S8390" t="s">
        <v>31</v>
      </c>
      <c r="T8390" t="s">
        <v>37599</v>
      </c>
    </row>
    <row r="8391" spans="1:20" x14ac:dyDescent="0.3">
      <c r="A8391" t="s">
        <v>37600</v>
      </c>
      <c r="B8391" t="s">
        <v>21</v>
      </c>
      <c r="C8391" t="s">
        <v>37601</v>
      </c>
      <c r="D8391" t="s">
        <v>37602</v>
      </c>
      <c r="E8391" t="s">
        <v>24</v>
      </c>
      <c r="F8391" t="s">
        <v>25</v>
      </c>
      <c r="G8391" s="1">
        <v>42516</v>
      </c>
      <c r="H8391">
        <v>2018</v>
      </c>
      <c r="I8391" t="s">
        <v>101</v>
      </c>
      <c r="J8391" t="s">
        <v>1339</v>
      </c>
      <c r="K8391" t="s">
        <v>28</v>
      </c>
      <c r="L8391">
        <v>2016</v>
      </c>
      <c r="M8391">
        <v>5</v>
      </c>
      <c r="N8391" t="s">
        <v>4141</v>
      </c>
      <c r="O8391">
        <v>70</v>
      </c>
      <c r="P8391" t="s">
        <v>30</v>
      </c>
      <c r="Q8391" t="s">
        <v>28</v>
      </c>
      <c r="R8391" t="s">
        <v>31</v>
      </c>
      <c r="S8391" t="s">
        <v>31</v>
      </c>
      <c r="T8391" t="s">
        <v>37603</v>
      </c>
    </row>
    <row r="8392" spans="1:20" x14ac:dyDescent="0.3">
      <c r="A8392" t="s">
        <v>37604</v>
      </c>
      <c r="B8392" t="s">
        <v>21</v>
      </c>
      <c r="C8392" t="s">
        <v>37605</v>
      </c>
      <c r="D8392" t="s">
        <v>37606</v>
      </c>
      <c r="E8392" t="s">
        <v>37607</v>
      </c>
      <c r="F8392" t="s">
        <v>25</v>
      </c>
      <c r="G8392" s="1">
        <v>43576</v>
      </c>
      <c r="H8392">
        <v>2019</v>
      </c>
      <c r="I8392" t="s">
        <v>82</v>
      </c>
      <c r="J8392" t="s">
        <v>391</v>
      </c>
      <c r="K8392" t="s">
        <v>1894</v>
      </c>
      <c r="L8392">
        <v>2019</v>
      </c>
      <c r="M8392">
        <v>4</v>
      </c>
      <c r="N8392" t="s">
        <v>4758</v>
      </c>
      <c r="O8392">
        <v>88</v>
      </c>
      <c r="P8392" t="s">
        <v>30</v>
      </c>
      <c r="Q8392" t="s">
        <v>92</v>
      </c>
      <c r="R8392" t="s">
        <v>470</v>
      </c>
      <c r="S8392" t="s">
        <v>31</v>
      </c>
      <c r="T8392" t="s">
        <v>37608</v>
      </c>
    </row>
    <row r="8393" spans="1:20" x14ac:dyDescent="0.3">
      <c r="A8393" t="s">
        <v>37609</v>
      </c>
      <c r="B8393" t="s">
        <v>21</v>
      </c>
      <c r="C8393" t="s">
        <v>37610</v>
      </c>
      <c r="D8393" t="s">
        <v>1015</v>
      </c>
      <c r="E8393" t="s">
        <v>24</v>
      </c>
      <c r="F8393" t="s">
        <v>25</v>
      </c>
      <c r="G8393" s="1">
        <v>43764</v>
      </c>
      <c r="H8393">
        <v>2017</v>
      </c>
      <c r="I8393" t="s">
        <v>38</v>
      </c>
      <c r="J8393" t="s">
        <v>561</v>
      </c>
      <c r="K8393" t="s">
        <v>28</v>
      </c>
      <c r="L8393">
        <v>2019</v>
      </c>
      <c r="M8393">
        <v>10</v>
      </c>
      <c r="N8393" t="s">
        <v>8495</v>
      </c>
      <c r="O8393">
        <v>87</v>
      </c>
      <c r="P8393" t="s">
        <v>30</v>
      </c>
      <c r="Q8393" t="s">
        <v>28</v>
      </c>
      <c r="R8393" t="s">
        <v>31</v>
      </c>
      <c r="S8393" t="s">
        <v>31</v>
      </c>
      <c r="T8393" t="s">
        <v>37611</v>
      </c>
    </row>
    <row r="8394" spans="1:20" x14ac:dyDescent="0.3">
      <c r="A8394" t="s">
        <v>37612</v>
      </c>
      <c r="B8394" t="s">
        <v>21</v>
      </c>
      <c r="C8394" t="s">
        <v>37613</v>
      </c>
      <c r="D8394" t="s">
        <v>27821</v>
      </c>
      <c r="E8394" t="s">
        <v>37614</v>
      </c>
      <c r="F8394" t="s">
        <v>65</v>
      </c>
      <c r="G8394" s="1">
        <v>43070</v>
      </c>
      <c r="H8394">
        <v>2016</v>
      </c>
      <c r="I8394" t="s">
        <v>101</v>
      </c>
      <c r="J8394" t="s">
        <v>754</v>
      </c>
      <c r="K8394" t="s">
        <v>522</v>
      </c>
      <c r="L8394">
        <v>2017</v>
      </c>
      <c r="M8394">
        <v>12</v>
      </c>
      <c r="N8394" t="s">
        <v>7136</v>
      </c>
      <c r="O8394">
        <v>118</v>
      </c>
      <c r="P8394" t="s">
        <v>30</v>
      </c>
      <c r="Q8394" t="s">
        <v>112</v>
      </c>
      <c r="R8394" t="s">
        <v>113</v>
      </c>
      <c r="S8394" t="s">
        <v>94</v>
      </c>
      <c r="T8394" t="s">
        <v>37615</v>
      </c>
    </row>
    <row r="8395" spans="1:20" x14ac:dyDescent="0.3">
      <c r="A8395" t="s">
        <v>37616</v>
      </c>
      <c r="B8395" t="s">
        <v>34</v>
      </c>
      <c r="C8395" t="s">
        <v>37617</v>
      </c>
      <c r="D8395" t="s">
        <v>24</v>
      </c>
      <c r="E8395" t="s">
        <v>37618</v>
      </c>
      <c r="F8395" t="s">
        <v>24</v>
      </c>
      <c r="G8395" s="1">
        <v>43556</v>
      </c>
      <c r="H8395">
        <v>2013</v>
      </c>
      <c r="I8395" t="s">
        <v>101</v>
      </c>
      <c r="J8395" t="s">
        <v>50</v>
      </c>
      <c r="K8395" t="s">
        <v>1158</v>
      </c>
      <c r="L8395">
        <v>2019</v>
      </c>
      <c r="M8395">
        <v>4</v>
      </c>
      <c r="N8395" t="s">
        <v>4758</v>
      </c>
      <c r="O8395">
        <v>1</v>
      </c>
      <c r="P8395" t="s">
        <v>41</v>
      </c>
      <c r="Q8395" t="s">
        <v>52</v>
      </c>
      <c r="R8395" t="s">
        <v>53</v>
      </c>
      <c r="S8395" t="s">
        <v>43</v>
      </c>
      <c r="T8395" t="s">
        <v>37619</v>
      </c>
    </row>
    <row r="8396" spans="1:20" x14ac:dyDescent="0.3">
      <c r="A8396" t="s">
        <v>37620</v>
      </c>
      <c r="B8396" t="s">
        <v>21</v>
      </c>
      <c r="C8396" t="s">
        <v>37621</v>
      </c>
      <c r="D8396" t="s">
        <v>13759</v>
      </c>
      <c r="E8396" t="s">
        <v>37622</v>
      </c>
      <c r="F8396" t="s">
        <v>947</v>
      </c>
      <c r="G8396" s="1">
        <v>43029</v>
      </c>
      <c r="H8396">
        <v>2017</v>
      </c>
      <c r="I8396" t="s">
        <v>349</v>
      </c>
      <c r="J8396" t="s">
        <v>1017</v>
      </c>
      <c r="K8396" t="s">
        <v>1471</v>
      </c>
      <c r="L8396">
        <v>2017</v>
      </c>
      <c r="M8396">
        <v>10</v>
      </c>
      <c r="N8396" t="s">
        <v>8495</v>
      </c>
      <c r="O8396">
        <v>89</v>
      </c>
      <c r="P8396" t="s">
        <v>30</v>
      </c>
      <c r="Q8396" t="s">
        <v>112</v>
      </c>
      <c r="R8396" t="s">
        <v>93</v>
      </c>
      <c r="S8396" t="s">
        <v>31</v>
      </c>
      <c r="T8396" t="s">
        <v>37623</v>
      </c>
    </row>
    <row r="8397" spans="1:20" x14ac:dyDescent="0.3">
      <c r="A8397" t="s">
        <v>37624</v>
      </c>
      <c r="B8397" t="s">
        <v>21</v>
      </c>
      <c r="C8397" t="s">
        <v>37625</v>
      </c>
      <c r="D8397" t="s">
        <v>37626</v>
      </c>
      <c r="E8397" t="s">
        <v>37627</v>
      </c>
      <c r="F8397" t="s">
        <v>25</v>
      </c>
      <c r="G8397" s="1">
        <v>43457</v>
      </c>
      <c r="H8397">
        <v>2018</v>
      </c>
      <c r="I8397" t="s">
        <v>82</v>
      </c>
      <c r="J8397" t="s">
        <v>428</v>
      </c>
      <c r="K8397" t="s">
        <v>675</v>
      </c>
      <c r="L8397">
        <v>2018</v>
      </c>
      <c r="M8397">
        <v>12</v>
      </c>
      <c r="N8397" t="s">
        <v>7136</v>
      </c>
      <c r="O8397">
        <v>85</v>
      </c>
      <c r="P8397" t="s">
        <v>30</v>
      </c>
      <c r="Q8397" t="s">
        <v>84</v>
      </c>
      <c r="R8397" t="s">
        <v>113</v>
      </c>
      <c r="S8397" t="s">
        <v>31</v>
      </c>
      <c r="T8397" t="s">
        <v>37628</v>
      </c>
    </row>
    <row r="8398" spans="1:20" x14ac:dyDescent="0.3">
      <c r="A8398" t="s">
        <v>37629</v>
      </c>
      <c r="B8398" t="s">
        <v>21</v>
      </c>
      <c r="C8398" t="s">
        <v>37630</v>
      </c>
      <c r="D8398" t="s">
        <v>37631</v>
      </c>
      <c r="E8398" t="s">
        <v>37632</v>
      </c>
      <c r="F8398" t="s">
        <v>591</v>
      </c>
      <c r="G8398" s="1">
        <v>43435</v>
      </c>
      <c r="H8398">
        <v>2015</v>
      </c>
      <c r="I8398" t="s">
        <v>82</v>
      </c>
      <c r="J8398" t="s">
        <v>1074</v>
      </c>
      <c r="K8398" t="s">
        <v>84</v>
      </c>
      <c r="L8398">
        <v>2018</v>
      </c>
      <c r="M8398">
        <v>12</v>
      </c>
      <c r="N8398" t="s">
        <v>7136</v>
      </c>
      <c r="O8398">
        <v>107</v>
      </c>
      <c r="P8398" t="s">
        <v>30</v>
      </c>
      <c r="Q8398" t="s">
        <v>84</v>
      </c>
      <c r="R8398" t="s">
        <v>31</v>
      </c>
      <c r="S8398" t="s">
        <v>31</v>
      </c>
      <c r="T8398" t="s">
        <v>37633</v>
      </c>
    </row>
    <row r="8399" spans="1:20" x14ac:dyDescent="0.3">
      <c r="A8399" t="s">
        <v>37634</v>
      </c>
      <c r="B8399" t="s">
        <v>21</v>
      </c>
      <c r="C8399" t="s">
        <v>37635</v>
      </c>
      <c r="D8399" t="s">
        <v>3122</v>
      </c>
      <c r="E8399" t="s">
        <v>37636</v>
      </c>
      <c r="F8399" t="s">
        <v>2069</v>
      </c>
      <c r="G8399" s="1">
        <v>44141</v>
      </c>
      <c r="H8399">
        <v>2006</v>
      </c>
      <c r="I8399" t="s">
        <v>349</v>
      </c>
      <c r="J8399" t="s">
        <v>2007</v>
      </c>
      <c r="K8399" t="s">
        <v>278</v>
      </c>
      <c r="L8399">
        <v>2020</v>
      </c>
      <c r="M8399">
        <v>11</v>
      </c>
      <c r="N8399" t="s">
        <v>7866</v>
      </c>
      <c r="O8399">
        <v>138</v>
      </c>
      <c r="P8399" t="s">
        <v>30</v>
      </c>
      <c r="Q8399" t="s">
        <v>92</v>
      </c>
      <c r="R8399" t="s">
        <v>94</v>
      </c>
      <c r="S8399" t="s">
        <v>279</v>
      </c>
      <c r="T8399" t="s">
        <v>37637</v>
      </c>
    </row>
    <row r="8400" spans="1:20" x14ac:dyDescent="0.3">
      <c r="A8400" t="s">
        <v>37638</v>
      </c>
      <c r="B8400" t="s">
        <v>34</v>
      </c>
      <c r="C8400" t="s">
        <v>37639</v>
      </c>
      <c r="D8400" t="s">
        <v>24</v>
      </c>
      <c r="E8400" t="s">
        <v>37640</v>
      </c>
      <c r="F8400" t="s">
        <v>25</v>
      </c>
      <c r="G8400" s="1">
        <v>43539</v>
      </c>
      <c r="H8400">
        <v>2015</v>
      </c>
      <c r="I8400" t="s">
        <v>101</v>
      </c>
      <c r="J8400" t="s">
        <v>50</v>
      </c>
      <c r="K8400" t="s">
        <v>3442</v>
      </c>
      <c r="L8400">
        <v>2019</v>
      </c>
      <c r="M8400">
        <v>3</v>
      </c>
      <c r="N8400" t="s">
        <v>5628</v>
      </c>
      <c r="O8400">
        <v>1</v>
      </c>
      <c r="P8400" t="s">
        <v>41</v>
      </c>
      <c r="Q8400" t="s">
        <v>52</v>
      </c>
      <c r="R8400" t="s">
        <v>43</v>
      </c>
      <c r="S8400" t="s">
        <v>265</v>
      </c>
      <c r="T8400" t="s">
        <v>37641</v>
      </c>
    </row>
    <row r="8401" spans="1:20" x14ac:dyDescent="0.3">
      <c r="A8401" t="s">
        <v>37642</v>
      </c>
      <c r="B8401" t="s">
        <v>21</v>
      </c>
      <c r="C8401" t="s">
        <v>37643</v>
      </c>
      <c r="D8401" t="s">
        <v>12705</v>
      </c>
      <c r="E8401" t="s">
        <v>37644</v>
      </c>
      <c r="F8401" t="s">
        <v>1236</v>
      </c>
      <c r="G8401" s="1">
        <v>42401</v>
      </c>
      <c r="H8401">
        <v>2015</v>
      </c>
      <c r="I8401" t="s">
        <v>349</v>
      </c>
      <c r="J8401" t="s">
        <v>702</v>
      </c>
      <c r="K8401" t="s">
        <v>207</v>
      </c>
      <c r="L8401">
        <v>2016</v>
      </c>
      <c r="M8401">
        <v>2</v>
      </c>
      <c r="N8401" t="s">
        <v>6152</v>
      </c>
      <c r="O8401">
        <v>119</v>
      </c>
      <c r="P8401" t="s">
        <v>30</v>
      </c>
      <c r="Q8401" t="s">
        <v>112</v>
      </c>
      <c r="R8401" t="s">
        <v>94</v>
      </c>
      <c r="S8401" t="s">
        <v>208</v>
      </c>
      <c r="T8401" t="s">
        <v>37645</v>
      </c>
    </row>
    <row r="8402" spans="1:20" x14ac:dyDescent="0.3">
      <c r="A8402" t="s">
        <v>37646</v>
      </c>
      <c r="B8402" t="s">
        <v>21</v>
      </c>
      <c r="C8402" t="s">
        <v>37647</v>
      </c>
      <c r="D8402" t="s">
        <v>37648</v>
      </c>
      <c r="E8402" t="s">
        <v>37649</v>
      </c>
      <c r="F8402" t="s">
        <v>1236</v>
      </c>
      <c r="G8402" s="1">
        <v>43436</v>
      </c>
      <c r="H8402">
        <v>2017</v>
      </c>
      <c r="I8402" t="s">
        <v>349</v>
      </c>
      <c r="J8402" t="s">
        <v>414</v>
      </c>
      <c r="K8402" t="s">
        <v>1226</v>
      </c>
      <c r="L8402">
        <v>2018</v>
      </c>
      <c r="M8402">
        <v>12</v>
      </c>
      <c r="N8402" t="s">
        <v>7136</v>
      </c>
      <c r="O8402">
        <v>93</v>
      </c>
      <c r="P8402" t="s">
        <v>30</v>
      </c>
      <c r="Q8402" t="s">
        <v>236</v>
      </c>
      <c r="R8402" t="s">
        <v>94</v>
      </c>
      <c r="S8402" t="s">
        <v>31</v>
      </c>
      <c r="T8402" t="s">
        <v>37650</v>
      </c>
    </row>
    <row r="8403" spans="1:20" x14ac:dyDescent="0.3">
      <c r="A8403" t="s">
        <v>37651</v>
      </c>
      <c r="B8403" t="s">
        <v>21</v>
      </c>
      <c r="C8403" t="s">
        <v>37652</v>
      </c>
      <c r="D8403" t="s">
        <v>37653</v>
      </c>
      <c r="E8403" t="s">
        <v>24</v>
      </c>
      <c r="F8403" t="s">
        <v>25</v>
      </c>
      <c r="G8403" s="1">
        <v>43335</v>
      </c>
      <c r="H8403">
        <v>2019</v>
      </c>
      <c r="I8403" t="s">
        <v>136</v>
      </c>
      <c r="J8403" t="s">
        <v>561</v>
      </c>
      <c r="K8403" t="s">
        <v>22449</v>
      </c>
      <c r="L8403">
        <v>2018</v>
      </c>
      <c r="M8403">
        <v>8</v>
      </c>
      <c r="N8403" t="s">
        <v>1088</v>
      </c>
      <c r="O8403">
        <v>87</v>
      </c>
      <c r="P8403" t="s">
        <v>30</v>
      </c>
      <c r="Q8403" t="s">
        <v>28</v>
      </c>
      <c r="R8403" t="s">
        <v>1024</v>
      </c>
      <c r="S8403" t="s">
        <v>31</v>
      </c>
      <c r="T8403" t="s">
        <v>37654</v>
      </c>
    </row>
    <row r="8404" spans="1:20" x14ac:dyDescent="0.3">
      <c r="A8404" t="s">
        <v>37655</v>
      </c>
      <c r="B8404" t="s">
        <v>21</v>
      </c>
      <c r="C8404" t="s">
        <v>37656</v>
      </c>
      <c r="D8404" t="s">
        <v>37657</v>
      </c>
      <c r="E8404" t="s">
        <v>37658</v>
      </c>
      <c r="F8404" t="s">
        <v>25</v>
      </c>
      <c r="G8404" s="1">
        <v>43639</v>
      </c>
      <c r="H8404">
        <v>1974</v>
      </c>
      <c r="I8404" t="s">
        <v>349</v>
      </c>
      <c r="J8404" t="s">
        <v>811</v>
      </c>
      <c r="K8404" t="s">
        <v>37659</v>
      </c>
      <c r="L8404">
        <v>2019</v>
      </c>
      <c r="M8404">
        <v>6</v>
      </c>
      <c r="N8404" t="s">
        <v>3172</v>
      </c>
      <c r="O8404">
        <v>121</v>
      </c>
      <c r="P8404" t="s">
        <v>30</v>
      </c>
      <c r="Q8404" t="s">
        <v>847</v>
      </c>
      <c r="R8404" t="s">
        <v>138</v>
      </c>
      <c r="S8404" t="s">
        <v>470</v>
      </c>
      <c r="T8404" t="s">
        <v>37660</v>
      </c>
    </row>
    <row r="8405" spans="1:20" x14ac:dyDescent="0.3">
      <c r="A8405" t="s">
        <v>37661</v>
      </c>
      <c r="B8405" t="s">
        <v>21</v>
      </c>
      <c r="C8405" t="s">
        <v>37662</v>
      </c>
      <c r="D8405" t="s">
        <v>37663</v>
      </c>
      <c r="E8405" t="s">
        <v>37664</v>
      </c>
      <c r="F8405" t="s">
        <v>25</v>
      </c>
      <c r="G8405" s="1">
        <v>43789</v>
      </c>
      <c r="H8405">
        <v>2008</v>
      </c>
      <c r="I8405" t="s">
        <v>82</v>
      </c>
      <c r="J8405" t="s">
        <v>423</v>
      </c>
      <c r="K8405" t="s">
        <v>37665</v>
      </c>
      <c r="L8405">
        <v>2019</v>
      </c>
      <c r="M8405">
        <v>11</v>
      </c>
      <c r="N8405" t="s">
        <v>7866</v>
      </c>
      <c r="O8405">
        <v>95</v>
      </c>
      <c r="P8405" t="s">
        <v>30</v>
      </c>
      <c r="Q8405" t="s">
        <v>112</v>
      </c>
      <c r="R8405" t="s">
        <v>113</v>
      </c>
      <c r="S8405" t="s">
        <v>470</v>
      </c>
      <c r="T8405" t="s">
        <v>37666</v>
      </c>
    </row>
    <row r="8406" spans="1:20" x14ac:dyDescent="0.3">
      <c r="A8406" t="s">
        <v>37667</v>
      </c>
      <c r="B8406" t="s">
        <v>21</v>
      </c>
      <c r="C8406" t="s">
        <v>37668</v>
      </c>
      <c r="D8406" t="s">
        <v>37669</v>
      </c>
      <c r="E8406" t="s">
        <v>24</v>
      </c>
      <c r="F8406" t="s">
        <v>3693</v>
      </c>
      <c r="G8406" s="1">
        <v>43495</v>
      </c>
      <c r="H8406">
        <v>2014</v>
      </c>
      <c r="I8406" t="s">
        <v>26</v>
      </c>
      <c r="J8406" t="s">
        <v>228</v>
      </c>
      <c r="K8406" t="s">
        <v>156</v>
      </c>
      <c r="L8406">
        <v>2019</v>
      </c>
      <c r="M8406">
        <v>1</v>
      </c>
      <c r="N8406" t="s">
        <v>6646</v>
      </c>
      <c r="O8406">
        <v>103</v>
      </c>
      <c r="P8406" t="s">
        <v>30</v>
      </c>
      <c r="Q8406" t="s">
        <v>28</v>
      </c>
      <c r="R8406" t="s">
        <v>94</v>
      </c>
      <c r="S8406" t="s">
        <v>31</v>
      </c>
      <c r="T8406" t="s">
        <v>37670</v>
      </c>
    </row>
    <row r="8407" spans="1:20" x14ac:dyDescent="0.3">
      <c r="A8407" t="s">
        <v>37671</v>
      </c>
      <c r="B8407" t="s">
        <v>21</v>
      </c>
      <c r="C8407" t="s">
        <v>37672</v>
      </c>
      <c r="D8407" t="s">
        <v>4721</v>
      </c>
      <c r="E8407" t="s">
        <v>37673</v>
      </c>
      <c r="F8407" t="s">
        <v>2251</v>
      </c>
      <c r="G8407" s="1">
        <v>42426</v>
      </c>
      <c r="H8407">
        <v>2003</v>
      </c>
      <c r="I8407" t="s">
        <v>26</v>
      </c>
      <c r="J8407" t="s">
        <v>37674</v>
      </c>
      <c r="K8407" t="s">
        <v>812</v>
      </c>
      <c r="L8407">
        <v>2016</v>
      </c>
      <c r="M8407">
        <v>2</v>
      </c>
      <c r="N8407" t="s">
        <v>6152</v>
      </c>
      <c r="O8407">
        <v>201</v>
      </c>
      <c r="P8407" t="s">
        <v>30</v>
      </c>
      <c r="Q8407" t="s">
        <v>287</v>
      </c>
      <c r="R8407" t="s">
        <v>237</v>
      </c>
      <c r="S8407" t="s">
        <v>31</v>
      </c>
      <c r="T8407" t="s">
        <v>37675</v>
      </c>
    </row>
    <row r="8408" spans="1:20" x14ac:dyDescent="0.3">
      <c r="A8408" t="s">
        <v>37676</v>
      </c>
      <c r="B8408" t="s">
        <v>21</v>
      </c>
      <c r="C8408" t="s">
        <v>37677</v>
      </c>
      <c r="D8408" t="s">
        <v>4721</v>
      </c>
      <c r="E8408" t="s">
        <v>37678</v>
      </c>
      <c r="F8408" t="s">
        <v>2251</v>
      </c>
      <c r="G8408" s="1">
        <v>43831</v>
      </c>
      <c r="H8408">
        <v>2002</v>
      </c>
      <c r="I8408" t="s">
        <v>26</v>
      </c>
      <c r="J8408" t="s">
        <v>25388</v>
      </c>
      <c r="K8408" t="s">
        <v>812</v>
      </c>
      <c r="L8408">
        <v>2020</v>
      </c>
      <c r="M8408">
        <v>1</v>
      </c>
      <c r="N8408" t="s">
        <v>6646</v>
      </c>
      <c r="O8408">
        <v>179</v>
      </c>
      <c r="P8408" t="s">
        <v>30</v>
      </c>
      <c r="Q8408" t="s">
        <v>287</v>
      </c>
      <c r="R8408" t="s">
        <v>237</v>
      </c>
      <c r="S8408" t="s">
        <v>31</v>
      </c>
      <c r="T8408" t="s">
        <v>37679</v>
      </c>
    </row>
    <row r="8409" spans="1:20" x14ac:dyDescent="0.3">
      <c r="A8409" t="s">
        <v>37680</v>
      </c>
      <c r="B8409" t="s">
        <v>21</v>
      </c>
      <c r="C8409" t="s">
        <v>37681</v>
      </c>
      <c r="D8409" t="s">
        <v>37682</v>
      </c>
      <c r="E8409" t="s">
        <v>37683</v>
      </c>
      <c r="F8409" t="s">
        <v>100</v>
      </c>
      <c r="G8409" s="1">
        <v>43831</v>
      </c>
      <c r="H8409">
        <v>2008</v>
      </c>
      <c r="I8409" t="s">
        <v>26</v>
      </c>
      <c r="J8409" t="s">
        <v>561</v>
      </c>
      <c r="K8409" t="s">
        <v>8489</v>
      </c>
      <c r="L8409">
        <v>2020</v>
      </c>
      <c r="M8409">
        <v>1</v>
      </c>
      <c r="N8409" t="s">
        <v>6646</v>
      </c>
      <c r="O8409">
        <v>87</v>
      </c>
      <c r="P8409" t="s">
        <v>30</v>
      </c>
      <c r="Q8409" t="s">
        <v>112</v>
      </c>
      <c r="R8409" t="s">
        <v>470</v>
      </c>
      <c r="S8409" t="s">
        <v>31</v>
      </c>
      <c r="T8409" t="s">
        <v>37684</v>
      </c>
    </row>
    <row r="8410" spans="1:20" x14ac:dyDescent="0.3">
      <c r="A8410" t="s">
        <v>37685</v>
      </c>
      <c r="B8410" t="s">
        <v>21</v>
      </c>
      <c r="C8410" t="s">
        <v>37686</v>
      </c>
      <c r="D8410" t="s">
        <v>37687</v>
      </c>
      <c r="E8410" t="s">
        <v>24</v>
      </c>
      <c r="F8410" t="s">
        <v>100</v>
      </c>
      <c r="G8410" s="1">
        <v>43789</v>
      </c>
      <c r="H8410">
        <v>2016</v>
      </c>
      <c r="I8410" t="s">
        <v>101</v>
      </c>
      <c r="J8410" t="s">
        <v>332</v>
      </c>
      <c r="K8410" t="s">
        <v>156</v>
      </c>
      <c r="L8410">
        <v>2019</v>
      </c>
      <c r="M8410">
        <v>11</v>
      </c>
      <c r="N8410" t="s">
        <v>7866</v>
      </c>
      <c r="O8410">
        <v>98</v>
      </c>
      <c r="P8410" t="s">
        <v>30</v>
      </c>
      <c r="Q8410" t="s">
        <v>28</v>
      </c>
      <c r="R8410" t="s">
        <v>94</v>
      </c>
      <c r="S8410" t="s">
        <v>31</v>
      </c>
      <c r="T8410" t="s">
        <v>37688</v>
      </c>
    </row>
    <row r="8411" spans="1:20" x14ac:dyDescent="0.3">
      <c r="A8411" t="s">
        <v>37689</v>
      </c>
      <c r="B8411" t="s">
        <v>21</v>
      </c>
      <c r="C8411" t="s">
        <v>37690</v>
      </c>
      <c r="D8411" t="s">
        <v>37691</v>
      </c>
      <c r="E8411" t="s">
        <v>37692</v>
      </c>
      <c r="F8411" t="s">
        <v>2032</v>
      </c>
      <c r="G8411" s="1">
        <v>42789</v>
      </c>
      <c r="H8411">
        <v>1982</v>
      </c>
      <c r="I8411" t="s">
        <v>101</v>
      </c>
      <c r="J8411" t="s">
        <v>858</v>
      </c>
      <c r="K8411" t="s">
        <v>130</v>
      </c>
      <c r="L8411">
        <v>2017</v>
      </c>
      <c r="M8411">
        <v>2</v>
      </c>
      <c r="N8411" t="s">
        <v>6152</v>
      </c>
      <c r="O8411">
        <v>82</v>
      </c>
      <c r="P8411" t="s">
        <v>30</v>
      </c>
      <c r="Q8411" t="s">
        <v>92</v>
      </c>
      <c r="R8411" t="s">
        <v>94</v>
      </c>
      <c r="S8411" t="s">
        <v>31</v>
      </c>
      <c r="T8411" t="s">
        <v>37693</v>
      </c>
    </row>
    <row r="8412" spans="1:20" x14ac:dyDescent="0.3">
      <c r="A8412" t="s">
        <v>37694</v>
      </c>
      <c r="B8412" t="s">
        <v>21</v>
      </c>
      <c r="C8412" t="s">
        <v>37695</v>
      </c>
      <c r="D8412" t="s">
        <v>37696</v>
      </c>
      <c r="E8412" t="s">
        <v>37697</v>
      </c>
      <c r="F8412" t="s">
        <v>958</v>
      </c>
      <c r="G8412" s="1">
        <v>43739</v>
      </c>
      <c r="H8412">
        <v>1993</v>
      </c>
      <c r="I8412" t="s">
        <v>101</v>
      </c>
      <c r="J8412" t="s">
        <v>428</v>
      </c>
      <c r="K8412" t="s">
        <v>1198</v>
      </c>
      <c r="L8412">
        <v>2019</v>
      </c>
      <c r="M8412">
        <v>10</v>
      </c>
      <c r="N8412" t="s">
        <v>8495</v>
      </c>
      <c r="O8412">
        <v>85</v>
      </c>
      <c r="P8412" t="s">
        <v>30</v>
      </c>
      <c r="Q8412" t="s">
        <v>112</v>
      </c>
      <c r="R8412" t="s">
        <v>94</v>
      </c>
      <c r="S8412" t="s">
        <v>237</v>
      </c>
      <c r="T8412" t="s">
        <v>37698</v>
      </c>
    </row>
    <row r="8413" spans="1:20" x14ac:dyDescent="0.3">
      <c r="A8413" t="s">
        <v>37699</v>
      </c>
      <c r="B8413" t="s">
        <v>21</v>
      </c>
      <c r="C8413" t="s">
        <v>37700</v>
      </c>
      <c r="D8413" t="s">
        <v>37701</v>
      </c>
      <c r="E8413" t="s">
        <v>37702</v>
      </c>
      <c r="F8413" t="s">
        <v>25</v>
      </c>
      <c r="G8413" s="1">
        <v>43328</v>
      </c>
      <c r="H8413">
        <v>2017</v>
      </c>
      <c r="I8413" t="s">
        <v>136</v>
      </c>
      <c r="J8413" t="s">
        <v>27</v>
      </c>
      <c r="K8413" t="s">
        <v>28</v>
      </c>
      <c r="L8413">
        <v>2018</v>
      </c>
      <c r="M8413">
        <v>8</v>
      </c>
      <c r="N8413" t="s">
        <v>1088</v>
      </c>
      <c r="O8413">
        <v>90</v>
      </c>
      <c r="P8413" t="s">
        <v>30</v>
      </c>
      <c r="Q8413" t="s">
        <v>28</v>
      </c>
      <c r="R8413" t="s">
        <v>31</v>
      </c>
      <c r="S8413" t="s">
        <v>31</v>
      </c>
      <c r="T8413" t="s">
        <v>37703</v>
      </c>
    </row>
    <row r="8414" spans="1:20" x14ac:dyDescent="0.3">
      <c r="A8414" t="s">
        <v>37704</v>
      </c>
      <c r="B8414" t="s">
        <v>34</v>
      </c>
      <c r="C8414" t="s">
        <v>37705</v>
      </c>
      <c r="D8414" t="s">
        <v>24</v>
      </c>
      <c r="E8414" t="s">
        <v>4950</v>
      </c>
      <c r="F8414" t="s">
        <v>100</v>
      </c>
      <c r="G8414" s="1">
        <v>43214</v>
      </c>
      <c r="H8414">
        <v>2012</v>
      </c>
      <c r="I8414" t="s">
        <v>136</v>
      </c>
      <c r="J8414" t="s">
        <v>50</v>
      </c>
      <c r="K8414" t="s">
        <v>26267</v>
      </c>
      <c r="L8414">
        <v>2018</v>
      </c>
      <c r="M8414">
        <v>4</v>
      </c>
      <c r="N8414" t="s">
        <v>4758</v>
      </c>
      <c r="O8414">
        <v>1</v>
      </c>
      <c r="P8414" t="s">
        <v>41</v>
      </c>
      <c r="Q8414" t="s">
        <v>104</v>
      </c>
      <c r="R8414" t="s">
        <v>118</v>
      </c>
      <c r="S8414" t="s">
        <v>647</v>
      </c>
      <c r="T8414" t="s">
        <v>37706</v>
      </c>
    </row>
    <row r="8415" spans="1:20" x14ac:dyDescent="0.3">
      <c r="A8415" t="s">
        <v>37707</v>
      </c>
      <c r="B8415" t="s">
        <v>21</v>
      </c>
      <c r="C8415" t="s">
        <v>37708</v>
      </c>
      <c r="D8415" t="s">
        <v>37709</v>
      </c>
      <c r="E8415" t="s">
        <v>37710</v>
      </c>
      <c r="F8415" t="s">
        <v>25</v>
      </c>
      <c r="G8415" s="1">
        <v>42397</v>
      </c>
      <c r="H8415">
        <v>2009</v>
      </c>
      <c r="I8415" t="s">
        <v>101</v>
      </c>
      <c r="J8415" t="s">
        <v>2179</v>
      </c>
      <c r="K8415" t="s">
        <v>618</v>
      </c>
      <c r="L8415">
        <v>2016</v>
      </c>
      <c r="M8415">
        <v>1</v>
      </c>
      <c r="N8415" t="s">
        <v>6646</v>
      </c>
      <c r="O8415">
        <v>68</v>
      </c>
      <c r="P8415" t="s">
        <v>30</v>
      </c>
      <c r="Q8415" t="s">
        <v>28</v>
      </c>
      <c r="R8415" t="s">
        <v>222</v>
      </c>
      <c r="S8415" t="s">
        <v>31</v>
      </c>
      <c r="T8415" t="s">
        <v>37711</v>
      </c>
    </row>
    <row r="8416" spans="1:20" x14ac:dyDescent="0.3">
      <c r="A8416" t="s">
        <v>37712</v>
      </c>
      <c r="B8416" t="s">
        <v>21</v>
      </c>
      <c r="C8416" t="s">
        <v>37713</v>
      </c>
      <c r="D8416" t="s">
        <v>867</v>
      </c>
      <c r="E8416" t="s">
        <v>37714</v>
      </c>
      <c r="F8416" t="s">
        <v>25</v>
      </c>
      <c r="G8416" s="1">
        <v>43112</v>
      </c>
      <c r="H8416">
        <v>1998</v>
      </c>
      <c r="I8416" t="s">
        <v>26</v>
      </c>
      <c r="J8416" t="s">
        <v>2007</v>
      </c>
      <c r="K8416" t="s">
        <v>3124</v>
      </c>
      <c r="L8416">
        <v>2018</v>
      </c>
      <c r="M8416">
        <v>1</v>
      </c>
      <c r="N8416" t="s">
        <v>6646</v>
      </c>
      <c r="O8416">
        <v>138</v>
      </c>
      <c r="P8416" t="s">
        <v>30</v>
      </c>
      <c r="Q8416" t="s">
        <v>287</v>
      </c>
      <c r="R8416" t="s">
        <v>208</v>
      </c>
      <c r="S8416" t="s">
        <v>31</v>
      </c>
      <c r="T8416" t="s">
        <v>37715</v>
      </c>
    </row>
    <row r="8417" spans="1:20" x14ac:dyDescent="0.3">
      <c r="A8417" t="s">
        <v>37716</v>
      </c>
      <c r="B8417" t="s">
        <v>21</v>
      </c>
      <c r="C8417" t="s">
        <v>37717</v>
      </c>
      <c r="D8417" t="s">
        <v>37718</v>
      </c>
      <c r="E8417" t="s">
        <v>37719</v>
      </c>
      <c r="F8417" t="s">
        <v>25</v>
      </c>
      <c r="G8417" s="1">
        <v>43831</v>
      </c>
      <c r="H8417">
        <v>1999</v>
      </c>
      <c r="I8417" t="s">
        <v>349</v>
      </c>
      <c r="J8417" t="s">
        <v>1176</v>
      </c>
      <c r="K8417" t="s">
        <v>812</v>
      </c>
      <c r="L8417">
        <v>2020</v>
      </c>
      <c r="M8417">
        <v>1</v>
      </c>
      <c r="N8417" t="s">
        <v>6646</v>
      </c>
      <c r="O8417">
        <v>136</v>
      </c>
      <c r="P8417" t="s">
        <v>30</v>
      </c>
      <c r="Q8417" t="s">
        <v>287</v>
      </c>
      <c r="R8417" t="s">
        <v>237</v>
      </c>
      <c r="S8417" t="s">
        <v>31</v>
      </c>
      <c r="T8417" t="s">
        <v>37720</v>
      </c>
    </row>
    <row r="8418" spans="1:20" x14ac:dyDescent="0.3">
      <c r="A8418" t="s">
        <v>37721</v>
      </c>
      <c r="B8418" t="s">
        <v>21</v>
      </c>
      <c r="C8418" t="s">
        <v>37722</v>
      </c>
      <c r="D8418" t="s">
        <v>37718</v>
      </c>
      <c r="E8418" t="s">
        <v>37723</v>
      </c>
      <c r="F8418" t="s">
        <v>25</v>
      </c>
      <c r="G8418" s="1">
        <v>43770</v>
      </c>
      <c r="H8418">
        <v>2003</v>
      </c>
      <c r="I8418" t="s">
        <v>349</v>
      </c>
      <c r="J8418" t="s">
        <v>2007</v>
      </c>
      <c r="K8418" t="s">
        <v>812</v>
      </c>
      <c r="L8418">
        <v>2019</v>
      </c>
      <c r="M8418">
        <v>11</v>
      </c>
      <c r="N8418" t="s">
        <v>7866</v>
      </c>
      <c r="O8418">
        <v>138</v>
      </c>
      <c r="P8418" t="s">
        <v>30</v>
      </c>
      <c r="Q8418" t="s">
        <v>287</v>
      </c>
      <c r="R8418" t="s">
        <v>237</v>
      </c>
      <c r="S8418" t="s">
        <v>31</v>
      </c>
      <c r="T8418" t="s">
        <v>37724</v>
      </c>
    </row>
    <row r="8419" spans="1:20" x14ac:dyDescent="0.3">
      <c r="A8419" t="s">
        <v>37725</v>
      </c>
      <c r="B8419" t="s">
        <v>21</v>
      </c>
      <c r="C8419" t="s">
        <v>37726</v>
      </c>
      <c r="D8419" t="s">
        <v>37718</v>
      </c>
      <c r="E8419" t="s">
        <v>37727</v>
      </c>
      <c r="F8419" t="s">
        <v>25</v>
      </c>
      <c r="G8419" s="1">
        <v>43770</v>
      </c>
      <c r="H8419">
        <v>2003</v>
      </c>
      <c r="I8419" t="s">
        <v>349</v>
      </c>
      <c r="J8419" t="s">
        <v>1087</v>
      </c>
      <c r="K8419" t="s">
        <v>812</v>
      </c>
      <c r="L8419">
        <v>2019</v>
      </c>
      <c r="M8419">
        <v>11</v>
      </c>
      <c r="N8419" t="s">
        <v>7866</v>
      </c>
      <c r="O8419">
        <v>129</v>
      </c>
      <c r="P8419" t="s">
        <v>30</v>
      </c>
      <c r="Q8419" t="s">
        <v>287</v>
      </c>
      <c r="R8419" t="s">
        <v>237</v>
      </c>
      <c r="S8419" t="s">
        <v>31</v>
      </c>
      <c r="T8419" t="s">
        <v>37728</v>
      </c>
    </row>
    <row r="8420" spans="1:20" x14ac:dyDescent="0.3">
      <c r="A8420" t="s">
        <v>37729</v>
      </c>
      <c r="B8420" t="s">
        <v>21</v>
      </c>
      <c r="C8420" t="s">
        <v>37730</v>
      </c>
      <c r="D8420" t="s">
        <v>37731</v>
      </c>
      <c r="E8420" t="s">
        <v>32294</v>
      </c>
      <c r="F8420" t="s">
        <v>25</v>
      </c>
      <c r="G8420" s="1">
        <v>43770</v>
      </c>
      <c r="H8420">
        <v>2018</v>
      </c>
      <c r="I8420" t="s">
        <v>101</v>
      </c>
      <c r="J8420" t="s">
        <v>324</v>
      </c>
      <c r="K8420" t="s">
        <v>28</v>
      </c>
      <c r="L8420">
        <v>2019</v>
      </c>
      <c r="M8420">
        <v>11</v>
      </c>
      <c r="N8420" t="s">
        <v>7866</v>
      </c>
      <c r="O8420">
        <v>116</v>
      </c>
      <c r="P8420" t="s">
        <v>30</v>
      </c>
      <c r="Q8420" t="s">
        <v>28</v>
      </c>
      <c r="R8420" t="s">
        <v>31</v>
      </c>
      <c r="S8420" t="s">
        <v>31</v>
      </c>
      <c r="T8420" t="s">
        <v>37732</v>
      </c>
    </row>
    <row r="8421" spans="1:20" x14ac:dyDescent="0.3">
      <c r="A8421" t="s">
        <v>37733</v>
      </c>
      <c r="B8421" t="s">
        <v>21</v>
      </c>
      <c r="C8421" t="s">
        <v>37734</v>
      </c>
      <c r="D8421" t="s">
        <v>37735</v>
      </c>
      <c r="E8421" t="s">
        <v>37736</v>
      </c>
      <c r="F8421" t="s">
        <v>658</v>
      </c>
      <c r="G8421" s="1">
        <v>43574</v>
      </c>
      <c r="H8421">
        <v>2017</v>
      </c>
      <c r="I8421" t="s">
        <v>38</v>
      </c>
      <c r="J8421" t="s">
        <v>1900</v>
      </c>
      <c r="K8421" t="s">
        <v>130</v>
      </c>
      <c r="L8421">
        <v>2019</v>
      </c>
      <c r="M8421">
        <v>4</v>
      </c>
      <c r="N8421" t="s">
        <v>4758</v>
      </c>
      <c r="O8421">
        <v>130</v>
      </c>
      <c r="P8421" t="s">
        <v>30</v>
      </c>
      <c r="Q8421" t="s">
        <v>92</v>
      </c>
      <c r="R8421" t="s">
        <v>94</v>
      </c>
      <c r="S8421" t="s">
        <v>31</v>
      </c>
      <c r="T8421" t="s">
        <v>37737</v>
      </c>
    </row>
    <row r="8422" spans="1:20" x14ac:dyDescent="0.3">
      <c r="A8422" t="s">
        <v>37738</v>
      </c>
      <c r="B8422" t="s">
        <v>21</v>
      </c>
      <c r="C8422" t="s">
        <v>37739</v>
      </c>
      <c r="D8422" t="s">
        <v>24</v>
      </c>
      <c r="E8422" t="s">
        <v>24</v>
      </c>
      <c r="F8422" t="s">
        <v>24</v>
      </c>
      <c r="G8422" s="1">
        <v>43008</v>
      </c>
      <c r="I8422" t="s">
        <v>24</v>
      </c>
      <c r="J8422" t="s">
        <v>24</v>
      </c>
      <c r="K8422" t="s">
        <v>24</v>
      </c>
      <c r="L8422">
        <v>2017</v>
      </c>
      <c r="M8422">
        <v>9</v>
      </c>
      <c r="N8422" t="s">
        <v>29</v>
      </c>
      <c r="P8422" t="s">
        <v>39501</v>
      </c>
      <c r="Q8422" t="s">
        <v>24</v>
      </c>
      <c r="R8422" t="s">
        <v>31</v>
      </c>
      <c r="S8422" t="s">
        <v>31</v>
      </c>
      <c r="T8422" t="s">
        <v>37740</v>
      </c>
    </row>
    <row r="8423" spans="1:20" x14ac:dyDescent="0.3">
      <c r="A8423" t="s">
        <v>37741</v>
      </c>
      <c r="B8423" t="s">
        <v>21</v>
      </c>
      <c r="C8423" t="s">
        <v>37742</v>
      </c>
      <c r="D8423" t="s">
        <v>37743</v>
      </c>
      <c r="E8423" t="s">
        <v>37744</v>
      </c>
      <c r="F8423" t="s">
        <v>25</v>
      </c>
      <c r="G8423" s="1">
        <v>43008</v>
      </c>
      <c r="H8423">
        <v>2009</v>
      </c>
      <c r="I8423" t="s">
        <v>349</v>
      </c>
      <c r="J8423" t="s">
        <v>169</v>
      </c>
      <c r="K8423" t="s">
        <v>112</v>
      </c>
      <c r="L8423">
        <v>2017</v>
      </c>
      <c r="M8423">
        <v>9</v>
      </c>
      <c r="N8423" t="s">
        <v>29</v>
      </c>
      <c r="O8423">
        <v>94</v>
      </c>
      <c r="P8423" t="s">
        <v>30</v>
      </c>
      <c r="Q8423" t="s">
        <v>112</v>
      </c>
      <c r="R8423" t="s">
        <v>31</v>
      </c>
      <c r="S8423" t="s">
        <v>31</v>
      </c>
      <c r="T8423" t="s">
        <v>37745</v>
      </c>
    </row>
    <row r="8424" spans="1:20" x14ac:dyDescent="0.3">
      <c r="A8424" t="s">
        <v>37746</v>
      </c>
      <c r="B8424" t="s">
        <v>34</v>
      </c>
      <c r="C8424" t="s">
        <v>37747</v>
      </c>
      <c r="D8424" t="s">
        <v>24</v>
      </c>
      <c r="E8424" t="s">
        <v>37748</v>
      </c>
      <c r="F8424" t="s">
        <v>25</v>
      </c>
      <c r="G8424" s="1">
        <v>43008</v>
      </c>
      <c r="H8424">
        <v>2015</v>
      </c>
      <c r="I8424" t="s">
        <v>101</v>
      </c>
      <c r="J8424" t="s">
        <v>50</v>
      </c>
      <c r="K8424" t="s">
        <v>1364</v>
      </c>
      <c r="L8424">
        <v>2017</v>
      </c>
      <c r="M8424">
        <v>9</v>
      </c>
      <c r="N8424" t="s">
        <v>29</v>
      </c>
      <c r="O8424">
        <v>1</v>
      </c>
      <c r="P8424" t="s">
        <v>41</v>
      </c>
      <c r="Q8424" t="s">
        <v>75</v>
      </c>
      <c r="R8424" t="s">
        <v>44</v>
      </c>
      <c r="S8424" t="s">
        <v>310</v>
      </c>
      <c r="T8424" t="s">
        <v>37749</v>
      </c>
    </row>
    <row r="8425" spans="1:20" x14ac:dyDescent="0.3">
      <c r="A8425" t="s">
        <v>37750</v>
      </c>
      <c r="B8425" t="s">
        <v>34</v>
      </c>
      <c r="C8425" t="s">
        <v>37751</v>
      </c>
      <c r="D8425" t="s">
        <v>24</v>
      </c>
      <c r="E8425" t="s">
        <v>37752</v>
      </c>
      <c r="F8425" t="s">
        <v>25</v>
      </c>
      <c r="G8425" s="1">
        <v>43620</v>
      </c>
      <c r="H8425">
        <v>2016</v>
      </c>
      <c r="I8425" t="s">
        <v>136</v>
      </c>
      <c r="J8425" t="s">
        <v>185</v>
      </c>
      <c r="K8425" t="s">
        <v>59</v>
      </c>
      <c r="L8425">
        <v>2019</v>
      </c>
      <c r="M8425">
        <v>6</v>
      </c>
      <c r="N8425" t="s">
        <v>3172</v>
      </c>
      <c r="O8425">
        <v>5</v>
      </c>
      <c r="P8425" t="s">
        <v>41</v>
      </c>
      <c r="Q8425" t="s">
        <v>59</v>
      </c>
      <c r="R8425" t="s">
        <v>31</v>
      </c>
      <c r="S8425" t="s">
        <v>31</v>
      </c>
      <c r="T8425" t="s">
        <v>37753</v>
      </c>
    </row>
    <row r="8426" spans="1:20" x14ac:dyDescent="0.3">
      <c r="A8426" t="s">
        <v>37754</v>
      </c>
      <c r="B8426" t="s">
        <v>34</v>
      </c>
      <c r="C8426" t="s">
        <v>37755</v>
      </c>
      <c r="D8426" t="s">
        <v>24</v>
      </c>
      <c r="E8426" t="s">
        <v>24</v>
      </c>
      <c r="F8426" t="s">
        <v>591</v>
      </c>
      <c r="G8426" s="1">
        <v>42477</v>
      </c>
      <c r="H8426">
        <v>2012</v>
      </c>
      <c r="I8426" t="s">
        <v>457</v>
      </c>
      <c r="J8426" t="s">
        <v>39</v>
      </c>
      <c r="K8426" t="s">
        <v>293</v>
      </c>
      <c r="L8426">
        <v>2016</v>
      </c>
      <c r="M8426">
        <v>4</v>
      </c>
      <c r="N8426" t="s">
        <v>4758</v>
      </c>
      <c r="O8426">
        <v>2</v>
      </c>
      <c r="P8426" t="s">
        <v>41</v>
      </c>
      <c r="Q8426" t="s">
        <v>271</v>
      </c>
      <c r="R8426" t="s">
        <v>68</v>
      </c>
      <c r="S8426" t="s">
        <v>31</v>
      </c>
      <c r="T8426" t="s">
        <v>37756</v>
      </c>
    </row>
    <row r="8427" spans="1:20" x14ac:dyDescent="0.3">
      <c r="A8427" t="s">
        <v>37757</v>
      </c>
      <c r="B8427" t="s">
        <v>34</v>
      </c>
      <c r="C8427" t="s">
        <v>37758</v>
      </c>
      <c r="D8427" t="s">
        <v>24</v>
      </c>
      <c r="E8427" t="s">
        <v>37759</v>
      </c>
      <c r="F8427" t="s">
        <v>686</v>
      </c>
      <c r="G8427" s="1">
        <v>43040</v>
      </c>
      <c r="H8427">
        <v>2017</v>
      </c>
      <c r="I8427" t="s">
        <v>38</v>
      </c>
      <c r="J8427" t="s">
        <v>258</v>
      </c>
      <c r="K8427" t="s">
        <v>175</v>
      </c>
      <c r="L8427">
        <v>2017</v>
      </c>
      <c r="M8427">
        <v>11</v>
      </c>
      <c r="N8427" t="s">
        <v>7866</v>
      </c>
      <c r="O8427">
        <v>3</v>
      </c>
      <c r="P8427" t="s">
        <v>41</v>
      </c>
      <c r="Q8427" t="s">
        <v>42</v>
      </c>
      <c r="R8427" t="s">
        <v>163</v>
      </c>
      <c r="S8427" t="s">
        <v>54</v>
      </c>
      <c r="T8427" t="s">
        <v>37760</v>
      </c>
    </row>
    <row r="8428" spans="1:20" x14ac:dyDescent="0.3">
      <c r="A8428" t="s">
        <v>37761</v>
      </c>
      <c r="B8428" t="s">
        <v>21</v>
      </c>
      <c r="C8428" t="s">
        <v>37762</v>
      </c>
      <c r="D8428" t="s">
        <v>37763</v>
      </c>
      <c r="E8428" t="s">
        <v>37764</v>
      </c>
      <c r="F8428" t="s">
        <v>3693</v>
      </c>
      <c r="G8428" s="1">
        <v>43205</v>
      </c>
      <c r="H8428">
        <v>2016</v>
      </c>
      <c r="I8428" t="s">
        <v>38</v>
      </c>
      <c r="J8428" t="s">
        <v>110</v>
      </c>
      <c r="K8428" t="s">
        <v>91</v>
      </c>
      <c r="L8428">
        <v>2018</v>
      </c>
      <c r="M8428">
        <v>4</v>
      </c>
      <c r="N8428" t="s">
        <v>4758</v>
      </c>
      <c r="O8428">
        <v>104</v>
      </c>
      <c r="P8428" t="s">
        <v>30</v>
      </c>
      <c r="Q8428" t="s">
        <v>92</v>
      </c>
      <c r="R8428" t="s">
        <v>93</v>
      </c>
      <c r="S8428" t="s">
        <v>94</v>
      </c>
      <c r="T8428" t="s">
        <v>37765</v>
      </c>
    </row>
    <row r="8429" spans="1:20" x14ac:dyDescent="0.3">
      <c r="A8429" t="s">
        <v>37766</v>
      </c>
      <c r="B8429" t="s">
        <v>21</v>
      </c>
      <c r="C8429" t="s">
        <v>37767</v>
      </c>
      <c r="D8429" t="s">
        <v>3111</v>
      </c>
      <c r="E8429" t="s">
        <v>37768</v>
      </c>
      <c r="F8429" t="s">
        <v>25</v>
      </c>
      <c r="G8429" s="1">
        <v>43128</v>
      </c>
      <c r="H8429">
        <v>2016</v>
      </c>
      <c r="I8429" t="s">
        <v>349</v>
      </c>
      <c r="J8429" t="s">
        <v>83</v>
      </c>
      <c r="K8429" t="s">
        <v>5989</v>
      </c>
      <c r="L8429">
        <v>2018</v>
      </c>
      <c r="M8429">
        <v>1</v>
      </c>
      <c r="N8429" t="s">
        <v>6646</v>
      </c>
      <c r="O8429">
        <v>91</v>
      </c>
      <c r="P8429" t="s">
        <v>30</v>
      </c>
      <c r="Q8429" t="s">
        <v>236</v>
      </c>
      <c r="R8429" t="s">
        <v>93</v>
      </c>
      <c r="S8429" t="s">
        <v>31</v>
      </c>
      <c r="T8429" t="s">
        <v>37769</v>
      </c>
    </row>
    <row r="8430" spans="1:20" x14ac:dyDescent="0.3">
      <c r="A8430" t="s">
        <v>37770</v>
      </c>
      <c r="B8430" t="s">
        <v>21</v>
      </c>
      <c r="C8430" t="s">
        <v>37771</v>
      </c>
      <c r="D8430" t="s">
        <v>37772</v>
      </c>
      <c r="E8430" t="s">
        <v>37773</v>
      </c>
      <c r="F8430" t="s">
        <v>2251</v>
      </c>
      <c r="G8430" s="1">
        <v>42710</v>
      </c>
      <c r="H8430">
        <v>2015</v>
      </c>
      <c r="I8430" t="s">
        <v>38</v>
      </c>
      <c r="J8430" t="s">
        <v>1339</v>
      </c>
      <c r="K8430" t="s">
        <v>92</v>
      </c>
      <c r="L8430">
        <v>2016</v>
      </c>
      <c r="M8430">
        <v>12</v>
      </c>
      <c r="N8430" t="s">
        <v>7136</v>
      </c>
      <c r="O8430">
        <v>70</v>
      </c>
      <c r="P8430" t="s">
        <v>30</v>
      </c>
      <c r="Q8430" t="s">
        <v>92</v>
      </c>
      <c r="R8430" t="s">
        <v>31</v>
      </c>
      <c r="S8430" t="s">
        <v>31</v>
      </c>
      <c r="T8430" t="s">
        <v>37774</v>
      </c>
    </row>
    <row r="8431" spans="1:20" x14ac:dyDescent="0.3">
      <c r="A8431" t="s">
        <v>37775</v>
      </c>
      <c r="B8431" t="s">
        <v>34</v>
      </c>
      <c r="C8431" t="s">
        <v>37776</v>
      </c>
      <c r="D8431" t="s">
        <v>24</v>
      </c>
      <c r="E8431" t="s">
        <v>24</v>
      </c>
      <c r="F8431" t="s">
        <v>25</v>
      </c>
      <c r="G8431" s="1">
        <v>43474</v>
      </c>
      <c r="H8431">
        <v>2018</v>
      </c>
      <c r="I8431" t="s">
        <v>38</v>
      </c>
      <c r="J8431" t="s">
        <v>50</v>
      </c>
      <c r="K8431" t="s">
        <v>59</v>
      </c>
      <c r="L8431">
        <v>2019</v>
      </c>
      <c r="M8431">
        <v>1</v>
      </c>
      <c r="N8431" t="s">
        <v>6646</v>
      </c>
      <c r="O8431">
        <v>1</v>
      </c>
      <c r="P8431" t="s">
        <v>41</v>
      </c>
      <c r="Q8431" t="s">
        <v>59</v>
      </c>
      <c r="R8431" t="s">
        <v>31</v>
      </c>
      <c r="S8431" t="s">
        <v>31</v>
      </c>
      <c r="T8431" t="s">
        <v>37777</v>
      </c>
    </row>
    <row r="8432" spans="1:20" x14ac:dyDescent="0.3">
      <c r="A8432" t="s">
        <v>37778</v>
      </c>
      <c r="B8432" t="s">
        <v>34</v>
      </c>
      <c r="C8432" t="s">
        <v>37779</v>
      </c>
      <c r="D8432" t="s">
        <v>24</v>
      </c>
      <c r="E8432" t="s">
        <v>37780</v>
      </c>
      <c r="F8432" t="s">
        <v>3166</v>
      </c>
      <c r="G8432" s="1">
        <v>42353</v>
      </c>
      <c r="H8432">
        <v>2017</v>
      </c>
      <c r="I8432" t="s">
        <v>38</v>
      </c>
      <c r="J8432" t="s">
        <v>50</v>
      </c>
      <c r="K8432" t="s">
        <v>1298</v>
      </c>
      <c r="L8432">
        <v>2015</v>
      </c>
      <c r="M8432">
        <v>12</v>
      </c>
      <c r="N8432" t="s">
        <v>7136</v>
      </c>
      <c r="O8432">
        <v>1</v>
      </c>
      <c r="P8432" t="s">
        <v>41</v>
      </c>
      <c r="Q8432" t="s">
        <v>42</v>
      </c>
      <c r="R8432" t="s">
        <v>68</v>
      </c>
      <c r="S8432" t="s">
        <v>43</v>
      </c>
      <c r="T8432" t="s">
        <v>37781</v>
      </c>
    </row>
    <row r="8433" spans="1:20" x14ac:dyDescent="0.3">
      <c r="A8433" t="s">
        <v>37782</v>
      </c>
      <c r="B8433" t="s">
        <v>21</v>
      </c>
      <c r="C8433" t="s">
        <v>37783</v>
      </c>
      <c r="D8433" t="s">
        <v>33842</v>
      </c>
      <c r="E8433" t="s">
        <v>37784</v>
      </c>
      <c r="F8433" t="s">
        <v>25</v>
      </c>
      <c r="G8433" s="1">
        <v>43145</v>
      </c>
      <c r="H8433">
        <v>2011</v>
      </c>
      <c r="I8433" t="s">
        <v>82</v>
      </c>
      <c r="J8433" t="s">
        <v>110</v>
      </c>
      <c r="K8433" t="s">
        <v>137</v>
      </c>
      <c r="L8433">
        <v>2018</v>
      </c>
      <c r="M8433">
        <v>2</v>
      </c>
      <c r="N8433" t="s">
        <v>6152</v>
      </c>
      <c r="O8433">
        <v>104</v>
      </c>
      <c r="P8433" t="s">
        <v>30</v>
      </c>
      <c r="Q8433" t="s">
        <v>84</v>
      </c>
      <c r="R8433" t="s">
        <v>138</v>
      </c>
      <c r="S8433" t="s">
        <v>31</v>
      </c>
      <c r="T8433" t="s">
        <v>37785</v>
      </c>
    </row>
    <row r="8434" spans="1:20" x14ac:dyDescent="0.3">
      <c r="A8434" t="s">
        <v>37786</v>
      </c>
      <c r="B8434" t="s">
        <v>34</v>
      </c>
      <c r="C8434" t="s">
        <v>37787</v>
      </c>
      <c r="D8434" t="s">
        <v>24</v>
      </c>
      <c r="E8434" t="s">
        <v>24</v>
      </c>
      <c r="F8434" t="s">
        <v>100</v>
      </c>
      <c r="G8434" s="1">
        <v>42936</v>
      </c>
      <c r="H8434">
        <v>2015</v>
      </c>
      <c r="I8434" t="s">
        <v>38</v>
      </c>
      <c r="J8434" t="s">
        <v>50</v>
      </c>
      <c r="K8434" t="s">
        <v>142</v>
      </c>
      <c r="L8434">
        <v>2017</v>
      </c>
      <c r="M8434">
        <v>7</v>
      </c>
      <c r="N8434" t="s">
        <v>1957</v>
      </c>
      <c r="O8434">
        <v>1</v>
      </c>
      <c r="P8434" t="s">
        <v>41</v>
      </c>
      <c r="Q8434" t="s">
        <v>104</v>
      </c>
      <c r="R8434" t="s">
        <v>143</v>
      </c>
      <c r="S8434" t="s">
        <v>118</v>
      </c>
      <c r="T8434" t="s">
        <v>37788</v>
      </c>
    </row>
    <row r="8435" spans="1:20" x14ac:dyDescent="0.3">
      <c r="A8435" t="s">
        <v>37789</v>
      </c>
      <c r="B8435" t="s">
        <v>21</v>
      </c>
      <c r="C8435" t="s">
        <v>37790</v>
      </c>
      <c r="D8435" t="s">
        <v>37791</v>
      </c>
      <c r="E8435" t="s">
        <v>37792</v>
      </c>
      <c r="F8435" t="s">
        <v>1494</v>
      </c>
      <c r="G8435" s="1">
        <v>44075</v>
      </c>
      <c r="H8435">
        <v>2017</v>
      </c>
      <c r="I8435" t="s">
        <v>136</v>
      </c>
      <c r="J8435" t="s">
        <v>350</v>
      </c>
      <c r="K8435" t="s">
        <v>1216</v>
      </c>
      <c r="L8435">
        <v>2020</v>
      </c>
      <c r="M8435">
        <v>9</v>
      </c>
      <c r="N8435" t="s">
        <v>29</v>
      </c>
      <c r="O8435">
        <v>115</v>
      </c>
      <c r="P8435" t="s">
        <v>30</v>
      </c>
      <c r="Q8435" t="s">
        <v>92</v>
      </c>
      <c r="R8435" t="s">
        <v>94</v>
      </c>
      <c r="S8435" t="s">
        <v>222</v>
      </c>
      <c r="T8435" t="s">
        <v>37793</v>
      </c>
    </row>
    <row r="8436" spans="1:20" x14ac:dyDescent="0.3">
      <c r="A8436" t="s">
        <v>37794</v>
      </c>
      <c r="B8436" t="s">
        <v>21</v>
      </c>
      <c r="C8436" t="s">
        <v>37795</v>
      </c>
      <c r="D8436" t="s">
        <v>976</v>
      </c>
      <c r="E8436" t="s">
        <v>37796</v>
      </c>
      <c r="F8436" t="s">
        <v>24</v>
      </c>
      <c r="G8436" s="1">
        <v>42825</v>
      </c>
      <c r="H8436">
        <v>1991</v>
      </c>
      <c r="I8436" t="s">
        <v>26</v>
      </c>
      <c r="J8436" t="s">
        <v>428</v>
      </c>
      <c r="K8436" t="s">
        <v>112</v>
      </c>
      <c r="L8436">
        <v>2017</v>
      </c>
      <c r="M8436">
        <v>3</v>
      </c>
      <c r="N8436" t="s">
        <v>5628</v>
      </c>
      <c r="O8436">
        <v>85</v>
      </c>
      <c r="P8436" t="s">
        <v>30</v>
      </c>
      <c r="Q8436" t="s">
        <v>112</v>
      </c>
      <c r="R8436" t="s">
        <v>31</v>
      </c>
      <c r="S8436" t="s">
        <v>31</v>
      </c>
      <c r="T8436" t="s">
        <v>37797</v>
      </c>
    </row>
    <row r="8437" spans="1:20" x14ac:dyDescent="0.3">
      <c r="A8437" t="s">
        <v>37798</v>
      </c>
      <c r="B8437" t="s">
        <v>21</v>
      </c>
      <c r="C8437" t="s">
        <v>37799</v>
      </c>
      <c r="D8437" t="s">
        <v>976</v>
      </c>
      <c r="E8437" t="s">
        <v>37800</v>
      </c>
      <c r="F8437" t="s">
        <v>25</v>
      </c>
      <c r="G8437" s="1">
        <v>43282</v>
      </c>
      <c r="H8437">
        <v>1988</v>
      </c>
      <c r="I8437" t="s">
        <v>26</v>
      </c>
      <c r="J8437" t="s">
        <v>428</v>
      </c>
      <c r="K8437" t="s">
        <v>874</v>
      </c>
      <c r="L8437">
        <v>2018</v>
      </c>
      <c r="M8437">
        <v>7</v>
      </c>
      <c r="N8437" t="s">
        <v>1957</v>
      </c>
      <c r="O8437">
        <v>85</v>
      </c>
      <c r="P8437" t="s">
        <v>30</v>
      </c>
      <c r="Q8437" t="s">
        <v>112</v>
      </c>
      <c r="R8437" t="s">
        <v>800</v>
      </c>
      <c r="S8437" t="s">
        <v>31</v>
      </c>
      <c r="T8437" t="s">
        <v>37801</v>
      </c>
    </row>
    <row r="8438" spans="1:20" x14ac:dyDescent="0.3">
      <c r="A8438" t="s">
        <v>37802</v>
      </c>
      <c r="B8438" t="s">
        <v>21</v>
      </c>
      <c r="C8438" t="s">
        <v>37803</v>
      </c>
      <c r="D8438" t="s">
        <v>2579</v>
      </c>
      <c r="E8438" t="s">
        <v>37804</v>
      </c>
      <c r="F8438" t="s">
        <v>25</v>
      </c>
      <c r="G8438" s="1">
        <v>43831</v>
      </c>
      <c r="H8438">
        <v>1984</v>
      </c>
      <c r="I8438" t="s">
        <v>82</v>
      </c>
      <c r="J8438" t="s">
        <v>2007</v>
      </c>
      <c r="K8438" t="s">
        <v>35102</v>
      </c>
      <c r="L8438">
        <v>2020</v>
      </c>
      <c r="M8438">
        <v>1</v>
      </c>
      <c r="N8438" t="s">
        <v>6646</v>
      </c>
      <c r="O8438">
        <v>138</v>
      </c>
      <c r="P8438" t="s">
        <v>30</v>
      </c>
      <c r="Q8438" t="s">
        <v>847</v>
      </c>
      <c r="R8438" t="s">
        <v>113</v>
      </c>
      <c r="S8438" t="s">
        <v>470</v>
      </c>
      <c r="T8438" t="s">
        <v>37805</v>
      </c>
    </row>
    <row r="8439" spans="1:20" x14ac:dyDescent="0.3">
      <c r="A8439" t="s">
        <v>37806</v>
      </c>
      <c r="B8439" t="s">
        <v>21</v>
      </c>
      <c r="C8439" t="s">
        <v>37807</v>
      </c>
      <c r="D8439" t="s">
        <v>37808</v>
      </c>
      <c r="E8439" t="s">
        <v>24</v>
      </c>
      <c r="F8439" t="s">
        <v>25</v>
      </c>
      <c r="G8439" s="1">
        <v>44197</v>
      </c>
      <c r="H8439">
        <v>1944</v>
      </c>
      <c r="I8439" t="s">
        <v>101</v>
      </c>
      <c r="J8439" t="s">
        <v>15461</v>
      </c>
      <c r="K8439" t="s">
        <v>32479</v>
      </c>
      <c r="L8439">
        <v>2021</v>
      </c>
      <c r="M8439">
        <v>1</v>
      </c>
      <c r="N8439" t="s">
        <v>6646</v>
      </c>
      <c r="O8439">
        <v>40</v>
      </c>
      <c r="P8439" t="s">
        <v>30</v>
      </c>
      <c r="Q8439" t="s">
        <v>847</v>
      </c>
      <c r="R8439" t="s">
        <v>2496</v>
      </c>
      <c r="S8439" t="s">
        <v>31</v>
      </c>
      <c r="T8439" t="s">
        <v>37809</v>
      </c>
    </row>
    <row r="8440" spans="1:20" x14ac:dyDescent="0.3">
      <c r="A8440" t="s">
        <v>37810</v>
      </c>
      <c r="B8440" t="s">
        <v>34</v>
      </c>
      <c r="C8440" t="s">
        <v>37811</v>
      </c>
      <c r="D8440" t="s">
        <v>24</v>
      </c>
      <c r="E8440" t="s">
        <v>2464</v>
      </c>
      <c r="F8440" t="s">
        <v>25</v>
      </c>
      <c r="G8440" s="1">
        <v>43831</v>
      </c>
      <c r="H8440">
        <v>2021</v>
      </c>
      <c r="I8440" t="s">
        <v>38</v>
      </c>
      <c r="J8440" t="s">
        <v>50</v>
      </c>
      <c r="K8440" t="s">
        <v>2086</v>
      </c>
      <c r="L8440">
        <v>2020</v>
      </c>
      <c r="M8440">
        <v>1</v>
      </c>
      <c r="N8440" t="s">
        <v>6646</v>
      </c>
      <c r="O8440">
        <v>1</v>
      </c>
      <c r="P8440" t="s">
        <v>41</v>
      </c>
      <c r="Q8440" t="s">
        <v>2087</v>
      </c>
      <c r="R8440" t="s">
        <v>68</v>
      </c>
      <c r="S8440" t="s">
        <v>31</v>
      </c>
      <c r="T8440" t="s">
        <v>37812</v>
      </c>
    </row>
    <row r="8441" spans="1:20" x14ac:dyDescent="0.3">
      <c r="A8441" t="s">
        <v>37813</v>
      </c>
      <c r="B8441" t="s">
        <v>21</v>
      </c>
      <c r="C8441" t="s">
        <v>37814</v>
      </c>
      <c r="D8441" t="s">
        <v>37815</v>
      </c>
      <c r="E8441" t="s">
        <v>37816</v>
      </c>
      <c r="F8441" t="s">
        <v>947</v>
      </c>
      <c r="G8441" s="1">
        <v>42825</v>
      </c>
      <c r="H8441">
        <v>2018</v>
      </c>
      <c r="I8441" t="s">
        <v>38</v>
      </c>
      <c r="J8441" t="s">
        <v>858</v>
      </c>
      <c r="K8441" t="s">
        <v>4754</v>
      </c>
      <c r="L8441">
        <v>2017</v>
      </c>
      <c r="M8441">
        <v>3</v>
      </c>
      <c r="N8441" t="s">
        <v>5628</v>
      </c>
      <c r="O8441">
        <v>82</v>
      </c>
      <c r="P8441" t="s">
        <v>30</v>
      </c>
      <c r="Q8441" t="s">
        <v>112</v>
      </c>
      <c r="R8441" t="s">
        <v>93</v>
      </c>
      <c r="S8441" t="s">
        <v>208</v>
      </c>
      <c r="T8441" t="s">
        <v>37817</v>
      </c>
    </row>
    <row r="8442" spans="1:20" x14ac:dyDescent="0.3">
      <c r="A8442" t="s">
        <v>37818</v>
      </c>
      <c r="B8442" t="s">
        <v>34</v>
      </c>
      <c r="C8442" t="s">
        <v>37819</v>
      </c>
      <c r="D8442" t="s">
        <v>24</v>
      </c>
      <c r="E8442" t="s">
        <v>24</v>
      </c>
      <c r="F8442" t="s">
        <v>25</v>
      </c>
      <c r="G8442" s="1">
        <v>44198</v>
      </c>
      <c r="H8442">
        <v>2017</v>
      </c>
      <c r="I8442" t="s">
        <v>101</v>
      </c>
      <c r="J8442" t="s">
        <v>50</v>
      </c>
      <c r="K8442" t="s">
        <v>59</v>
      </c>
      <c r="L8442">
        <v>2021</v>
      </c>
      <c r="M8442">
        <v>1</v>
      </c>
      <c r="N8442" t="s">
        <v>6646</v>
      </c>
      <c r="O8442">
        <v>1</v>
      </c>
      <c r="P8442" t="s">
        <v>41</v>
      </c>
      <c r="Q8442" t="s">
        <v>59</v>
      </c>
      <c r="R8442" t="s">
        <v>31</v>
      </c>
      <c r="S8442" t="s">
        <v>31</v>
      </c>
      <c r="T8442" t="s">
        <v>37820</v>
      </c>
    </row>
    <row r="8443" spans="1:20" x14ac:dyDescent="0.3">
      <c r="A8443" t="s">
        <v>37821</v>
      </c>
      <c r="B8443" t="s">
        <v>21</v>
      </c>
      <c r="C8443" t="s">
        <v>37822</v>
      </c>
      <c r="D8443" t="s">
        <v>37823</v>
      </c>
      <c r="E8443" t="s">
        <v>24</v>
      </c>
      <c r="F8443" t="s">
        <v>2069</v>
      </c>
      <c r="G8443" s="1">
        <v>43570</v>
      </c>
      <c r="H8443">
        <v>2016</v>
      </c>
      <c r="I8443" t="s">
        <v>101</v>
      </c>
      <c r="J8443" t="s">
        <v>27</v>
      </c>
      <c r="K8443" t="s">
        <v>156</v>
      </c>
      <c r="L8443">
        <v>2019</v>
      </c>
      <c r="M8443">
        <v>4</v>
      </c>
      <c r="N8443" t="s">
        <v>4758</v>
      </c>
      <c r="O8443">
        <v>90</v>
      </c>
      <c r="P8443" t="s">
        <v>30</v>
      </c>
      <c r="Q8443" t="s">
        <v>28</v>
      </c>
      <c r="R8443" t="s">
        <v>94</v>
      </c>
      <c r="S8443" t="s">
        <v>31</v>
      </c>
      <c r="T8443" t="s">
        <v>37824</v>
      </c>
    </row>
    <row r="8444" spans="1:20" x14ac:dyDescent="0.3">
      <c r="A8444" t="s">
        <v>37825</v>
      </c>
      <c r="B8444" t="s">
        <v>21</v>
      </c>
      <c r="C8444" t="s">
        <v>37826</v>
      </c>
      <c r="D8444" t="s">
        <v>37827</v>
      </c>
      <c r="E8444" t="s">
        <v>37828</v>
      </c>
      <c r="F8444" t="s">
        <v>25</v>
      </c>
      <c r="G8444" s="1">
        <v>43373</v>
      </c>
      <c r="H8444">
        <v>2018</v>
      </c>
      <c r="I8444" t="s">
        <v>82</v>
      </c>
      <c r="J8444" t="s">
        <v>380</v>
      </c>
      <c r="K8444" t="s">
        <v>84</v>
      </c>
      <c r="L8444">
        <v>2018</v>
      </c>
      <c r="M8444">
        <v>9</v>
      </c>
      <c r="N8444" t="s">
        <v>29</v>
      </c>
      <c r="O8444">
        <v>99</v>
      </c>
      <c r="P8444" t="s">
        <v>30</v>
      </c>
      <c r="Q8444" t="s">
        <v>84</v>
      </c>
      <c r="R8444" t="s">
        <v>31</v>
      </c>
      <c r="S8444" t="s">
        <v>31</v>
      </c>
      <c r="T8444" t="s">
        <v>37829</v>
      </c>
    </row>
    <row r="8445" spans="1:20" x14ac:dyDescent="0.3">
      <c r="A8445" t="s">
        <v>37830</v>
      </c>
      <c r="B8445" t="s">
        <v>34</v>
      </c>
      <c r="C8445" t="s">
        <v>37831</v>
      </c>
      <c r="D8445" t="s">
        <v>24</v>
      </c>
      <c r="E8445" t="s">
        <v>37832</v>
      </c>
      <c r="F8445" t="s">
        <v>25</v>
      </c>
      <c r="G8445" s="1">
        <v>42732</v>
      </c>
      <c r="H8445">
        <v>2012</v>
      </c>
      <c r="I8445" t="s">
        <v>101</v>
      </c>
      <c r="J8445" t="s">
        <v>102</v>
      </c>
      <c r="K8445" t="s">
        <v>150</v>
      </c>
      <c r="L8445">
        <v>2016</v>
      </c>
      <c r="M8445">
        <v>12</v>
      </c>
      <c r="N8445" t="s">
        <v>7136</v>
      </c>
      <c r="O8445">
        <v>9</v>
      </c>
      <c r="P8445" t="s">
        <v>41</v>
      </c>
      <c r="Q8445" t="s">
        <v>150</v>
      </c>
      <c r="R8445" t="s">
        <v>31</v>
      </c>
      <c r="S8445" t="s">
        <v>31</v>
      </c>
      <c r="T8445" t="s">
        <v>37833</v>
      </c>
    </row>
    <row r="8446" spans="1:20" x14ac:dyDescent="0.3">
      <c r="A8446" t="s">
        <v>37834</v>
      </c>
      <c r="B8446" t="s">
        <v>21</v>
      </c>
      <c r="C8446" t="s">
        <v>37835</v>
      </c>
      <c r="D8446" t="s">
        <v>25124</v>
      </c>
      <c r="E8446" t="s">
        <v>37836</v>
      </c>
      <c r="F8446" t="s">
        <v>25</v>
      </c>
      <c r="G8446" s="1">
        <v>43613</v>
      </c>
      <c r="H8446">
        <v>2014</v>
      </c>
      <c r="I8446" t="s">
        <v>349</v>
      </c>
      <c r="J8446" t="s">
        <v>83</v>
      </c>
      <c r="K8446" t="s">
        <v>727</v>
      </c>
      <c r="L8446">
        <v>2019</v>
      </c>
      <c r="M8446">
        <v>5</v>
      </c>
      <c r="N8446" t="s">
        <v>4141</v>
      </c>
      <c r="O8446">
        <v>91</v>
      </c>
      <c r="P8446" t="s">
        <v>30</v>
      </c>
      <c r="Q8446" t="s">
        <v>112</v>
      </c>
      <c r="R8446" t="s">
        <v>113</v>
      </c>
      <c r="S8446" t="s">
        <v>93</v>
      </c>
      <c r="T8446" t="s">
        <v>37837</v>
      </c>
    </row>
    <row r="8447" spans="1:20" x14ac:dyDescent="0.3">
      <c r="A8447" t="s">
        <v>37838</v>
      </c>
      <c r="B8447" t="s">
        <v>21</v>
      </c>
      <c r="C8447" t="s">
        <v>37839</v>
      </c>
      <c r="D8447" t="s">
        <v>18315</v>
      </c>
      <c r="E8447" t="s">
        <v>37840</v>
      </c>
      <c r="F8447" t="s">
        <v>3536</v>
      </c>
      <c r="G8447" s="1">
        <v>42370</v>
      </c>
      <c r="H8447">
        <v>2008</v>
      </c>
      <c r="I8447" t="s">
        <v>136</v>
      </c>
      <c r="J8447" t="s">
        <v>243</v>
      </c>
      <c r="K8447" t="s">
        <v>193</v>
      </c>
      <c r="L8447">
        <v>2016</v>
      </c>
      <c r="M8447">
        <v>1</v>
      </c>
      <c r="N8447" t="s">
        <v>6646</v>
      </c>
      <c r="O8447">
        <v>106</v>
      </c>
      <c r="P8447" t="s">
        <v>30</v>
      </c>
      <c r="Q8447" t="s">
        <v>112</v>
      </c>
      <c r="R8447" t="s">
        <v>94</v>
      </c>
      <c r="S8447" t="s">
        <v>31</v>
      </c>
      <c r="T8447" t="s">
        <v>37841</v>
      </c>
    </row>
    <row r="8448" spans="1:20" x14ac:dyDescent="0.3">
      <c r="A8448" t="s">
        <v>37842</v>
      </c>
      <c r="B8448" t="s">
        <v>21</v>
      </c>
      <c r="C8448" t="s">
        <v>37843</v>
      </c>
      <c r="D8448" t="s">
        <v>3060</v>
      </c>
      <c r="E8448" t="s">
        <v>37844</v>
      </c>
      <c r="F8448" t="s">
        <v>25</v>
      </c>
      <c r="G8448" s="1">
        <v>43615</v>
      </c>
      <c r="H8448">
        <v>2010</v>
      </c>
      <c r="I8448" t="s">
        <v>26</v>
      </c>
      <c r="J8448" t="s">
        <v>786</v>
      </c>
      <c r="K8448" t="s">
        <v>835</v>
      </c>
      <c r="L8448">
        <v>2019</v>
      </c>
      <c r="M8448">
        <v>5</v>
      </c>
      <c r="N8448" t="s">
        <v>4141</v>
      </c>
      <c r="O8448">
        <v>108</v>
      </c>
      <c r="P8448" t="s">
        <v>30</v>
      </c>
      <c r="Q8448" t="s">
        <v>287</v>
      </c>
      <c r="R8448" t="s">
        <v>138</v>
      </c>
      <c r="S8448" t="s">
        <v>31</v>
      </c>
      <c r="T8448" t="s">
        <v>37845</v>
      </c>
    </row>
    <row r="8449" spans="1:20" x14ac:dyDescent="0.3">
      <c r="A8449" t="s">
        <v>37846</v>
      </c>
      <c r="B8449" t="s">
        <v>21</v>
      </c>
      <c r="C8449" t="s">
        <v>37847</v>
      </c>
      <c r="D8449" t="s">
        <v>37848</v>
      </c>
      <c r="E8449" t="s">
        <v>37849</v>
      </c>
      <c r="F8449" t="s">
        <v>100</v>
      </c>
      <c r="G8449" s="1">
        <v>43523</v>
      </c>
      <c r="H8449">
        <v>2001</v>
      </c>
      <c r="I8449" t="s">
        <v>349</v>
      </c>
      <c r="J8449" t="s">
        <v>169</v>
      </c>
      <c r="K8449" t="s">
        <v>835</v>
      </c>
      <c r="L8449">
        <v>2019</v>
      </c>
      <c r="M8449">
        <v>2</v>
      </c>
      <c r="N8449" t="s">
        <v>6152</v>
      </c>
      <c r="O8449">
        <v>94</v>
      </c>
      <c r="P8449" t="s">
        <v>30</v>
      </c>
      <c r="Q8449" t="s">
        <v>287</v>
      </c>
      <c r="R8449" t="s">
        <v>138</v>
      </c>
      <c r="S8449" t="s">
        <v>31</v>
      </c>
      <c r="T8449" t="s">
        <v>37850</v>
      </c>
    </row>
    <row r="8450" spans="1:20" x14ac:dyDescent="0.3">
      <c r="A8450" t="s">
        <v>37851</v>
      </c>
      <c r="B8450" t="s">
        <v>21</v>
      </c>
      <c r="C8450" t="s">
        <v>37852</v>
      </c>
      <c r="D8450" t="s">
        <v>37853</v>
      </c>
      <c r="E8450" t="s">
        <v>37854</v>
      </c>
      <c r="F8450" t="s">
        <v>100</v>
      </c>
      <c r="G8450" s="1">
        <v>43862</v>
      </c>
      <c r="H8450">
        <v>2016</v>
      </c>
      <c r="I8450" t="s">
        <v>26881</v>
      </c>
      <c r="J8450" t="s">
        <v>561</v>
      </c>
      <c r="K8450" t="s">
        <v>3895</v>
      </c>
      <c r="L8450">
        <v>2020</v>
      </c>
      <c r="M8450">
        <v>2</v>
      </c>
      <c r="N8450" t="s">
        <v>6152</v>
      </c>
      <c r="O8450">
        <v>87</v>
      </c>
      <c r="P8450" t="s">
        <v>30</v>
      </c>
      <c r="Q8450" t="s">
        <v>92</v>
      </c>
      <c r="R8450" t="s">
        <v>93</v>
      </c>
      <c r="S8450" t="s">
        <v>1036</v>
      </c>
      <c r="T8450" t="s">
        <v>37855</v>
      </c>
    </row>
    <row r="8451" spans="1:20" x14ac:dyDescent="0.3">
      <c r="A8451" t="s">
        <v>37856</v>
      </c>
      <c r="B8451" t="s">
        <v>21</v>
      </c>
      <c r="C8451" t="s">
        <v>37857</v>
      </c>
      <c r="D8451" t="s">
        <v>37858</v>
      </c>
      <c r="E8451" t="s">
        <v>37859</v>
      </c>
      <c r="F8451" t="s">
        <v>25</v>
      </c>
      <c r="G8451" s="1">
        <v>43313</v>
      </c>
      <c r="H8451">
        <v>1997</v>
      </c>
      <c r="I8451" t="s">
        <v>349</v>
      </c>
      <c r="J8451" t="s">
        <v>316</v>
      </c>
      <c r="K8451" t="s">
        <v>287</v>
      </c>
      <c r="L8451">
        <v>2018</v>
      </c>
      <c r="M8451">
        <v>8</v>
      </c>
      <c r="N8451" t="s">
        <v>1088</v>
      </c>
      <c r="O8451">
        <v>124</v>
      </c>
      <c r="P8451" t="s">
        <v>30</v>
      </c>
      <c r="Q8451" t="s">
        <v>287</v>
      </c>
      <c r="R8451" t="s">
        <v>31</v>
      </c>
      <c r="S8451" t="s">
        <v>31</v>
      </c>
      <c r="T8451" t="s">
        <v>37860</v>
      </c>
    </row>
    <row r="8452" spans="1:20" x14ac:dyDescent="0.3">
      <c r="A8452" t="s">
        <v>37861</v>
      </c>
      <c r="B8452" t="s">
        <v>21</v>
      </c>
      <c r="C8452" t="s">
        <v>37862</v>
      </c>
      <c r="D8452" t="s">
        <v>37863</v>
      </c>
      <c r="E8452" t="s">
        <v>37864</v>
      </c>
      <c r="F8452" t="s">
        <v>25</v>
      </c>
      <c r="G8452" s="1">
        <v>43466</v>
      </c>
      <c r="H8452">
        <v>1993</v>
      </c>
      <c r="I8452" t="s">
        <v>26</v>
      </c>
      <c r="J8452" t="s">
        <v>1893</v>
      </c>
      <c r="K8452" t="s">
        <v>362</v>
      </c>
      <c r="L8452">
        <v>2019</v>
      </c>
      <c r="M8452">
        <v>1</v>
      </c>
      <c r="N8452" t="s">
        <v>6646</v>
      </c>
      <c r="O8452">
        <v>141</v>
      </c>
      <c r="P8452" t="s">
        <v>30</v>
      </c>
      <c r="Q8452" t="s">
        <v>92</v>
      </c>
      <c r="R8452" t="s">
        <v>279</v>
      </c>
      <c r="S8452" t="s">
        <v>31</v>
      </c>
      <c r="T8452" t="s">
        <v>37865</v>
      </c>
    </row>
    <row r="8453" spans="1:20" x14ac:dyDescent="0.3">
      <c r="A8453" t="s">
        <v>37866</v>
      </c>
      <c r="B8453" t="s">
        <v>21</v>
      </c>
      <c r="C8453" t="s">
        <v>37867</v>
      </c>
      <c r="D8453" t="s">
        <v>37868</v>
      </c>
      <c r="E8453" t="s">
        <v>24</v>
      </c>
      <c r="F8453" t="s">
        <v>24</v>
      </c>
      <c r="G8453" s="1">
        <v>43831</v>
      </c>
      <c r="H8453">
        <v>2018</v>
      </c>
      <c r="I8453" t="s">
        <v>101</v>
      </c>
      <c r="J8453" t="s">
        <v>414</v>
      </c>
      <c r="K8453" t="s">
        <v>469</v>
      </c>
      <c r="L8453">
        <v>2020</v>
      </c>
      <c r="M8453">
        <v>1</v>
      </c>
      <c r="N8453" t="s">
        <v>6646</v>
      </c>
      <c r="O8453">
        <v>93</v>
      </c>
      <c r="P8453" t="s">
        <v>30</v>
      </c>
      <c r="Q8453" t="s">
        <v>28</v>
      </c>
      <c r="R8453" t="s">
        <v>94</v>
      </c>
      <c r="S8453" t="s">
        <v>470</v>
      </c>
      <c r="T8453" t="s">
        <v>37869</v>
      </c>
    </row>
    <row r="8454" spans="1:20" x14ac:dyDescent="0.3">
      <c r="A8454" t="s">
        <v>37870</v>
      </c>
      <c r="B8454" t="s">
        <v>21</v>
      </c>
      <c r="C8454" t="s">
        <v>37871</v>
      </c>
      <c r="D8454" t="s">
        <v>37872</v>
      </c>
      <c r="E8454" t="s">
        <v>37873</v>
      </c>
      <c r="F8454" t="s">
        <v>25</v>
      </c>
      <c r="G8454" s="1">
        <v>43770</v>
      </c>
      <c r="H8454">
        <v>2012</v>
      </c>
      <c r="I8454" t="s">
        <v>26</v>
      </c>
      <c r="J8454" t="s">
        <v>228</v>
      </c>
      <c r="K8454" t="s">
        <v>111</v>
      </c>
      <c r="L8454">
        <v>2019</v>
      </c>
      <c r="M8454">
        <v>11</v>
      </c>
      <c r="N8454" t="s">
        <v>7866</v>
      </c>
      <c r="O8454">
        <v>103</v>
      </c>
      <c r="P8454" t="s">
        <v>30</v>
      </c>
      <c r="Q8454" t="s">
        <v>112</v>
      </c>
      <c r="R8454" t="s">
        <v>113</v>
      </c>
      <c r="S8454" t="s">
        <v>31</v>
      </c>
      <c r="T8454" t="s">
        <v>37874</v>
      </c>
    </row>
    <row r="8455" spans="1:20" x14ac:dyDescent="0.3">
      <c r="A8455" t="s">
        <v>37875</v>
      </c>
      <c r="B8455" t="s">
        <v>21</v>
      </c>
      <c r="C8455" t="s">
        <v>37876</v>
      </c>
      <c r="D8455" t="s">
        <v>37877</v>
      </c>
      <c r="E8455" t="s">
        <v>37878</v>
      </c>
      <c r="F8455" t="s">
        <v>100</v>
      </c>
      <c r="G8455" s="1">
        <v>43344</v>
      </c>
      <c r="H8455">
        <v>2004</v>
      </c>
      <c r="I8455" t="s">
        <v>26</v>
      </c>
      <c r="J8455" t="s">
        <v>1893</v>
      </c>
      <c r="K8455" t="s">
        <v>3156</v>
      </c>
      <c r="L8455">
        <v>2018</v>
      </c>
      <c r="M8455">
        <v>9</v>
      </c>
      <c r="N8455" t="s">
        <v>29</v>
      </c>
      <c r="O8455">
        <v>141</v>
      </c>
      <c r="P8455" t="s">
        <v>30</v>
      </c>
      <c r="Q8455" t="s">
        <v>92</v>
      </c>
      <c r="R8455" t="s">
        <v>222</v>
      </c>
      <c r="S8455" t="s">
        <v>208</v>
      </c>
      <c r="T8455" t="s">
        <v>37879</v>
      </c>
    </row>
    <row r="8456" spans="1:20" x14ac:dyDescent="0.3">
      <c r="A8456" t="s">
        <v>37880</v>
      </c>
      <c r="B8456" t="s">
        <v>21</v>
      </c>
      <c r="C8456" t="s">
        <v>37881</v>
      </c>
      <c r="D8456" t="s">
        <v>30050</v>
      </c>
      <c r="E8456" t="s">
        <v>37882</v>
      </c>
      <c r="F8456" t="s">
        <v>2069</v>
      </c>
      <c r="G8456" s="1">
        <v>43922</v>
      </c>
      <c r="H8456">
        <v>2013</v>
      </c>
      <c r="I8456" t="s">
        <v>349</v>
      </c>
      <c r="J8456" t="s">
        <v>2897</v>
      </c>
      <c r="K8456" t="s">
        <v>286</v>
      </c>
      <c r="L8456">
        <v>2020</v>
      </c>
      <c r="M8456">
        <v>4</v>
      </c>
      <c r="N8456" t="s">
        <v>4758</v>
      </c>
      <c r="O8456">
        <v>155</v>
      </c>
      <c r="P8456" t="s">
        <v>30</v>
      </c>
      <c r="Q8456" t="s">
        <v>287</v>
      </c>
      <c r="R8456" t="s">
        <v>113</v>
      </c>
      <c r="S8456" t="s">
        <v>94</v>
      </c>
      <c r="T8456" t="s">
        <v>37883</v>
      </c>
    </row>
    <row r="8457" spans="1:20" x14ac:dyDescent="0.3">
      <c r="A8457" t="s">
        <v>37884</v>
      </c>
      <c r="B8457" t="s">
        <v>21</v>
      </c>
      <c r="C8457" t="s">
        <v>37885</v>
      </c>
      <c r="D8457" t="s">
        <v>9323</v>
      </c>
      <c r="E8457" t="s">
        <v>37886</v>
      </c>
      <c r="F8457" t="s">
        <v>25</v>
      </c>
      <c r="G8457" s="1">
        <v>43617</v>
      </c>
      <c r="H8457">
        <v>2006</v>
      </c>
      <c r="I8457" t="s">
        <v>82</v>
      </c>
      <c r="J8457" t="s">
        <v>414</v>
      </c>
      <c r="K8457" t="s">
        <v>137</v>
      </c>
      <c r="L8457">
        <v>2019</v>
      </c>
      <c r="M8457">
        <v>6</v>
      </c>
      <c r="N8457" t="s">
        <v>3172</v>
      </c>
      <c r="O8457">
        <v>93</v>
      </c>
      <c r="P8457" t="s">
        <v>30</v>
      </c>
      <c r="Q8457" t="s">
        <v>84</v>
      </c>
      <c r="R8457" t="s">
        <v>138</v>
      </c>
      <c r="S8457" t="s">
        <v>31</v>
      </c>
      <c r="T8457" t="s">
        <v>37887</v>
      </c>
    </row>
    <row r="8458" spans="1:20" x14ac:dyDescent="0.3">
      <c r="A8458" t="s">
        <v>37888</v>
      </c>
      <c r="B8458" t="s">
        <v>21</v>
      </c>
      <c r="C8458" t="s">
        <v>37889</v>
      </c>
      <c r="D8458" t="s">
        <v>37890</v>
      </c>
      <c r="E8458" t="s">
        <v>37891</v>
      </c>
      <c r="F8458" t="s">
        <v>25</v>
      </c>
      <c r="G8458" s="1">
        <v>42200</v>
      </c>
      <c r="H8458">
        <v>2014</v>
      </c>
      <c r="I8458" t="s">
        <v>674</v>
      </c>
      <c r="J8458" t="s">
        <v>1462</v>
      </c>
      <c r="K8458" t="s">
        <v>84</v>
      </c>
      <c r="L8458">
        <v>2015</v>
      </c>
      <c r="M8458">
        <v>7</v>
      </c>
      <c r="N8458" t="s">
        <v>1957</v>
      </c>
      <c r="O8458">
        <v>78</v>
      </c>
      <c r="P8458" t="s">
        <v>30</v>
      </c>
      <c r="Q8458" t="s">
        <v>84</v>
      </c>
      <c r="R8458" t="s">
        <v>31</v>
      </c>
      <c r="S8458" t="s">
        <v>31</v>
      </c>
      <c r="T8458" t="s">
        <v>37892</v>
      </c>
    </row>
    <row r="8459" spans="1:20" x14ac:dyDescent="0.3">
      <c r="A8459" t="s">
        <v>37893</v>
      </c>
      <c r="B8459" t="s">
        <v>21</v>
      </c>
      <c r="C8459" t="s">
        <v>37894</v>
      </c>
      <c r="D8459" t="s">
        <v>37895</v>
      </c>
      <c r="E8459" t="s">
        <v>37896</v>
      </c>
      <c r="F8459" t="s">
        <v>39505</v>
      </c>
      <c r="G8459" s="1">
        <v>43647</v>
      </c>
      <c r="H8459">
        <v>2017</v>
      </c>
      <c r="I8459" t="s">
        <v>349</v>
      </c>
      <c r="J8459" t="s">
        <v>754</v>
      </c>
      <c r="K8459" t="s">
        <v>92</v>
      </c>
      <c r="L8459">
        <v>2019</v>
      </c>
      <c r="M8459">
        <v>7</v>
      </c>
      <c r="N8459" t="s">
        <v>1957</v>
      </c>
      <c r="O8459">
        <v>118</v>
      </c>
      <c r="P8459" t="s">
        <v>30</v>
      </c>
      <c r="Q8459" t="s">
        <v>92</v>
      </c>
      <c r="R8459" t="s">
        <v>31</v>
      </c>
      <c r="S8459" t="s">
        <v>31</v>
      </c>
      <c r="T8459" t="s">
        <v>37897</v>
      </c>
    </row>
    <row r="8460" spans="1:20" x14ac:dyDescent="0.3">
      <c r="A8460" t="s">
        <v>37898</v>
      </c>
      <c r="B8460" t="s">
        <v>21</v>
      </c>
      <c r="C8460" t="s">
        <v>37899</v>
      </c>
      <c r="D8460" t="s">
        <v>37900</v>
      </c>
      <c r="E8460" t="s">
        <v>37901</v>
      </c>
      <c r="F8460" t="s">
        <v>100</v>
      </c>
      <c r="G8460" s="1">
        <v>41805</v>
      </c>
      <c r="H8460">
        <v>2012</v>
      </c>
      <c r="I8460" t="s">
        <v>82</v>
      </c>
      <c r="J8460" t="s">
        <v>391</v>
      </c>
      <c r="K8460" t="s">
        <v>137</v>
      </c>
      <c r="L8460">
        <v>2014</v>
      </c>
      <c r="M8460">
        <v>6</v>
      </c>
      <c r="N8460" t="s">
        <v>3172</v>
      </c>
      <c r="O8460">
        <v>88</v>
      </c>
      <c r="P8460" t="s">
        <v>30</v>
      </c>
      <c r="Q8460" t="s">
        <v>84</v>
      </c>
      <c r="R8460" t="s">
        <v>138</v>
      </c>
      <c r="S8460" t="s">
        <v>31</v>
      </c>
      <c r="T8460" t="s">
        <v>37902</v>
      </c>
    </row>
    <row r="8461" spans="1:20" x14ac:dyDescent="0.3">
      <c r="A8461" t="s">
        <v>37903</v>
      </c>
      <c r="B8461" t="s">
        <v>21</v>
      </c>
      <c r="C8461" t="s">
        <v>37904</v>
      </c>
      <c r="D8461" t="s">
        <v>28585</v>
      </c>
      <c r="E8461" t="s">
        <v>37905</v>
      </c>
      <c r="F8461" t="s">
        <v>25</v>
      </c>
      <c r="G8461" s="1">
        <v>43160</v>
      </c>
      <c r="H8461">
        <v>2012</v>
      </c>
      <c r="I8461" t="s">
        <v>349</v>
      </c>
      <c r="J8461" t="s">
        <v>1435</v>
      </c>
      <c r="K8461" t="s">
        <v>1124</v>
      </c>
      <c r="L8461">
        <v>2018</v>
      </c>
      <c r="M8461">
        <v>3</v>
      </c>
      <c r="N8461" t="s">
        <v>5628</v>
      </c>
      <c r="O8461">
        <v>140</v>
      </c>
      <c r="P8461" t="s">
        <v>30</v>
      </c>
      <c r="Q8461" t="s">
        <v>92</v>
      </c>
      <c r="R8461" t="s">
        <v>93</v>
      </c>
      <c r="S8461" t="s">
        <v>31</v>
      </c>
      <c r="T8461" t="s">
        <v>37906</v>
      </c>
    </row>
    <row r="8462" spans="1:20" x14ac:dyDescent="0.3">
      <c r="A8462" t="s">
        <v>37907</v>
      </c>
      <c r="B8462" t="s">
        <v>21</v>
      </c>
      <c r="C8462" t="s">
        <v>37908</v>
      </c>
      <c r="D8462" t="s">
        <v>37909</v>
      </c>
      <c r="E8462" t="s">
        <v>37910</v>
      </c>
      <c r="F8462" t="s">
        <v>65</v>
      </c>
      <c r="G8462" s="1">
        <v>44105</v>
      </c>
      <c r="H8462">
        <v>2015</v>
      </c>
      <c r="I8462" t="s">
        <v>38</v>
      </c>
      <c r="J8462" t="s">
        <v>316</v>
      </c>
      <c r="K8462" t="s">
        <v>278</v>
      </c>
      <c r="L8462">
        <v>2020</v>
      </c>
      <c r="M8462">
        <v>10</v>
      </c>
      <c r="N8462" t="s">
        <v>8495</v>
      </c>
      <c r="O8462">
        <v>124</v>
      </c>
      <c r="P8462" t="s">
        <v>30</v>
      </c>
      <c r="Q8462" t="s">
        <v>92</v>
      </c>
      <c r="R8462" t="s">
        <v>94</v>
      </c>
      <c r="S8462" t="s">
        <v>279</v>
      </c>
      <c r="T8462" t="s">
        <v>37911</v>
      </c>
    </row>
    <row r="8463" spans="1:20" x14ac:dyDescent="0.3">
      <c r="A8463" t="s">
        <v>37912</v>
      </c>
      <c r="B8463" t="s">
        <v>21</v>
      </c>
      <c r="C8463" t="s">
        <v>37913</v>
      </c>
      <c r="D8463" t="s">
        <v>11792</v>
      </c>
      <c r="E8463" t="s">
        <v>37914</v>
      </c>
      <c r="F8463" t="s">
        <v>2734</v>
      </c>
      <c r="G8463" s="1">
        <v>42871</v>
      </c>
      <c r="H8463">
        <v>2012</v>
      </c>
      <c r="I8463" t="s">
        <v>38</v>
      </c>
      <c r="J8463" t="s">
        <v>277</v>
      </c>
      <c r="K8463" t="s">
        <v>193</v>
      </c>
      <c r="L8463">
        <v>2017</v>
      </c>
      <c r="M8463">
        <v>5</v>
      </c>
      <c r="N8463" t="s">
        <v>4141</v>
      </c>
      <c r="O8463">
        <v>110</v>
      </c>
      <c r="P8463" t="s">
        <v>30</v>
      </c>
      <c r="Q8463" t="s">
        <v>112</v>
      </c>
      <c r="R8463" t="s">
        <v>94</v>
      </c>
      <c r="S8463" t="s">
        <v>31</v>
      </c>
      <c r="T8463" t="s">
        <v>37915</v>
      </c>
    </row>
    <row r="8464" spans="1:20" x14ac:dyDescent="0.3">
      <c r="A8464" t="s">
        <v>37916</v>
      </c>
      <c r="B8464" t="s">
        <v>21</v>
      </c>
      <c r="C8464" t="s">
        <v>37917</v>
      </c>
      <c r="D8464" t="s">
        <v>1778</v>
      </c>
      <c r="E8464" t="s">
        <v>37918</v>
      </c>
      <c r="F8464" t="s">
        <v>25</v>
      </c>
      <c r="G8464" s="1">
        <v>43160</v>
      </c>
      <c r="H8464">
        <v>2004</v>
      </c>
      <c r="I8464" t="s">
        <v>674</v>
      </c>
      <c r="J8464" t="s">
        <v>396</v>
      </c>
      <c r="K8464" t="s">
        <v>84</v>
      </c>
      <c r="L8464">
        <v>2018</v>
      </c>
      <c r="M8464">
        <v>3</v>
      </c>
      <c r="N8464" t="s">
        <v>5628</v>
      </c>
      <c r="O8464">
        <v>100</v>
      </c>
      <c r="P8464" t="s">
        <v>30</v>
      </c>
      <c r="Q8464" t="s">
        <v>84</v>
      </c>
      <c r="R8464" t="s">
        <v>31</v>
      </c>
      <c r="S8464" t="s">
        <v>31</v>
      </c>
      <c r="T8464" t="s">
        <v>37919</v>
      </c>
    </row>
    <row r="8465" spans="1:20" x14ac:dyDescent="0.3">
      <c r="A8465" t="s">
        <v>37920</v>
      </c>
      <c r="B8465" t="s">
        <v>21</v>
      </c>
      <c r="C8465" t="s">
        <v>37921</v>
      </c>
      <c r="D8465" t="s">
        <v>37922</v>
      </c>
      <c r="E8465" t="s">
        <v>24</v>
      </c>
      <c r="F8465" t="s">
        <v>947</v>
      </c>
      <c r="G8465" s="1">
        <v>43636</v>
      </c>
      <c r="H8465">
        <v>2017</v>
      </c>
      <c r="I8465" t="s">
        <v>101</v>
      </c>
      <c r="J8465" t="s">
        <v>299</v>
      </c>
      <c r="K8465" t="s">
        <v>28</v>
      </c>
      <c r="L8465">
        <v>2019</v>
      </c>
      <c r="M8465">
        <v>6</v>
      </c>
      <c r="N8465" t="s">
        <v>3172</v>
      </c>
      <c r="O8465">
        <v>96</v>
      </c>
      <c r="P8465" t="s">
        <v>30</v>
      </c>
      <c r="Q8465" t="s">
        <v>28</v>
      </c>
      <c r="R8465" t="s">
        <v>31</v>
      </c>
      <c r="S8465" t="s">
        <v>31</v>
      </c>
      <c r="T8465" t="s">
        <v>37923</v>
      </c>
    </row>
    <row r="8466" spans="1:20" x14ac:dyDescent="0.3">
      <c r="A8466" t="s">
        <v>37924</v>
      </c>
      <c r="B8466" t="s">
        <v>21</v>
      </c>
      <c r="C8466" t="s">
        <v>37925</v>
      </c>
      <c r="D8466" t="s">
        <v>37926</v>
      </c>
      <c r="E8466" t="s">
        <v>37927</v>
      </c>
      <c r="F8466" t="s">
        <v>658</v>
      </c>
      <c r="G8466" s="1">
        <v>44197</v>
      </c>
      <c r="H8466">
        <v>2004</v>
      </c>
      <c r="I8466" t="s">
        <v>38</v>
      </c>
      <c r="J8466" t="s">
        <v>324</v>
      </c>
      <c r="K8466" t="s">
        <v>522</v>
      </c>
      <c r="L8466">
        <v>2021</v>
      </c>
      <c r="M8466">
        <v>1</v>
      </c>
      <c r="N8466" t="s">
        <v>6646</v>
      </c>
      <c r="O8466">
        <v>116</v>
      </c>
      <c r="P8466" t="s">
        <v>30</v>
      </c>
      <c r="Q8466" t="s">
        <v>112</v>
      </c>
      <c r="R8466" t="s">
        <v>113</v>
      </c>
      <c r="S8466" t="s">
        <v>94</v>
      </c>
      <c r="T8466" t="s">
        <v>37928</v>
      </c>
    </row>
    <row r="8467" spans="1:20" x14ac:dyDescent="0.3">
      <c r="A8467" t="s">
        <v>37929</v>
      </c>
      <c r="B8467" t="s">
        <v>21</v>
      </c>
      <c r="C8467" t="s">
        <v>37930</v>
      </c>
      <c r="D8467" t="s">
        <v>37931</v>
      </c>
      <c r="E8467" t="s">
        <v>37932</v>
      </c>
      <c r="F8467" t="s">
        <v>25</v>
      </c>
      <c r="G8467" s="1">
        <v>43336</v>
      </c>
      <c r="H8467">
        <v>2014</v>
      </c>
      <c r="I8467" t="s">
        <v>349</v>
      </c>
      <c r="J8467" t="s">
        <v>83</v>
      </c>
      <c r="K8467" t="s">
        <v>287</v>
      </c>
      <c r="L8467">
        <v>2018</v>
      </c>
      <c r="M8467">
        <v>8</v>
      </c>
      <c r="N8467" t="s">
        <v>1088</v>
      </c>
      <c r="O8467">
        <v>91</v>
      </c>
      <c r="P8467" t="s">
        <v>30</v>
      </c>
      <c r="Q8467" t="s">
        <v>287</v>
      </c>
      <c r="R8467" t="s">
        <v>31</v>
      </c>
      <c r="S8467" t="s">
        <v>31</v>
      </c>
      <c r="T8467" t="s">
        <v>37933</v>
      </c>
    </row>
    <row r="8468" spans="1:20" x14ac:dyDescent="0.3">
      <c r="A8468" t="s">
        <v>37934</v>
      </c>
      <c r="B8468" t="s">
        <v>21</v>
      </c>
      <c r="C8468" t="s">
        <v>37935</v>
      </c>
      <c r="D8468" t="s">
        <v>37936</v>
      </c>
      <c r="E8468" t="s">
        <v>37937</v>
      </c>
      <c r="F8468" t="s">
        <v>25</v>
      </c>
      <c r="G8468" s="1">
        <v>43009</v>
      </c>
      <c r="H8468">
        <v>2004</v>
      </c>
      <c r="I8468" t="s">
        <v>82</v>
      </c>
      <c r="J8468" t="s">
        <v>249</v>
      </c>
      <c r="K8468" t="s">
        <v>708</v>
      </c>
      <c r="L8468">
        <v>2017</v>
      </c>
      <c r="M8468">
        <v>10</v>
      </c>
      <c r="N8468" t="s">
        <v>8495</v>
      </c>
      <c r="O8468">
        <v>111</v>
      </c>
      <c r="P8468" t="s">
        <v>30</v>
      </c>
      <c r="Q8468" t="s">
        <v>112</v>
      </c>
      <c r="R8468" t="s">
        <v>208</v>
      </c>
      <c r="S8468" t="s">
        <v>31</v>
      </c>
      <c r="T8468" t="s">
        <v>37938</v>
      </c>
    </row>
    <row r="8469" spans="1:20" x14ac:dyDescent="0.3">
      <c r="A8469" t="s">
        <v>37939</v>
      </c>
      <c r="B8469" t="s">
        <v>21</v>
      </c>
      <c r="C8469" t="s">
        <v>37940</v>
      </c>
      <c r="D8469" t="s">
        <v>37941</v>
      </c>
      <c r="E8469" t="s">
        <v>37942</v>
      </c>
      <c r="F8469" t="s">
        <v>25</v>
      </c>
      <c r="G8469" s="1">
        <v>43518</v>
      </c>
      <c r="H8469">
        <v>2009</v>
      </c>
      <c r="I8469" t="s">
        <v>674</v>
      </c>
      <c r="J8469" t="s">
        <v>332</v>
      </c>
      <c r="K8469" t="s">
        <v>84</v>
      </c>
      <c r="L8469">
        <v>2019</v>
      </c>
      <c r="M8469">
        <v>2</v>
      </c>
      <c r="N8469" t="s">
        <v>6152</v>
      </c>
      <c r="O8469">
        <v>98</v>
      </c>
      <c r="P8469" t="s">
        <v>30</v>
      </c>
      <c r="Q8469" t="s">
        <v>84</v>
      </c>
      <c r="R8469" t="s">
        <v>31</v>
      </c>
      <c r="S8469" t="s">
        <v>31</v>
      </c>
      <c r="T8469" t="s">
        <v>37943</v>
      </c>
    </row>
    <row r="8470" spans="1:20" x14ac:dyDescent="0.3">
      <c r="A8470" t="s">
        <v>37944</v>
      </c>
      <c r="B8470" t="s">
        <v>21</v>
      </c>
      <c r="C8470" t="s">
        <v>37945</v>
      </c>
      <c r="D8470" t="s">
        <v>37946</v>
      </c>
      <c r="E8470" t="s">
        <v>37947</v>
      </c>
      <c r="F8470" t="s">
        <v>658</v>
      </c>
      <c r="G8470" s="1">
        <v>44105</v>
      </c>
      <c r="H8470">
        <v>2017</v>
      </c>
      <c r="I8470" t="s">
        <v>38</v>
      </c>
      <c r="J8470" t="s">
        <v>90</v>
      </c>
      <c r="K8470" t="s">
        <v>286</v>
      </c>
      <c r="L8470">
        <v>2020</v>
      </c>
      <c r="M8470">
        <v>10</v>
      </c>
      <c r="N8470" t="s">
        <v>8495</v>
      </c>
      <c r="O8470">
        <v>125</v>
      </c>
      <c r="P8470" t="s">
        <v>30</v>
      </c>
      <c r="Q8470" t="s">
        <v>287</v>
      </c>
      <c r="R8470" t="s">
        <v>113</v>
      </c>
      <c r="S8470" t="s">
        <v>94</v>
      </c>
      <c r="T8470" t="s">
        <v>37948</v>
      </c>
    </row>
    <row r="8471" spans="1:20" x14ac:dyDescent="0.3">
      <c r="A8471" t="s">
        <v>37949</v>
      </c>
      <c r="B8471" t="s">
        <v>21</v>
      </c>
      <c r="C8471" t="s">
        <v>37950</v>
      </c>
      <c r="D8471" t="s">
        <v>37951</v>
      </c>
      <c r="E8471" t="s">
        <v>37952</v>
      </c>
      <c r="F8471" t="s">
        <v>25</v>
      </c>
      <c r="G8471" s="1">
        <v>43662</v>
      </c>
      <c r="H8471">
        <v>2019</v>
      </c>
      <c r="I8471" t="s">
        <v>101</v>
      </c>
      <c r="J8471" t="s">
        <v>1000</v>
      </c>
      <c r="K8471" t="s">
        <v>28</v>
      </c>
      <c r="L8471">
        <v>2019</v>
      </c>
      <c r="M8471">
        <v>7</v>
      </c>
      <c r="N8471" t="s">
        <v>1957</v>
      </c>
      <c r="O8471">
        <v>76</v>
      </c>
      <c r="P8471" t="s">
        <v>30</v>
      </c>
      <c r="Q8471" t="s">
        <v>28</v>
      </c>
      <c r="R8471" t="s">
        <v>31</v>
      </c>
      <c r="S8471" t="s">
        <v>31</v>
      </c>
      <c r="T8471" t="s">
        <v>37953</v>
      </c>
    </row>
    <row r="8472" spans="1:20" x14ac:dyDescent="0.3">
      <c r="A8472" t="s">
        <v>37954</v>
      </c>
      <c r="B8472" t="s">
        <v>21</v>
      </c>
      <c r="C8472" t="s">
        <v>37955</v>
      </c>
      <c r="D8472" t="s">
        <v>3030</v>
      </c>
      <c r="E8472" t="s">
        <v>37956</v>
      </c>
      <c r="F8472" t="s">
        <v>25</v>
      </c>
      <c r="G8472" s="1">
        <v>43057</v>
      </c>
      <c r="H8472">
        <v>2006</v>
      </c>
      <c r="I8472" t="s">
        <v>26</v>
      </c>
      <c r="J8472" t="s">
        <v>653</v>
      </c>
      <c r="K8472" t="s">
        <v>92</v>
      </c>
      <c r="L8472">
        <v>2017</v>
      </c>
      <c r="M8472">
        <v>11</v>
      </c>
      <c r="N8472" t="s">
        <v>7866</v>
      </c>
      <c r="O8472">
        <v>117</v>
      </c>
      <c r="P8472" t="s">
        <v>30</v>
      </c>
      <c r="Q8472" t="s">
        <v>92</v>
      </c>
      <c r="R8472" t="s">
        <v>31</v>
      </c>
      <c r="S8472" t="s">
        <v>31</v>
      </c>
      <c r="T8472" t="s">
        <v>37957</v>
      </c>
    </row>
    <row r="8473" spans="1:20" x14ac:dyDescent="0.3">
      <c r="A8473" t="s">
        <v>37958</v>
      </c>
      <c r="B8473" t="s">
        <v>21</v>
      </c>
      <c r="C8473" t="s">
        <v>37959</v>
      </c>
      <c r="D8473" t="s">
        <v>37960</v>
      </c>
      <c r="E8473" t="s">
        <v>37961</v>
      </c>
      <c r="F8473" t="s">
        <v>25</v>
      </c>
      <c r="G8473" s="1">
        <v>43684</v>
      </c>
      <c r="H8473">
        <v>2018</v>
      </c>
      <c r="I8473" t="s">
        <v>38</v>
      </c>
      <c r="J8473" t="s">
        <v>27</v>
      </c>
      <c r="K8473" t="s">
        <v>575</v>
      </c>
      <c r="L8473">
        <v>2019</v>
      </c>
      <c r="M8473">
        <v>8</v>
      </c>
      <c r="N8473" t="s">
        <v>1088</v>
      </c>
      <c r="O8473">
        <v>90</v>
      </c>
      <c r="P8473" t="s">
        <v>30</v>
      </c>
      <c r="Q8473" t="s">
        <v>28</v>
      </c>
      <c r="R8473" t="s">
        <v>470</v>
      </c>
      <c r="S8473" t="s">
        <v>31</v>
      </c>
      <c r="T8473" t="s">
        <v>37962</v>
      </c>
    </row>
    <row r="8474" spans="1:20" x14ac:dyDescent="0.3">
      <c r="A8474" t="s">
        <v>37963</v>
      </c>
      <c r="B8474" t="s">
        <v>34</v>
      </c>
      <c r="C8474" t="s">
        <v>37964</v>
      </c>
      <c r="D8474" t="s">
        <v>24</v>
      </c>
      <c r="E8474" t="s">
        <v>37965</v>
      </c>
      <c r="F8474" t="s">
        <v>947</v>
      </c>
      <c r="G8474" s="1">
        <v>43739</v>
      </c>
      <c r="H8474">
        <v>2009</v>
      </c>
      <c r="I8474" t="s">
        <v>136</v>
      </c>
      <c r="J8474" t="s">
        <v>50</v>
      </c>
      <c r="K8474" t="s">
        <v>646</v>
      </c>
      <c r="L8474">
        <v>2019</v>
      </c>
      <c r="M8474">
        <v>10</v>
      </c>
      <c r="N8474" t="s">
        <v>8495</v>
      </c>
      <c r="O8474">
        <v>1</v>
      </c>
      <c r="P8474" t="s">
        <v>41</v>
      </c>
      <c r="Q8474" t="s">
        <v>59</v>
      </c>
      <c r="R8474" t="s">
        <v>647</v>
      </c>
      <c r="S8474" t="s">
        <v>31</v>
      </c>
      <c r="T8474" t="s">
        <v>37966</v>
      </c>
    </row>
    <row r="8475" spans="1:20" x14ac:dyDescent="0.3">
      <c r="A8475" t="s">
        <v>37967</v>
      </c>
      <c r="B8475" t="s">
        <v>21</v>
      </c>
      <c r="C8475" t="s">
        <v>37968</v>
      </c>
      <c r="D8475" t="s">
        <v>30130</v>
      </c>
      <c r="E8475" t="s">
        <v>37969</v>
      </c>
      <c r="F8475" t="s">
        <v>2381</v>
      </c>
      <c r="G8475" s="1">
        <v>43623</v>
      </c>
      <c r="H8475">
        <v>2008</v>
      </c>
      <c r="I8475" t="s">
        <v>136</v>
      </c>
      <c r="J8475" t="s">
        <v>702</v>
      </c>
      <c r="K8475" t="s">
        <v>2471</v>
      </c>
      <c r="L8475">
        <v>2019</v>
      </c>
      <c r="M8475">
        <v>6</v>
      </c>
      <c r="N8475" t="s">
        <v>3172</v>
      </c>
      <c r="O8475">
        <v>119</v>
      </c>
      <c r="P8475" t="s">
        <v>30</v>
      </c>
      <c r="Q8475" t="s">
        <v>84</v>
      </c>
      <c r="R8475" t="s">
        <v>113</v>
      </c>
      <c r="S8475" t="s">
        <v>94</v>
      </c>
      <c r="T8475" t="s">
        <v>37970</v>
      </c>
    </row>
    <row r="8476" spans="1:20" x14ac:dyDescent="0.3">
      <c r="A8476" t="s">
        <v>37971</v>
      </c>
      <c r="B8476" t="s">
        <v>21</v>
      </c>
      <c r="C8476" t="s">
        <v>37972</v>
      </c>
      <c r="D8476" t="s">
        <v>37973</v>
      </c>
      <c r="E8476" t="s">
        <v>37974</v>
      </c>
      <c r="F8476" t="s">
        <v>25</v>
      </c>
      <c r="G8476" s="1">
        <v>42408</v>
      </c>
      <c r="H8476">
        <v>1997</v>
      </c>
      <c r="I8476" t="s">
        <v>26</v>
      </c>
      <c r="J8476" t="s">
        <v>1176</v>
      </c>
      <c r="K8476" t="s">
        <v>362</v>
      </c>
      <c r="L8476">
        <v>2016</v>
      </c>
      <c r="M8476">
        <v>2</v>
      </c>
      <c r="N8476" t="s">
        <v>6152</v>
      </c>
      <c r="O8476">
        <v>136</v>
      </c>
      <c r="P8476" t="s">
        <v>30</v>
      </c>
      <c r="Q8476" t="s">
        <v>92</v>
      </c>
      <c r="R8476" t="s">
        <v>279</v>
      </c>
      <c r="S8476" t="s">
        <v>31</v>
      </c>
      <c r="T8476" t="s">
        <v>37975</v>
      </c>
    </row>
    <row r="8477" spans="1:20" x14ac:dyDescent="0.3">
      <c r="A8477" t="s">
        <v>37976</v>
      </c>
      <c r="B8477" t="s">
        <v>34</v>
      </c>
      <c r="C8477" t="s">
        <v>37977</v>
      </c>
      <c r="D8477" t="s">
        <v>24</v>
      </c>
      <c r="E8477" t="s">
        <v>37978</v>
      </c>
      <c r="F8477" t="s">
        <v>25</v>
      </c>
      <c r="G8477" s="1">
        <v>43394</v>
      </c>
      <c r="H8477">
        <v>2016</v>
      </c>
      <c r="I8477" t="s">
        <v>101</v>
      </c>
      <c r="J8477" t="s">
        <v>50</v>
      </c>
      <c r="K8477" t="s">
        <v>402</v>
      </c>
      <c r="L8477">
        <v>2018</v>
      </c>
      <c r="M8477">
        <v>10</v>
      </c>
      <c r="N8477" t="s">
        <v>8495</v>
      </c>
      <c r="O8477">
        <v>1</v>
      </c>
      <c r="P8477" t="s">
        <v>41</v>
      </c>
      <c r="Q8477" t="s">
        <v>402</v>
      </c>
      <c r="R8477" t="s">
        <v>31</v>
      </c>
      <c r="S8477" t="s">
        <v>31</v>
      </c>
      <c r="T8477" t="s">
        <v>37979</v>
      </c>
    </row>
    <row r="8478" spans="1:20" x14ac:dyDescent="0.3">
      <c r="A8478" t="s">
        <v>37980</v>
      </c>
      <c r="B8478" t="s">
        <v>21</v>
      </c>
      <c r="C8478" t="s">
        <v>37981</v>
      </c>
      <c r="D8478" t="s">
        <v>37982</v>
      </c>
      <c r="E8478" t="s">
        <v>24</v>
      </c>
      <c r="F8478" t="s">
        <v>65</v>
      </c>
      <c r="G8478" s="1">
        <v>43789</v>
      </c>
      <c r="H8478">
        <v>2010</v>
      </c>
      <c r="I8478" t="s">
        <v>136</v>
      </c>
      <c r="J8478" t="s">
        <v>6684</v>
      </c>
      <c r="K8478" t="s">
        <v>156</v>
      </c>
      <c r="L8478">
        <v>2019</v>
      </c>
      <c r="M8478">
        <v>11</v>
      </c>
      <c r="N8478" t="s">
        <v>7866</v>
      </c>
      <c r="O8478">
        <v>52</v>
      </c>
      <c r="P8478" t="s">
        <v>30</v>
      </c>
      <c r="Q8478" t="s">
        <v>28</v>
      </c>
      <c r="R8478" t="s">
        <v>94</v>
      </c>
      <c r="S8478" t="s">
        <v>31</v>
      </c>
      <c r="T8478" t="s">
        <v>37983</v>
      </c>
    </row>
    <row r="8479" spans="1:20" x14ac:dyDescent="0.3">
      <c r="A8479" t="s">
        <v>37984</v>
      </c>
      <c r="B8479" t="s">
        <v>34</v>
      </c>
      <c r="C8479" t="s">
        <v>37985</v>
      </c>
      <c r="D8479" t="s">
        <v>24</v>
      </c>
      <c r="E8479" t="s">
        <v>37986</v>
      </c>
      <c r="F8479" t="s">
        <v>100</v>
      </c>
      <c r="G8479" s="1">
        <v>43723</v>
      </c>
      <c r="H8479">
        <v>2006</v>
      </c>
      <c r="I8479" t="s">
        <v>38</v>
      </c>
      <c r="J8479" t="s">
        <v>50</v>
      </c>
      <c r="K8479" t="s">
        <v>489</v>
      </c>
      <c r="L8479">
        <v>2019</v>
      </c>
      <c r="M8479">
        <v>9</v>
      </c>
      <c r="N8479" t="s">
        <v>29</v>
      </c>
      <c r="O8479">
        <v>1</v>
      </c>
      <c r="P8479" t="s">
        <v>41</v>
      </c>
      <c r="Q8479" t="s">
        <v>104</v>
      </c>
      <c r="R8479" t="s">
        <v>118</v>
      </c>
      <c r="S8479" t="s">
        <v>53</v>
      </c>
      <c r="T8479" t="s">
        <v>37987</v>
      </c>
    </row>
    <row r="8480" spans="1:20" x14ac:dyDescent="0.3">
      <c r="A8480" t="s">
        <v>37988</v>
      </c>
      <c r="B8480" t="s">
        <v>21</v>
      </c>
      <c r="C8480" t="s">
        <v>37989</v>
      </c>
      <c r="D8480" t="s">
        <v>37990</v>
      </c>
      <c r="E8480" t="s">
        <v>37991</v>
      </c>
      <c r="F8480" t="s">
        <v>25</v>
      </c>
      <c r="G8480" s="1">
        <v>42736</v>
      </c>
      <c r="H8480">
        <v>2015</v>
      </c>
      <c r="I8480" t="s">
        <v>136</v>
      </c>
      <c r="J8480" t="s">
        <v>2037</v>
      </c>
      <c r="K8480" t="s">
        <v>575</v>
      </c>
      <c r="L8480">
        <v>2017</v>
      </c>
      <c r="M8480">
        <v>1</v>
      </c>
      <c r="N8480" t="s">
        <v>6646</v>
      </c>
      <c r="O8480">
        <v>81</v>
      </c>
      <c r="P8480" t="s">
        <v>30</v>
      </c>
      <c r="Q8480" t="s">
        <v>28</v>
      </c>
      <c r="R8480" t="s">
        <v>470</v>
      </c>
      <c r="S8480" t="s">
        <v>31</v>
      </c>
      <c r="T8480" t="s">
        <v>37992</v>
      </c>
    </row>
    <row r="8481" spans="1:20" x14ac:dyDescent="0.3">
      <c r="A8481" t="s">
        <v>37993</v>
      </c>
      <c r="B8481" t="s">
        <v>21</v>
      </c>
      <c r="C8481" t="s">
        <v>37994</v>
      </c>
      <c r="D8481" t="s">
        <v>37995</v>
      </c>
      <c r="E8481" t="s">
        <v>37996</v>
      </c>
      <c r="F8481" t="s">
        <v>25</v>
      </c>
      <c r="G8481" s="1">
        <v>43098</v>
      </c>
      <c r="H8481">
        <v>2016</v>
      </c>
      <c r="I8481" t="s">
        <v>38</v>
      </c>
      <c r="J8481" t="s">
        <v>3755</v>
      </c>
      <c r="K8481" t="s">
        <v>575</v>
      </c>
      <c r="L8481">
        <v>2017</v>
      </c>
      <c r="M8481">
        <v>12</v>
      </c>
      <c r="N8481" t="s">
        <v>7136</v>
      </c>
      <c r="O8481">
        <v>77</v>
      </c>
      <c r="P8481" t="s">
        <v>30</v>
      </c>
      <c r="Q8481" t="s">
        <v>28</v>
      </c>
      <c r="R8481" t="s">
        <v>470</v>
      </c>
      <c r="S8481" t="s">
        <v>31</v>
      </c>
      <c r="T8481" t="s">
        <v>37997</v>
      </c>
    </row>
    <row r="8482" spans="1:20" x14ac:dyDescent="0.3">
      <c r="A8482" t="s">
        <v>37998</v>
      </c>
      <c r="B8482" t="s">
        <v>21</v>
      </c>
      <c r="C8482" t="s">
        <v>37999</v>
      </c>
      <c r="D8482" t="s">
        <v>38000</v>
      </c>
      <c r="E8482" t="s">
        <v>24</v>
      </c>
      <c r="F8482" t="s">
        <v>25</v>
      </c>
      <c r="G8482" s="1">
        <v>42902</v>
      </c>
      <c r="H8482">
        <v>2017</v>
      </c>
      <c r="I8482" t="s">
        <v>101</v>
      </c>
      <c r="J8482" t="s">
        <v>845</v>
      </c>
      <c r="K8482" t="s">
        <v>575</v>
      </c>
      <c r="L8482">
        <v>2017</v>
      </c>
      <c r="M8482">
        <v>6</v>
      </c>
      <c r="N8482" t="s">
        <v>3172</v>
      </c>
      <c r="O8482">
        <v>120</v>
      </c>
      <c r="P8482" t="s">
        <v>30</v>
      </c>
      <c r="Q8482" t="s">
        <v>28</v>
      </c>
      <c r="R8482" t="s">
        <v>470</v>
      </c>
      <c r="S8482" t="s">
        <v>31</v>
      </c>
      <c r="T8482" t="s">
        <v>38001</v>
      </c>
    </row>
    <row r="8483" spans="1:20" x14ac:dyDescent="0.3">
      <c r="A8483" t="s">
        <v>38002</v>
      </c>
      <c r="B8483" t="s">
        <v>21</v>
      </c>
      <c r="C8483" t="s">
        <v>38003</v>
      </c>
      <c r="D8483" t="s">
        <v>38004</v>
      </c>
      <c r="E8483" t="s">
        <v>38005</v>
      </c>
      <c r="F8483" t="s">
        <v>2251</v>
      </c>
      <c r="G8483" s="1">
        <v>43524</v>
      </c>
      <c r="H8483">
        <v>2016</v>
      </c>
      <c r="I8483" t="s">
        <v>38</v>
      </c>
      <c r="J8483" t="s">
        <v>408</v>
      </c>
      <c r="K8483" t="s">
        <v>91</v>
      </c>
      <c r="L8483">
        <v>2019</v>
      </c>
      <c r="M8483">
        <v>2</v>
      </c>
      <c r="N8483" t="s">
        <v>6152</v>
      </c>
      <c r="O8483">
        <v>102</v>
      </c>
      <c r="P8483" t="s">
        <v>30</v>
      </c>
      <c r="Q8483" t="s">
        <v>92</v>
      </c>
      <c r="R8483" t="s">
        <v>93</v>
      </c>
      <c r="S8483" t="s">
        <v>94</v>
      </c>
      <c r="T8483" t="s">
        <v>38006</v>
      </c>
    </row>
    <row r="8484" spans="1:20" x14ac:dyDescent="0.3">
      <c r="A8484" t="s">
        <v>38007</v>
      </c>
      <c r="B8484" t="s">
        <v>21</v>
      </c>
      <c r="C8484" t="s">
        <v>38008</v>
      </c>
      <c r="D8484" t="s">
        <v>11469</v>
      </c>
      <c r="E8484" t="s">
        <v>38009</v>
      </c>
      <c r="F8484" t="s">
        <v>24</v>
      </c>
      <c r="G8484" s="1">
        <v>43282</v>
      </c>
      <c r="H8484">
        <v>2015</v>
      </c>
      <c r="I8484" t="s">
        <v>101</v>
      </c>
      <c r="J8484" t="s">
        <v>27</v>
      </c>
      <c r="K8484" t="s">
        <v>130</v>
      </c>
      <c r="L8484">
        <v>2018</v>
      </c>
      <c r="M8484">
        <v>7</v>
      </c>
      <c r="N8484" t="s">
        <v>1957</v>
      </c>
      <c r="O8484">
        <v>90</v>
      </c>
      <c r="P8484" t="s">
        <v>30</v>
      </c>
      <c r="Q8484" t="s">
        <v>92</v>
      </c>
      <c r="R8484" t="s">
        <v>94</v>
      </c>
      <c r="S8484" t="s">
        <v>31</v>
      </c>
      <c r="T8484" t="s">
        <v>38010</v>
      </c>
    </row>
    <row r="8485" spans="1:20" x14ac:dyDescent="0.3">
      <c r="A8485" t="s">
        <v>38011</v>
      </c>
      <c r="B8485" t="s">
        <v>34</v>
      </c>
      <c r="C8485" t="s">
        <v>38012</v>
      </c>
      <c r="D8485" t="s">
        <v>24</v>
      </c>
      <c r="E8485" t="s">
        <v>38013</v>
      </c>
      <c r="F8485" t="s">
        <v>591</v>
      </c>
      <c r="G8485" s="1">
        <v>43101</v>
      </c>
      <c r="H8485">
        <v>2015</v>
      </c>
      <c r="I8485" t="s">
        <v>38</v>
      </c>
      <c r="J8485" t="s">
        <v>50</v>
      </c>
      <c r="K8485" t="s">
        <v>7674</v>
      </c>
      <c r="L8485">
        <v>2018</v>
      </c>
      <c r="M8485">
        <v>1</v>
      </c>
      <c r="N8485" t="s">
        <v>6646</v>
      </c>
      <c r="O8485">
        <v>1</v>
      </c>
      <c r="P8485" t="s">
        <v>41</v>
      </c>
      <c r="Q8485" t="s">
        <v>42</v>
      </c>
      <c r="R8485" t="s">
        <v>43</v>
      </c>
      <c r="S8485" t="s">
        <v>76</v>
      </c>
      <c r="T8485" t="s">
        <v>38014</v>
      </c>
    </row>
    <row r="8486" spans="1:20" x14ac:dyDescent="0.3">
      <c r="A8486" t="s">
        <v>38015</v>
      </c>
      <c r="B8486" t="s">
        <v>21</v>
      </c>
      <c r="C8486" t="s">
        <v>38016</v>
      </c>
      <c r="D8486" t="s">
        <v>38017</v>
      </c>
      <c r="E8486" t="s">
        <v>38018</v>
      </c>
      <c r="F8486" t="s">
        <v>100</v>
      </c>
      <c r="G8486" s="1">
        <v>43622</v>
      </c>
      <c r="H8486">
        <v>2016</v>
      </c>
      <c r="I8486" t="s">
        <v>38</v>
      </c>
      <c r="J8486" t="s">
        <v>27</v>
      </c>
      <c r="K8486" t="s">
        <v>1226</v>
      </c>
      <c r="L8486">
        <v>2019</v>
      </c>
      <c r="M8486">
        <v>6</v>
      </c>
      <c r="N8486" t="s">
        <v>3172</v>
      </c>
      <c r="O8486">
        <v>90</v>
      </c>
      <c r="P8486" t="s">
        <v>30</v>
      </c>
      <c r="Q8486" t="s">
        <v>236</v>
      </c>
      <c r="R8486" t="s">
        <v>94</v>
      </c>
      <c r="S8486" t="s">
        <v>31</v>
      </c>
      <c r="T8486" t="s">
        <v>38019</v>
      </c>
    </row>
    <row r="8487" spans="1:20" x14ac:dyDescent="0.3">
      <c r="A8487" t="s">
        <v>38020</v>
      </c>
      <c r="B8487" t="s">
        <v>21</v>
      </c>
      <c r="C8487" t="s">
        <v>38021</v>
      </c>
      <c r="D8487" t="s">
        <v>38022</v>
      </c>
      <c r="E8487" t="s">
        <v>38023</v>
      </c>
      <c r="F8487" t="s">
        <v>39496</v>
      </c>
      <c r="G8487" s="1">
        <v>43513</v>
      </c>
      <c r="H8487">
        <v>2016</v>
      </c>
      <c r="I8487" t="s">
        <v>38</v>
      </c>
      <c r="J8487" t="s">
        <v>592</v>
      </c>
      <c r="K8487" t="s">
        <v>12701</v>
      </c>
      <c r="L8487">
        <v>2019</v>
      </c>
      <c r="M8487">
        <v>2</v>
      </c>
      <c r="N8487" t="s">
        <v>6152</v>
      </c>
      <c r="O8487">
        <v>92</v>
      </c>
      <c r="P8487" t="s">
        <v>30</v>
      </c>
      <c r="Q8487" t="s">
        <v>236</v>
      </c>
      <c r="R8487" t="s">
        <v>93</v>
      </c>
      <c r="S8487" t="s">
        <v>237</v>
      </c>
      <c r="T8487" t="s">
        <v>38024</v>
      </c>
    </row>
    <row r="8488" spans="1:20" x14ac:dyDescent="0.3">
      <c r="A8488" t="s">
        <v>38025</v>
      </c>
      <c r="B8488" t="s">
        <v>21</v>
      </c>
      <c r="C8488" t="s">
        <v>38026</v>
      </c>
      <c r="D8488" t="s">
        <v>38027</v>
      </c>
      <c r="E8488" t="s">
        <v>38028</v>
      </c>
      <c r="F8488" t="s">
        <v>2734</v>
      </c>
      <c r="G8488" s="1">
        <v>42751</v>
      </c>
      <c r="H8488">
        <v>2011</v>
      </c>
      <c r="I8488" t="s">
        <v>101</v>
      </c>
      <c r="J8488" t="s">
        <v>414</v>
      </c>
      <c r="K8488" t="s">
        <v>603</v>
      </c>
      <c r="L8488">
        <v>2017</v>
      </c>
      <c r="M8488">
        <v>1</v>
      </c>
      <c r="N8488" t="s">
        <v>6646</v>
      </c>
      <c r="O8488">
        <v>93</v>
      </c>
      <c r="P8488" t="s">
        <v>30</v>
      </c>
      <c r="Q8488" t="s">
        <v>92</v>
      </c>
      <c r="R8488" t="s">
        <v>94</v>
      </c>
      <c r="S8488" t="s">
        <v>208</v>
      </c>
      <c r="T8488" t="s">
        <v>38029</v>
      </c>
    </row>
    <row r="8489" spans="1:20" x14ac:dyDescent="0.3">
      <c r="A8489" t="s">
        <v>38030</v>
      </c>
      <c r="B8489" t="s">
        <v>21</v>
      </c>
      <c r="C8489" t="s">
        <v>38031</v>
      </c>
      <c r="D8489" t="s">
        <v>7206</v>
      </c>
      <c r="E8489" t="s">
        <v>38032</v>
      </c>
      <c r="F8489" t="s">
        <v>25</v>
      </c>
      <c r="G8489" s="1">
        <v>43157</v>
      </c>
      <c r="H8489">
        <v>2002</v>
      </c>
      <c r="I8489" t="s">
        <v>26</v>
      </c>
      <c r="J8489" t="s">
        <v>324</v>
      </c>
      <c r="K8489" t="s">
        <v>3113</v>
      </c>
      <c r="L8489">
        <v>2018</v>
      </c>
      <c r="M8489">
        <v>2</v>
      </c>
      <c r="N8489" t="s">
        <v>6152</v>
      </c>
      <c r="O8489">
        <v>116</v>
      </c>
      <c r="P8489" t="s">
        <v>30</v>
      </c>
      <c r="Q8489" t="s">
        <v>236</v>
      </c>
      <c r="R8489" t="s">
        <v>279</v>
      </c>
      <c r="S8489" t="s">
        <v>31</v>
      </c>
      <c r="T8489" t="s">
        <v>38033</v>
      </c>
    </row>
    <row r="8490" spans="1:20" x14ac:dyDescent="0.3">
      <c r="A8490" t="s">
        <v>38034</v>
      </c>
      <c r="B8490" t="s">
        <v>21</v>
      </c>
      <c r="C8490" t="s">
        <v>38035</v>
      </c>
      <c r="D8490" t="s">
        <v>38036</v>
      </c>
      <c r="E8490" t="s">
        <v>38037</v>
      </c>
      <c r="F8490" t="s">
        <v>100</v>
      </c>
      <c r="G8490" s="1">
        <v>43629</v>
      </c>
      <c r="H8490">
        <v>2014</v>
      </c>
      <c r="I8490" t="s">
        <v>349</v>
      </c>
      <c r="J8490" t="s">
        <v>1074</v>
      </c>
      <c r="K8490" t="s">
        <v>130</v>
      </c>
      <c r="L8490">
        <v>2019</v>
      </c>
      <c r="M8490">
        <v>6</v>
      </c>
      <c r="N8490" t="s">
        <v>3172</v>
      </c>
      <c r="O8490">
        <v>107</v>
      </c>
      <c r="P8490" t="s">
        <v>30</v>
      </c>
      <c r="Q8490" t="s">
        <v>92</v>
      </c>
      <c r="R8490" t="s">
        <v>94</v>
      </c>
      <c r="S8490" t="s">
        <v>31</v>
      </c>
      <c r="T8490" t="s">
        <v>38038</v>
      </c>
    </row>
    <row r="8491" spans="1:20" x14ac:dyDescent="0.3">
      <c r="A8491" t="s">
        <v>38039</v>
      </c>
      <c r="B8491" t="s">
        <v>21</v>
      </c>
      <c r="C8491" t="s">
        <v>38040</v>
      </c>
      <c r="D8491" t="s">
        <v>38041</v>
      </c>
      <c r="E8491" t="s">
        <v>38042</v>
      </c>
      <c r="F8491" t="s">
        <v>25</v>
      </c>
      <c r="G8491" s="1">
        <v>43831</v>
      </c>
      <c r="H8491">
        <v>2016</v>
      </c>
      <c r="I8491" t="s">
        <v>26881</v>
      </c>
      <c r="J8491" t="s">
        <v>561</v>
      </c>
      <c r="K8491" t="s">
        <v>1124</v>
      </c>
      <c r="L8491">
        <v>2020</v>
      </c>
      <c r="M8491">
        <v>1</v>
      </c>
      <c r="N8491" t="s">
        <v>6646</v>
      </c>
      <c r="O8491">
        <v>87</v>
      </c>
      <c r="P8491" t="s">
        <v>30</v>
      </c>
      <c r="Q8491" t="s">
        <v>92</v>
      </c>
      <c r="R8491" t="s">
        <v>93</v>
      </c>
      <c r="S8491" t="s">
        <v>31</v>
      </c>
      <c r="T8491" t="s">
        <v>38043</v>
      </c>
    </row>
    <row r="8492" spans="1:20" x14ac:dyDescent="0.3">
      <c r="A8492" t="s">
        <v>38044</v>
      </c>
      <c r="B8492" t="s">
        <v>21</v>
      </c>
      <c r="C8492" t="s">
        <v>38045</v>
      </c>
      <c r="D8492" t="s">
        <v>38046</v>
      </c>
      <c r="E8492" t="s">
        <v>38047</v>
      </c>
      <c r="F8492" t="s">
        <v>25</v>
      </c>
      <c r="G8492" s="1">
        <v>42810</v>
      </c>
      <c r="H8492">
        <v>1994</v>
      </c>
      <c r="I8492" t="s">
        <v>26</v>
      </c>
      <c r="J8492" t="s">
        <v>249</v>
      </c>
      <c r="K8492" t="s">
        <v>287</v>
      </c>
      <c r="L8492">
        <v>2017</v>
      </c>
      <c r="M8492">
        <v>3</v>
      </c>
      <c r="N8492" t="s">
        <v>5628</v>
      </c>
      <c r="O8492">
        <v>111</v>
      </c>
      <c r="P8492" t="s">
        <v>30</v>
      </c>
      <c r="Q8492" t="s">
        <v>287</v>
      </c>
      <c r="R8492" t="s">
        <v>31</v>
      </c>
      <c r="S8492" t="s">
        <v>31</v>
      </c>
      <c r="T8492" t="s">
        <v>38048</v>
      </c>
    </row>
    <row r="8493" spans="1:20" x14ac:dyDescent="0.3">
      <c r="A8493" t="s">
        <v>38049</v>
      </c>
      <c r="B8493" t="s">
        <v>34</v>
      </c>
      <c r="C8493" t="s">
        <v>38050</v>
      </c>
      <c r="D8493" t="s">
        <v>24</v>
      </c>
      <c r="E8493" t="s">
        <v>38051</v>
      </c>
      <c r="F8493" t="s">
        <v>922</v>
      </c>
      <c r="G8493" s="1">
        <v>42749</v>
      </c>
      <c r="H8493">
        <v>2017</v>
      </c>
      <c r="I8493" t="s">
        <v>101</v>
      </c>
      <c r="J8493" t="s">
        <v>50</v>
      </c>
      <c r="K8493" t="s">
        <v>368</v>
      </c>
      <c r="L8493">
        <v>2017</v>
      </c>
      <c r="M8493">
        <v>1</v>
      </c>
      <c r="N8493" t="s">
        <v>6646</v>
      </c>
      <c r="O8493">
        <v>1</v>
      </c>
      <c r="P8493" t="s">
        <v>41</v>
      </c>
      <c r="Q8493" t="s">
        <v>42</v>
      </c>
      <c r="R8493" t="s">
        <v>43</v>
      </c>
      <c r="S8493" t="s">
        <v>31</v>
      </c>
      <c r="T8493" t="s">
        <v>38052</v>
      </c>
    </row>
    <row r="8494" spans="1:20" x14ac:dyDescent="0.3">
      <c r="A8494" t="s">
        <v>38053</v>
      </c>
      <c r="B8494" t="s">
        <v>21</v>
      </c>
      <c r="C8494" t="s">
        <v>38054</v>
      </c>
      <c r="D8494" t="s">
        <v>7322</v>
      </c>
      <c r="E8494" t="s">
        <v>38055</v>
      </c>
      <c r="F8494" t="s">
        <v>100</v>
      </c>
      <c r="G8494" s="1">
        <v>43344</v>
      </c>
      <c r="H8494">
        <v>2016</v>
      </c>
      <c r="I8494" t="s">
        <v>38</v>
      </c>
      <c r="J8494" t="s">
        <v>933</v>
      </c>
      <c r="K8494" t="s">
        <v>2396</v>
      </c>
      <c r="L8494">
        <v>2018</v>
      </c>
      <c r="M8494">
        <v>9</v>
      </c>
      <c r="N8494" t="s">
        <v>29</v>
      </c>
      <c r="O8494">
        <v>101</v>
      </c>
      <c r="P8494" t="s">
        <v>30</v>
      </c>
      <c r="Q8494" t="s">
        <v>28</v>
      </c>
      <c r="R8494" t="s">
        <v>94</v>
      </c>
      <c r="S8494" t="s">
        <v>222</v>
      </c>
      <c r="T8494" t="s">
        <v>38056</v>
      </c>
    </row>
    <row r="8495" spans="1:20" x14ac:dyDescent="0.3">
      <c r="A8495" t="s">
        <v>38057</v>
      </c>
      <c r="B8495" t="s">
        <v>21</v>
      </c>
      <c r="C8495" t="s">
        <v>38058</v>
      </c>
      <c r="D8495" t="s">
        <v>38059</v>
      </c>
      <c r="E8495" t="s">
        <v>38060</v>
      </c>
      <c r="F8495" t="s">
        <v>25</v>
      </c>
      <c r="G8495" s="1">
        <v>43344</v>
      </c>
      <c r="H8495">
        <v>2011</v>
      </c>
      <c r="I8495" t="s">
        <v>26</v>
      </c>
      <c r="J8495" t="s">
        <v>83</v>
      </c>
      <c r="K8495" t="s">
        <v>170</v>
      </c>
      <c r="L8495">
        <v>2018</v>
      </c>
      <c r="M8495">
        <v>9</v>
      </c>
      <c r="N8495" t="s">
        <v>29</v>
      </c>
      <c r="O8495">
        <v>91</v>
      </c>
      <c r="P8495" t="s">
        <v>30</v>
      </c>
      <c r="Q8495" t="s">
        <v>170</v>
      </c>
      <c r="R8495" t="s">
        <v>31</v>
      </c>
      <c r="S8495" t="s">
        <v>31</v>
      </c>
      <c r="T8495" t="s">
        <v>38061</v>
      </c>
    </row>
    <row r="8496" spans="1:20" x14ac:dyDescent="0.3">
      <c r="A8496" t="s">
        <v>38062</v>
      </c>
      <c r="B8496" t="s">
        <v>21</v>
      </c>
      <c r="C8496" t="s">
        <v>38063</v>
      </c>
      <c r="D8496" t="s">
        <v>15559</v>
      </c>
      <c r="E8496" t="s">
        <v>38064</v>
      </c>
      <c r="F8496" t="s">
        <v>213</v>
      </c>
      <c r="G8496" s="1">
        <v>43546</v>
      </c>
      <c r="H8496">
        <v>2014</v>
      </c>
      <c r="I8496" t="s">
        <v>349</v>
      </c>
      <c r="J8496" t="s">
        <v>228</v>
      </c>
      <c r="K8496" t="s">
        <v>562</v>
      </c>
      <c r="L8496">
        <v>2019</v>
      </c>
      <c r="M8496">
        <v>3</v>
      </c>
      <c r="N8496" t="s">
        <v>5628</v>
      </c>
      <c r="O8496">
        <v>103</v>
      </c>
      <c r="P8496" t="s">
        <v>30</v>
      </c>
      <c r="Q8496" t="s">
        <v>563</v>
      </c>
      <c r="R8496" t="s">
        <v>279</v>
      </c>
      <c r="S8496" t="s">
        <v>31</v>
      </c>
      <c r="T8496" t="s">
        <v>38065</v>
      </c>
    </row>
    <row r="8497" spans="1:20" x14ac:dyDescent="0.3">
      <c r="A8497" t="s">
        <v>38066</v>
      </c>
      <c r="B8497" t="s">
        <v>21</v>
      </c>
      <c r="C8497" t="s">
        <v>38067</v>
      </c>
      <c r="D8497" t="s">
        <v>38068</v>
      </c>
      <c r="E8497" t="s">
        <v>38069</v>
      </c>
      <c r="F8497" t="s">
        <v>25</v>
      </c>
      <c r="G8497" s="1">
        <v>43922</v>
      </c>
      <c r="H8497">
        <v>2011</v>
      </c>
      <c r="I8497" t="s">
        <v>349</v>
      </c>
      <c r="J8497" t="s">
        <v>845</v>
      </c>
      <c r="K8497" t="s">
        <v>111</v>
      </c>
      <c r="L8497">
        <v>2020</v>
      </c>
      <c r="M8497">
        <v>4</v>
      </c>
      <c r="N8497" t="s">
        <v>4758</v>
      </c>
      <c r="O8497">
        <v>120</v>
      </c>
      <c r="P8497" t="s">
        <v>30</v>
      </c>
      <c r="Q8497" t="s">
        <v>112</v>
      </c>
      <c r="R8497" t="s">
        <v>113</v>
      </c>
      <c r="S8497" t="s">
        <v>31</v>
      </c>
      <c r="T8497" t="s">
        <v>38070</v>
      </c>
    </row>
    <row r="8498" spans="1:20" x14ac:dyDescent="0.3">
      <c r="A8498" t="s">
        <v>38071</v>
      </c>
      <c r="B8498" t="s">
        <v>21</v>
      </c>
      <c r="C8498" t="s">
        <v>38072</v>
      </c>
      <c r="D8498" t="s">
        <v>38073</v>
      </c>
      <c r="E8498" t="s">
        <v>38074</v>
      </c>
      <c r="F8498" t="s">
        <v>25</v>
      </c>
      <c r="G8498" s="1">
        <v>43300</v>
      </c>
      <c r="H8498">
        <v>2015</v>
      </c>
      <c r="I8498" t="s">
        <v>349</v>
      </c>
      <c r="J8498" t="s">
        <v>27</v>
      </c>
      <c r="K8498" t="s">
        <v>1124</v>
      </c>
      <c r="L8498">
        <v>2018</v>
      </c>
      <c r="M8498">
        <v>7</v>
      </c>
      <c r="N8498" t="s">
        <v>1957</v>
      </c>
      <c r="O8498">
        <v>90</v>
      </c>
      <c r="P8498" t="s">
        <v>30</v>
      </c>
      <c r="Q8498" t="s">
        <v>92</v>
      </c>
      <c r="R8498" t="s">
        <v>93</v>
      </c>
      <c r="S8498" t="s">
        <v>31</v>
      </c>
      <c r="T8498" t="s">
        <v>38075</v>
      </c>
    </row>
    <row r="8499" spans="1:20" x14ac:dyDescent="0.3">
      <c r="A8499" t="s">
        <v>38076</v>
      </c>
      <c r="B8499" t="s">
        <v>21</v>
      </c>
      <c r="C8499" t="s">
        <v>38077</v>
      </c>
      <c r="D8499" t="s">
        <v>38078</v>
      </c>
      <c r="E8499" t="s">
        <v>38079</v>
      </c>
      <c r="F8499" t="s">
        <v>3693</v>
      </c>
      <c r="G8499" s="1">
        <v>43805</v>
      </c>
      <c r="H8499">
        <v>2014</v>
      </c>
      <c r="I8499" t="s">
        <v>349</v>
      </c>
      <c r="J8499" t="s">
        <v>592</v>
      </c>
      <c r="K8499" t="s">
        <v>91</v>
      </c>
      <c r="L8499">
        <v>2019</v>
      </c>
      <c r="M8499">
        <v>12</v>
      </c>
      <c r="N8499" t="s">
        <v>7136</v>
      </c>
      <c r="O8499">
        <v>92</v>
      </c>
      <c r="P8499" t="s">
        <v>30</v>
      </c>
      <c r="Q8499" t="s">
        <v>92</v>
      </c>
      <c r="R8499" t="s">
        <v>93</v>
      </c>
      <c r="S8499" t="s">
        <v>94</v>
      </c>
      <c r="T8499" t="s">
        <v>38080</v>
      </c>
    </row>
    <row r="8500" spans="1:20" x14ac:dyDescent="0.3">
      <c r="A8500" t="s">
        <v>38081</v>
      </c>
      <c r="B8500" t="s">
        <v>21</v>
      </c>
      <c r="C8500" t="s">
        <v>38082</v>
      </c>
      <c r="D8500" t="s">
        <v>9972</v>
      </c>
      <c r="E8500" t="s">
        <v>38083</v>
      </c>
      <c r="F8500" t="s">
        <v>213</v>
      </c>
      <c r="G8500" s="1">
        <v>42986</v>
      </c>
      <c r="H8500">
        <v>2012</v>
      </c>
      <c r="I8500" t="s">
        <v>26</v>
      </c>
      <c r="J8500" t="s">
        <v>380</v>
      </c>
      <c r="K8500" t="s">
        <v>727</v>
      </c>
      <c r="L8500">
        <v>2017</v>
      </c>
      <c r="M8500">
        <v>9</v>
      </c>
      <c r="N8500" t="s">
        <v>29</v>
      </c>
      <c r="O8500">
        <v>99</v>
      </c>
      <c r="P8500" t="s">
        <v>30</v>
      </c>
      <c r="Q8500" t="s">
        <v>112</v>
      </c>
      <c r="R8500" t="s">
        <v>113</v>
      </c>
      <c r="S8500" t="s">
        <v>93</v>
      </c>
      <c r="T8500" t="s">
        <v>38084</v>
      </c>
    </row>
    <row r="8501" spans="1:20" x14ac:dyDescent="0.3">
      <c r="A8501" t="s">
        <v>38085</v>
      </c>
      <c r="B8501" t="s">
        <v>21</v>
      </c>
      <c r="C8501" t="s">
        <v>38086</v>
      </c>
      <c r="D8501" t="s">
        <v>37481</v>
      </c>
      <c r="E8501" t="s">
        <v>38087</v>
      </c>
      <c r="F8501" t="s">
        <v>2069</v>
      </c>
      <c r="G8501" s="1">
        <v>42796</v>
      </c>
      <c r="H8501">
        <v>2001</v>
      </c>
      <c r="I8501" t="s">
        <v>349</v>
      </c>
      <c r="J8501" t="s">
        <v>316</v>
      </c>
      <c r="K8501" t="s">
        <v>362</v>
      </c>
      <c r="L8501">
        <v>2017</v>
      </c>
      <c r="M8501">
        <v>3</v>
      </c>
      <c r="N8501" t="s">
        <v>5628</v>
      </c>
      <c r="O8501">
        <v>124</v>
      </c>
      <c r="P8501" t="s">
        <v>30</v>
      </c>
      <c r="Q8501" t="s">
        <v>92</v>
      </c>
      <c r="R8501" t="s">
        <v>279</v>
      </c>
      <c r="S8501" t="s">
        <v>31</v>
      </c>
      <c r="T8501" t="s">
        <v>38088</v>
      </c>
    </row>
    <row r="8502" spans="1:20" x14ac:dyDescent="0.3">
      <c r="A8502" t="s">
        <v>38089</v>
      </c>
      <c r="B8502" t="s">
        <v>21</v>
      </c>
      <c r="C8502" t="s">
        <v>38090</v>
      </c>
      <c r="D8502" t="s">
        <v>33527</v>
      </c>
      <c r="E8502" t="s">
        <v>38091</v>
      </c>
      <c r="F8502" t="s">
        <v>25</v>
      </c>
      <c r="G8502" s="1">
        <v>43581</v>
      </c>
      <c r="H8502">
        <v>2015</v>
      </c>
      <c r="I8502" t="s">
        <v>26</v>
      </c>
      <c r="J8502" t="s">
        <v>249</v>
      </c>
      <c r="K8502" t="s">
        <v>92</v>
      </c>
      <c r="L8502">
        <v>2019</v>
      </c>
      <c r="M8502">
        <v>4</v>
      </c>
      <c r="N8502" t="s">
        <v>4758</v>
      </c>
      <c r="O8502">
        <v>111</v>
      </c>
      <c r="P8502" t="s">
        <v>30</v>
      </c>
      <c r="Q8502" t="s">
        <v>92</v>
      </c>
      <c r="R8502" t="s">
        <v>31</v>
      </c>
      <c r="S8502" t="s">
        <v>31</v>
      </c>
      <c r="T8502" t="s">
        <v>38092</v>
      </c>
    </row>
    <row r="8503" spans="1:20" x14ac:dyDescent="0.3">
      <c r="A8503" t="s">
        <v>38093</v>
      </c>
      <c r="B8503" t="s">
        <v>21</v>
      </c>
      <c r="C8503" t="s">
        <v>38094</v>
      </c>
      <c r="D8503" t="s">
        <v>38095</v>
      </c>
      <c r="E8503" t="s">
        <v>24</v>
      </c>
      <c r="F8503" t="s">
        <v>25</v>
      </c>
      <c r="G8503" s="1">
        <v>43797</v>
      </c>
      <c r="H8503">
        <v>2016</v>
      </c>
      <c r="I8503" t="s">
        <v>457</v>
      </c>
      <c r="J8503" t="s">
        <v>4432</v>
      </c>
      <c r="K8503" t="s">
        <v>28</v>
      </c>
      <c r="L8503">
        <v>2019</v>
      </c>
      <c r="M8503">
        <v>11</v>
      </c>
      <c r="N8503" t="s">
        <v>7866</v>
      </c>
      <c r="O8503">
        <v>32</v>
      </c>
      <c r="P8503" t="s">
        <v>30</v>
      </c>
      <c r="Q8503" t="s">
        <v>28</v>
      </c>
      <c r="R8503" t="s">
        <v>31</v>
      </c>
      <c r="S8503" t="s">
        <v>31</v>
      </c>
      <c r="T8503" t="s">
        <v>38096</v>
      </c>
    </row>
    <row r="8504" spans="1:20" x14ac:dyDescent="0.3">
      <c r="A8504" t="s">
        <v>38097</v>
      </c>
      <c r="B8504" t="s">
        <v>21</v>
      </c>
      <c r="C8504" t="s">
        <v>38098</v>
      </c>
      <c r="D8504" t="s">
        <v>38099</v>
      </c>
      <c r="E8504" t="s">
        <v>38100</v>
      </c>
      <c r="F8504" t="s">
        <v>25</v>
      </c>
      <c r="G8504" s="1">
        <v>43412</v>
      </c>
      <c r="H8504">
        <v>2019</v>
      </c>
      <c r="I8504" t="s">
        <v>82</v>
      </c>
      <c r="J8504" t="s">
        <v>978</v>
      </c>
      <c r="K8504" t="s">
        <v>137</v>
      </c>
      <c r="L8504">
        <v>2018</v>
      </c>
      <c r="M8504">
        <v>11</v>
      </c>
      <c r="N8504" t="s">
        <v>7866</v>
      </c>
      <c r="O8504">
        <v>86</v>
      </c>
      <c r="P8504" t="s">
        <v>30</v>
      </c>
      <c r="Q8504" t="s">
        <v>84</v>
      </c>
      <c r="R8504" t="s">
        <v>138</v>
      </c>
      <c r="S8504" t="s">
        <v>31</v>
      </c>
      <c r="T8504" t="s">
        <v>38101</v>
      </c>
    </row>
    <row r="8505" spans="1:20" x14ac:dyDescent="0.3">
      <c r="A8505" t="s">
        <v>38102</v>
      </c>
      <c r="B8505" t="s">
        <v>21</v>
      </c>
      <c r="C8505" t="s">
        <v>38103</v>
      </c>
      <c r="D8505" t="s">
        <v>6881</v>
      </c>
      <c r="E8505" t="s">
        <v>24</v>
      </c>
      <c r="F8505" t="s">
        <v>25</v>
      </c>
      <c r="G8505" s="1">
        <v>43191</v>
      </c>
      <c r="H8505">
        <v>2014</v>
      </c>
      <c r="I8505" t="s">
        <v>349</v>
      </c>
      <c r="J8505" t="s">
        <v>110</v>
      </c>
      <c r="K8505" t="s">
        <v>28</v>
      </c>
      <c r="L8505">
        <v>2018</v>
      </c>
      <c r="M8505">
        <v>4</v>
      </c>
      <c r="N8505" t="s">
        <v>4758</v>
      </c>
      <c r="O8505">
        <v>104</v>
      </c>
      <c r="P8505" t="s">
        <v>30</v>
      </c>
      <c r="Q8505" t="s">
        <v>28</v>
      </c>
      <c r="R8505" t="s">
        <v>31</v>
      </c>
      <c r="S8505" t="s">
        <v>31</v>
      </c>
      <c r="T8505" t="s">
        <v>38104</v>
      </c>
    </row>
    <row r="8506" spans="1:20" x14ac:dyDescent="0.3">
      <c r="A8506" t="s">
        <v>38105</v>
      </c>
      <c r="B8506" t="s">
        <v>34</v>
      </c>
      <c r="C8506" t="s">
        <v>38106</v>
      </c>
      <c r="D8506" t="s">
        <v>24</v>
      </c>
      <c r="E8506" t="s">
        <v>24</v>
      </c>
      <c r="F8506" t="s">
        <v>25</v>
      </c>
      <c r="G8506" s="1">
        <v>43826</v>
      </c>
      <c r="H8506">
        <v>2015</v>
      </c>
      <c r="I8506" t="s">
        <v>136</v>
      </c>
      <c r="J8506" t="s">
        <v>50</v>
      </c>
      <c r="K8506" t="s">
        <v>59</v>
      </c>
      <c r="L8506">
        <v>2019</v>
      </c>
      <c r="M8506">
        <v>12</v>
      </c>
      <c r="N8506" t="s">
        <v>7136</v>
      </c>
      <c r="O8506">
        <v>1</v>
      </c>
      <c r="P8506" t="s">
        <v>41</v>
      </c>
      <c r="Q8506" t="s">
        <v>59</v>
      </c>
      <c r="R8506" t="s">
        <v>31</v>
      </c>
      <c r="S8506" t="s">
        <v>31</v>
      </c>
      <c r="T8506" t="s">
        <v>38107</v>
      </c>
    </row>
    <row r="8507" spans="1:20" x14ac:dyDescent="0.3">
      <c r="A8507" t="s">
        <v>38108</v>
      </c>
      <c r="B8507" t="s">
        <v>21</v>
      </c>
      <c r="C8507" t="s">
        <v>38109</v>
      </c>
      <c r="D8507" t="s">
        <v>14948</v>
      </c>
      <c r="E8507" t="s">
        <v>38110</v>
      </c>
      <c r="F8507" t="s">
        <v>65</v>
      </c>
      <c r="G8507" s="1">
        <v>42839</v>
      </c>
      <c r="H8507">
        <v>2014</v>
      </c>
      <c r="I8507" t="s">
        <v>38</v>
      </c>
      <c r="J8507" t="s">
        <v>2130</v>
      </c>
      <c r="K8507" t="s">
        <v>221</v>
      </c>
      <c r="L8507">
        <v>2017</v>
      </c>
      <c r="M8507">
        <v>4</v>
      </c>
      <c r="N8507" t="s">
        <v>4758</v>
      </c>
      <c r="O8507">
        <v>123</v>
      </c>
      <c r="P8507" t="s">
        <v>30</v>
      </c>
      <c r="Q8507" t="s">
        <v>112</v>
      </c>
      <c r="R8507" t="s">
        <v>94</v>
      </c>
      <c r="S8507" t="s">
        <v>222</v>
      </c>
      <c r="T8507" t="s">
        <v>38111</v>
      </c>
    </row>
    <row r="8508" spans="1:20" x14ac:dyDescent="0.3">
      <c r="A8508" t="s">
        <v>38112</v>
      </c>
      <c r="B8508" t="s">
        <v>21</v>
      </c>
      <c r="C8508" t="s">
        <v>38113</v>
      </c>
      <c r="D8508" t="s">
        <v>38114</v>
      </c>
      <c r="E8508" t="s">
        <v>38115</v>
      </c>
      <c r="F8508" t="s">
        <v>25</v>
      </c>
      <c r="G8508" s="1">
        <v>43373</v>
      </c>
      <c r="H8508">
        <v>2017</v>
      </c>
      <c r="I8508" t="s">
        <v>38</v>
      </c>
      <c r="J8508" t="s">
        <v>285</v>
      </c>
      <c r="K8508" t="s">
        <v>92</v>
      </c>
      <c r="L8508">
        <v>2018</v>
      </c>
      <c r="M8508">
        <v>9</v>
      </c>
      <c r="N8508" t="s">
        <v>29</v>
      </c>
      <c r="O8508">
        <v>105</v>
      </c>
      <c r="P8508" t="s">
        <v>30</v>
      </c>
      <c r="Q8508" t="s">
        <v>92</v>
      </c>
      <c r="R8508" t="s">
        <v>31</v>
      </c>
      <c r="S8508" t="s">
        <v>31</v>
      </c>
      <c r="T8508" t="s">
        <v>38116</v>
      </c>
    </row>
    <row r="8509" spans="1:20" x14ac:dyDescent="0.3">
      <c r="A8509" t="s">
        <v>38117</v>
      </c>
      <c r="B8509" t="s">
        <v>21</v>
      </c>
      <c r="C8509" t="s">
        <v>38118</v>
      </c>
      <c r="D8509" t="s">
        <v>35696</v>
      </c>
      <c r="E8509" t="s">
        <v>38119</v>
      </c>
      <c r="F8509" t="s">
        <v>1494</v>
      </c>
      <c r="G8509" s="1">
        <v>43160</v>
      </c>
      <c r="H8509">
        <v>1955</v>
      </c>
      <c r="I8509" t="s">
        <v>101</v>
      </c>
      <c r="J8509" t="s">
        <v>234</v>
      </c>
      <c r="K8509" t="s">
        <v>35698</v>
      </c>
      <c r="L8509">
        <v>2018</v>
      </c>
      <c r="M8509">
        <v>3</v>
      </c>
      <c r="N8509" t="s">
        <v>5628</v>
      </c>
      <c r="O8509">
        <v>97</v>
      </c>
      <c r="P8509" t="s">
        <v>30</v>
      </c>
      <c r="Q8509" t="s">
        <v>847</v>
      </c>
      <c r="R8509" t="s">
        <v>138</v>
      </c>
      <c r="S8509" t="s">
        <v>93</v>
      </c>
      <c r="T8509" t="s">
        <v>38120</v>
      </c>
    </row>
    <row r="8510" spans="1:20" x14ac:dyDescent="0.3">
      <c r="A8510" t="s">
        <v>38121</v>
      </c>
      <c r="B8510" t="s">
        <v>21</v>
      </c>
      <c r="C8510" t="s">
        <v>38122</v>
      </c>
      <c r="D8510" t="s">
        <v>38123</v>
      </c>
      <c r="E8510" t="s">
        <v>38124</v>
      </c>
      <c r="F8510" t="s">
        <v>25</v>
      </c>
      <c r="G8510" s="1">
        <v>43983</v>
      </c>
      <c r="H8510">
        <v>2014</v>
      </c>
      <c r="I8510" t="s">
        <v>26</v>
      </c>
      <c r="J8510" t="s">
        <v>234</v>
      </c>
      <c r="K8510" t="s">
        <v>585</v>
      </c>
      <c r="L8510">
        <v>2020</v>
      </c>
      <c r="M8510">
        <v>6</v>
      </c>
      <c r="N8510" t="s">
        <v>3172</v>
      </c>
      <c r="O8510">
        <v>97</v>
      </c>
      <c r="P8510" t="s">
        <v>30</v>
      </c>
      <c r="Q8510" t="s">
        <v>586</v>
      </c>
      <c r="R8510" t="s">
        <v>279</v>
      </c>
      <c r="S8510" t="s">
        <v>31</v>
      </c>
      <c r="T8510" t="s">
        <v>38125</v>
      </c>
    </row>
    <row r="8511" spans="1:20" x14ac:dyDescent="0.3">
      <c r="A8511" t="s">
        <v>38126</v>
      </c>
      <c r="B8511" t="s">
        <v>21</v>
      </c>
      <c r="C8511" t="s">
        <v>38127</v>
      </c>
      <c r="D8511" t="s">
        <v>37468</v>
      </c>
      <c r="E8511" t="s">
        <v>38128</v>
      </c>
      <c r="F8511" t="s">
        <v>161</v>
      </c>
      <c r="G8511" s="1">
        <v>44148</v>
      </c>
      <c r="H8511">
        <v>2015</v>
      </c>
      <c r="I8511" t="s">
        <v>26881</v>
      </c>
      <c r="J8511" t="s">
        <v>27</v>
      </c>
      <c r="K8511" t="s">
        <v>1646</v>
      </c>
      <c r="L8511">
        <v>2020</v>
      </c>
      <c r="M8511">
        <v>11</v>
      </c>
      <c r="N8511" t="s">
        <v>7866</v>
      </c>
      <c r="O8511">
        <v>90</v>
      </c>
      <c r="P8511" t="s">
        <v>30</v>
      </c>
      <c r="Q8511" t="s">
        <v>236</v>
      </c>
      <c r="R8511" t="s">
        <v>93</v>
      </c>
      <c r="S8511" t="s">
        <v>94</v>
      </c>
      <c r="T8511" t="s">
        <v>38129</v>
      </c>
    </row>
    <row r="8512" spans="1:20" x14ac:dyDescent="0.3">
      <c r="A8512" t="s">
        <v>38130</v>
      </c>
      <c r="B8512" t="s">
        <v>21</v>
      </c>
      <c r="C8512" t="s">
        <v>38131</v>
      </c>
      <c r="D8512" t="s">
        <v>38132</v>
      </c>
      <c r="E8512" t="s">
        <v>38133</v>
      </c>
      <c r="F8512" t="s">
        <v>2381</v>
      </c>
      <c r="G8512" s="1">
        <v>43294</v>
      </c>
      <c r="H8512">
        <v>2013</v>
      </c>
      <c r="I8512" t="s">
        <v>101</v>
      </c>
      <c r="J8512" t="s">
        <v>21529</v>
      </c>
      <c r="K8512" t="s">
        <v>603</v>
      </c>
      <c r="L8512">
        <v>2018</v>
      </c>
      <c r="M8512">
        <v>7</v>
      </c>
      <c r="N8512" t="s">
        <v>1957</v>
      </c>
      <c r="O8512">
        <v>163</v>
      </c>
      <c r="P8512" t="s">
        <v>30</v>
      </c>
      <c r="Q8512" t="s">
        <v>92</v>
      </c>
      <c r="R8512" t="s">
        <v>94</v>
      </c>
      <c r="S8512" t="s">
        <v>208</v>
      </c>
      <c r="T8512" t="s">
        <v>38134</v>
      </c>
    </row>
    <row r="8513" spans="1:20" x14ac:dyDescent="0.3">
      <c r="A8513" t="s">
        <v>38135</v>
      </c>
      <c r="B8513" t="s">
        <v>34</v>
      </c>
      <c r="C8513" t="s">
        <v>38136</v>
      </c>
      <c r="D8513" t="s">
        <v>24</v>
      </c>
      <c r="E8513" t="s">
        <v>38137</v>
      </c>
      <c r="F8513" t="s">
        <v>35827</v>
      </c>
      <c r="G8513" s="1">
        <v>42750</v>
      </c>
      <c r="H8513">
        <v>2017</v>
      </c>
      <c r="I8513" t="s">
        <v>38</v>
      </c>
      <c r="J8513" t="s">
        <v>258</v>
      </c>
      <c r="K8513" t="s">
        <v>1158</v>
      </c>
      <c r="L8513">
        <v>2017</v>
      </c>
      <c r="M8513">
        <v>1</v>
      </c>
      <c r="N8513" t="s">
        <v>6646</v>
      </c>
      <c r="O8513">
        <v>3</v>
      </c>
      <c r="P8513" t="s">
        <v>41</v>
      </c>
      <c r="Q8513" t="s">
        <v>52</v>
      </c>
      <c r="R8513" t="s">
        <v>53</v>
      </c>
      <c r="S8513" t="s">
        <v>43</v>
      </c>
      <c r="T8513" t="s">
        <v>38138</v>
      </c>
    </row>
    <row r="8514" spans="1:20" x14ac:dyDescent="0.3">
      <c r="A8514" t="s">
        <v>38139</v>
      </c>
      <c r="B8514" t="s">
        <v>21</v>
      </c>
      <c r="C8514" t="s">
        <v>38140</v>
      </c>
      <c r="D8514" t="s">
        <v>3076</v>
      </c>
      <c r="E8514" t="s">
        <v>38141</v>
      </c>
      <c r="F8514" t="s">
        <v>25</v>
      </c>
      <c r="G8514" s="1">
        <v>43371</v>
      </c>
      <c r="H8514">
        <v>2010</v>
      </c>
      <c r="I8514" t="s">
        <v>26</v>
      </c>
      <c r="J8514" t="s">
        <v>811</v>
      </c>
      <c r="K8514" t="s">
        <v>92</v>
      </c>
      <c r="L8514">
        <v>2018</v>
      </c>
      <c r="M8514">
        <v>9</v>
      </c>
      <c r="N8514" t="s">
        <v>29</v>
      </c>
      <c r="O8514">
        <v>121</v>
      </c>
      <c r="P8514" t="s">
        <v>30</v>
      </c>
      <c r="Q8514" t="s">
        <v>92</v>
      </c>
      <c r="R8514" t="s">
        <v>31</v>
      </c>
      <c r="S8514" t="s">
        <v>31</v>
      </c>
      <c r="T8514" t="s">
        <v>38142</v>
      </c>
    </row>
    <row r="8515" spans="1:20" x14ac:dyDescent="0.3">
      <c r="A8515" t="s">
        <v>38143</v>
      </c>
      <c r="B8515" t="s">
        <v>21</v>
      </c>
      <c r="C8515" t="s">
        <v>38144</v>
      </c>
      <c r="D8515" t="s">
        <v>3594</v>
      </c>
      <c r="E8515" t="s">
        <v>38145</v>
      </c>
      <c r="F8515" t="s">
        <v>25</v>
      </c>
      <c r="G8515" s="1">
        <v>43252</v>
      </c>
      <c r="H8515">
        <v>2016</v>
      </c>
      <c r="I8515" t="s">
        <v>26</v>
      </c>
      <c r="J8515" t="s">
        <v>845</v>
      </c>
      <c r="K8515" t="s">
        <v>38146</v>
      </c>
      <c r="L8515">
        <v>2018</v>
      </c>
      <c r="M8515">
        <v>6</v>
      </c>
      <c r="N8515" t="s">
        <v>3172</v>
      </c>
      <c r="O8515">
        <v>120</v>
      </c>
      <c r="P8515" t="s">
        <v>30</v>
      </c>
      <c r="Q8515" t="s">
        <v>287</v>
      </c>
      <c r="R8515" t="s">
        <v>208</v>
      </c>
      <c r="S8515" t="s">
        <v>237</v>
      </c>
      <c r="T8515" t="s">
        <v>38147</v>
      </c>
    </row>
    <row r="8516" spans="1:20" x14ac:dyDescent="0.3">
      <c r="A8516" t="s">
        <v>38148</v>
      </c>
      <c r="B8516" t="s">
        <v>21</v>
      </c>
      <c r="C8516" t="s">
        <v>38149</v>
      </c>
      <c r="D8516" t="s">
        <v>37170</v>
      </c>
      <c r="E8516" t="s">
        <v>38150</v>
      </c>
      <c r="F8516" t="s">
        <v>25</v>
      </c>
      <c r="G8516" s="1">
        <v>43922</v>
      </c>
      <c r="H8516">
        <v>2013</v>
      </c>
      <c r="I8516" t="s">
        <v>349</v>
      </c>
      <c r="J8516" t="s">
        <v>423</v>
      </c>
      <c r="K8516" t="s">
        <v>1304</v>
      </c>
      <c r="L8516">
        <v>2020</v>
      </c>
      <c r="M8516">
        <v>4</v>
      </c>
      <c r="N8516" t="s">
        <v>4758</v>
      </c>
      <c r="O8516">
        <v>95</v>
      </c>
      <c r="P8516" t="s">
        <v>30</v>
      </c>
      <c r="Q8516" t="s">
        <v>92</v>
      </c>
      <c r="R8516" t="s">
        <v>93</v>
      </c>
      <c r="S8516" t="s">
        <v>208</v>
      </c>
      <c r="T8516" t="s">
        <v>38151</v>
      </c>
    </row>
    <row r="8517" spans="1:20" x14ac:dyDescent="0.3">
      <c r="A8517" t="s">
        <v>38152</v>
      </c>
      <c r="B8517" t="s">
        <v>21</v>
      </c>
      <c r="C8517" t="s">
        <v>38153</v>
      </c>
      <c r="D8517" t="s">
        <v>38154</v>
      </c>
      <c r="E8517" t="s">
        <v>38155</v>
      </c>
      <c r="F8517" t="s">
        <v>2032</v>
      </c>
      <c r="G8517" s="1">
        <v>43617</v>
      </c>
      <c r="H8517">
        <v>1978</v>
      </c>
      <c r="I8517" t="s">
        <v>38</v>
      </c>
      <c r="J8517" t="s">
        <v>1358</v>
      </c>
      <c r="K8517" t="s">
        <v>91</v>
      </c>
      <c r="L8517">
        <v>2019</v>
      </c>
      <c r="M8517">
        <v>6</v>
      </c>
      <c r="N8517" t="s">
        <v>3172</v>
      </c>
      <c r="O8517">
        <v>84</v>
      </c>
      <c r="P8517" t="s">
        <v>30</v>
      </c>
      <c r="Q8517" t="s">
        <v>92</v>
      </c>
      <c r="R8517" t="s">
        <v>93</v>
      </c>
      <c r="S8517" t="s">
        <v>94</v>
      </c>
      <c r="T8517" t="s">
        <v>38156</v>
      </c>
    </row>
    <row r="8518" spans="1:20" x14ac:dyDescent="0.3">
      <c r="A8518" t="s">
        <v>38157</v>
      </c>
      <c r="B8518" t="s">
        <v>21</v>
      </c>
      <c r="C8518" t="s">
        <v>38158</v>
      </c>
      <c r="D8518" t="s">
        <v>1768</v>
      </c>
      <c r="E8518" t="s">
        <v>38159</v>
      </c>
      <c r="F8518" t="s">
        <v>25</v>
      </c>
      <c r="G8518" s="1">
        <v>43296</v>
      </c>
      <c r="H8518">
        <v>2010</v>
      </c>
      <c r="I8518" t="s">
        <v>82</v>
      </c>
      <c r="J8518" t="s">
        <v>169</v>
      </c>
      <c r="K8518" t="s">
        <v>1006</v>
      </c>
      <c r="L8518">
        <v>2018</v>
      </c>
      <c r="M8518">
        <v>7</v>
      </c>
      <c r="N8518" t="s">
        <v>1957</v>
      </c>
      <c r="O8518">
        <v>94</v>
      </c>
      <c r="P8518" t="s">
        <v>30</v>
      </c>
      <c r="Q8518" t="s">
        <v>287</v>
      </c>
      <c r="R8518" t="s">
        <v>935</v>
      </c>
      <c r="S8518" t="s">
        <v>138</v>
      </c>
      <c r="T8518" t="s">
        <v>38160</v>
      </c>
    </row>
    <row r="8519" spans="1:20" x14ac:dyDescent="0.3">
      <c r="A8519" t="s">
        <v>38161</v>
      </c>
      <c r="B8519" t="s">
        <v>21</v>
      </c>
      <c r="C8519" t="s">
        <v>38162</v>
      </c>
      <c r="D8519" t="s">
        <v>38163</v>
      </c>
      <c r="E8519" t="s">
        <v>24</v>
      </c>
      <c r="F8519" t="s">
        <v>100</v>
      </c>
      <c r="G8519" s="1">
        <v>43739</v>
      </c>
      <c r="H8519">
        <v>2019</v>
      </c>
      <c r="I8519" t="s">
        <v>38</v>
      </c>
      <c r="J8519" t="s">
        <v>169</v>
      </c>
      <c r="K8519" t="s">
        <v>156</v>
      </c>
      <c r="L8519">
        <v>2019</v>
      </c>
      <c r="M8519">
        <v>10</v>
      </c>
      <c r="N8519" t="s">
        <v>8495</v>
      </c>
      <c r="O8519">
        <v>94</v>
      </c>
      <c r="P8519" t="s">
        <v>30</v>
      </c>
      <c r="Q8519" t="s">
        <v>28</v>
      </c>
      <c r="R8519" t="s">
        <v>94</v>
      </c>
      <c r="S8519" t="s">
        <v>31</v>
      </c>
      <c r="T8519" t="s">
        <v>38164</v>
      </c>
    </row>
    <row r="8520" spans="1:20" x14ac:dyDescent="0.3">
      <c r="A8520" t="s">
        <v>38165</v>
      </c>
      <c r="B8520" t="s">
        <v>21</v>
      </c>
      <c r="C8520" t="s">
        <v>38166</v>
      </c>
      <c r="D8520" t="s">
        <v>38167</v>
      </c>
      <c r="E8520" t="s">
        <v>38168</v>
      </c>
      <c r="F8520" t="s">
        <v>25</v>
      </c>
      <c r="G8520" s="1">
        <v>44136</v>
      </c>
      <c r="H8520">
        <v>2015</v>
      </c>
      <c r="I8520" t="s">
        <v>349</v>
      </c>
      <c r="J8520" t="s">
        <v>361</v>
      </c>
      <c r="K8520" t="s">
        <v>1937</v>
      </c>
      <c r="L8520">
        <v>2020</v>
      </c>
      <c r="M8520">
        <v>11</v>
      </c>
      <c r="N8520" t="s">
        <v>7866</v>
      </c>
      <c r="O8520">
        <v>122</v>
      </c>
      <c r="P8520" t="s">
        <v>30</v>
      </c>
      <c r="Q8520" t="s">
        <v>92</v>
      </c>
      <c r="R8520" t="s">
        <v>93</v>
      </c>
      <c r="S8520" t="s">
        <v>279</v>
      </c>
      <c r="T8520" t="s">
        <v>38169</v>
      </c>
    </row>
    <row r="8521" spans="1:20" x14ac:dyDescent="0.3">
      <c r="A8521" t="s">
        <v>38170</v>
      </c>
      <c r="B8521" t="s">
        <v>34</v>
      </c>
      <c r="C8521" t="s">
        <v>38171</v>
      </c>
      <c r="D8521" t="s">
        <v>24</v>
      </c>
      <c r="E8521" t="s">
        <v>25141</v>
      </c>
      <c r="F8521" t="s">
        <v>25</v>
      </c>
      <c r="G8521" s="1">
        <v>43560</v>
      </c>
      <c r="H8521">
        <v>2017</v>
      </c>
      <c r="I8521" t="s">
        <v>101</v>
      </c>
      <c r="J8521" t="s">
        <v>39</v>
      </c>
      <c r="K8521" t="s">
        <v>59</v>
      </c>
      <c r="L8521">
        <v>2019</v>
      </c>
      <c r="M8521">
        <v>4</v>
      </c>
      <c r="N8521" t="s">
        <v>4758</v>
      </c>
      <c r="O8521">
        <v>2</v>
      </c>
      <c r="P8521" t="s">
        <v>41</v>
      </c>
      <c r="Q8521" t="s">
        <v>59</v>
      </c>
      <c r="R8521" t="s">
        <v>31</v>
      </c>
      <c r="S8521" t="s">
        <v>31</v>
      </c>
      <c r="T8521" t="s">
        <v>38172</v>
      </c>
    </row>
    <row r="8522" spans="1:20" x14ac:dyDescent="0.3">
      <c r="A8522" t="s">
        <v>38173</v>
      </c>
      <c r="B8522" t="s">
        <v>34</v>
      </c>
      <c r="C8522" t="s">
        <v>38174</v>
      </c>
      <c r="D8522" t="s">
        <v>24</v>
      </c>
      <c r="E8522" t="s">
        <v>25141</v>
      </c>
      <c r="F8522" t="s">
        <v>25</v>
      </c>
      <c r="G8522" s="1">
        <v>42903</v>
      </c>
      <c r="H8522">
        <v>2017</v>
      </c>
      <c r="I8522" t="s">
        <v>101</v>
      </c>
      <c r="J8522" t="s">
        <v>50</v>
      </c>
      <c r="K8522" t="s">
        <v>59</v>
      </c>
      <c r="L8522">
        <v>2017</v>
      </c>
      <c r="M8522">
        <v>6</v>
      </c>
      <c r="N8522" t="s">
        <v>3172</v>
      </c>
      <c r="O8522">
        <v>1</v>
      </c>
      <c r="P8522" t="s">
        <v>41</v>
      </c>
      <c r="Q8522" t="s">
        <v>59</v>
      </c>
      <c r="R8522" t="s">
        <v>31</v>
      </c>
      <c r="S8522" t="s">
        <v>31</v>
      </c>
      <c r="T8522" t="s">
        <v>38175</v>
      </c>
    </row>
    <row r="8523" spans="1:20" x14ac:dyDescent="0.3">
      <c r="A8523" t="s">
        <v>38176</v>
      </c>
      <c r="B8523" t="s">
        <v>21</v>
      </c>
      <c r="C8523" t="s">
        <v>38177</v>
      </c>
      <c r="D8523" t="s">
        <v>38178</v>
      </c>
      <c r="E8523" t="s">
        <v>38179</v>
      </c>
      <c r="F8523" t="s">
        <v>25</v>
      </c>
      <c r="G8523" s="1">
        <v>43497</v>
      </c>
      <c r="H8523">
        <v>2017</v>
      </c>
      <c r="I8523" t="s">
        <v>101</v>
      </c>
      <c r="J8523" t="s">
        <v>27</v>
      </c>
      <c r="K8523" t="s">
        <v>170</v>
      </c>
      <c r="L8523">
        <v>2019</v>
      </c>
      <c r="M8523">
        <v>2</v>
      </c>
      <c r="N8523" t="s">
        <v>6152</v>
      </c>
      <c r="O8523">
        <v>90</v>
      </c>
      <c r="P8523" t="s">
        <v>30</v>
      </c>
      <c r="Q8523" t="s">
        <v>170</v>
      </c>
      <c r="R8523" t="s">
        <v>31</v>
      </c>
      <c r="S8523" t="s">
        <v>31</v>
      </c>
      <c r="T8523" t="s">
        <v>38180</v>
      </c>
    </row>
    <row r="8524" spans="1:20" x14ac:dyDescent="0.3">
      <c r="A8524" t="s">
        <v>38181</v>
      </c>
      <c r="B8524" t="s">
        <v>21</v>
      </c>
      <c r="C8524" t="s">
        <v>38182</v>
      </c>
      <c r="D8524" t="s">
        <v>38183</v>
      </c>
      <c r="E8524" t="s">
        <v>24</v>
      </c>
      <c r="F8524" t="s">
        <v>100</v>
      </c>
      <c r="G8524" s="1">
        <v>43497</v>
      </c>
      <c r="H8524">
        <v>2015</v>
      </c>
      <c r="I8524" t="s">
        <v>38</v>
      </c>
      <c r="J8524" t="s">
        <v>83</v>
      </c>
      <c r="K8524" t="s">
        <v>156</v>
      </c>
      <c r="L8524">
        <v>2019</v>
      </c>
      <c r="M8524">
        <v>2</v>
      </c>
      <c r="N8524" t="s">
        <v>6152</v>
      </c>
      <c r="O8524">
        <v>91</v>
      </c>
      <c r="P8524" t="s">
        <v>30</v>
      </c>
      <c r="Q8524" t="s">
        <v>28</v>
      </c>
      <c r="R8524" t="s">
        <v>94</v>
      </c>
      <c r="S8524" t="s">
        <v>31</v>
      </c>
      <c r="T8524" t="s">
        <v>38184</v>
      </c>
    </row>
    <row r="8525" spans="1:20" x14ac:dyDescent="0.3">
      <c r="A8525" t="s">
        <v>38185</v>
      </c>
      <c r="B8525" t="s">
        <v>21</v>
      </c>
      <c r="C8525" t="s">
        <v>38186</v>
      </c>
      <c r="D8525" t="s">
        <v>38187</v>
      </c>
      <c r="E8525" t="s">
        <v>38188</v>
      </c>
      <c r="F8525" t="s">
        <v>25</v>
      </c>
      <c r="G8525" s="1">
        <v>43539</v>
      </c>
      <c r="H8525">
        <v>2017</v>
      </c>
      <c r="I8525" t="s">
        <v>349</v>
      </c>
      <c r="J8525" t="s">
        <v>1017</v>
      </c>
      <c r="K8525" t="s">
        <v>236</v>
      </c>
      <c r="L8525">
        <v>2019</v>
      </c>
      <c r="M8525">
        <v>3</v>
      </c>
      <c r="N8525" t="s">
        <v>5628</v>
      </c>
      <c r="O8525">
        <v>89</v>
      </c>
      <c r="P8525" t="s">
        <v>30</v>
      </c>
      <c r="Q8525" t="s">
        <v>236</v>
      </c>
      <c r="R8525" t="s">
        <v>31</v>
      </c>
      <c r="S8525" t="s">
        <v>31</v>
      </c>
      <c r="T8525" t="s">
        <v>38189</v>
      </c>
    </row>
    <row r="8526" spans="1:20" x14ac:dyDescent="0.3">
      <c r="A8526" t="s">
        <v>38190</v>
      </c>
      <c r="B8526" t="s">
        <v>34</v>
      </c>
      <c r="C8526" t="s">
        <v>38191</v>
      </c>
      <c r="D8526" t="s">
        <v>24</v>
      </c>
      <c r="E8526" t="s">
        <v>38192</v>
      </c>
      <c r="F8526" t="s">
        <v>25</v>
      </c>
      <c r="G8526" s="1">
        <v>42803</v>
      </c>
      <c r="H8526">
        <v>1989</v>
      </c>
      <c r="I8526" t="s">
        <v>270</v>
      </c>
      <c r="J8526" t="s">
        <v>50</v>
      </c>
      <c r="K8526" t="s">
        <v>271</v>
      </c>
      <c r="L8526">
        <v>2017</v>
      </c>
      <c r="M8526">
        <v>3</v>
      </c>
      <c r="N8526" t="s">
        <v>5628</v>
      </c>
      <c r="O8526">
        <v>1</v>
      </c>
      <c r="P8526" t="s">
        <v>41</v>
      </c>
      <c r="Q8526" t="s">
        <v>271</v>
      </c>
      <c r="R8526" t="s">
        <v>31</v>
      </c>
      <c r="S8526" t="s">
        <v>31</v>
      </c>
      <c r="T8526" t="s">
        <v>38193</v>
      </c>
    </row>
    <row r="8527" spans="1:20" x14ac:dyDescent="0.3">
      <c r="A8527" t="s">
        <v>38194</v>
      </c>
      <c r="B8527" t="s">
        <v>21</v>
      </c>
      <c r="C8527" t="s">
        <v>38195</v>
      </c>
      <c r="D8527" t="s">
        <v>38196</v>
      </c>
      <c r="E8527" t="s">
        <v>24</v>
      </c>
      <c r="F8527" t="s">
        <v>25</v>
      </c>
      <c r="G8527" s="1">
        <v>43512</v>
      </c>
      <c r="H8527">
        <v>2018</v>
      </c>
      <c r="I8527" t="s">
        <v>101</v>
      </c>
      <c r="J8527" t="s">
        <v>332</v>
      </c>
      <c r="K8527" t="s">
        <v>28</v>
      </c>
      <c r="L8527">
        <v>2019</v>
      </c>
      <c r="M8527">
        <v>2</v>
      </c>
      <c r="N8527" t="s">
        <v>6152</v>
      </c>
      <c r="O8527">
        <v>98</v>
      </c>
      <c r="P8527" t="s">
        <v>30</v>
      </c>
      <c r="Q8527" t="s">
        <v>28</v>
      </c>
      <c r="R8527" t="s">
        <v>31</v>
      </c>
      <c r="S8527" t="s">
        <v>31</v>
      </c>
      <c r="T8527" t="s">
        <v>38197</v>
      </c>
    </row>
    <row r="8528" spans="1:20" x14ac:dyDescent="0.3">
      <c r="A8528" t="s">
        <v>38198</v>
      </c>
      <c r="B8528" t="s">
        <v>21</v>
      </c>
      <c r="C8528" t="s">
        <v>38199</v>
      </c>
      <c r="D8528" t="s">
        <v>1921</v>
      </c>
      <c r="E8528" t="s">
        <v>38200</v>
      </c>
      <c r="F8528" t="s">
        <v>25</v>
      </c>
      <c r="G8528" s="1">
        <v>42512</v>
      </c>
      <c r="H8528">
        <v>2009</v>
      </c>
      <c r="I8528" t="s">
        <v>349</v>
      </c>
      <c r="J8528" t="s">
        <v>243</v>
      </c>
      <c r="K8528" t="s">
        <v>287</v>
      </c>
      <c r="L8528">
        <v>2016</v>
      </c>
      <c r="M8528">
        <v>5</v>
      </c>
      <c r="N8528" t="s">
        <v>4141</v>
      </c>
      <c r="O8528">
        <v>106</v>
      </c>
      <c r="P8528" t="s">
        <v>30</v>
      </c>
      <c r="Q8528" t="s">
        <v>287</v>
      </c>
      <c r="R8528" t="s">
        <v>31</v>
      </c>
      <c r="S8528" t="s">
        <v>31</v>
      </c>
      <c r="T8528" t="s">
        <v>38201</v>
      </c>
    </row>
    <row r="8529" spans="1:20" x14ac:dyDescent="0.3">
      <c r="A8529" t="s">
        <v>38202</v>
      </c>
      <c r="B8529" t="s">
        <v>21</v>
      </c>
      <c r="C8529" t="s">
        <v>38203</v>
      </c>
      <c r="D8529" t="s">
        <v>827</v>
      </c>
      <c r="E8529" t="s">
        <v>38204</v>
      </c>
      <c r="F8529" t="s">
        <v>25</v>
      </c>
      <c r="G8529" s="1">
        <v>43342</v>
      </c>
      <c r="H8529">
        <v>1999</v>
      </c>
      <c r="I8529" t="s">
        <v>349</v>
      </c>
      <c r="J8529" t="s">
        <v>1618</v>
      </c>
      <c r="K8529" t="s">
        <v>362</v>
      </c>
      <c r="L8529">
        <v>2018</v>
      </c>
      <c r="M8529">
        <v>8</v>
      </c>
      <c r="N8529" t="s">
        <v>1088</v>
      </c>
      <c r="O8529">
        <v>139</v>
      </c>
      <c r="P8529" t="s">
        <v>30</v>
      </c>
      <c r="Q8529" t="s">
        <v>92</v>
      </c>
      <c r="R8529" t="s">
        <v>279</v>
      </c>
      <c r="S8529" t="s">
        <v>31</v>
      </c>
      <c r="T8529" t="s">
        <v>38205</v>
      </c>
    </row>
    <row r="8530" spans="1:20" x14ac:dyDescent="0.3">
      <c r="A8530" t="s">
        <v>38206</v>
      </c>
      <c r="B8530" t="s">
        <v>21</v>
      </c>
      <c r="C8530" t="s">
        <v>38207</v>
      </c>
      <c r="D8530" t="s">
        <v>38208</v>
      </c>
      <c r="E8530" t="s">
        <v>38209</v>
      </c>
      <c r="F8530" t="s">
        <v>25</v>
      </c>
      <c r="G8530" s="1">
        <v>43709</v>
      </c>
      <c r="H8530">
        <v>1974</v>
      </c>
      <c r="I8530" t="s">
        <v>349</v>
      </c>
      <c r="J8530" t="s">
        <v>444</v>
      </c>
      <c r="K8530" t="s">
        <v>20644</v>
      </c>
      <c r="L8530">
        <v>2019</v>
      </c>
      <c r="M8530">
        <v>9</v>
      </c>
      <c r="N8530" t="s">
        <v>29</v>
      </c>
      <c r="O8530">
        <v>83</v>
      </c>
      <c r="P8530" t="s">
        <v>30</v>
      </c>
      <c r="Q8530" t="s">
        <v>3997</v>
      </c>
      <c r="R8530" t="s">
        <v>326</v>
      </c>
      <c r="S8530" t="s">
        <v>93</v>
      </c>
      <c r="T8530" t="s">
        <v>38210</v>
      </c>
    </row>
    <row r="8531" spans="1:20" x14ac:dyDescent="0.3">
      <c r="A8531" t="s">
        <v>38211</v>
      </c>
      <c r="B8531" t="s">
        <v>21</v>
      </c>
      <c r="C8531" t="s">
        <v>38212</v>
      </c>
      <c r="D8531" t="s">
        <v>38213</v>
      </c>
      <c r="E8531" t="s">
        <v>38214</v>
      </c>
      <c r="F8531" t="s">
        <v>2734</v>
      </c>
      <c r="G8531" s="1">
        <v>43831</v>
      </c>
      <c r="H8531">
        <v>2013</v>
      </c>
      <c r="I8531" t="s">
        <v>101</v>
      </c>
      <c r="J8531" t="s">
        <v>299</v>
      </c>
      <c r="K8531" t="s">
        <v>130</v>
      </c>
      <c r="L8531">
        <v>2020</v>
      </c>
      <c r="M8531">
        <v>1</v>
      </c>
      <c r="N8531" t="s">
        <v>6646</v>
      </c>
      <c r="O8531">
        <v>96</v>
      </c>
      <c r="P8531" t="s">
        <v>30</v>
      </c>
      <c r="Q8531" t="s">
        <v>92</v>
      </c>
      <c r="R8531" t="s">
        <v>94</v>
      </c>
      <c r="S8531" t="s">
        <v>31</v>
      </c>
      <c r="T8531" t="s">
        <v>38215</v>
      </c>
    </row>
    <row r="8532" spans="1:20" x14ac:dyDescent="0.3">
      <c r="A8532" t="s">
        <v>38216</v>
      </c>
      <c r="B8532" t="s">
        <v>21</v>
      </c>
      <c r="C8532" t="s">
        <v>38217</v>
      </c>
      <c r="D8532" t="s">
        <v>38218</v>
      </c>
      <c r="E8532" t="s">
        <v>38219</v>
      </c>
      <c r="F8532" t="s">
        <v>25</v>
      </c>
      <c r="G8532" s="1">
        <v>43760</v>
      </c>
      <c r="H8532">
        <v>2016</v>
      </c>
      <c r="I8532" t="s">
        <v>101</v>
      </c>
      <c r="J8532" t="s">
        <v>169</v>
      </c>
      <c r="K8532" t="s">
        <v>727</v>
      </c>
      <c r="L8532">
        <v>2019</v>
      </c>
      <c r="M8532">
        <v>10</v>
      </c>
      <c r="N8532" t="s">
        <v>8495</v>
      </c>
      <c r="O8532">
        <v>94</v>
      </c>
      <c r="P8532" t="s">
        <v>30</v>
      </c>
      <c r="Q8532" t="s">
        <v>112</v>
      </c>
      <c r="R8532" t="s">
        <v>113</v>
      </c>
      <c r="S8532" t="s">
        <v>93</v>
      </c>
      <c r="T8532" t="s">
        <v>38220</v>
      </c>
    </row>
    <row r="8533" spans="1:20" x14ac:dyDescent="0.3">
      <c r="A8533" t="s">
        <v>38221</v>
      </c>
      <c r="B8533" t="s">
        <v>21</v>
      </c>
      <c r="C8533" t="s">
        <v>38222</v>
      </c>
      <c r="D8533" t="s">
        <v>38223</v>
      </c>
      <c r="E8533" t="s">
        <v>38224</v>
      </c>
      <c r="F8533" t="s">
        <v>100</v>
      </c>
      <c r="G8533" s="1">
        <v>43622</v>
      </c>
      <c r="H8533">
        <v>2017</v>
      </c>
      <c r="I8533" t="s">
        <v>457</v>
      </c>
      <c r="J8533" t="s">
        <v>3864</v>
      </c>
      <c r="K8533" t="s">
        <v>28</v>
      </c>
      <c r="L8533">
        <v>2019</v>
      </c>
      <c r="M8533">
        <v>6</v>
      </c>
      <c r="N8533" t="s">
        <v>3172</v>
      </c>
      <c r="O8533">
        <v>58</v>
      </c>
      <c r="P8533" t="s">
        <v>30</v>
      </c>
      <c r="Q8533" t="s">
        <v>28</v>
      </c>
      <c r="R8533" t="s">
        <v>31</v>
      </c>
      <c r="S8533" t="s">
        <v>31</v>
      </c>
      <c r="T8533" t="s">
        <v>38225</v>
      </c>
    </row>
    <row r="8534" spans="1:20" x14ac:dyDescent="0.3">
      <c r="A8534" t="s">
        <v>38226</v>
      </c>
      <c r="B8534" t="s">
        <v>21</v>
      </c>
      <c r="C8534" t="s">
        <v>38227</v>
      </c>
      <c r="D8534" t="s">
        <v>28026</v>
      </c>
      <c r="E8534" t="s">
        <v>38228</v>
      </c>
      <c r="F8534" t="s">
        <v>25</v>
      </c>
      <c r="G8534" s="1">
        <v>43199</v>
      </c>
      <c r="H8534">
        <v>2002</v>
      </c>
      <c r="I8534" t="s">
        <v>26</v>
      </c>
      <c r="J8534" t="s">
        <v>299</v>
      </c>
      <c r="K8534" t="s">
        <v>812</v>
      </c>
      <c r="L8534">
        <v>2018</v>
      </c>
      <c r="M8534">
        <v>4</v>
      </c>
      <c r="N8534" t="s">
        <v>4758</v>
      </c>
      <c r="O8534">
        <v>96</v>
      </c>
      <c r="P8534" t="s">
        <v>30</v>
      </c>
      <c r="Q8534" t="s">
        <v>287</v>
      </c>
      <c r="R8534" t="s">
        <v>237</v>
      </c>
      <c r="S8534" t="s">
        <v>31</v>
      </c>
      <c r="T8534" t="s">
        <v>38229</v>
      </c>
    </row>
    <row r="8535" spans="1:20" x14ac:dyDescent="0.3">
      <c r="A8535" t="s">
        <v>38230</v>
      </c>
      <c r="B8535" t="s">
        <v>21</v>
      </c>
      <c r="C8535" t="s">
        <v>38231</v>
      </c>
      <c r="D8535" t="s">
        <v>38232</v>
      </c>
      <c r="E8535" t="s">
        <v>38233</v>
      </c>
      <c r="F8535" t="s">
        <v>25</v>
      </c>
      <c r="G8535" s="1">
        <v>43405</v>
      </c>
      <c r="H8535">
        <v>2009</v>
      </c>
      <c r="I8535" t="s">
        <v>26</v>
      </c>
      <c r="J8535" t="s">
        <v>1074</v>
      </c>
      <c r="K8535" t="s">
        <v>3150</v>
      </c>
      <c r="L8535">
        <v>2018</v>
      </c>
      <c r="M8535">
        <v>11</v>
      </c>
      <c r="N8535" t="s">
        <v>7866</v>
      </c>
      <c r="O8535">
        <v>107</v>
      </c>
      <c r="P8535" t="s">
        <v>30</v>
      </c>
      <c r="Q8535" t="s">
        <v>92</v>
      </c>
      <c r="R8535" t="s">
        <v>208</v>
      </c>
      <c r="S8535" t="s">
        <v>237</v>
      </c>
      <c r="T8535" t="s">
        <v>38234</v>
      </c>
    </row>
    <row r="8536" spans="1:20" x14ac:dyDescent="0.3">
      <c r="A8536" t="s">
        <v>38235</v>
      </c>
      <c r="B8536" t="s">
        <v>34</v>
      </c>
      <c r="C8536" t="s">
        <v>38236</v>
      </c>
      <c r="D8536" t="s">
        <v>24</v>
      </c>
      <c r="E8536" t="s">
        <v>38237</v>
      </c>
      <c r="F8536" t="s">
        <v>25</v>
      </c>
      <c r="G8536" s="1">
        <v>43792</v>
      </c>
      <c r="H8536">
        <v>2016</v>
      </c>
      <c r="I8536" t="s">
        <v>38</v>
      </c>
      <c r="J8536" t="s">
        <v>50</v>
      </c>
      <c r="K8536" t="s">
        <v>1704</v>
      </c>
      <c r="L8536">
        <v>2019</v>
      </c>
      <c r="M8536">
        <v>11</v>
      </c>
      <c r="N8536" t="s">
        <v>7866</v>
      </c>
      <c r="O8536">
        <v>1</v>
      </c>
      <c r="P8536" t="s">
        <v>41</v>
      </c>
      <c r="Q8536" t="s">
        <v>52</v>
      </c>
      <c r="R8536" t="s">
        <v>118</v>
      </c>
      <c r="S8536" t="s">
        <v>31</v>
      </c>
      <c r="T8536" t="s">
        <v>38238</v>
      </c>
    </row>
    <row r="8537" spans="1:20" x14ac:dyDescent="0.3">
      <c r="A8537" t="s">
        <v>38239</v>
      </c>
      <c r="B8537" t="s">
        <v>21</v>
      </c>
      <c r="C8537" t="s">
        <v>38240</v>
      </c>
      <c r="D8537" t="s">
        <v>38241</v>
      </c>
      <c r="E8537" t="s">
        <v>38242</v>
      </c>
      <c r="F8537" t="s">
        <v>25</v>
      </c>
      <c r="G8537" s="1">
        <v>43739</v>
      </c>
      <c r="H8537">
        <v>2017</v>
      </c>
      <c r="I8537" t="s">
        <v>349</v>
      </c>
      <c r="J8537" t="s">
        <v>110</v>
      </c>
      <c r="K8537" t="s">
        <v>7483</v>
      </c>
      <c r="L8537">
        <v>2019</v>
      </c>
      <c r="M8537">
        <v>10</v>
      </c>
      <c r="N8537" t="s">
        <v>8495</v>
      </c>
      <c r="O8537">
        <v>104</v>
      </c>
      <c r="P8537" t="s">
        <v>30</v>
      </c>
      <c r="Q8537" t="s">
        <v>92</v>
      </c>
      <c r="R8537" t="s">
        <v>93</v>
      </c>
      <c r="S8537" t="s">
        <v>470</v>
      </c>
      <c r="T8537" t="s">
        <v>38243</v>
      </c>
    </row>
    <row r="8538" spans="1:20" x14ac:dyDescent="0.3">
      <c r="A8538" t="s">
        <v>38244</v>
      </c>
      <c r="B8538" t="s">
        <v>21</v>
      </c>
      <c r="C8538" t="s">
        <v>38245</v>
      </c>
      <c r="D8538" t="s">
        <v>38246</v>
      </c>
      <c r="E8538" t="s">
        <v>38247</v>
      </c>
      <c r="F8538" t="s">
        <v>25</v>
      </c>
      <c r="G8538" s="1">
        <v>43122</v>
      </c>
      <c r="H8538">
        <v>1996</v>
      </c>
      <c r="I8538" t="s">
        <v>349</v>
      </c>
      <c r="J8538" t="s">
        <v>169</v>
      </c>
      <c r="K8538" t="s">
        <v>170</v>
      </c>
      <c r="L8538">
        <v>2018</v>
      </c>
      <c r="M8538">
        <v>1</v>
      </c>
      <c r="N8538" t="s">
        <v>6646</v>
      </c>
      <c r="O8538">
        <v>94</v>
      </c>
      <c r="P8538" t="s">
        <v>30</v>
      </c>
      <c r="Q8538" t="s">
        <v>170</v>
      </c>
      <c r="R8538" t="s">
        <v>31</v>
      </c>
      <c r="S8538" t="s">
        <v>31</v>
      </c>
      <c r="T8538" t="s">
        <v>38248</v>
      </c>
    </row>
    <row r="8539" spans="1:20" x14ac:dyDescent="0.3">
      <c r="A8539" t="s">
        <v>38249</v>
      </c>
      <c r="B8539" t="s">
        <v>21</v>
      </c>
      <c r="C8539" t="s">
        <v>38250</v>
      </c>
      <c r="D8539" t="s">
        <v>4119</v>
      </c>
      <c r="E8539" t="s">
        <v>38251</v>
      </c>
      <c r="F8539" t="s">
        <v>100</v>
      </c>
      <c r="G8539" s="1">
        <v>43800</v>
      </c>
      <c r="H8539">
        <v>2016</v>
      </c>
      <c r="I8539" t="s">
        <v>38</v>
      </c>
      <c r="J8539" t="s">
        <v>786</v>
      </c>
      <c r="K8539" t="s">
        <v>112</v>
      </c>
      <c r="L8539">
        <v>2019</v>
      </c>
      <c r="M8539">
        <v>12</v>
      </c>
      <c r="N8539" t="s">
        <v>7136</v>
      </c>
      <c r="O8539">
        <v>108</v>
      </c>
      <c r="P8539" t="s">
        <v>30</v>
      </c>
      <c r="Q8539" t="s">
        <v>112</v>
      </c>
      <c r="R8539" t="s">
        <v>31</v>
      </c>
      <c r="S8539" t="s">
        <v>31</v>
      </c>
      <c r="T8539" t="s">
        <v>38252</v>
      </c>
    </row>
    <row r="8540" spans="1:20" x14ac:dyDescent="0.3">
      <c r="A8540" t="s">
        <v>38253</v>
      </c>
      <c r="B8540" t="s">
        <v>21</v>
      </c>
      <c r="C8540" t="s">
        <v>38254</v>
      </c>
      <c r="D8540" t="s">
        <v>38255</v>
      </c>
      <c r="E8540" t="s">
        <v>38256</v>
      </c>
      <c r="F8540" t="s">
        <v>25</v>
      </c>
      <c r="G8540" s="1">
        <v>43101</v>
      </c>
      <c r="H8540">
        <v>2015</v>
      </c>
      <c r="I8540" t="s">
        <v>349</v>
      </c>
      <c r="J8540" t="s">
        <v>83</v>
      </c>
      <c r="K8540" t="s">
        <v>170</v>
      </c>
      <c r="L8540">
        <v>2018</v>
      </c>
      <c r="M8540">
        <v>1</v>
      </c>
      <c r="N8540" t="s">
        <v>6646</v>
      </c>
      <c r="O8540">
        <v>91</v>
      </c>
      <c r="P8540" t="s">
        <v>30</v>
      </c>
      <c r="Q8540" t="s">
        <v>170</v>
      </c>
      <c r="R8540" t="s">
        <v>31</v>
      </c>
      <c r="S8540" t="s">
        <v>31</v>
      </c>
      <c r="T8540" t="s">
        <v>38257</v>
      </c>
    </row>
    <row r="8541" spans="1:20" x14ac:dyDescent="0.3">
      <c r="A8541" t="s">
        <v>38258</v>
      </c>
      <c r="B8541" t="s">
        <v>21</v>
      </c>
      <c r="C8541" t="s">
        <v>38259</v>
      </c>
      <c r="D8541" t="s">
        <v>38260</v>
      </c>
      <c r="E8541" t="s">
        <v>38261</v>
      </c>
      <c r="F8541" t="s">
        <v>100</v>
      </c>
      <c r="G8541" s="1">
        <v>43081</v>
      </c>
      <c r="H8541">
        <v>2016</v>
      </c>
      <c r="I8541" t="s">
        <v>101</v>
      </c>
      <c r="J8541" t="s">
        <v>3864</v>
      </c>
      <c r="K8541" t="s">
        <v>156</v>
      </c>
      <c r="L8541">
        <v>2017</v>
      </c>
      <c r="M8541">
        <v>12</v>
      </c>
      <c r="N8541" t="s">
        <v>7136</v>
      </c>
      <c r="O8541">
        <v>58</v>
      </c>
      <c r="P8541" t="s">
        <v>30</v>
      </c>
      <c r="Q8541" t="s">
        <v>28</v>
      </c>
      <c r="R8541" t="s">
        <v>94</v>
      </c>
      <c r="S8541" t="s">
        <v>31</v>
      </c>
      <c r="T8541" t="s">
        <v>38262</v>
      </c>
    </row>
    <row r="8542" spans="1:20" x14ac:dyDescent="0.3">
      <c r="A8542" t="s">
        <v>38263</v>
      </c>
      <c r="B8542" t="s">
        <v>34</v>
      </c>
      <c r="C8542" t="s">
        <v>38264</v>
      </c>
      <c r="D8542" t="s">
        <v>24</v>
      </c>
      <c r="E8542" t="s">
        <v>38265</v>
      </c>
      <c r="F8542" t="s">
        <v>1236</v>
      </c>
      <c r="G8542" s="1">
        <v>43556</v>
      </c>
      <c r="H8542">
        <v>2010</v>
      </c>
      <c r="I8542" t="s">
        <v>38</v>
      </c>
      <c r="J8542" t="s">
        <v>148</v>
      </c>
      <c r="K8542" t="s">
        <v>75</v>
      </c>
      <c r="L8542">
        <v>2019</v>
      </c>
      <c r="M8542">
        <v>4</v>
      </c>
      <c r="N8542" t="s">
        <v>4758</v>
      </c>
      <c r="O8542">
        <v>4</v>
      </c>
      <c r="P8542" t="s">
        <v>41</v>
      </c>
      <c r="Q8542" t="s">
        <v>75</v>
      </c>
      <c r="R8542" t="s">
        <v>31</v>
      </c>
      <c r="S8542" t="s">
        <v>31</v>
      </c>
      <c r="T8542" t="s">
        <v>38266</v>
      </c>
    </row>
    <row r="8543" spans="1:20" x14ac:dyDescent="0.3">
      <c r="A8543" t="s">
        <v>38267</v>
      </c>
      <c r="B8543" t="s">
        <v>21</v>
      </c>
      <c r="C8543" t="s">
        <v>38268</v>
      </c>
      <c r="D8543" t="s">
        <v>38269</v>
      </c>
      <c r="E8543" t="s">
        <v>38270</v>
      </c>
      <c r="F8543" t="s">
        <v>25</v>
      </c>
      <c r="G8543" s="1">
        <v>42948</v>
      </c>
      <c r="H8543">
        <v>2002</v>
      </c>
      <c r="I8543" t="s">
        <v>26</v>
      </c>
      <c r="J8543" t="s">
        <v>380</v>
      </c>
      <c r="K8543" t="s">
        <v>835</v>
      </c>
      <c r="L8543">
        <v>2017</v>
      </c>
      <c r="M8543">
        <v>8</v>
      </c>
      <c r="N8543" t="s">
        <v>1088</v>
      </c>
      <c r="O8543">
        <v>99</v>
      </c>
      <c r="P8543" t="s">
        <v>30</v>
      </c>
      <c r="Q8543" t="s">
        <v>287</v>
      </c>
      <c r="R8543" t="s">
        <v>138</v>
      </c>
      <c r="S8543" t="s">
        <v>31</v>
      </c>
      <c r="T8543" t="s">
        <v>38271</v>
      </c>
    </row>
    <row r="8544" spans="1:20" x14ac:dyDescent="0.3">
      <c r="A8544" t="s">
        <v>38272</v>
      </c>
      <c r="B8544" t="s">
        <v>34</v>
      </c>
      <c r="C8544" t="s">
        <v>38273</v>
      </c>
      <c r="D8544" t="s">
        <v>24</v>
      </c>
      <c r="E8544" t="s">
        <v>38274</v>
      </c>
      <c r="F8544" t="s">
        <v>25</v>
      </c>
      <c r="G8544" s="1">
        <v>43108</v>
      </c>
      <c r="H8544">
        <v>1963</v>
      </c>
      <c r="I8544" t="s">
        <v>101</v>
      </c>
      <c r="J8544" t="s">
        <v>148</v>
      </c>
      <c r="K8544" t="s">
        <v>38275</v>
      </c>
      <c r="L8544">
        <v>2018</v>
      </c>
      <c r="M8544">
        <v>1</v>
      </c>
      <c r="N8544" t="s">
        <v>6646</v>
      </c>
      <c r="O8544">
        <v>4</v>
      </c>
      <c r="P8544" t="s">
        <v>41</v>
      </c>
      <c r="Q8544" t="s">
        <v>2099</v>
      </c>
      <c r="R8544" t="s">
        <v>310</v>
      </c>
      <c r="S8544" t="s">
        <v>31</v>
      </c>
      <c r="T8544" t="s">
        <v>38276</v>
      </c>
    </row>
    <row r="8545" spans="1:20" x14ac:dyDescent="0.3">
      <c r="A8545" t="s">
        <v>38277</v>
      </c>
      <c r="B8545" t="s">
        <v>21</v>
      </c>
      <c r="C8545" t="s">
        <v>38278</v>
      </c>
      <c r="D8545" t="s">
        <v>241</v>
      </c>
      <c r="E8545" t="s">
        <v>38279</v>
      </c>
      <c r="F8545" t="s">
        <v>25</v>
      </c>
      <c r="G8545" s="1">
        <v>43770</v>
      </c>
      <c r="H8545">
        <v>2009</v>
      </c>
      <c r="I8545" t="s">
        <v>349</v>
      </c>
      <c r="J8545" t="s">
        <v>299</v>
      </c>
      <c r="K8545" t="s">
        <v>708</v>
      </c>
      <c r="L8545">
        <v>2019</v>
      </c>
      <c r="M8545">
        <v>11</v>
      </c>
      <c r="N8545" t="s">
        <v>7866</v>
      </c>
      <c r="O8545">
        <v>96</v>
      </c>
      <c r="P8545" t="s">
        <v>30</v>
      </c>
      <c r="Q8545" t="s">
        <v>112</v>
      </c>
      <c r="R8545" t="s">
        <v>208</v>
      </c>
      <c r="S8545" t="s">
        <v>31</v>
      </c>
      <c r="T8545" t="s">
        <v>38280</v>
      </c>
    </row>
    <row r="8546" spans="1:20" x14ac:dyDescent="0.3">
      <c r="A8546" t="s">
        <v>38281</v>
      </c>
      <c r="B8546" t="s">
        <v>21</v>
      </c>
      <c r="C8546" t="s">
        <v>38282</v>
      </c>
      <c r="D8546" t="s">
        <v>34342</v>
      </c>
      <c r="E8546" t="s">
        <v>38283</v>
      </c>
      <c r="F8546" t="s">
        <v>2317</v>
      </c>
      <c r="G8546" s="1">
        <v>42917</v>
      </c>
      <c r="H8546">
        <v>2011</v>
      </c>
      <c r="I8546" t="s">
        <v>38</v>
      </c>
      <c r="J8546" t="s">
        <v>414</v>
      </c>
      <c r="K8546" t="s">
        <v>1226</v>
      </c>
      <c r="L8546">
        <v>2017</v>
      </c>
      <c r="M8546">
        <v>7</v>
      </c>
      <c r="N8546" t="s">
        <v>1957</v>
      </c>
      <c r="O8546">
        <v>93</v>
      </c>
      <c r="P8546" t="s">
        <v>30</v>
      </c>
      <c r="Q8546" t="s">
        <v>236</v>
      </c>
      <c r="R8546" t="s">
        <v>94</v>
      </c>
      <c r="S8546" t="s">
        <v>31</v>
      </c>
      <c r="T8546" t="s">
        <v>38284</v>
      </c>
    </row>
    <row r="8547" spans="1:20" x14ac:dyDescent="0.3">
      <c r="A8547" t="s">
        <v>38285</v>
      </c>
      <c r="B8547" t="s">
        <v>34</v>
      </c>
      <c r="C8547" t="s">
        <v>38286</v>
      </c>
      <c r="D8547" t="s">
        <v>24</v>
      </c>
      <c r="E8547" t="s">
        <v>38287</v>
      </c>
      <c r="F8547" t="s">
        <v>24</v>
      </c>
      <c r="G8547" s="1">
        <v>43580</v>
      </c>
      <c r="H8547">
        <v>2017</v>
      </c>
      <c r="I8547" t="s">
        <v>38</v>
      </c>
      <c r="J8547" t="s">
        <v>50</v>
      </c>
      <c r="K8547" t="s">
        <v>1534</v>
      </c>
      <c r="L8547">
        <v>2019</v>
      </c>
      <c r="M8547">
        <v>4</v>
      </c>
      <c r="N8547" t="s">
        <v>4758</v>
      </c>
      <c r="O8547">
        <v>1</v>
      </c>
      <c r="P8547" t="s">
        <v>41</v>
      </c>
      <c r="Q8547" t="s">
        <v>42</v>
      </c>
      <c r="R8547" t="s">
        <v>43</v>
      </c>
      <c r="S8547" t="s">
        <v>681</v>
      </c>
      <c r="T8547" t="s">
        <v>38288</v>
      </c>
    </row>
    <row r="8548" spans="1:20" x14ac:dyDescent="0.3">
      <c r="A8548" t="s">
        <v>38289</v>
      </c>
      <c r="B8548" t="s">
        <v>34</v>
      </c>
      <c r="C8548" t="s">
        <v>38290</v>
      </c>
      <c r="D8548" t="s">
        <v>24</v>
      </c>
      <c r="E8548" t="s">
        <v>12108</v>
      </c>
      <c r="F8548" t="s">
        <v>25</v>
      </c>
      <c r="G8548" s="1">
        <v>43311</v>
      </c>
      <c r="H8548">
        <v>2009</v>
      </c>
      <c r="I8548" t="s">
        <v>101</v>
      </c>
      <c r="J8548" t="s">
        <v>50</v>
      </c>
      <c r="K8548" t="s">
        <v>646</v>
      </c>
      <c r="L8548">
        <v>2018</v>
      </c>
      <c r="M8548">
        <v>7</v>
      </c>
      <c r="N8548" t="s">
        <v>1957</v>
      </c>
      <c r="O8548">
        <v>1</v>
      </c>
      <c r="P8548" t="s">
        <v>41</v>
      </c>
      <c r="Q8548" t="s">
        <v>59</v>
      </c>
      <c r="R8548" t="s">
        <v>647</v>
      </c>
      <c r="S8548" t="s">
        <v>31</v>
      </c>
      <c r="T8548" t="s">
        <v>38291</v>
      </c>
    </row>
    <row r="8549" spans="1:20" x14ac:dyDescent="0.3">
      <c r="A8549" t="s">
        <v>38292</v>
      </c>
      <c r="B8549" t="s">
        <v>21</v>
      </c>
      <c r="C8549" t="s">
        <v>38293</v>
      </c>
      <c r="D8549" t="s">
        <v>38294</v>
      </c>
      <c r="E8549" t="s">
        <v>38295</v>
      </c>
      <c r="F8549" t="s">
        <v>597</v>
      </c>
      <c r="G8549" s="1">
        <v>43270</v>
      </c>
      <c r="H8549">
        <v>2016</v>
      </c>
      <c r="I8549" t="s">
        <v>38</v>
      </c>
      <c r="J8549" t="s">
        <v>243</v>
      </c>
      <c r="K8549" t="s">
        <v>130</v>
      </c>
      <c r="L8549">
        <v>2018</v>
      </c>
      <c r="M8549">
        <v>6</v>
      </c>
      <c r="N8549" t="s">
        <v>3172</v>
      </c>
      <c r="O8549">
        <v>106</v>
      </c>
      <c r="P8549" t="s">
        <v>30</v>
      </c>
      <c r="Q8549" t="s">
        <v>92</v>
      </c>
      <c r="R8549" t="s">
        <v>94</v>
      </c>
      <c r="S8549" t="s">
        <v>31</v>
      </c>
      <c r="T8549" t="s">
        <v>38296</v>
      </c>
    </row>
    <row r="8550" spans="1:20" x14ac:dyDescent="0.3">
      <c r="A8550" t="s">
        <v>38297</v>
      </c>
      <c r="B8550" t="s">
        <v>21</v>
      </c>
      <c r="C8550" t="s">
        <v>38298</v>
      </c>
      <c r="D8550" t="s">
        <v>23574</v>
      </c>
      <c r="E8550" t="s">
        <v>38299</v>
      </c>
      <c r="F8550" t="s">
        <v>25</v>
      </c>
      <c r="G8550" s="1">
        <v>43723</v>
      </c>
      <c r="H8550">
        <v>2013</v>
      </c>
      <c r="I8550" t="s">
        <v>26</v>
      </c>
      <c r="J8550" t="s">
        <v>228</v>
      </c>
      <c r="K8550" t="s">
        <v>28</v>
      </c>
      <c r="L8550">
        <v>2019</v>
      </c>
      <c r="M8550">
        <v>9</v>
      </c>
      <c r="N8550" t="s">
        <v>29</v>
      </c>
      <c r="O8550">
        <v>103</v>
      </c>
      <c r="P8550" t="s">
        <v>30</v>
      </c>
      <c r="Q8550" t="s">
        <v>28</v>
      </c>
      <c r="R8550" t="s">
        <v>31</v>
      </c>
      <c r="S8550" t="s">
        <v>31</v>
      </c>
      <c r="T8550" t="s">
        <v>38300</v>
      </c>
    </row>
    <row r="8551" spans="1:20" x14ac:dyDescent="0.3">
      <c r="A8551" t="s">
        <v>38301</v>
      </c>
      <c r="B8551" t="s">
        <v>21</v>
      </c>
      <c r="C8551" t="s">
        <v>38302</v>
      </c>
      <c r="D8551" t="s">
        <v>38303</v>
      </c>
      <c r="E8551" t="s">
        <v>38304</v>
      </c>
      <c r="F8551" t="s">
        <v>25</v>
      </c>
      <c r="G8551" s="1">
        <v>43081</v>
      </c>
      <c r="H8551">
        <v>2015</v>
      </c>
      <c r="I8551" t="s">
        <v>26</v>
      </c>
      <c r="J8551" t="s">
        <v>83</v>
      </c>
      <c r="K8551" t="s">
        <v>3113</v>
      </c>
      <c r="L8551">
        <v>2017</v>
      </c>
      <c r="M8551">
        <v>12</v>
      </c>
      <c r="N8551" t="s">
        <v>7136</v>
      </c>
      <c r="O8551">
        <v>91</v>
      </c>
      <c r="P8551" t="s">
        <v>30</v>
      </c>
      <c r="Q8551" t="s">
        <v>236</v>
      </c>
      <c r="R8551" t="s">
        <v>279</v>
      </c>
      <c r="S8551" t="s">
        <v>31</v>
      </c>
      <c r="T8551" t="s">
        <v>38305</v>
      </c>
    </row>
    <row r="8552" spans="1:20" x14ac:dyDescent="0.3">
      <c r="A8552" t="s">
        <v>38306</v>
      </c>
      <c r="B8552" t="s">
        <v>34</v>
      </c>
      <c r="C8552" t="s">
        <v>38307</v>
      </c>
      <c r="D8552" t="s">
        <v>38308</v>
      </c>
      <c r="E8552" t="s">
        <v>24</v>
      </c>
      <c r="F8552" t="s">
        <v>25</v>
      </c>
      <c r="G8552" s="1">
        <v>43518</v>
      </c>
      <c r="H8552">
        <v>2017</v>
      </c>
      <c r="I8552" t="s">
        <v>38</v>
      </c>
      <c r="J8552" t="s">
        <v>50</v>
      </c>
      <c r="K8552" t="s">
        <v>59</v>
      </c>
      <c r="L8552">
        <v>2019</v>
      </c>
      <c r="M8552">
        <v>2</v>
      </c>
      <c r="N8552" t="s">
        <v>6152</v>
      </c>
      <c r="O8552">
        <v>1</v>
      </c>
      <c r="P8552" t="s">
        <v>41</v>
      </c>
      <c r="Q8552" t="s">
        <v>59</v>
      </c>
      <c r="R8552" t="s">
        <v>31</v>
      </c>
      <c r="S8552" t="s">
        <v>31</v>
      </c>
      <c r="T8552" t="s">
        <v>38309</v>
      </c>
    </row>
    <row r="8553" spans="1:20" x14ac:dyDescent="0.3">
      <c r="A8553" t="s">
        <v>38310</v>
      </c>
      <c r="B8553" t="s">
        <v>21</v>
      </c>
      <c r="C8553" t="s">
        <v>38311</v>
      </c>
      <c r="D8553" t="s">
        <v>38312</v>
      </c>
      <c r="E8553" t="s">
        <v>38313</v>
      </c>
      <c r="F8553" t="s">
        <v>2734</v>
      </c>
      <c r="G8553" s="1">
        <v>43941</v>
      </c>
      <c r="H8553">
        <v>2015</v>
      </c>
      <c r="I8553" t="s">
        <v>101</v>
      </c>
      <c r="J8553" t="s">
        <v>332</v>
      </c>
      <c r="K8553" t="s">
        <v>286</v>
      </c>
      <c r="L8553">
        <v>2020</v>
      </c>
      <c r="M8553">
        <v>4</v>
      </c>
      <c r="N8553" t="s">
        <v>4758</v>
      </c>
      <c r="O8553">
        <v>98</v>
      </c>
      <c r="P8553" t="s">
        <v>30</v>
      </c>
      <c r="Q8553" t="s">
        <v>287</v>
      </c>
      <c r="R8553" t="s">
        <v>113</v>
      </c>
      <c r="S8553" t="s">
        <v>94</v>
      </c>
      <c r="T8553" t="s">
        <v>38314</v>
      </c>
    </row>
    <row r="8554" spans="1:20" x14ac:dyDescent="0.3">
      <c r="A8554" t="s">
        <v>38315</v>
      </c>
      <c r="B8554" t="s">
        <v>34</v>
      </c>
      <c r="C8554" t="s">
        <v>38316</v>
      </c>
      <c r="D8554" t="s">
        <v>24</v>
      </c>
      <c r="E8554" t="s">
        <v>38317</v>
      </c>
      <c r="F8554" t="s">
        <v>25</v>
      </c>
      <c r="G8554" s="1">
        <v>43271</v>
      </c>
      <c r="H8554">
        <v>2007</v>
      </c>
      <c r="I8554" t="s">
        <v>101</v>
      </c>
      <c r="J8554" t="s">
        <v>50</v>
      </c>
      <c r="K8554" t="s">
        <v>59</v>
      </c>
      <c r="L8554">
        <v>2018</v>
      </c>
      <c r="M8554">
        <v>6</v>
      </c>
      <c r="N8554" t="s">
        <v>3172</v>
      </c>
      <c r="O8554">
        <v>1</v>
      </c>
      <c r="P8554" t="s">
        <v>41</v>
      </c>
      <c r="Q8554" t="s">
        <v>59</v>
      </c>
      <c r="R8554" t="s">
        <v>31</v>
      </c>
      <c r="S8554" t="s">
        <v>31</v>
      </c>
      <c r="T8554" t="s">
        <v>38318</v>
      </c>
    </row>
    <row r="8555" spans="1:20" x14ac:dyDescent="0.3">
      <c r="A8555" t="s">
        <v>38319</v>
      </c>
      <c r="B8555" t="s">
        <v>21</v>
      </c>
      <c r="C8555" t="s">
        <v>38320</v>
      </c>
      <c r="D8555" t="s">
        <v>38321</v>
      </c>
      <c r="E8555" t="s">
        <v>38322</v>
      </c>
      <c r="F8555" t="s">
        <v>213</v>
      </c>
      <c r="G8555" s="1">
        <v>43573</v>
      </c>
      <c r="H8555">
        <v>2014</v>
      </c>
      <c r="I8555" t="s">
        <v>349</v>
      </c>
      <c r="J8555" t="s">
        <v>249</v>
      </c>
      <c r="K8555" t="s">
        <v>130</v>
      </c>
      <c r="L8555">
        <v>2019</v>
      </c>
      <c r="M8555">
        <v>4</v>
      </c>
      <c r="N8555" t="s">
        <v>4758</v>
      </c>
      <c r="O8555">
        <v>111</v>
      </c>
      <c r="P8555" t="s">
        <v>30</v>
      </c>
      <c r="Q8555" t="s">
        <v>92</v>
      </c>
      <c r="R8555" t="s">
        <v>94</v>
      </c>
      <c r="S8555" t="s">
        <v>31</v>
      </c>
      <c r="T8555" t="s">
        <v>38323</v>
      </c>
    </row>
    <row r="8556" spans="1:20" x14ac:dyDescent="0.3">
      <c r="A8556" t="s">
        <v>38324</v>
      </c>
      <c r="B8556" t="s">
        <v>21</v>
      </c>
      <c r="C8556" t="s">
        <v>38325</v>
      </c>
      <c r="D8556" t="s">
        <v>38326</v>
      </c>
      <c r="E8556" t="s">
        <v>38327</v>
      </c>
      <c r="F8556" t="s">
        <v>2251</v>
      </c>
      <c r="G8556" s="1">
        <v>42788</v>
      </c>
      <c r="H8556">
        <v>2007</v>
      </c>
      <c r="I8556" t="s">
        <v>82</v>
      </c>
      <c r="J8556" t="s">
        <v>1063</v>
      </c>
      <c r="K8556" t="s">
        <v>84</v>
      </c>
      <c r="L8556">
        <v>2017</v>
      </c>
      <c r="M8556">
        <v>2</v>
      </c>
      <c r="N8556" t="s">
        <v>6152</v>
      </c>
      <c r="O8556">
        <v>112</v>
      </c>
      <c r="P8556" t="s">
        <v>30</v>
      </c>
      <c r="Q8556" t="s">
        <v>84</v>
      </c>
      <c r="R8556" t="s">
        <v>31</v>
      </c>
      <c r="S8556" t="s">
        <v>31</v>
      </c>
      <c r="T8556" t="s">
        <v>38328</v>
      </c>
    </row>
    <row r="8557" spans="1:20" x14ac:dyDescent="0.3">
      <c r="A8557" t="s">
        <v>38329</v>
      </c>
      <c r="B8557" t="s">
        <v>21</v>
      </c>
      <c r="C8557" t="s">
        <v>38330</v>
      </c>
      <c r="D8557" t="s">
        <v>26494</v>
      </c>
      <c r="E8557" t="s">
        <v>38331</v>
      </c>
      <c r="F8557" t="s">
        <v>25</v>
      </c>
      <c r="G8557" s="1">
        <v>43745</v>
      </c>
      <c r="H8557">
        <v>1998</v>
      </c>
      <c r="I8557" t="s">
        <v>26</v>
      </c>
      <c r="J8557" t="s">
        <v>27</v>
      </c>
      <c r="K8557" t="s">
        <v>8489</v>
      </c>
      <c r="L8557">
        <v>2019</v>
      </c>
      <c r="M8557">
        <v>10</v>
      </c>
      <c r="N8557" t="s">
        <v>8495</v>
      </c>
      <c r="O8557">
        <v>90</v>
      </c>
      <c r="P8557" t="s">
        <v>30</v>
      </c>
      <c r="Q8557" t="s">
        <v>112</v>
      </c>
      <c r="R8557" t="s">
        <v>470</v>
      </c>
      <c r="S8557" t="s">
        <v>31</v>
      </c>
      <c r="T8557" t="s">
        <v>38332</v>
      </c>
    </row>
    <row r="8558" spans="1:20" x14ac:dyDescent="0.3">
      <c r="A8558" t="s">
        <v>38333</v>
      </c>
      <c r="B8558" t="s">
        <v>21</v>
      </c>
      <c r="C8558" t="s">
        <v>38334</v>
      </c>
      <c r="D8558" t="s">
        <v>28930</v>
      </c>
      <c r="E8558" t="s">
        <v>38335</v>
      </c>
      <c r="F8558" t="s">
        <v>3536</v>
      </c>
      <c r="G8558" s="1">
        <v>43405</v>
      </c>
      <c r="H8558">
        <v>2006</v>
      </c>
      <c r="I8558" t="s">
        <v>136</v>
      </c>
      <c r="J8558" t="s">
        <v>933</v>
      </c>
      <c r="K8558" t="s">
        <v>1226</v>
      </c>
      <c r="L8558">
        <v>2018</v>
      </c>
      <c r="M8558">
        <v>11</v>
      </c>
      <c r="N8558" t="s">
        <v>7866</v>
      </c>
      <c r="O8558">
        <v>101</v>
      </c>
      <c r="P8558" t="s">
        <v>30</v>
      </c>
      <c r="Q8558" t="s">
        <v>236</v>
      </c>
      <c r="R8558" t="s">
        <v>94</v>
      </c>
      <c r="S8558" t="s">
        <v>31</v>
      </c>
      <c r="T8558" t="s">
        <v>38336</v>
      </c>
    </row>
    <row r="8559" spans="1:20" x14ac:dyDescent="0.3">
      <c r="A8559" t="s">
        <v>38337</v>
      </c>
      <c r="B8559" t="s">
        <v>21</v>
      </c>
      <c r="C8559" t="s">
        <v>38338</v>
      </c>
      <c r="D8559" t="s">
        <v>10041</v>
      </c>
      <c r="E8559" t="s">
        <v>38339</v>
      </c>
      <c r="F8559" t="s">
        <v>367</v>
      </c>
      <c r="G8559" s="1">
        <v>42802</v>
      </c>
      <c r="H8559">
        <v>2017</v>
      </c>
      <c r="I8559" t="s">
        <v>101</v>
      </c>
      <c r="J8559" t="s">
        <v>332</v>
      </c>
      <c r="K8559" t="s">
        <v>207</v>
      </c>
      <c r="L8559">
        <v>2017</v>
      </c>
      <c r="M8559">
        <v>3</v>
      </c>
      <c r="N8559" t="s">
        <v>5628</v>
      </c>
      <c r="O8559">
        <v>98</v>
      </c>
      <c r="P8559" t="s">
        <v>30</v>
      </c>
      <c r="Q8559" t="s">
        <v>112</v>
      </c>
      <c r="R8559" t="s">
        <v>94</v>
      </c>
      <c r="S8559" t="s">
        <v>208</v>
      </c>
      <c r="T8559" t="s">
        <v>38340</v>
      </c>
    </row>
    <row r="8560" spans="1:20" x14ac:dyDescent="0.3">
      <c r="A8560" t="s">
        <v>38341</v>
      </c>
      <c r="B8560" t="s">
        <v>34</v>
      </c>
      <c r="C8560" t="s">
        <v>38342</v>
      </c>
      <c r="D8560" t="s">
        <v>24</v>
      </c>
      <c r="E8560" t="s">
        <v>38343</v>
      </c>
      <c r="F8560" t="s">
        <v>25</v>
      </c>
      <c r="G8560" s="1">
        <v>43545</v>
      </c>
      <c r="H8560">
        <v>2005</v>
      </c>
      <c r="I8560" t="s">
        <v>101</v>
      </c>
      <c r="J8560" t="s">
        <v>1517</v>
      </c>
      <c r="K8560" t="s">
        <v>75</v>
      </c>
      <c r="L8560">
        <v>2019</v>
      </c>
      <c r="M8560">
        <v>3</v>
      </c>
      <c r="N8560" t="s">
        <v>5628</v>
      </c>
      <c r="O8560">
        <v>7</v>
      </c>
      <c r="P8560" t="s">
        <v>41</v>
      </c>
      <c r="Q8560" t="s">
        <v>75</v>
      </c>
      <c r="R8560" t="s">
        <v>31</v>
      </c>
      <c r="S8560" t="s">
        <v>31</v>
      </c>
      <c r="T8560" t="s">
        <v>38344</v>
      </c>
    </row>
    <row r="8561" spans="1:20" x14ac:dyDescent="0.3">
      <c r="A8561" t="s">
        <v>38345</v>
      </c>
      <c r="B8561" t="s">
        <v>21</v>
      </c>
      <c r="C8561" t="s">
        <v>38346</v>
      </c>
      <c r="D8561" t="s">
        <v>38347</v>
      </c>
      <c r="E8561" t="s">
        <v>38348</v>
      </c>
      <c r="F8561" t="s">
        <v>100</v>
      </c>
      <c r="G8561" s="1">
        <v>43729</v>
      </c>
      <c r="H8561">
        <v>2015</v>
      </c>
      <c r="I8561" t="s">
        <v>349</v>
      </c>
      <c r="J8561" t="s">
        <v>592</v>
      </c>
      <c r="K8561" t="s">
        <v>5989</v>
      </c>
      <c r="L8561">
        <v>2019</v>
      </c>
      <c r="M8561">
        <v>9</v>
      </c>
      <c r="N8561" t="s">
        <v>29</v>
      </c>
      <c r="O8561">
        <v>92</v>
      </c>
      <c r="P8561" t="s">
        <v>30</v>
      </c>
      <c r="Q8561" t="s">
        <v>236</v>
      </c>
      <c r="R8561" t="s">
        <v>93</v>
      </c>
      <c r="S8561" t="s">
        <v>31</v>
      </c>
      <c r="T8561" t="s">
        <v>38349</v>
      </c>
    </row>
    <row r="8562" spans="1:20" x14ac:dyDescent="0.3">
      <c r="A8562" t="s">
        <v>38350</v>
      </c>
      <c r="B8562" t="s">
        <v>21</v>
      </c>
      <c r="C8562" t="s">
        <v>38351</v>
      </c>
      <c r="D8562" t="s">
        <v>38352</v>
      </c>
      <c r="E8562" t="s">
        <v>38353</v>
      </c>
      <c r="F8562" t="s">
        <v>25</v>
      </c>
      <c r="G8562" s="1">
        <v>42363</v>
      </c>
      <c r="H8562">
        <v>2018</v>
      </c>
      <c r="I8562" t="s">
        <v>101</v>
      </c>
      <c r="J8562" t="s">
        <v>391</v>
      </c>
      <c r="K8562" t="s">
        <v>3113</v>
      </c>
      <c r="L8562">
        <v>2015</v>
      </c>
      <c r="M8562">
        <v>12</v>
      </c>
      <c r="N8562" t="s">
        <v>7136</v>
      </c>
      <c r="O8562">
        <v>88</v>
      </c>
      <c r="P8562" t="s">
        <v>30</v>
      </c>
      <c r="Q8562" t="s">
        <v>236</v>
      </c>
      <c r="R8562" t="s">
        <v>279</v>
      </c>
      <c r="S8562" t="s">
        <v>31</v>
      </c>
      <c r="T8562" t="s">
        <v>38354</v>
      </c>
    </row>
    <row r="8563" spans="1:20" x14ac:dyDescent="0.3">
      <c r="A8563" t="s">
        <v>38355</v>
      </c>
      <c r="B8563" t="s">
        <v>34</v>
      </c>
      <c r="C8563" t="s">
        <v>38356</v>
      </c>
      <c r="D8563" t="s">
        <v>24</v>
      </c>
      <c r="E8563" t="s">
        <v>38357</v>
      </c>
      <c r="F8563" t="s">
        <v>3214</v>
      </c>
      <c r="G8563" s="1">
        <v>43360</v>
      </c>
      <c r="H8563">
        <v>2010</v>
      </c>
      <c r="I8563" t="s">
        <v>38</v>
      </c>
      <c r="J8563" t="s">
        <v>50</v>
      </c>
      <c r="K8563" t="s">
        <v>66</v>
      </c>
      <c r="L8563">
        <v>2018</v>
      </c>
      <c r="M8563">
        <v>9</v>
      </c>
      <c r="N8563" t="s">
        <v>29</v>
      </c>
      <c r="O8563">
        <v>1</v>
      </c>
      <c r="P8563" t="s">
        <v>41</v>
      </c>
      <c r="Q8563" t="s">
        <v>42</v>
      </c>
      <c r="R8563" t="s">
        <v>67</v>
      </c>
      <c r="S8563" t="s">
        <v>68</v>
      </c>
      <c r="T8563" t="s">
        <v>38358</v>
      </c>
    </row>
    <row r="8564" spans="1:20" x14ac:dyDescent="0.3">
      <c r="A8564" t="s">
        <v>38359</v>
      </c>
      <c r="B8564" t="s">
        <v>21</v>
      </c>
      <c r="C8564" t="s">
        <v>38360</v>
      </c>
      <c r="D8564" t="s">
        <v>38361</v>
      </c>
      <c r="E8564" t="s">
        <v>24</v>
      </c>
      <c r="F8564" t="s">
        <v>100</v>
      </c>
      <c r="G8564" s="1">
        <v>43497</v>
      </c>
      <c r="H8564">
        <v>2016</v>
      </c>
      <c r="I8564" t="s">
        <v>38</v>
      </c>
      <c r="J8564" t="s">
        <v>4302</v>
      </c>
      <c r="K8564" t="s">
        <v>156</v>
      </c>
      <c r="L8564">
        <v>2019</v>
      </c>
      <c r="M8564">
        <v>2</v>
      </c>
      <c r="N8564" t="s">
        <v>6152</v>
      </c>
      <c r="O8564">
        <v>47</v>
      </c>
      <c r="P8564" t="s">
        <v>30</v>
      </c>
      <c r="Q8564" t="s">
        <v>28</v>
      </c>
      <c r="R8564" t="s">
        <v>94</v>
      </c>
      <c r="S8564" t="s">
        <v>31</v>
      </c>
      <c r="T8564" t="s">
        <v>38362</v>
      </c>
    </row>
    <row r="8565" spans="1:20" x14ac:dyDescent="0.3">
      <c r="A8565" t="s">
        <v>38363</v>
      </c>
      <c r="B8565" t="s">
        <v>21</v>
      </c>
      <c r="C8565" t="s">
        <v>38364</v>
      </c>
      <c r="D8565" t="s">
        <v>38365</v>
      </c>
      <c r="E8565" t="s">
        <v>38366</v>
      </c>
      <c r="F8565" t="s">
        <v>2754</v>
      </c>
      <c r="G8565" s="1">
        <v>42614</v>
      </c>
      <c r="H8565">
        <v>2016</v>
      </c>
      <c r="I8565" t="s">
        <v>136</v>
      </c>
      <c r="J8565" t="s">
        <v>396</v>
      </c>
      <c r="K8565" t="s">
        <v>22980</v>
      </c>
      <c r="L8565">
        <v>2016</v>
      </c>
      <c r="M8565">
        <v>9</v>
      </c>
      <c r="N8565" t="s">
        <v>29</v>
      </c>
      <c r="O8565">
        <v>100</v>
      </c>
      <c r="P8565" t="s">
        <v>30</v>
      </c>
      <c r="Q8565" t="s">
        <v>112</v>
      </c>
      <c r="R8565" t="s">
        <v>113</v>
      </c>
      <c r="S8565" t="s">
        <v>1024</v>
      </c>
      <c r="T8565" t="s">
        <v>38367</v>
      </c>
    </row>
    <row r="8566" spans="1:20" x14ac:dyDescent="0.3">
      <c r="A8566" t="s">
        <v>38368</v>
      </c>
      <c r="B8566" t="s">
        <v>21</v>
      </c>
      <c r="C8566" t="s">
        <v>38369</v>
      </c>
      <c r="D8566" t="s">
        <v>38370</v>
      </c>
      <c r="E8566" t="s">
        <v>38371</v>
      </c>
      <c r="F8566" t="s">
        <v>591</v>
      </c>
      <c r="G8566" s="1">
        <v>42948</v>
      </c>
      <c r="H8566">
        <v>2017</v>
      </c>
      <c r="I8566" t="s">
        <v>38</v>
      </c>
      <c r="J8566" t="s">
        <v>726</v>
      </c>
      <c r="K8566" t="s">
        <v>130</v>
      </c>
      <c r="L8566">
        <v>2017</v>
      </c>
      <c r="M8566">
        <v>8</v>
      </c>
      <c r="N8566" t="s">
        <v>1088</v>
      </c>
      <c r="O8566">
        <v>114</v>
      </c>
      <c r="P8566" t="s">
        <v>30</v>
      </c>
      <c r="Q8566" t="s">
        <v>92</v>
      </c>
      <c r="R8566" t="s">
        <v>94</v>
      </c>
      <c r="S8566" t="s">
        <v>31</v>
      </c>
      <c r="T8566" t="s">
        <v>38372</v>
      </c>
    </row>
    <row r="8567" spans="1:20" x14ac:dyDescent="0.3">
      <c r="A8567" t="s">
        <v>38373</v>
      </c>
      <c r="B8567" t="s">
        <v>21</v>
      </c>
      <c r="C8567" t="s">
        <v>38374</v>
      </c>
      <c r="D8567" t="s">
        <v>38375</v>
      </c>
      <c r="E8567" t="s">
        <v>38376</v>
      </c>
      <c r="F8567" t="s">
        <v>100</v>
      </c>
      <c r="G8567" s="1">
        <v>43088</v>
      </c>
      <c r="H8567">
        <v>1999</v>
      </c>
      <c r="I8567" t="s">
        <v>26</v>
      </c>
      <c r="J8567" t="s">
        <v>664</v>
      </c>
      <c r="K8567" t="s">
        <v>287</v>
      </c>
      <c r="L8567">
        <v>2017</v>
      </c>
      <c r="M8567">
        <v>12</v>
      </c>
      <c r="N8567" t="s">
        <v>7136</v>
      </c>
      <c r="O8567">
        <v>128</v>
      </c>
      <c r="P8567" t="s">
        <v>30</v>
      </c>
      <c r="Q8567" t="s">
        <v>287</v>
      </c>
      <c r="R8567" t="s">
        <v>31</v>
      </c>
      <c r="S8567" t="s">
        <v>31</v>
      </c>
      <c r="T8567" t="s">
        <v>38377</v>
      </c>
    </row>
    <row r="8568" spans="1:20" x14ac:dyDescent="0.3">
      <c r="A8568" t="s">
        <v>38378</v>
      </c>
      <c r="B8568" t="s">
        <v>21</v>
      </c>
      <c r="C8568" t="s">
        <v>38379</v>
      </c>
      <c r="D8568" t="s">
        <v>38380</v>
      </c>
      <c r="E8568" t="s">
        <v>38381</v>
      </c>
      <c r="F8568" t="s">
        <v>100</v>
      </c>
      <c r="G8568" s="1">
        <v>43414</v>
      </c>
      <c r="H8568">
        <v>2018</v>
      </c>
      <c r="I8568" t="s">
        <v>136</v>
      </c>
      <c r="J8568" t="s">
        <v>7108</v>
      </c>
      <c r="K8568" t="s">
        <v>28</v>
      </c>
      <c r="L8568">
        <v>2018</v>
      </c>
      <c r="M8568">
        <v>11</v>
      </c>
      <c r="N8568" t="s">
        <v>7866</v>
      </c>
      <c r="O8568">
        <v>53</v>
      </c>
      <c r="P8568" t="s">
        <v>30</v>
      </c>
      <c r="Q8568" t="s">
        <v>28</v>
      </c>
      <c r="R8568" t="s">
        <v>31</v>
      </c>
      <c r="S8568" t="s">
        <v>31</v>
      </c>
      <c r="T8568" t="s">
        <v>38382</v>
      </c>
    </row>
    <row r="8569" spans="1:20" x14ac:dyDescent="0.3">
      <c r="A8569" t="s">
        <v>38383</v>
      </c>
      <c r="B8569" t="s">
        <v>21</v>
      </c>
      <c r="C8569" t="s">
        <v>38384</v>
      </c>
      <c r="D8569" t="s">
        <v>38385</v>
      </c>
      <c r="E8569" t="s">
        <v>38386</v>
      </c>
      <c r="F8569" t="s">
        <v>947</v>
      </c>
      <c r="G8569" s="1">
        <v>43830</v>
      </c>
      <c r="H8569">
        <v>2017</v>
      </c>
      <c r="I8569" t="s">
        <v>101</v>
      </c>
      <c r="J8569" t="s">
        <v>1017</v>
      </c>
      <c r="K8569" t="s">
        <v>170</v>
      </c>
      <c r="L8569">
        <v>2019</v>
      </c>
      <c r="M8569">
        <v>12</v>
      </c>
      <c r="N8569" t="s">
        <v>7136</v>
      </c>
      <c r="O8569">
        <v>89</v>
      </c>
      <c r="P8569" t="s">
        <v>30</v>
      </c>
      <c r="Q8569" t="s">
        <v>170</v>
      </c>
      <c r="R8569" t="s">
        <v>31</v>
      </c>
      <c r="S8569" t="s">
        <v>31</v>
      </c>
      <c r="T8569" t="s">
        <v>38387</v>
      </c>
    </row>
    <row r="8570" spans="1:20" x14ac:dyDescent="0.3">
      <c r="A8570" t="s">
        <v>38388</v>
      </c>
      <c r="B8570" t="s">
        <v>34</v>
      </c>
      <c r="C8570" t="s">
        <v>38389</v>
      </c>
      <c r="D8570" t="s">
        <v>24</v>
      </c>
      <c r="E8570" t="s">
        <v>38390</v>
      </c>
      <c r="F8570" t="s">
        <v>1717</v>
      </c>
      <c r="G8570" s="1">
        <v>43556</v>
      </c>
      <c r="H8570">
        <v>2009</v>
      </c>
      <c r="I8570" t="s">
        <v>136</v>
      </c>
      <c r="J8570" t="s">
        <v>50</v>
      </c>
      <c r="K8570" t="s">
        <v>66</v>
      </c>
      <c r="L8570">
        <v>2019</v>
      </c>
      <c r="M8570">
        <v>4</v>
      </c>
      <c r="N8570" t="s">
        <v>4758</v>
      </c>
      <c r="O8570">
        <v>1</v>
      </c>
      <c r="P8570" t="s">
        <v>41</v>
      </c>
      <c r="Q8570" t="s">
        <v>42</v>
      </c>
      <c r="R8570" t="s">
        <v>67</v>
      </c>
      <c r="S8570" t="s">
        <v>68</v>
      </c>
      <c r="T8570" t="s">
        <v>38391</v>
      </c>
    </row>
    <row r="8571" spans="1:20" x14ac:dyDescent="0.3">
      <c r="A8571" t="s">
        <v>38392</v>
      </c>
      <c r="B8571" t="s">
        <v>21</v>
      </c>
      <c r="C8571" t="s">
        <v>38393</v>
      </c>
      <c r="D8571" t="s">
        <v>38394</v>
      </c>
      <c r="E8571" t="s">
        <v>38395</v>
      </c>
      <c r="F8571" t="s">
        <v>1236</v>
      </c>
      <c r="G8571" s="1">
        <v>43634</v>
      </c>
      <c r="H8571">
        <v>2016</v>
      </c>
      <c r="I8571" t="s">
        <v>38</v>
      </c>
      <c r="J8571" t="s">
        <v>444</v>
      </c>
      <c r="K8571" t="s">
        <v>193</v>
      </c>
      <c r="L8571">
        <v>2019</v>
      </c>
      <c r="M8571">
        <v>6</v>
      </c>
      <c r="N8571" t="s">
        <v>3172</v>
      </c>
      <c r="O8571">
        <v>83</v>
      </c>
      <c r="P8571" t="s">
        <v>30</v>
      </c>
      <c r="Q8571" t="s">
        <v>112</v>
      </c>
      <c r="R8571" t="s">
        <v>94</v>
      </c>
      <c r="S8571" t="s">
        <v>31</v>
      </c>
      <c r="T8571" t="s">
        <v>38396</v>
      </c>
    </row>
    <row r="8572" spans="1:20" x14ac:dyDescent="0.3">
      <c r="A8572" t="s">
        <v>38397</v>
      </c>
      <c r="B8572" t="s">
        <v>21</v>
      </c>
      <c r="C8572" t="s">
        <v>38398</v>
      </c>
      <c r="D8572" t="s">
        <v>32985</v>
      </c>
      <c r="E8572" t="s">
        <v>38399</v>
      </c>
      <c r="F8572" t="s">
        <v>958</v>
      </c>
      <c r="G8572" s="1">
        <v>42614</v>
      </c>
      <c r="H8572">
        <v>1985</v>
      </c>
      <c r="I8572" t="s">
        <v>101</v>
      </c>
      <c r="J8572" t="s">
        <v>428</v>
      </c>
      <c r="K8572" t="s">
        <v>1130</v>
      </c>
      <c r="L8572">
        <v>2016</v>
      </c>
      <c r="M8572">
        <v>9</v>
      </c>
      <c r="N8572" t="s">
        <v>29</v>
      </c>
      <c r="O8572">
        <v>85</v>
      </c>
      <c r="P8572" t="s">
        <v>30</v>
      </c>
      <c r="Q8572" t="s">
        <v>287</v>
      </c>
      <c r="R8572" t="s">
        <v>138</v>
      </c>
      <c r="S8572" t="s">
        <v>94</v>
      </c>
      <c r="T8572" t="s">
        <v>38400</v>
      </c>
    </row>
    <row r="8573" spans="1:20" x14ac:dyDescent="0.3">
      <c r="A8573" t="s">
        <v>38401</v>
      </c>
      <c r="B8573" t="s">
        <v>21</v>
      </c>
      <c r="C8573" t="s">
        <v>38402</v>
      </c>
      <c r="D8573" t="s">
        <v>38403</v>
      </c>
      <c r="E8573" t="s">
        <v>38404</v>
      </c>
      <c r="F8573" t="s">
        <v>947</v>
      </c>
      <c r="G8573" s="1">
        <v>42803</v>
      </c>
      <c r="H8573">
        <v>2016</v>
      </c>
      <c r="I8573" t="s">
        <v>136</v>
      </c>
      <c r="J8573" t="s">
        <v>169</v>
      </c>
      <c r="K8573" t="s">
        <v>28</v>
      </c>
      <c r="L8573">
        <v>2017</v>
      </c>
      <c r="M8573">
        <v>3</v>
      </c>
      <c r="N8573" t="s">
        <v>5628</v>
      </c>
      <c r="O8573">
        <v>94</v>
      </c>
      <c r="P8573" t="s">
        <v>30</v>
      </c>
      <c r="Q8573" t="s">
        <v>28</v>
      </c>
      <c r="R8573" t="s">
        <v>31</v>
      </c>
      <c r="S8573" t="s">
        <v>31</v>
      </c>
      <c r="T8573" t="s">
        <v>38405</v>
      </c>
    </row>
    <row r="8574" spans="1:20" x14ac:dyDescent="0.3">
      <c r="A8574" t="s">
        <v>38406</v>
      </c>
      <c r="B8574" t="s">
        <v>21</v>
      </c>
      <c r="C8574" t="s">
        <v>38407</v>
      </c>
      <c r="D8574" t="s">
        <v>38408</v>
      </c>
      <c r="E8574" t="s">
        <v>38409</v>
      </c>
      <c r="F8574" t="s">
        <v>65</v>
      </c>
      <c r="G8574" s="1">
        <v>43328</v>
      </c>
      <c r="H8574">
        <v>2017</v>
      </c>
      <c r="I8574" t="s">
        <v>101</v>
      </c>
      <c r="J8574" t="s">
        <v>110</v>
      </c>
      <c r="K8574" t="s">
        <v>603</v>
      </c>
      <c r="L8574">
        <v>2018</v>
      </c>
      <c r="M8574">
        <v>8</v>
      </c>
      <c r="N8574" t="s">
        <v>1088</v>
      </c>
      <c r="O8574">
        <v>104</v>
      </c>
      <c r="P8574" t="s">
        <v>30</v>
      </c>
      <c r="Q8574" t="s">
        <v>92</v>
      </c>
      <c r="R8574" t="s">
        <v>94</v>
      </c>
      <c r="S8574" t="s">
        <v>208</v>
      </c>
      <c r="T8574" t="s">
        <v>38410</v>
      </c>
    </row>
    <row r="8575" spans="1:20" x14ac:dyDescent="0.3">
      <c r="A8575" t="s">
        <v>38411</v>
      </c>
      <c r="B8575" t="s">
        <v>21</v>
      </c>
      <c r="C8575" t="s">
        <v>38412</v>
      </c>
      <c r="D8575" t="s">
        <v>38413</v>
      </c>
      <c r="E8575" t="s">
        <v>38414</v>
      </c>
      <c r="F8575" t="s">
        <v>25</v>
      </c>
      <c r="G8575" s="1">
        <v>42934</v>
      </c>
      <c r="H8575">
        <v>1988</v>
      </c>
      <c r="I8575" t="s">
        <v>26</v>
      </c>
      <c r="J8575" t="s">
        <v>1017</v>
      </c>
      <c r="K8575" t="s">
        <v>618</v>
      </c>
      <c r="L8575">
        <v>2017</v>
      </c>
      <c r="M8575">
        <v>7</v>
      </c>
      <c r="N8575" t="s">
        <v>1957</v>
      </c>
      <c r="O8575">
        <v>89</v>
      </c>
      <c r="P8575" t="s">
        <v>30</v>
      </c>
      <c r="Q8575" t="s">
        <v>28</v>
      </c>
      <c r="R8575" t="s">
        <v>222</v>
      </c>
      <c r="S8575" t="s">
        <v>31</v>
      </c>
      <c r="T8575" t="s">
        <v>38415</v>
      </c>
    </row>
    <row r="8576" spans="1:20" x14ac:dyDescent="0.3">
      <c r="A8576" t="s">
        <v>38416</v>
      </c>
      <c r="B8576" t="s">
        <v>21</v>
      </c>
      <c r="C8576" t="s">
        <v>38417</v>
      </c>
      <c r="D8576" t="s">
        <v>38418</v>
      </c>
      <c r="E8576" t="s">
        <v>24</v>
      </c>
      <c r="F8576" t="s">
        <v>25</v>
      </c>
      <c r="G8576" s="1">
        <v>43282</v>
      </c>
      <c r="H8576">
        <v>2016</v>
      </c>
      <c r="I8576" t="s">
        <v>101</v>
      </c>
      <c r="J8576" t="s">
        <v>978</v>
      </c>
      <c r="K8576" t="s">
        <v>28</v>
      </c>
      <c r="L8576">
        <v>2018</v>
      </c>
      <c r="M8576">
        <v>7</v>
      </c>
      <c r="N8576" t="s">
        <v>1957</v>
      </c>
      <c r="O8576">
        <v>86</v>
      </c>
      <c r="P8576" t="s">
        <v>30</v>
      </c>
      <c r="Q8576" t="s">
        <v>28</v>
      </c>
      <c r="R8576" t="s">
        <v>31</v>
      </c>
      <c r="S8576" t="s">
        <v>31</v>
      </c>
      <c r="T8576" t="s">
        <v>38419</v>
      </c>
    </row>
    <row r="8577" spans="1:20" x14ac:dyDescent="0.3">
      <c r="A8577" t="s">
        <v>38420</v>
      </c>
      <c r="B8577" t="s">
        <v>34</v>
      </c>
      <c r="C8577" t="s">
        <v>38421</v>
      </c>
      <c r="D8577" t="s">
        <v>24</v>
      </c>
      <c r="E8577" t="s">
        <v>38422</v>
      </c>
      <c r="F8577" t="s">
        <v>2317</v>
      </c>
      <c r="G8577" s="1">
        <v>43770</v>
      </c>
      <c r="H8577">
        <v>2014</v>
      </c>
      <c r="I8577" t="s">
        <v>101</v>
      </c>
      <c r="J8577" t="s">
        <v>50</v>
      </c>
      <c r="K8577" t="s">
        <v>7844</v>
      </c>
      <c r="L8577">
        <v>2019</v>
      </c>
      <c r="M8577">
        <v>11</v>
      </c>
      <c r="N8577" t="s">
        <v>7866</v>
      </c>
      <c r="O8577">
        <v>1</v>
      </c>
      <c r="P8577" t="s">
        <v>41</v>
      </c>
      <c r="Q8577" t="s">
        <v>42</v>
      </c>
      <c r="R8577" t="s">
        <v>76</v>
      </c>
      <c r="S8577" t="s">
        <v>44</v>
      </c>
      <c r="T8577" t="s">
        <v>38423</v>
      </c>
    </row>
    <row r="8578" spans="1:20" x14ac:dyDescent="0.3">
      <c r="A8578" t="s">
        <v>38424</v>
      </c>
      <c r="B8578" t="s">
        <v>34</v>
      </c>
      <c r="C8578" t="s">
        <v>38425</v>
      </c>
      <c r="D8578" t="s">
        <v>24</v>
      </c>
      <c r="E8578" t="s">
        <v>38426</v>
      </c>
      <c r="F8578" t="s">
        <v>658</v>
      </c>
      <c r="G8578" s="1">
        <v>42720</v>
      </c>
      <c r="H8578">
        <v>2015</v>
      </c>
      <c r="I8578" t="s">
        <v>101</v>
      </c>
      <c r="J8578" t="s">
        <v>50</v>
      </c>
      <c r="K8578" t="s">
        <v>5930</v>
      </c>
      <c r="L8578">
        <v>2016</v>
      </c>
      <c r="M8578">
        <v>12</v>
      </c>
      <c r="N8578" t="s">
        <v>7136</v>
      </c>
      <c r="O8578">
        <v>1</v>
      </c>
      <c r="P8578" t="s">
        <v>41</v>
      </c>
      <c r="Q8578" t="s">
        <v>42</v>
      </c>
      <c r="R8578" t="s">
        <v>569</v>
      </c>
      <c r="S8578" t="s">
        <v>67</v>
      </c>
      <c r="T8578" t="s">
        <v>38427</v>
      </c>
    </row>
    <row r="8579" spans="1:20" x14ac:dyDescent="0.3">
      <c r="A8579" t="s">
        <v>38428</v>
      </c>
      <c r="B8579" t="s">
        <v>21</v>
      </c>
      <c r="C8579" t="s">
        <v>38429</v>
      </c>
      <c r="D8579" t="s">
        <v>38430</v>
      </c>
      <c r="E8579" t="s">
        <v>38431</v>
      </c>
      <c r="F8579" t="s">
        <v>3214</v>
      </c>
      <c r="G8579" s="1">
        <v>43525</v>
      </c>
      <c r="H8579">
        <v>2017</v>
      </c>
      <c r="I8579" t="s">
        <v>136</v>
      </c>
      <c r="J8579" t="s">
        <v>1074</v>
      </c>
      <c r="K8579" t="s">
        <v>207</v>
      </c>
      <c r="L8579">
        <v>2019</v>
      </c>
      <c r="M8579">
        <v>3</v>
      </c>
      <c r="N8579" t="s">
        <v>5628</v>
      </c>
      <c r="O8579">
        <v>107</v>
      </c>
      <c r="P8579" t="s">
        <v>30</v>
      </c>
      <c r="Q8579" t="s">
        <v>112</v>
      </c>
      <c r="R8579" t="s">
        <v>94</v>
      </c>
      <c r="S8579" t="s">
        <v>208</v>
      </c>
      <c r="T8579" t="s">
        <v>38432</v>
      </c>
    </row>
    <row r="8580" spans="1:20" x14ac:dyDescent="0.3">
      <c r="A8580" t="s">
        <v>38433</v>
      </c>
      <c r="B8580" t="s">
        <v>21</v>
      </c>
      <c r="C8580" t="s">
        <v>38434</v>
      </c>
      <c r="D8580" t="s">
        <v>38435</v>
      </c>
      <c r="E8580" t="s">
        <v>24</v>
      </c>
      <c r="F8580" t="s">
        <v>597</v>
      </c>
      <c r="G8580" s="1">
        <v>42877</v>
      </c>
      <c r="H8580">
        <v>2015</v>
      </c>
      <c r="I8580" t="s">
        <v>26881</v>
      </c>
      <c r="J8580" t="s">
        <v>3755</v>
      </c>
      <c r="K8580" t="s">
        <v>2396</v>
      </c>
      <c r="L8580">
        <v>2017</v>
      </c>
      <c r="M8580">
        <v>5</v>
      </c>
      <c r="N8580" t="s">
        <v>4141</v>
      </c>
      <c r="O8580">
        <v>77</v>
      </c>
      <c r="P8580" t="s">
        <v>30</v>
      </c>
      <c r="Q8580" t="s">
        <v>28</v>
      </c>
      <c r="R8580" t="s">
        <v>94</v>
      </c>
      <c r="S8580" t="s">
        <v>222</v>
      </c>
      <c r="T8580" t="s">
        <v>38436</v>
      </c>
    </row>
    <row r="8581" spans="1:20" x14ac:dyDescent="0.3">
      <c r="A8581" t="s">
        <v>38437</v>
      </c>
      <c r="B8581" t="s">
        <v>21</v>
      </c>
      <c r="C8581" t="s">
        <v>38438</v>
      </c>
      <c r="D8581" t="s">
        <v>38439</v>
      </c>
      <c r="E8581" t="s">
        <v>38440</v>
      </c>
      <c r="F8581" t="s">
        <v>65</v>
      </c>
      <c r="G8581" s="1">
        <v>43022</v>
      </c>
      <c r="H8581">
        <v>2015</v>
      </c>
      <c r="I8581" t="s">
        <v>38</v>
      </c>
      <c r="J8581" t="s">
        <v>2130</v>
      </c>
      <c r="K8581" t="s">
        <v>91</v>
      </c>
      <c r="L8581">
        <v>2017</v>
      </c>
      <c r="M8581">
        <v>10</v>
      </c>
      <c r="N8581" t="s">
        <v>8495</v>
      </c>
      <c r="O8581">
        <v>123</v>
      </c>
      <c r="P8581" t="s">
        <v>30</v>
      </c>
      <c r="Q8581" t="s">
        <v>92</v>
      </c>
      <c r="R8581" t="s">
        <v>93</v>
      </c>
      <c r="S8581" t="s">
        <v>94</v>
      </c>
      <c r="T8581" t="s">
        <v>38441</v>
      </c>
    </row>
    <row r="8582" spans="1:20" x14ac:dyDescent="0.3">
      <c r="A8582" t="s">
        <v>38442</v>
      </c>
      <c r="B8582" t="s">
        <v>21</v>
      </c>
      <c r="C8582" t="s">
        <v>38443</v>
      </c>
      <c r="D8582" t="s">
        <v>38444</v>
      </c>
      <c r="E8582" t="s">
        <v>38445</v>
      </c>
      <c r="F8582" t="s">
        <v>2317</v>
      </c>
      <c r="G8582" s="1">
        <v>42353</v>
      </c>
      <c r="H8582">
        <v>2017</v>
      </c>
      <c r="I8582" t="s">
        <v>38</v>
      </c>
      <c r="J8582" t="s">
        <v>361</v>
      </c>
      <c r="K8582" t="s">
        <v>17440</v>
      </c>
      <c r="L8582">
        <v>2015</v>
      </c>
      <c r="M8582">
        <v>12</v>
      </c>
      <c r="N8582" t="s">
        <v>7136</v>
      </c>
      <c r="O8582">
        <v>122</v>
      </c>
      <c r="P8582" t="s">
        <v>30</v>
      </c>
      <c r="Q8582" t="s">
        <v>287</v>
      </c>
      <c r="R8582" t="s">
        <v>94</v>
      </c>
      <c r="S8582" t="s">
        <v>470</v>
      </c>
      <c r="T8582" t="s">
        <v>38446</v>
      </c>
    </row>
    <row r="8583" spans="1:20" x14ac:dyDescent="0.3">
      <c r="A8583" t="s">
        <v>38447</v>
      </c>
      <c r="B8583" t="s">
        <v>21</v>
      </c>
      <c r="C8583" t="s">
        <v>38448</v>
      </c>
      <c r="D8583" t="s">
        <v>9128</v>
      </c>
      <c r="E8583" t="s">
        <v>38449</v>
      </c>
      <c r="F8583" t="s">
        <v>25</v>
      </c>
      <c r="G8583" s="1">
        <v>42803</v>
      </c>
      <c r="H8583">
        <v>2017</v>
      </c>
      <c r="I8583" t="s">
        <v>26</v>
      </c>
      <c r="J8583" t="s">
        <v>2369</v>
      </c>
      <c r="K8583" t="s">
        <v>2892</v>
      </c>
      <c r="L8583">
        <v>2017</v>
      </c>
      <c r="M8583">
        <v>3</v>
      </c>
      <c r="N8583" t="s">
        <v>5628</v>
      </c>
      <c r="O8583">
        <v>131</v>
      </c>
      <c r="P8583" t="s">
        <v>30</v>
      </c>
      <c r="Q8583" t="s">
        <v>287</v>
      </c>
      <c r="R8583" t="s">
        <v>138</v>
      </c>
      <c r="S8583" t="s">
        <v>237</v>
      </c>
      <c r="T8583" t="s">
        <v>38450</v>
      </c>
    </row>
    <row r="8584" spans="1:20" x14ac:dyDescent="0.3">
      <c r="A8584" t="s">
        <v>38451</v>
      </c>
      <c r="B8584" t="s">
        <v>21</v>
      </c>
      <c r="C8584" t="s">
        <v>38452</v>
      </c>
      <c r="D8584" t="s">
        <v>8831</v>
      </c>
      <c r="E8584" t="s">
        <v>38453</v>
      </c>
      <c r="F8584" t="s">
        <v>25</v>
      </c>
      <c r="G8584" s="1">
        <v>43115</v>
      </c>
      <c r="H8584">
        <v>2011</v>
      </c>
      <c r="I8584" t="s">
        <v>270</v>
      </c>
      <c r="J8584" t="s">
        <v>3755</v>
      </c>
      <c r="K8584" t="s">
        <v>84</v>
      </c>
      <c r="L8584">
        <v>2018</v>
      </c>
      <c r="M8584">
        <v>1</v>
      </c>
      <c r="N8584" t="s">
        <v>6646</v>
      </c>
      <c r="O8584">
        <v>77</v>
      </c>
      <c r="P8584" t="s">
        <v>30</v>
      </c>
      <c r="Q8584" t="s">
        <v>84</v>
      </c>
      <c r="R8584" t="s">
        <v>31</v>
      </c>
      <c r="S8584" t="s">
        <v>31</v>
      </c>
      <c r="T8584" t="s">
        <v>38454</v>
      </c>
    </row>
    <row r="8585" spans="1:20" x14ac:dyDescent="0.3">
      <c r="A8585" t="s">
        <v>38455</v>
      </c>
      <c r="B8585" t="s">
        <v>21</v>
      </c>
      <c r="C8585" t="s">
        <v>38456</v>
      </c>
      <c r="D8585" t="s">
        <v>38457</v>
      </c>
      <c r="E8585" t="s">
        <v>38458</v>
      </c>
      <c r="F8585" t="s">
        <v>100</v>
      </c>
      <c r="G8585" s="1">
        <v>43256</v>
      </c>
      <c r="H8585">
        <v>2010</v>
      </c>
      <c r="I8585" t="s">
        <v>26881</v>
      </c>
      <c r="J8585" t="s">
        <v>90</v>
      </c>
      <c r="K8585" t="s">
        <v>130</v>
      </c>
      <c r="L8585">
        <v>2018</v>
      </c>
      <c r="M8585">
        <v>6</v>
      </c>
      <c r="N8585" t="s">
        <v>3172</v>
      </c>
      <c r="O8585">
        <v>125</v>
      </c>
      <c r="P8585" t="s">
        <v>30</v>
      </c>
      <c r="Q8585" t="s">
        <v>92</v>
      </c>
      <c r="R8585" t="s">
        <v>94</v>
      </c>
      <c r="S8585" t="s">
        <v>31</v>
      </c>
      <c r="T8585" t="s">
        <v>38459</v>
      </c>
    </row>
    <row r="8586" spans="1:20" x14ac:dyDescent="0.3">
      <c r="A8586" t="s">
        <v>38460</v>
      </c>
      <c r="B8586" t="s">
        <v>21</v>
      </c>
      <c r="C8586" t="s">
        <v>38461</v>
      </c>
      <c r="D8586" t="s">
        <v>38462</v>
      </c>
      <c r="E8586" t="s">
        <v>38463</v>
      </c>
      <c r="F8586" t="s">
        <v>100</v>
      </c>
      <c r="G8586" s="1">
        <v>43936</v>
      </c>
      <c r="H8586">
        <v>2010</v>
      </c>
      <c r="I8586" t="s">
        <v>26881</v>
      </c>
      <c r="J8586" t="s">
        <v>90</v>
      </c>
      <c r="K8586" t="s">
        <v>130</v>
      </c>
      <c r="L8586">
        <v>2020</v>
      </c>
      <c r="M8586">
        <v>4</v>
      </c>
      <c r="N8586" t="s">
        <v>4758</v>
      </c>
      <c r="O8586">
        <v>125</v>
      </c>
      <c r="P8586" t="s">
        <v>30</v>
      </c>
      <c r="Q8586" t="s">
        <v>92</v>
      </c>
      <c r="R8586" t="s">
        <v>94</v>
      </c>
      <c r="S8586" t="s">
        <v>31</v>
      </c>
      <c r="T8586" t="s">
        <v>38464</v>
      </c>
    </row>
    <row r="8587" spans="1:20" x14ac:dyDescent="0.3">
      <c r="A8587" t="s">
        <v>38465</v>
      </c>
      <c r="B8587" t="s">
        <v>21</v>
      </c>
      <c r="C8587" t="s">
        <v>38466</v>
      </c>
      <c r="D8587" t="s">
        <v>19798</v>
      </c>
      <c r="E8587" t="s">
        <v>38467</v>
      </c>
      <c r="F8587" t="s">
        <v>958</v>
      </c>
      <c r="G8587" s="1">
        <v>42676</v>
      </c>
      <c r="H8587">
        <v>2016</v>
      </c>
      <c r="I8587" t="s">
        <v>38</v>
      </c>
      <c r="J8587" t="s">
        <v>391</v>
      </c>
      <c r="K8587" t="s">
        <v>912</v>
      </c>
      <c r="L8587">
        <v>2016</v>
      </c>
      <c r="M8587">
        <v>11</v>
      </c>
      <c r="N8587" t="s">
        <v>7866</v>
      </c>
      <c r="O8587">
        <v>88</v>
      </c>
      <c r="P8587" t="s">
        <v>30</v>
      </c>
      <c r="Q8587" t="s">
        <v>287</v>
      </c>
      <c r="R8587" t="s">
        <v>94</v>
      </c>
      <c r="S8587" t="s">
        <v>31</v>
      </c>
      <c r="T8587" t="s">
        <v>38468</v>
      </c>
    </row>
    <row r="8588" spans="1:20" x14ac:dyDescent="0.3">
      <c r="A8588" t="s">
        <v>38469</v>
      </c>
      <c r="B8588" t="s">
        <v>21</v>
      </c>
      <c r="C8588" t="s">
        <v>38470</v>
      </c>
      <c r="D8588" t="s">
        <v>35564</v>
      </c>
      <c r="E8588" t="s">
        <v>38471</v>
      </c>
      <c r="F8588" t="s">
        <v>24</v>
      </c>
      <c r="G8588" s="1">
        <v>42676</v>
      </c>
      <c r="H8588">
        <v>2010</v>
      </c>
      <c r="I8588" t="s">
        <v>101</v>
      </c>
      <c r="J8588" t="s">
        <v>299</v>
      </c>
      <c r="K8588" t="s">
        <v>522</v>
      </c>
      <c r="L8588">
        <v>2016</v>
      </c>
      <c r="M8588">
        <v>11</v>
      </c>
      <c r="N8588" t="s">
        <v>7866</v>
      </c>
      <c r="O8588">
        <v>96</v>
      </c>
      <c r="P8588" t="s">
        <v>30</v>
      </c>
      <c r="Q8588" t="s">
        <v>112</v>
      </c>
      <c r="R8588" t="s">
        <v>113</v>
      </c>
      <c r="S8588" t="s">
        <v>94</v>
      </c>
      <c r="T8588" t="s">
        <v>38472</v>
      </c>
    </row>
    <row r="8589" spans="1:20" x14ac:dyDescent="0.3">
      <c r="A8589" t="s">
        <v>38473</v>
      </c>
      <c r="B8589" t="s">
        <v>21</v>
      </c>
      <c r="C8589" t="s">
        <v>38474</v>
      </c>
      <c r="D8589" t="s">
        <v>38475</v>
      </c>
      <c r="E8589" t="s">
        <v>38476</v>
      </c>
      <c r="F8589" t="s">
        <v>25</v>
      </c>
      <c r="G8589" s="1">
        <v>42889</v>
      </c>
      <c r="H8589">
        <v>2017</v>
      </c>
      <c r="I8589" t="s">
        <v>38</v>
      </c>
      <c r="J8589" t="s">
        <v>414</v>
      </c>
      <c r="K8589" t="s">
        <v>362</v>
      </c>
      <c r="L8589">
        <v>2017</v>
      </c>
      <c r="M8589">
        <v>6</v>
      </c>
      <c r="N8589" t="s">
        <v>3172</v>
      </c>
      <c r="O8589">
        <v>93</v>
      </c>
      <c r="P8589" t="s">
        <v>30</v>
      </c>
      <c r="Q8589" t="s">
        <v>92</v>
      </c>
      <c r="R8589" t="s">
        <v>279</v>
      </c>
      <c r="S8589" t="s">
        <v>31</v>
      </c>
      <c r="T8589" t="s">
        <v>38477</v>
      </c>
    </row>
    <row r="8590" spans="1:20" x14ac:dyDescent="0.3">
      <c r="A8590" t="s">
        <v>38478</v>
      </c>
      <c r="B8590" t="s">
        <v>21</v>
      </c>
      <c r="C8590" t="s">
        <v>38479</v>
      </c>
      <c r="D8590" t="s">
        <v>38480</v>
      </c>
      <c r="E8590" t="s">
        <v>38481</v>
      </c>
      <c r="F8590" t="s">
        <v>25</v>
      </c>
      <c r="G8590" s="1">
        <v>43636</v>
      </c>
      <c r="H8590">
        <v>1947</v>
      </c>
      <c r="I8590" t="s">
        <v>136</v>
      </c>
      <c r="J8590" t="s">
        <v>6116</v>
      </c>
      <c r="K8590" t="s">
        <v>32479</v>
      </c>
      <c r="L8590">
        <v>2019</v>
      </c>
      <c r="M8590">
        <v>6</v>
      </c>
      <c r="N8590" t="s">
        <v>3172</v>
      </c>
      <c r="O8590">
        <v>42</v>
      </c>
      <c r="P8590" t="s">
        <v>30</v>
      </c>
      <c r="Q8590" t="s">
        <v>847</v>
      </c>
      <c r="R8590" t="s">
        <v>2496</v>
      </c>
      <c r="S8590" t="s">
        <v>31</v>
      </c>
      <c r="T8590" t="s">
        <v>38482</v>
      </c>
    </row>
    <row r="8591" spans="1:20" x14ac:dyDescent="0.3">
      <c r="A8591" t="s">
        <v>38483</v>
      </c>
      <c r="B8591" t="s">
        <v>34</v>
      </c>
      <c r="C8591" t="s">
        <v>38484</v>
      </c>
      <c r="D8591" t="s">
        <v>24</v>
      </c>
      <c r="E8591" t="s">
        <v>38485</v>
      </c>
      <c r="F8591" t="s">
        <v>3214</v>
      </c>
      <c r="G8591" s="1">
        <v>43136</v>
      </c>
      <c r="H8591">
        <v>2017</v>
      </c>
      <c r="I8591" t="s">
        <v>101</v>
      </c>
      <c r="J8591" t="s">
        <v>50</v>
      </c>
      <c r="K8591" t="s">
        <v>1158</v>
      </c>
      <c r="L8591">
        <v>2018</v>
      </c>
      <c r="M8591">
        <v>2</v>
      </c>
      <c r="N8591" t="s">
        <v>6152</v>
      </c>
      <c r="O8591">
        <v>1</v>
      </c>
      <c r="P8591" t="s">
        <v>41</v>
      </c>
      <c r="Q8591" t="s">
        <v>52</v>
      </c>
      <c r="R8591" t="s">
        <v>53</v>
      </c>
      <c r="S8591" t="s">
        <v>43</v>
      </c>
      <c r="T8591" t="s">
        <v>38486</v>
      </c>
    </row>
    <row r="8592" spans="1:20" x14ac:dyDescent="0.3">
      <c r="A8592" t="s">
        <v>38487</v>
      </c>
      <c r="B8592" t="s">
        <v>21</v>
      </c>
      <c r="C8592" t="s">
        <v>38488</v>
      </c>
      <c r="D8592" t="s">
        <v>38489</v>
      </c>
      <c r="E8592" t="s">
        <v>38490</v>
      </c>
      <c r="F8592" t="s">
        <v>3214</v>
      </c>
      <c r="G8592" s="1">
        <v>42825</v>
      </c>
      <c r="H8592">
        <v>2016</v>
      </c>
      <c r="I8592" t="s">
        <v>101</v>
      </c>
      <c r="J8592" t="s">
        <v>786</v>
      </c>
      <c r="K8592" t="s">
        <v>278</v>
      </c>
      <c r="L8592">
        <v>2017</v>
      </c>
      <c r="M8592">
        <v>3</v>
      </c>
      <c r="N8592" t="s">
        <v>5628</v>
      </c>
      <c r="O8592">
        <v>108</v>
      </c>
      <c r="P8592" t="s">
        <v>30</v>
      </c>
      <c r="Q8592" t="s">
        <v>92</v>
      </c>
      <c r="R8592" t="s">
        <v>94</v>
      </c>
      <c r="S8592" t="s">
        <v>279</v>
      </c>
      <c r="T8592" t="s">
        <v>38491</v>
      </c>
    </row>
    <row r="8593" spans="1:20" x14ac:dyDescent="0.3">
      <c r="A8593" t="s">
        <v>38492</v>
      </c>
      <c r="B8593" t="s">
        <v>21</v>
      </c>
      <c r="C8593" t="s">
        <v>38493</v>
      </c>
      <c r="D8593" t="s">
        <v>4452</v>
      </c>
      <c r="E8593" t="s">
        <v>38494</v>
      </c>
      <c r="F8593" t="s">
        <v>65</v>
      </c>
      <c r="G8593" s="1">
        <v>43140</v>
      </c>
      <c r="H8593">
        <v>2017</v>
      </c>
      <c r="I8593" t="s">
        <v>38</v>
      </c>
      <c r="J8593" t="s">
        <v>6023</v>
      </c>
      <c r="K8593" t="s">
        <v>130</v>
      </c>
      <c r="L8593">
        <v>2018</v>
      </c>
      <c r="M8593">
        <v>2</v>
      </c>
      <c r="N8593" t="s">
        <v>6152</v>
      </c>
      <c r="O8593">
        <v>151</v>
      </c>
      <c r="P8593" t="s">
        <v>30</v>
      </c>
      <c r="Q8593" t="s">
        <v>92</v>
      </c>
      <c r="R8593" t="s">
        <v>94</v>
      </c>
      <c r="S8593" t="s">
        <v>31</v>
      </c>
      <c r="T8593" t="s">
        <v>38495</v>
      </c>
    </row>
    <row r="8594" spans="1:20" x14ac:dyDescent="0.3">
      <c r="A8594" t="s">
        <v>38496</v>
      </c>
      <c r="B8594" t="s">
        <v>21</v>
      </c>
      <c r="C8594" t="s">
        <v>38497</v>
      </c>
      <c r="D8594" t="s">
        <v>33223</v>
      </c>
      <c r="E8594" t="s">
        <v>38498</v>
      </c>
      <c r="F8594" t="s">
        <v>65</v>
      </c>
      <c r="G8594" s="1">
        <v>42917</v>
      </c>
      <c r="H8594">
        <v>2013</v>
      </c>
      <c r="I8594" t="s">
        <v>101</v>
      </c>
      <c r="J8594" t="s">
        <v>90</v>
      </c>
      <c r="K8594" t="s">
        <v>522</v>
      </c>
      <c r="L8594">
        <v>2017</v>
      </c>
      <c r="M8594">
        <v>7</v>
      </c>
      <c r="N8594" t="s">
        <v>1957</v>
      </c>
      <c r="O8594">
        <v>125</v>
      </c>
      <c r="P8594" t="s">
        <v>30</v>
      </c>
      <c r="Q8594" t="s">
        <v>112</v>
      </c>
      <c r="R8594" t="s">
        <v>113</v>
      </c>
      <c r="S8594" t="s">
        <v>94</v>
      </c>
      <c r="T8594" t="s">
        <v>38499</v>
      </c>
    </row>
    <row r="8595" spans="1:20" x14ac:dyDescent="0.3">
      <c r="A8595" t="s">
        <v>38500</v>
      </c>
      <c r="B8595" t="s">
        <v>34</v>
      </c>
      <c r="C8595" t="s">
        <v>38501</v>
      </c>
      <c r="D8595" t="s">
        <v>24</v>
      </c>
      <c r="E8595" t="s">
        <v>38502</v>
      </c>
      <c r="F8595" t="s">
        <v>24</v>
      </c>
      <c r="G8595" s="1">
        <v>43313</v>
      </c>
      <c r="H8595">
        <v>2009</v>
      </c>
      <c r="I8595" t="s">
        <v>101</v>
      </c>
      <c r="J8595" t="s">
        <v>50</v>
      </c>
      <c r="K8595" t="s">
        <v>368</v>
      </c>
      <c r="L8595">
        <v>2018</v>
      </c>
      <c r="M8595">
        <v>8</v>
      </c>
      <c r="N8595" t="s">
        <v>1088</v>
      </c>
      <c r="O8595">
        <v>1</v>
      </c>
      <c r="P8595" t="s">
        <v>41</v>
      </c>
      <c r="Q8595" t="s">
        <v>42</v>
      </c>
      <c r="R8595" t="s">
        <v>43</v>
      </c>
      <c r="S8595" t="s">
        <v>31</v>
      </c>
      <c r="T8595" t="s">
        <v>38503</v>
      </c>
    </row>
    <row r="8596" spans="1:20" x14ac:dyDescent="0.3">
      <c r="A8596" t="s">
        <v>38504</v>
      </c>
      <c r="B8596" t="s">
        <v>34</v>
      </c>
      <c r="C8596" t="s">
        <v>38505</v>
      </c>
      <c r="D8596" t="s">
        <v>24</v>
      </c>
      <c r="E8596" t="s">
        <v>38506</v>
      </c>
      <c r="F8596" t="s">
        <v>24</v>
      </c>
      <c r="G8596" s="1">
        <v>43101</v>
      </c>
      <c r="H8596">
        <v>2014</v>
      </c>
      <c r="I8596" t="s">
        <v>101</v>
      </c>
      <c r="J8596" t="s">
        <v>50</v>
      </c>
      <c r="K8596" t="s">
        <v>117</v>
      </c>
      <c r="L8596">
        <v>2018</v>
      </c>
      <c r="M8596">
        <v>1</v>
      </c>
      <c r="N8596" t="s">
        <v>6646</v>
      </c>
      <c r="O8596">
        <v>1</v>
      </c>
      <c r="P8596" t="s">
        <v>41</v>
      </c>
      <c r="Q8596" t="s">
        <v>52</v>
      </c>
      <c r="R8596" t="s">
        <v>118</v>
      </c>
      <c r="S8596" t="s">
        <v>53</v>
      </c>
      <c r="T8596" t="s">
        <v>38507</v>
      </c>
    </row>
    <row r="8597" spans="1:20" x14ac:dyDescent="0.3">
      <c r="A8597" t="s">
        <v>38508</v>
      </c>
      <c r="B8597" t="s">
        <v>21</v>
      </c>
      <c r="C8597" t="s">
        <v>38509</v>
      </c>
      <c r="D8597" t="s">
        <v>38510</v>
      </c>
      <c r="E8597" t="s">
        <v>38511</v>
      </c>
      <c r="F8597" t="s">
        <v>25</v>
      </c>
      <c r="G8597" s="1">
        <v>42996</v>
      </c>
      <c r="H8597">
        <v>2014</v>
      </c>
      <c r="I8597" t="s">
        <v>674</v>
      </c>
      <c r="J8597" t="s">
        <v>1462</v>
      </c>
      <c r="K8597" t="s">
        <v>84</v>
      </c>
      <c r="L8597">
        <v>2017</v>
      </c>
      <c r="M8597">
        <v>9</v>
      </c>
      <c r="N8597" t="s">
        <v>29</v>
      </c>
      <c r="O8597">
        <v>78</v>
      </c>
      <c r="P8597" t="s">
        <v>30</v>
      </c>
      <c r="Q8597" t="s">
        <v>84</v>
      </c>
      <c r="R8597" t="s">
        <v>31</v>
      </c>
      <c r="S8597" t="s">
        <v>31</v>
      </c>
      <c r="T8597" t="s">
        <v>38512</v>
      </c>
    </row>
    <row r="8598" spans="1:20" x14ac:dyDescent="0.3">
      <c r="A8598" t="s">
        <v>38513</v>
      </c>
      <c r="B8598" t="s">
        <v>21</v>
      </c>
      <c r="C8598" t="s">
        <v>38514</v>
      </c>
      <c r="D8598" t="s">
        <v>38515</v>
      </c>
      <c r="E8598" t="s">
        <v>38516</v>
      </c>
      <c r="F8598" t="s">
        <v>25</v>
      </c>
      <c r="G8598" s="1">
        <v>43154</v>
      </c>
      <c r="H8598">
        <v>2018</v>
      </c>
      <c r="I8598" t="s">
        <v>101</v>
      </c>
      <c r="J8598" t="s">
        <v>234</v>
      </c>
      <c r="K8598" t="s">
        <v>4353</v>
      </c>
      <c r="L8598">
        <v>2018</v>
      </c>
      <c r="M8598">
        <v>2</v>
      </c>
      <c r="N8598" t="s">
        <v>6152</v>
      </c>
      <c r="O8598">
        <v>97</v>
      </c>
      <c r="P8598" t="s">
        <v>30</v>
      </c>
      <c r="Q8598" t="s">
        <v>92</v>
      </c>
      <c r="R8598" t="s">
        <v>93</v>
      </c>
      <c r="S8598" t="s">
        <v>237</v>
      </c>
      <c r="T8598" t="s">
        <v>38517</v>
      </c>
    </row>
    <row r="8599" spans="1:20" x14ac:dyDescent="0.3">
      <c r="A8599" t="s">
        <v>38518</v>
      </c>
      <c r="B8599" t="s">
        <v>34</v>
      </c>
      <c r="C8599" t="s">
        <v>38519</v>
      </c>
      <c r="D8599" t="s">
        <v>24</v>
      </c>
      <c r="E8599" t="s">
        <v>38520</v>
      </c>
      <c r="F8599" t="s">
        <v>2069</v>
      </c>
      <c r="G8599" s="1">
        <v>42141</v>
      </c>
      <c r="H8599">
        <v>2014</v>
      </c>
      <c r="I8599" t="s">
        <v>199</v>
      </c>
      <c r="J8599" t="s">
        <v>50</v>
      </c>
      <c r="K8599" t="s">
        <v>271</v>
      </c>
      <c r="L8599">
        <v>2015</v>
      </c>
      <c r="M8599">
        <v>5</v>
      </c>
      <c r="N8599" t="s">
        <v>4141</v>
      </c>
      <c r="O8599">
        <v>1</v>
      </c>
      <c r="P8599" t="s">
        <v>41</v>
      </c>
      <c r="Q8599" t="s">
        <v>271</v>
      </c>
      <c r="R8599" t="s">
        <v>31</v>
      </c>
      <c r="S8599" t="s">
        <v>31</v>
      </c>
      <c r="T8599" t="s">
        <v>38521</v>
      </c>
    </row>
    <row r="8600" spans="1:20" x14ac:dyDescent="0.3">
      <c r="A8600" t="s">
        <v>38522</v>
      </c>
      <c r="B8600" t="s">
        <v>21</v>
      </c>
      <c r="C8600" t="s">
        <v>38523</v>
      </c>
      <c r="D8600" t="s">
        <v>38524</v>
      </c>
      <c r="E8600" t="s">
        <v>24</v>
      </c>
      <c r="F8600" t="s">
        <v>25</v>
      </c>
      <c r="G8600" s="1">
        <v>43543</v>
      </c>
      <c r="H8600">
        <v>2016</v>
      </c>
      <c r="I8600" t="s">
        <v>101</v>
      </c>
      <c r="J8600" t="s">
        <v>1358</v>
      </c>
      <c r="K8600" t="s">
        <v>28</v>
      </c>
      <c r="L8600">
        <v>2019</v>
      </c>
      <c r="M8600">
        <v>3</v>
      </c>
      <c r="N8600" t="s">
        <v>5628</v>
      </c>
      <c r="O8600">
        <v>84</v>
      </c>
      <c r="P8600" t="s">
        <v>30</v>
      </c>
      <c r="Q8600" t="s">
        <v>28</v>
      </c>
      <c r="R8600" t="s">
        <v>31</v>
      </c>
      <c r="S8600" t="s">
        <v>31</v>
      </c>
      <c r="T8600" t="s">
        <v>38525</v>
      </c>
    </row>
    <row r="8601" spans="1:20" x14ac:dyDescent="0.3">
      <c r="A8601" t="s">
        <v>38526</v>
      </c>
      <c r="B8601" t="s">
        <v>21</v>
      </c>
      <c r="C8601" t="s">
        <v>38527</v>
      </c>
      <c r="D8601" t="s">
        <v>38528</v>
      </c>
      <c r="E8601" t="s">
        <v>38529</v>
      </c>
      <c r="F8601" t="s">
        <v>25</v>
      </c>
      <c r="G8601" s="1">
        <v>42979</v>
      </c>
      <c r="H8601">
        <v>1995</v>
      </c>
      <c r="I8601" t="s">
        <v>26</v>
      </c>
      <c r="J8601" t="s">
        <v>786</v>
      </c>
      <c r="K8601" t="s">
        <v>38530</v>
      </c>
      <c r="L8601">
        <v>2017</v>
      </c>
      <c r="M8601">
        <v>9</v>
      </c>
      <c r="N8601" t="s">
        <v>29</v>
      </c>
      <c r="O8601">
        <v>108</v>
      </c>
      <c r="P8601" t="s">
        <v>30</v>
      </c>
      <c r="Q8601" t="s">
        <v>112</v>
      </c>
      <c r="R8601" t="s">
        <v>800</v>
      </c>
      <c r="S8601" t="s">
        <v>1036</v>
      </c>
      <c r="T8601" t="s">
        <v>38531</v>
      </c>
    </row>
    <row r="8602" spans="1:20" x14ac:dyDescent="0.3">
      <c r="A8602" t="s">
        <v>38532</v>
      </c>
      <c r="B8602" t="s">
        <v>34</v>
      </c>
      <c r="C8602" t="s">
        <v>38533</v>
      </c>
      <c r="D8602" t="s">
        <v>38534</v>
      </c>
      <c r="E8602" t="s">
        <v>38535</v>
      </c>
      <c r="F8602" t="s">
        <v>100</v>
      </c>
      <c r="G8602" s="1">
        <v>42736</v>
      </c>
      <c r="H8602">
        <v>2015</v>
      </c>
      <c r="I8602" t="s">
        <v>38</v>
      </c>
      <c r="J8602" t="s">
        <v>258</v>
      </c>
      <c r="K8602" t="s">
        <v>29504</v>
      </c>
      <c r="L8602">
        <v>2017</v>
      </c>
      <c r="M8602">
        <v>1</v>
      </c>
      <c r="N8602" t="s">
        <v>6646</v>
      </c>
      <c r="O8602">
        <v>3</v>
      </c>
      <c r="P8602" t="s">
        <v>41</v>
      </c>
      <c r="Q8602" t="s">
        <v>104</v>
      </c>
      <c r="R8602" t="s">
        <v>7184</v>
      </c>
      <c r="S8602" t="s">
        <v>68</v>
      </c>
      <c r="T8602" t="s">
        <v>38536</v>
      </c>
    </row>
    <row r="8603" spans="1:20" x14ac:dyDescent="0.3">
      <c r="A8603" t="s">
        <v>38537</v>
      </c>
      <c r="B8603" t="s">
        <v>34</v>
      </c>
      <c r="C8603" t="s">
        <v>38538</v>
      </c>
      <c r="D8603" t="s">
        <v>24</v>
      </c>
      <c r="E8603" t="s">
        <v>38539</v>
      </c>
      <c r="F8603" t="s">
        <v>947</v>
      </c>
      <c r="G8603" s="1">
        <v>43678</v>
      </c>
      <c r="H8603">
        <v>2018</v>
      </c>
      <c r="I8603" t="s">
        <v>270</v>
      </c>
      <c r="J8603" t="s">
        <v>39</v>
      </c>
      <c r="K8603" t="s">
        <v>568</v>
      </c>
      <c r="L8603">
        <v>2019</v>
      </c>
      <c r="M8603">
        <v>8</v>
      </c>
      <c r="N8603" t="s">
        <v>1088</v>
      </c>
      <c r="O8603">
        <v>2</v>
      </c>
      <c r="P8603" t="s">
        <v>41</v>
      </c>
      <c r="Q8603" t="s">
        <v>271</v>
      </c>
      <c r="R8603" t="s">
        <v>569</v>
      </c>
      <c r="S8603" t="s">
        <v>31</v>
      </c>
      <c r="T8603" t="s">
        <v>38540</v>
      </c>
    </row>
    <row r="8604" spans="1:20" x14ac:dyDescent="0.3">
      <c r="A8604" t="s">
        <v>38541</v>
      </c>
      <c r="B8604" t="s">
        <v>21</v>
      </c>
      <c r="C8604" t="s">
        <v>38542</v>
      </c>
      <c r="D8604" t="s">
        <v>38543</v>
      </c>
      <c r="E8604" t="s">
        <v>24</v>
      </c>
      <c r="F8604" t="s">
        <v>100</v>
      </c>
      <c r="G8604" s="1">
        <v>42979</v>
      </c>
      <c r="H8604">
        <v>2017</v>
      </c>
      <c r="I8604" t="s">
        <v>101</v>
      </c>
      <c r="J8604" t="s">
        <v>1017</v>
      </c>
      <c r="K8604" t="s">
        <v>2396</v>
      </c>
      <c r="L8604">
        <v>2017</v>
      </c>
      <c r="M8604">
        <v>9</v>
      </c>
      <c r="N8604" t="s">
        <v>29</v>
      </c>
      <c r="O8604">
        <v>89</v>
      </c>
      <c r="P8604" t="s">
        <v>30</v>
      </c>
      <c r="Q8604" t="s">
        <v>28</v>
      </c>
      <c r="R8604" t="s">
        <v>94</v>
      </c>
      <c r="S8604" t="s">
        <v>222</v>
      </c>
      <c r="T8604" t="s">
        <v>38544</v>
      </c>
    </row>
    <row r="8605" spans="1:20" x14ac:dyDescent="0.3">
      <c r="A8605" t="s">
        <v>38545</v>
      </c>
      <c r="B8605" t="s">
        <v>21</v>
      </c>
      <c r="C8605" t="s">
        <v>38546</v>
      </c>
      <c r="D8605" t="s">
        <v>38547</v>
      </c>
      <c r="E8605" t="s">
        <v>38548</v>
      </c>
      <c r="F8605" t="s">
        <v>24</v>
      </c>
      <c r="G8605" s="1">
        <v>43719</v>
      </c>
      <c r="H8605">
        <v>2001</v>
      </c>
      <c r="I8605" t="s">
        <v>270</v>
      </c>
      <c r="J8605" t="s">
        <v>3819</v>
      </c>
      <c r="K8605" t="s">
        <v>137</v>
      </c>
      <c r="L8605">
        <v>2019</v>
      </c>
      <c r="M8605">
        <v>9</v>
      </c>
      <c r="N8605" t="s">
        <v>29</v>
      </c>
      <c r="O8605">
        <v>60</v>
      </c>
      <c r="P8605" t="s">
        <v>30</v>
      </c>
      <c r="Q8605" t="s">
        <v>84</v>
      </c>
      <c r="R8605" t="s">
        <v>138</v>
      </c>
      <c r="S8605" t="s">
        <v>31</v>
      </c>
      <c r="T8605" t="s">
        <v>38549</v>
      </c>
    </row>
    <row r="8606" spans="1:20" x14ac:dyDescent="0.3">
      <c r="A8606" t="s">
        <v>38550</v>
      </c>
      <c r="B8606" t="s">
        <v>21</v>
      </c>
      <c r="C8606" t="s">
        <v>38551</v>
      </c>
      <c r="D8606" t="s">
        <v>38552</v>
      </c>
      <c r="E8606" t="s">
        <v>38553</v>
      </c>
      <c r="F8606" t="s">
        <v>100</v>
      </c>
      <c r="G8606" s="1">
        <v>43009</v>
      </c>
      <c r="H8606">
        <v>1997</v>
      </c>
      <c r="I8606" t="s">
        <v>26</v>
      </c>
      <c r="J8606" t="s">
        <v>702</v>
      </c>
      <c r="K8606" t="s">
        <v>287</v>
      </c>
      <c r="L8606">
        <v>2017</v>
      </c>
      <c r="M8606">
        <v>10</v>
      </c>
      <c r="N8606" t="s">
        <v>8495</v>
      </c>
      <c r="O8606">
        <v>119</v>
      </c>
      <c r="P8606" t="s">
        <v>30</v>
      </c>
      <c r="Q8606" t="s">
        <v>287</v>
      </c>
      <c r="R8606" t="s">
        <v>31</v>
      </c>
      <c r="S8606" t="s">
        <v>31</v>
      </c>
      <c r="T8606" t="s">
        <v>38554</v>
      </c>
    </row>
    <row r="8607" spans="1:20" x14ac:dyDescent="0.3">
      <c r="A8607" t="s">
        <v>38555</v>
      </c>
      <c r="B8607" t="s">
        <v>34</v>
      </c>
      <c r="C8607" t="s">
        <v>38556</v>
      </c>
      <c r="D8607" t="s">
        <v>24</v>
      </c>
      <c r="E8607" t="s">
        <v>24</v>
      </c>
      <c r="F8607" t="s">
        <v>100</v>
      </c>
      <c r="G8607" s="1">
        <v>43814</v>
      </c>
      <c r="H8607">
        <v>2018</v>
      </c>
      <c r="I8607" t="s">
        <v>101</v>
      </c>
      <c r="J8607" t="s">
        <v>50</v>
      </c>
      <c r="K8607" t="s">
        <v>26267</v>
      </c>
      <c r="L8607">
        <v>2019</v>
      </c>
      <c r="M8607">
        <v>12</v>
      </c>
      <c r="N8607" t="s">
        <v>7136</v>
      </c>
      <c r="O8607">
        <v>1</v>
      </c>
      <c r="P8607" t="s">
        <v>41</v>
      </c>
      <c r="Q8607" t="s">
        <v>104</v>
      </c>
      <c r="R8607" t="s">
        <v>118</v>
      </c>
      <c r="S8607" t="s">
        <v>647</v>
      </c>
      <c r="T8607" t="s">
        <v>38557</v>
      </c>
    </row>
    <row r="8608" spans="1:20" x14ac:dyDescent="0.3">
      <c r="A8608" t="s">
        <v>38558</v>
      </c>
      <c r="B8608" t="s">
        <v>34</v>
      </c>
      <c r="C8608" t="s">
        <v>38559</v>
      </c>
      <c r="D8608" t="s">
        <v>24</v>
      </c>
      <c r="E8608" t="s">
        <v>24</v>
      </c>
      <c r="F8608" t="s">
        <v>25</v>
      </c>
      <c r="G8608" s="1">
        <v>43830</v>
      </c>
      <c r="H8608">
        <v>2018</v>
      </c>
      <c r="I8608" t="s">
        <v>38</v>
      </c>
      <c r="J8608" t="s">
        <v>258</v>
      </c>
      <c r="K8608" t="s">
        <v>402</v>
      </c>
      <c r="L8608">
        <v>2019</v>
      </c>
      <c r="M8608">
        <v>12</v>
      </c>
      <c r="N8608" t="s">
        <v>7136</v>
      </c>
      <c r="O8608">
        <v>3</v>
      </c>
      <c r="P8608" t="s">
        <v>41</v>
      </c>
      <c r="Q8608" t="s">
        <v>402</v>
      </c>
      <c r="R8608" t="s">
        <v>31</v>
      </c>
      <c r="S8608" t="s">
        <v>31</v>
      </c>
      <c r="T8608" t="s">
        <v>38560</v>
      </c>
    </row>
    <row r="8609" spans="1:20" x14ac:dyDescent="0.3">
      <c r="A8609" t="s">
        <v>38561</v>
      </c>
      <c r="B8609" t="s">
        <v>21</v>
      </c>
      <c r="C8609" t="s">
        <v>38562</v>
      </c>
      <c r="D8609" t="s">
        <v>38563</v>
      </c>
      <c r="E8609" t="s">
        <v>38564</v>
      </c>
      <c r="F8609" t="s">
        <v>65</v>
      </c>
      <c r="G8609" s="1">
        <v>43539</v>
      </c>
      <c r="H8609">
        <v>2016</v>
      </c>
      <c r="I8609" t="s">
        <v>101</v>
      </c>
      <c r="J8609" t="s">
        <v>561</v>
      </c>
      <c r="K8609" t="s">
        <v>91</v>
      </c>
      <c r="L8609">
        <v>2019</v>
      </c>
      <c r="M8609">
        <v>3</v>
      </c>
      <c r="N8609" t="s">
        <v>5628</v>
      </c>
      <c r="O8609">
        <v>87</v>
      </c>
      <c r="P8609" t="s">
        <v>30</v>
      </c>
      <c r="Q8609" t="s">
        <v>92</v>
      </c>
      <c r="R8609" t="s">
        <v>93</v>
      </c>
      <c r="S8609" t="s">
        <v>94</v>
      </c>
      <c r="T8609" t="s">
        <v>38565</v>
      </c>
    </row>
    <row r="8610" spans="1:20" x14ac:dyDescent="0.3">
      <c r="A8610" t="s">
        <v>38566</v>
      </c>
      <c r="B8610" t="s">
        <v>21</v>
      </c>
      <c r="C8610" t="s">
        <v>38567</v>
      </c>
      <c r="D8610" t="s">
        <v>14226</v>
      </c>
      <c r="E8610" t="s">
        <v>38568</v>
      </c>
      <c r="F8610" t="s">
        <v>25</v>
      </c>
      <c r="G8610" s="1">
        <v>43465</v>
      </c>
      <c r="H8610">
        <v>2001</v>
      </c>
      <c r="I8610" t="s">
        <v>26</v>
      </c>
      <c r="J8610" t="s">
        <v>110</v>
      </c>
      <c r="K8610" t="s">
        <v>941</v>
      </c>
      <c r="L8610">
        <v>2018</v>
      </c>
      <c r="M8610">
        <v>12</v>
      </c>
      <c r="N8610" t="s">
        <v>7136</v>
      </c>
      <c r="O8610">
        <v>104</v>
      </c>
      <c r="P8610" t="s">
        <v>30</v>
      </c>
      <c r="Q8610" t="s">
        <v>112</v>
      </c>
      <c r="R8610" t="s">
        <v>113</v>
      </c>
      <c r="S8610" t="s">
        <v>208</v>
      </c>
      <c r="T8610" t="s">
        <v>38569</v>
      </c>
    </row>
    <row r="8611" spans="1:20" x14ac:dyDescent="0.3">
      <c r="A8611" t="s">
        <v>38570</v>
      </c>
      <c r="B8611" t="s">
        <v>21</v>
      </c>
      <c r="C8611" t="s">
        <v>38571</v>
      </c>
      <c r="D8611" t="s">
        <v>23863</v>
      </c>
      <c r="E8611" t="s">
        <v>38572</v>
      </c>
      <c r="F8611" t="s">
        <v>25</v>
      </c>
      <c r="G8611" s="1">
        <v>43160</v>
      </c>
      <c r="H8611">
        <v>2016</v>
      </c>
      <c r="I8611" t="s">
        <v>26881</v>
      </c>
      <c r="J8611" t="s">
        <v>169</v>
      </c>
      <c r="K8611" t="s">
        <v>112</v>
      </c>
      <c r="L8611">
        <v>2018</v>
      </c>
      <c r="M8611">
        <v>3</v>
      </c>
      <c r="N8611" t="s">
        <v>5628</v>
      </c>
      <c r="O8611">
        <v>94</v>
      </c>
      <c r="P8611" t="s">
        <v>30</v>
      </c>
      <c r="Q8611" t="s">
        <v>112</v>
      </c>
      <c r="R8611" t="s">
        <v>31</v>
      </c>
      <c r="S8611" t="s">
        <v>31</v>
      </c>
      <c r="T8611" t="s">
        <v>38573</v>
      </c>
    </row>
    <row r="8612" spans="1:20" x14ac:dyDescent="0.3">
      <c r="A8612" t="s">
        <v>38574</v>
      </c>
      <c r="B8612" t="s">
        <v>34</v>
      </c>
      <c r="C8612" t="s">
        <v>38575</v>
      </c>
      <c r="D8612" t="s">
        <v>24</v>
      </c>
      <c r="E8612" t="s">
        <v>24</v>
      </c>
      <c r="F8612" t="s">
        <v>24</v>
      </c>
      <c r="G8612" s="1">
        <v>44089</v>
      </c>
      <c r="H8612">
        <v>2016</v>
      </c>
      <c r="I8612" t="s">
        <v>38</v>
      </c>
      <c r="J8612" t="s">
        <v>50</v>
      </c>
      <c r="K8612" t="s">
        <v>1289</v>
      </c>
      <c r="L8612">
        <v>2020</v>
      </c>
      <c r="M8612">
        <v>9</v>
      </c>
      <c r="N8612" t="s">
        <v>29</v>
      </c>
      <c r="O8612">
        <v>1</v>
      </c>
      <c r="P8612" t="s">
        <v>41</v>
      </c>
      <c r="Q8612" t="s">
        <v>42</v>
      </c>
      <c r="R8612" t="s">
        <v>60</v>
      </c>
      <c r="S8612" t="s">
        <v>31</v>
      </c>
      <c r="T8612" t="s">
        <v>38576</v>
      </c>
    </row>
    <row r="8613" spans="1:20" x14ac:dyDescent="0.3">
      <c r="A8613" t="s">
        <v>38577</v>
      </c>
      <c r="B8613" t="s">
        <v>21</v>
      </c>
      <c r="C8613" t="s">
        <v>38578</v>
      </c>
      <c r="D8613" t="s">
        <v>3843</v>
      </c>
      <c r="E8613" t="s">
        <v>38579</v>
      </c>
      <c r="F8613" t="s">
        <v>25</v>
      </c>
      <c r="G8613" s="1">
        <v>42723</v>
      </c>
      <c r="H8613">
        <v>2015</v>
      </c>
      <c r="I8613" t="s">
        <v>26</v>
      </c>
      <c r="J8613" t="s">
        <v>169</v>
      </c>
      <c r="K8613" t="s">
        <v>287</v>
      </c>
      <c r="L8613">
        <v>2016</v>
      </c>
      <c r="M8613">
        <v>12</v>
      </c>
      <c r="N8613" t="s">
        <v>7136</v>
      </c>
      <c r="O8613">
        <v>94</v>
      </c>
      <c r="P8613" t="s">
        <v>30</v>
      </c>
      <c r="Q8613" t="s">
        <v>287</v>
      </c>
      <c r="R8613" t="s">
        <v>31</v>
      </c>
      <c r="S8613" t="s">
        <v>31</v>
      </c>
      <c r="T8613" t="s">
        <v>38580</v>
      </c>
    </row>
    <row r="8614" spans="1:20" x14ac:dyDescent="0.3">
      <c r="A8614" t="s">
        <v>38581</v>
      </c>
      <c r="B8614" t="s">
        <v>21</v>
      </c>
      <c r="C8614" t="s">
        <v>38582</v>
      </c>
      <c r="D8614" t="s">
        <v>20280</v>
      </c>
      <c r="E8614" t="s">
        <v>38583</v>
      </c>
      <c r="F8614" t="s">
        <v>65</v>
      </c>
      <c r="G8614" s="1">
        <v>43096</v>
      </c>
      <c r="H8614">
        <v>2007</v>
      </c>
      <c r="I8614" t="s">
        <v>38</v>
      </c>
      <c r="J8614" t="s">
        <v>1900</v>
      </c>
      <c r="K8614" t="s">
        <v>91</v>
      </c>
      <c r="L8614">
        <v>2017</v>
      </c>
      <c r="M8614">
        <v>12</v>
      </c>
      <c r="N8614" t="s">
        <v>7136</v>
      </c>
      <c r="O8614">
        <v>130</v>
      </c>
      <c r="P8614" t="s">
        <v>30</v>
      </c>
      <c r="Q8614" t="s">
        <v>92</v>
      </c>
      <c r="R8614" t="s">
        <v>93</v>
      </c>
      <c r="S8614" t="s">
        <v>94</v>
      </c>
      <c r="T8614" t="s">
        <v>38584</v>
      </c>
    </row>
    <row r="8615" spans="1:20" x14ac:dyDescent="0.3">
      <c r="A8615" t="s">
        <v>38585</v>
      </c>
      <c r="B8615" t="s">
        <v>21</v>
      </c>
      <c r="C8615" t="s">
        <v>38586</v>
      </c>
      <c r="D8615" t="s">
        <v>38587</v>
      </c>
      <c r="E8615" t="s">
        <v>38588</v>
      </c>
      <c r="F8615" t="s">
        <v>2317</v>
      </c>
      <c r="G8615" s="1">
        <v>43760</v>
      </c>
      <c r="H8615">
        <v>2007</v>
      </c>
      <c r="I8615" t="s">
        <v>38</v>
      </c>
      <c r="J8615" t="s">
        <v>391</v>
      </c>
      <c r="K8615" t="s">
        <v>1226</v>
      </c>
      <c r="L8615">
        <v>2019</v>
      </c>
      <c r="M8615">
        <v>10</v>
      </c>
      <c r="N8615" t="s">
        <v>8495</v>
      </c>
      <c r="O8615">
        <v>88</v>
      </c>
      <c r="P8615" t="s">
        <v>30</v>
      </c>
      <c r="Q8615" t="s">
        <v>236</v>
      </c>
      <c r="R8615" t="s">
        <v>94</v>
      </c>
      <c r="S8615" t="s">
        <v>31</v>
      </c>
      <c r="T8615" t="s">
        <v>38589</v>
      </c>
    </row>
    <row r="8616" spans="1:20" x14ac:dyDescent="0.3">
      <c r="A8616" t="s">
        <v>38590</v>
      </c>
      <c r="B8616" t="s">
        <v>21</v>
      </c>
      <c r="C8616" t="s">
        <v>38591</v>
      </c>
      <c r="D8616" t="s">
        <v>22360</v>
      </c>
      <c r="E8616" t="s">
        <v>38592</v>
      </c>
      <c r="F8616" t="s">
        <v>658</v>
      </c>
      <c r="G8616" s="1">
        <v>43830</v>
      </c>
      <c r="H8616">
        <v>2016</v>
      </c>
      <c r="I8616" t="s">
        <v>38</v>
      </c>
      <c r="J8616" t="s">
        <v>754</v>
      </c>
      <c r="K8616" t="s">
        <v>1170</v>
      </c>
      <c r="L8616">
        <v>2019</v>
      </c>
      <c r="M8616">
        <v>12</v>
      </c>
      <c r="N8616" t="s">
        <v>7136</v>
      </c>
      <c r="O8616">
        <v>118</v>
      </c>
      <c r="P8616" t="s">
        <v>30</v>
      </c>
      <c r="Q8616" t="s">
        <v>287</v>
      </c>
      <c r="R8616" t="s">
        <v>326</v>
      </c>
      <c r="S8616" t="s">
        <v>94</v>
      </c>
      <c r="T8616" t="s">
        <v>38593</v>
      </c>
    </row>
    <row r="8617" spans="1:20" x14ac:dyDescent="0.3">
      <c r="A8617" t="s">
        <v>38594</v>
      </c>
      <c r="B8617" t="s">
        <v>21</v>
      </c>
      <c r="C8617" t="s">
        <v>38595</v>
      </c>
      <c r="D8617" t="s">
        <v>14121</v>
      </c>
      <c r="E8617" t="s">
        <v>38596</v>
      </c>
      <c r="F8617" t="s">
        <v>100</v>
      </c>
      <c r="G8617" s="1">
        <v>43306</v>
      </c>
      <c r="H8617">
        <v>1996</v>
      </c>
      <c r="I8617" t="s">
        <v>349</v>
      </c>
      <c r="J8617" t="s">
        <v>169</v>
      </c>
      <c r="K8617" t="s">
        <v>27687</v>
      </c>
      <c r="L8617">
        <v>2018</v>
      </c>
      <c r="M8617">
        <v>7</v>
      </c>
      <c r="N8617" t="s">
        <v>1957</v>
      </c>
      <c r="O8617">
        <v>94</v>
      </c>
      <c r="P8617" t="s">
        <v>30</v>
      </c>
      <c r="Q8617" t="s">
        <v>112</v>
      </c>
      <c r="R8617" t="s">
        <v>800</v>
      </c>
      <c r="S8617" t="s">
        <v>113</v>
      </c>
      <c r="T8617" t="s">
        <v>38597</v>
      </c>
    </row>
    <row r="8618" spans="1:20" x14ac:dyDescent="0.3">
      <c r="A8618" t="s">
        <v>38598</v>
      </c>
      <c r="B8618" t="s">
        <v>21</v>
      </c>
      <c r="C8618" t="s">
        <v>38599</v>
      </c>
      <c r="D8618" t="s">
        <v>38600</v>
      </c>
      <c r="E8618" t="s">
        <v>38601</v>
      </c>
      <c r="F8618" t="s">
        <v>25</v>
      </c>
      <c r="G8618" s="1">
        <v>42812</v>
      </c>
      <c r="H8618">
        <v>2008</v>
      </c>
      <c r="I8618" t="s">
        <v>26</v>
      </c>
      <c r="J8618" t="s">
        <v>726</v>
      </c>
      <c r="K8618" t="s">
        <v>362</v>
      </c>
      <c r="L8618">
        <v>2017</v>
      </c>
      <c r="M8618">
        <v>3</v>
      </c>
      <c r="N8618" t="s">
        <v>5628</v>
      </c>
      <c r="O8618">
        <v>114</v>
      </c>
      <c r="P8618" t="s">
        <v>30</v>
      </c>
      <c r="Q8618" t="s">
        <v>92</v>
      </c>
      <c r="R8618" t="s">
        <v>279</v>
      </c>
      <c r="S8618" t="s">
        <v>31</v>
      </c>
      <c r="T8618" t="s">
        <v>38602</v>
      </c>
    </row>
    <row r="8619" spans="1:20" x14ac:dyDescent="0.3">
      <c r="A8619" t="s">
        <v>38603</v>
      </c>
      <c r="B8619" t="s">
        <v>21</v>
      </c>
      <c r="C8619" t="s">
        <v>38604</v>
      </c>
      <c r="D8619" t="s">
        <v>38605</v>
      </c>
      <c r="E8619" t="s">
        <v>38606</v>
      </c>
      <c r="F8619" t="s">
        <v>100</v>
      </c>
      <c r="G8619" s="1">
        <v>43739</v>
      </c>
      <c r="H8619">
        <v>2014</v>
      </c>
      <c r="I8619" t="s">
        <v>26</v>
      </c>
      <c r="J8619" t="s">
        <v>702</v>
      </c>
      <c r="K8619" t="s">
        <v>585</v>
      </c>
      <c r="L8619">
        <v>2019</v>
      </c>
      <c r="M8619">
        <v>10</v>
      </c>
      <c r="N8619" t="s">
        <v>8495</v>
      </c>
      <c r="O8619">
        <v>119</v>
      </c>
      <c r="P8619" t="s">
        <v>30</v>
      </c>
      <c r="Q8619" t="s">
        <v>586</v>
      </c>
      <c r="R8619" t="s">
        <v>279</v>
      </c>
      <c r="S8619" t="s">
        <v>31</v>
      </c>
      <c r="T8619" t="s">
        <v>38607</v>
      </c>
    </row>
    <row r="8620" spans="1:20" x14ac:dyDescent="0.3">
      <c r="A8620" t="s">
        <v>38608</v>
      </c>
      <c r="B8620" t="s">
        <v>21</v>
      </c>
      <c r="C8620" t="s">
        <v>38609</v>
      </c>
      <c r="D8620" t="s">
        <v>28433</v>
      </c>
      <c r="E8620" t="s">
        <v>38610</v>
      </c>
      <c r="F8620" t="s">
        <v>100</v>
      </c>
      <c r="G8620" s="1">
        <v>43282</v>
      </c>
      <c r="H8620">
        <v>2014</v>
      </c>
      <c r="I8620" t="s">
        <v>349</v>
      </c>
      <c r="J8620" t="s">
        <v>726</v>
      </c>
      <c r="K8620" t="s">
        <v>1937</v>
      </c>
      <c r="L8620">
        <v>2018</v>
      </c>
      <c r="M8620">
        <v>7</v>
      </c>
      <c r="N8620" t="s">
        <v>1957</v>
      </c>
      <c r="O8620">
        <v>114</v>
      </c>
      <c r="P8620" t="s">
        <v>30</v>
      </c>
      <c r="Q8620" t="s">
        <v>92</v>
      </c>
      <c r="R8620" t="s">
        <v>93</v>
      </c>
      <c r="S8620" t="s">
        <v>279</v>
      </c>
      <c r="T8620" t="s">
        <v>38611</v>
      </c>
    </row>
    <row r="8621" spans="1:20" x14ac:dyDescent="0.3">
      <c r="A8621" t="s">
        <v>38612</v>
      </c>
      <c r="B8621" t="s">
        <v>21</v>
      </c>
      <c r="C8621" t="s">
        <v>38613</v>
      </c>
      <c r="D8621" t="s">
        <v>38614</v>
      </c>
      <c r="E8621" t="s">
        <v>38615</v>
      </c>
      <c r="F8621" t="s">
        <v>25</v>
      </c>
      <c r="G8621" s="1">
        <v>43405</v>
      </c>
      <c r="H8621">
        <v>2016</v>
      </c>
      <c r="I8621" t="s">
        <v>349</v>
      </c>
      <c r="J8621" t="s">
        <v>169</v>
      </c>
      <c r="K8621" t="s">
        <v>727</v>
      </c>
      <c r="L8621">
        <v>2018</v>
      </c>
      <c r="M8621">
        <v>11</v>
      </c>
      <c r="N8621" t="s">
        <v>7866</v>
      </c>
      <c r="O8621">
        <v>94</v>
      </c>
      <c r="P8621" t="s">
        <v>30</v>
      </c>
      <c r="Q8621" t="s">
        <v>112</v>
      </c>
      <c r="R8621" t="s">
        <v>113</v>
      </c>
      <c r="S8621" t="s">
        <v>93</v>
      </c>
      <c r="T8621" t="s">
        <v>38616</v>
      </c>
    </row>
    <row r="8622" spans="1:20" x14ac:dyDescent="0.3">
      <c r="A8622" t="s">
        <v>38617</v>
      </c>
      <c r="B8622" t="s">
        <v>21</v>
      </c>
      <c r="C8622" t="s">
        <v>38618</v>
      </c>
      <c r="D8622" t="s">
        <v>1566</v>
      </c>
      <c r="E8622" t="s">
        <v>24</v>
      </c>
      <c r="F8622" t="s">
        <v>100</v>
      </c>
      <c r="G8622" s="1">
        <v>43466</v>
      </c>
      <c r="H8622">
        <v>2017</v>
      </c>
      <c r="I8622" t="s">
        <v>457</v>
      </c>
      <c r="J8622" t="s">
        <v>858</v>
      </c>
      <c r="K8622" t="s">
        <v>25199</v>
      </c>
      <c r="L8622">
        <v>2019</v>
      </c>
      <c r="M8622">
        <v>1</v>
      </c>
      <c r="N8622" t="s">
        <v>6646</v>
      </c>
      <c r="O8622">
        <v>82</v>
      </c>
      <c r="P8622" t="s">
        <v>30</v>
      </c>
      <c r="Q8622" t="s">
        <v>28</v>
      </c>
      <c r="R8622" t="s">
        <v>113</v>
      </c>
      <c r="S8622" t="s">
        <v>94</v>
      </c>
      <c r="T8622" t="s">
        <v>38619</v>
      </c>
    </row>
    <row r="8623" spans="1:20" x14ac:dyDescent="0.3">
      <c r="A8623" t="s">
        <v>38620</v>
      </c>
      <c r="B8623" t="s">
        <v>21</v>
      </c>
      <c r="C8623" t="s">
        <v>38621</v>
      </c>
      <c r="D8623" t="s">
        <v>38622</v>
      </c>
      <c r="E8623" t="s">
        <v>24</v>
      </c>
      <c r="F8623" t="s">
        <v>947</v>
      </c>
      <c r="G8623" s="1">
        <v>42768</v>
      </c>
      <c r="H8623">
        <v>2015</v>
      </c>
      <c r="I8623" t="s">
        <v>136</v>
      </c>
      <c r="J8623" t="s">
        <v>858</v>
      </c>
      <c r="K8623" t="s">
        <v>28</v>
      </c>
      <c r="L8623">
        <v>2017</v>
      </c>
      <c r="M8623">
        <v>2</v>
      </c>
      <c r="N8623" t="s">
        <v>6152</v>
      </c>
      <c r="O8623">
        <v>82</v>
      </c>
      <c r="P8623" t="s">
        <v>30</v>
      </c>
      <c r="Q8623" t="s">
        <v>28</v>
      </c>
      <c r="R8623" t="s">
        <v>31</v>
      </c>
      <c r="S8623" t="s">
        <v>31</v>
      </c>
      <c r="T8623" t="s">
        <v>38623</v>
      </c>
    </row>
    <row r="8624" spans="1:20" x14ac:dyDescent="0.3">
      <c r="A8624" t="s">
        <v>38624</v>
      </c>
      <c r="B8624" t="s">
        <v>21</v>
      </c>
      <c r="C8624" t="s">
        <v>38625</v>
      </c>
      <c r="D8624" t="s">
        <v>38626</v>
      </c>
      <c r="E8624" t="s">
        <v>38627</v>
      </c>
      <c r="F8624" t="s">
        <v>25</v>
      </c>
      <c r="G8624" s="1">
        <v>43101</v>
      </c>
      <c r="H8624">
        <v>1990</v>
      </c>
      <c r="I8624" t="s">
        <v>26</v>
      </c>
      <c r="J8624" t="s">
        <v>299</v>
      </c>
      <c r="K8624" t="s">
        <v>32405</v>
      </c>
      <c r="L8624">
        <v>2018</v>
      </c>
      <c r="M8624">
        <v>1</v>
      </c>
      <c r="N8624" t="s">
        <v>6646</v>
      </c>
      <c r="O8624">
        <v>96</v>
      </c>
      <c r="P8624" t="s">
        <v>30</v>
      </c>
      <c r="Q8624" t="s">
        <v>112</v>
      </c>
      <c r="R8624" t="s">
        <v>800</v>
      </c>
      <c r="S8624" t="s">
        <v>326</v>
      </c>
      <c r="T8624" t="s">
        <v>38628</v>
      </c>
    </row>
    <row r="8625" spans="1:20" x14ac:dyDescent="0.3">
      <c r="A8625" t="s">
        <v>38629</v>
      </c>
      <c r="B8625" t="s">
        <v>21</v>
      </c>
      <c r="C8625" t="s">
        <v>38630</v>
      </c>
      <c r="D8625" t="s">
        <v>38631</v>
      </c>
      <c r="E8625" t="s">
        <v>38632</v>
      </c>
      <c r="F8625" t="s">
        <v>24</v>
      </c>
      <c r="G8625" s="1">
        <v>42675</v>
      </c>
      <c r="H8625">
        <v>1995</v>
      </c>
      <c r="I8625" t="s">
        <v>26</v>
      </c>
      <c r="J8625" t="s">
        <v>396</v>
      </c>
      <c r="K8625" t="s">
        <v>38633</v>
      </c>
      <c r="L8625">
        <v>2016</v>
      </c>
      <c r="M8625">
        <v>11</v>
      </c>
      <c r="N8625" t="s">
        <v>7866</v>
      </c>
      <c r="O8625">
        <v>100</v>
      </c>
      <c r="P8625" t="s">
        <v>30</v>
      </c>
      <c r="Q8625" t="s">
        <v>112</v>
      </c>
      <c r="R8625" t="s">
        <v>326</v>
      </c>
      <c r="S8625" t="s">
        <v>237</v>
      </c>
      <c r="T8625" t="s">
        <v>38634</v>
      </c>
    </row>
    <row r="8626" spans="1:20" x14ac:dyDescent="0.3">
      <c r="A8626" t="s">
        <v>38635</v>
      </c>
      <c r="B8626" t="s">
        <v>21</v>
      </c>
      <c r="C8626" t="s">
        <v>38636</v>
      </c>
      <c r="D8626" t="s">
        <v>38637</v>
      </c>
      <c r="E8626" t="s">
        <v>38638</v>
      </c>
      <c r="F8626" t="s">
        <v>25</v>
      </c>
      <c r="G8626" s="1">
        <v>43831</v>
      </c>
      <c r="H8626">
        <v>2001</v>
      </c>
      <c r="I8626" t="s">
        <v>82</v>
      </c>
      <c r="J8626" t="s">
        <v>110</v>
      </c>
      <c r="K8626" t="s">
        <v>38633</v>
      </c>
      <c r="L8626">
        <v>2020</v>
      </c>
      <c r="M8626">
        <v>1</v>
      </c>
      <c r="N8626" t="s">
        <v>6646</v>
      </c>
      <c r="O8626">
        <v>104</v>
      </c>
      <c r="P8626" t="s">
        <v>30</v>
      </c>
      <c r="Q8626" t="s">
        <v>112</v>
      </c>
      <c r="R8626" t="s">
        <v>326</v>
      </c>
      <c r="S8626" t="s">
        <v>237</v>
      </c>
      <c r="T8626" t="s">
        <v>38639</v>
      </c>
    </row>
    <row r="8627" spans="1:20" x14ac:dyDescent="0.3">
      <c r="A8627" t="s">
        <v>38640</v>
      </c>
      <c r="B8627" t="s">
        <v>21</v>
      </c>
      <c r="C8627" t="s">
        <v>38641</v>
      </c>
      <c r="D8627" t="s">
        <v>38631</v>
      </c>
      <c r="E8627" t="s">
        <v>38642</v>
      </c>
      <c r="F8627" t="s">
        <v>25</v>
      </c>
      <c r="G8627" s="1">
        <v>43831</v>
      </c>
      <c r="H8627">
        <v>2004</v>
      </c>
      <c r="I8627" t="s">
        <v>26</v>
      </c>
      <c r="J8627" t="s">
        <v>933</v>
      </c>
      <c r="K8627" t="s">
        <v>38633</v>
      </c>
      <c r="L8627">
        <v>2020</v>
      </c>
      <c r="M8627">
        <v>1</v>
      </c>
      <c r="N8627" t="s">
        <v>6646</v>
      </c>
      <c r="O8627">
        <v>101</v>
      </c>
      <c r="P8627" t="s">
        <v>30</v>
      </c>
      <c r="Q8627" t="s">
        <v>112</v>
      </c>
      <c r="R8627" t="s">
        <v>326</v>
      </c>
      <c r="S8627" t="s">
        <v>237</v>
      </c>
      <c r="T8627" t="s">
        <v>38643</v>
      </c>
    </row>
    <row r="8628" spans="1:20" x14ac:dyDescent="0.3">
      <c r="A8628" t="s">
        <v>38644</v>
      </c>
      <c r="B8628" t="s">
        <v>21</v>
      </c>
      <c r="C8628" t="s">
        <v>38645</v>
      </c>
      <c r="D8628" t="s">
        <v>3946</v>
      </c>
      <c r="E8628" t="s">
        <v>38646</v>
      </c>
      <c r="F8628" t="s">
        <v>37</v>
      </c>
      <c r="G8628" s="1">
        <v>43831</v>
      </c>
      <c r="H8628">
        <v>2015</v>
      </c>
      <c r="I8628" t="s">
        <v>26</v>
      </c>
      <c r="J8628" t="s">
        <v>380</v>
      </c>
      <c r="K8628" t="s">
        <v>38633</v>
      </c>
      <c r="L8628">
        <v>2020</v>
      </c>
      <c r="M8628">
        <v>1</v>
      </c>
      <c r="N8628" t="s">
        <v>6646</v>
      </c>
      <c r="O8628">
        <v>99</v>
      </c>
      <c r="P8628" t="s">
        <v>30</v>
      </c>
      <c r="Q8628" t="s">
        <v>112</v>
      </c>
      <c r="R8628" t="s">
        <v>326</v>
      </c>
      <c r="S8628" t="s">
        <v>237</v>
      </c>
      <c r="T8628" t="s">
        <v>38647</v>
      </c>
    </row>
    <row r="8629" spans="1:20" x14ac:dyDescent="0.3">
      <c r="A8629" t="s">
        <v>38648</v>
      </c>
      <c r="B8629" t="s">
        <v>21</v>
      </c>
      <c r="C8629" t="s">
        <v>38649</v>
      </c>
      <c r="D8629" t="s">
        <v>3946</v>
      </c>
      <c r="E8629" t="s">
        <v>38650</v>
      </c>
      <c r="F8629" t="s">
        <v>25</v>
      </c>
      <c r="G8629" s="1">
        <v>43831</v>
      </c>
      <c r="H8629">
        <v>2018</v>
      </c>
      <c r="I8629" t="s">
        <v>26</v>
      </c>
      <c r="J8629" t="s">
        <v>332</v>
      </c>
      <c r="K8629" t="s">
        <v>38651</v>
      </c>
      <c r="L8629">
        <v>2020</v>
      </c>
      <c r="M8629">
        <v>1</v>
      </c>
      <c r="N8629" t="s">
        <v>6646</v>
      </c>
      <c r="O8629">
        <v>98</v>
      </c>
      <c r="P8629" t="s">
        <v>30</v>
      </c>
      <c r="Q8629" t="s">
        <v>287</v>
      </c>
      <c r="R8629" t="s">
        <v>138</v>
      </c>
      <c r="S8629" t="s">
        <v>326</v>
      </c>
      <c r="T8629" t="s">
        <v>38652</v>
      </c>
    </row>
    <row r="8630" spans="1:20" x14ac:dyDescent="0.3">
      <c r="A8630" t="s">
        <v>38653</v>
      </c>
      <c r="B8630" t="s">
        <v>21</v>
      </c>
      <c r="C8630" t="s">
        <v>38654</v>
      </c>
      <c r="D8630" t="s">
        <v>38655</v>
      </c>
      <c r="E8630" t="s">
        <v>38656</v>
      </c>
      <c r="F8630" t="s">
        <v>100</v>
      </c>
      <c r="G8630" s="1">
        <v>43831</v>
      </c>
      <c r="H8630">
        <v>2016</v>
      </c>
      <c r="I8630" t="s">
        <v>349</v>
      </c>
      <c r="J8630" t="s">
        <v>396</v>
      </c>
      <c r="K8630" t="s">
        <v>92</v>
      </c>
      <c r="L8630">
        <v>2020</v>
      </c>
      <c r="M8630">
        <v>1</v>
      </c>
      <c r="N8630" t="s">
        <v>6646</v>
      </c>
      <c r="O8630">
        <v>100</v>
      </c>
      <c r="P8630" t="s">
        <v>30</v>
      </c>
      <c r="Q8630" t="s">
        <v>92</v>
      </c>
      <c r="R8630" t="s">
        <v>31</v>
      </c>
      <c r="S8630" t="s">
        <v>31</v>
      </c>
      <c r="T8630" t="s">
        <v>38657</v>
      </c>
    </row>
    <row r="8631" spans="1:20" x14ac:dyDescent="0.3">
      <c r="A8631" t="s">
        <v>38658</v>
      </c>
      <c r="B8631" t="s">
        <v>21</v>
      </c>
      <c r="C8631" t="s">
        <v>38659</v>
      </c>
      <c r="D8631" t="s">
        <v>8104</v>
      </c>
      <c r="E8631" t="s">
        <v>38660</v>
      </c>
      <c r="F8631" t="s">
        <v>65</v>
      </c>
      <c r="G8631" s="1">
        <v>43221</v>
      </c>
      <c r="H8631">
        <v>1985</v>
      </c>
      <c r="I8631" t="s">
        <v>101</v>
      </c>
      <c r="J8631" t="s">
        <v>6137</v>
      </c>
      <c r="K8631" t="s">
        <v>727</v>
      </c>
      <c r="L8631">
        <v>2018</v>
      </c>
      <c r="M8631">
        <v>5</v>
      </c>
      <c r="N8631" t="s">
        <v>4141</v>
      </c>
      <c r="O8631">
        <v>134</v>
      </c>
      <c r="P8631" t="s">
        <v>30</v>
      </c>
      <c r="Q8631" t="s">
        <v>112</v>
      </c>
      <c r="R8631" t="s">
        <v>113</v>
      </c>
      <c r="S8631" t="s">
        <v>93</v>
      </c>
      <c r="T8631" t="s">
        <v>38661</v>
      </c>
    </row>
    <row r="8632" spans="1:20" x14ac:dyDescent="0.3">
      <c r="A8632" t="s">
        <v>38662</v>
      </c>
      <c r="B8632" t="s">
        <v>21</v>
      </c>
      <c r="C8632" t="s">
        <v>38663</v>
      </c>
      <c r="D8632" t="s">
        <v>12748</v>
      </c>
      <c r="E8632" t="s">
        <v>38664</v>
      </c>
      <c r="F8632" t="s">
        <v>65</v>
      </c>
      <c r="G8632" s="1">
        <v>43518</v>
      </c>
      <c r="H8632">
        <v>1995</v>
      </c>
      <c r="I8632" t="s">
        <v>136</v>
      </c>
      <c r="J8632" t="s">
        <v>5536</v>
      </c>
      <c r="K8632" t="s">
        <v>286</v>
      </c>
      <c r="L8632">
        <v>2019</v>
      </c>
      <c r="M8632">
        <v>2</v>
      </c>
      <c r="N8632" t="s">
        <v>6152</v>
      </c>
      <c r="O8632">
        <v>173</v>
      </c>
      <c r="P8632" t="s">
        <v>30</v>
      </c>
      <c r="Q8632" t="s">
        <v>287</v>
      </c>
      <c r="R8632" t="s">
        <v>113</v>
      </c>
      <c r="S8632" t="s">
        <v>94</v>
      </c>
      <c r="T8632" t="s">
        <v>38665</v>
      </c>
    </row>
    <row r="8633" spans="1:20" x14ac:dyDescent="0.3">
      <c r="A8633" t="s">
        <v>38666</v>
      </c>
      <c r="B8633" t="s">
        <v>21</v>
      </c>
      <c r="C8633" t="s">
        <v>38667</v>
      </c>
      <c r="D8633" t="s">
        <v>38668</v>
      </c>
      <c r="E8633" t="s">
        <v>38669</v>
      </c>
      <c r="F8633" t="s">
        <v>65</v>
      </c>
      <c r="G8633" s="1">
        <v>43830</v>
      </c>
      <c r="H8633">
        <v>2014</v>
      </c>
      <c r="I8633" t="s">
        <v>38</v>
      </c>
      <c r="J8633" t="s">
        <v>468</v>
      </c>
      <c r="K8633" t="s">
        <v>562</v>
      </c>
      <c r="L8633">
        <v>2019</v>
      </c>
      <c r="M8633">
        <v>12</v>
      </c>
      <c r="N8633" t="s">
        <v>7136</v>
      </c>
      <c r="O8633">
        <v>113</v>
      </c>
      <c r="P8633" t="s">
        <v>30</v>
      </c>
      <c r="Q8633" t="s">
        <v>563</v>
      </c>
      <c r="R8633" t="s">
        <v>279</v>
      </c>
      <c r="S8633" t="s">
        <v>31</v>
      </c>
      <c r="T8633" t="s">
        <v>38670</v>
      </c>
    </row>
    <row r="8634" spans="1:20" x14ac:dyDescent="0.3">
      <c r="A8634" t="s">
        <v>38671</v>
      </c>
      <c r="B8634" t="s">
        <v>21</v>
      </c>
      <c r="C8634" t="s">
        <v>38672</v>
      </c>
      <c r="D8634" t="s">
        <v>38673</v>
      </c>
      <c r="E8634" t="s">
        <v>38674</v>
      </c>
      <c r="F8634" t="s">
        <v>25</v>
      </c>
      <c r="G8634" s="1">
        <v>43160</v>
      </c>
      <c r="H8634">
        <v>2019</v>
      </c>
      <c r="I8634" t="s">
        <v>38</v>
      </c>
      <c r="J8634" t="s">
        <v>83</v>
      </c>
      <c r="K8634" t="s">
        <v>618</v>
      </c>
      <c r="L8634">
        <v>2018</v>
      </c>
      <c r="M8634">
        <v>3</v>
      </c>
      <c r="N8634" t="s">
        <v>5628</v>
      </c>
      <c r="O8634">
        <v>91</v>
      </c>
      <c r="P8634" t="s">
        <v>30</v>
      </c>
      <c r="Q8634" t="s">
        <v>28</v>
      </c>
      <c r="R8634" t="s">
        <v>222</v>
      </c>
      <c r="S8634" t="s">
        <v>31</v>
      </c>
      <c r="T8634" t="s">
        <v>38675</v>
      </c>
    </row>
    <row r="8635" spans="1:20" x14ac:dyDescent="0.3">
      <c r="A8635" t="s">
        <v>38676</v>
      </c>
      <c r="B8635" t="s">
        <v>21</v>
      </c>
      <c r="C8635" t="s">
        <v>38677</v>
      </c>
      <c r="D8635" t="s">
        <v>38678</v>
      </c>
      <c r="E8635" t="s">
        <v>24</v>
      </c>
      <c r="F8635" t="s">
        <v>100</v>
      </c>
      <c r="G8635" s="1">
        <v>43040</v>
      </c>
      <c r="H8635">
        <v>2017</v>
      </c>
      <c r="I8635" t="s">
        <v>38</v>
      </c>
      <c r="J8635" t="s">
        <v>277</v>
      </c>
      <c r="K8635" t="s">
        <v>156</v>
      </c>
      <c r="L8635">
        <v>2017</v>
      </c>
      <c r="M8635">
        <v>11</v>
      </c>
      <c r="N8635" t="s">
        <v>7866</v>
      </c>
      <c r="O8635">
        <v>110</v>
      </c>
      <c r="P8635" t="s">
        <v>30</v>
      </c>
      <c r="Q8635" t="s">
        <v>28</v>
      </c>
      <c r="R8635" t="s">
        <v>94</v>
      </c>
      <c r="S8635" t="s">
        <v>31</v>
      </c>
      <c r="T8635" t="s">
        <v>38679</v>
      </c>
    </row>
    <row r="8636" spans="1:20" x14ac:dyDescent="0.3">
      <c r="A8636" t="s">
        <v>38680</v>
      </c>
      <c r="B8636" t="s">
        <v>34</v>
      </c>
      <c r="C8636" t="s">
        <v>38681</v>
      </c>
      <c r="D8636" t="s">
        <v>24</v>
      </c>
      <c r="E8636" t="s">
        <v>38682</v>
      </c>
      <c r="F8636" t="s">
        <v>922</v>
      </c>
      <c r="G8636" s="1">
        <v>43917</v>
      </c>
      <c r="H8636">
        <v>2017</v>
      </c>
      <c r="I8636" t="s">
        <v>38</v>
      </c>
      <c r="J8636" t="s">
        <v>50</v>
      </c>
      <c r="K8636" t="s">
        <v>368</v>
      </c>
      <c r="L8636">
        <v>2020</v>
      </c>
      <c r="M8636">
        <v>3</v>
      </c>
      <c r="N8636" t="s">
        <v>5628</v>
      </c>
      <c r="O8636">
        <v>1</v>
      </c>
      <c r="P8636" t="s">
        <v>41</v>
      </c>
      <c r="Q8636" t="s">
        <v>42</v>
      </c>
      <c r="R8636" t="s">
        <v>43</v>
      </c>
      <c r="S8636" t="s">
        <v>31</v>
      </c>
      <c r="T8636" t="s">
        <v>38683</v>
      </c>
    </row>
    <row r="8637" spans="1:20" x14ac:dyDescent="0.3">
      <c r="A8637" t="s">
        <v>38684</v>
      </c>
      <c r="B8637" t="s">
        <v>21</v>
      </c>
      <c r="C8637" t="s">
        <v>38685</v>
      </c>
      <c r="D8637" t="s">
        <v>38686</v>
      </c>
      <c r="E8637" t="s">
        <v>38687</v>
      </c>
      <c r="F8637" t="s">
        <v>25</v>
      </c>
      <c r="G8637" s="1">
        <v>43144</v>
      </c>
      <c r="H8637">
        <v>2017</v>
      </c>
      <c r="I8637" t="s">
        <v>38</v>
      </c>
      <c r="J8637" t="s">
        <v>27</v>
      </c>
      <c r="K8637" t="s">
        <v>287</v>
      </c>
      <c r="L8637">
        <v>2018</v>
      </c>
      <c r="M8637">
        <v>2</v>
      </c>
      <c r="N8637" t="s">
        <v>6152</v>
      </c>
      <c r="O8637">
        <v>90</v>
      </c>
      <c r="P8637" t="s">
        <v>30</v>
      </c>
      <c r="Q8637" t="s">
        <v>287</v>
      </c>
      <c r="R8637" t="s">
        <v>31</v>
      </c>
      <c r="S8637" t="s">
        <v>31</v>
      </c>
      <c r="T8637" t="s">
        <v>38688</v>
      </c>
    </row>
    <row r="8638" spans="1:20" x14ac:dyDescent="0.3">
      <c r="A8638" t="s">
        <v>38689</v>
      </c>
      <c r="B8638" t="s">
        <v>21</v>
      </c>
      <c r="C8638" t="s">
        <v>38690</v>
      </c>
      <c r="D8638" t="s">
        <v>38691</v>
      </c>
      <c r="E8638" t="s">
        <v>38692</v>
      </c>
      <c r="F8638" t="s">
        <v>25</v>
      </c>
      <c r="G8638" s="1">
        <v>43444</v>
      </c>
      <c r="H8638">
        <v>1969</v>
      </c>
      <c r="I8638" t="s">
        <v>674</v>
      </c>
      <c r="J8638" t="s">
        <v>664</v>
      </c>
      <c r="K8638" t="s">
        <v>994</v>
      </c>
      <c r="L8638">
        <v>2018</v>
      </c>
      <c r="M8638">
        <v>12</v>
      </c>
      <c r="N8638" t="s">
        <v>7136</v>
      </c>
      <c r="O8638">
        <v>128</v>
      </c>
      <c r="P8638" t="s">
        <v>30</v>
      </c>
      <c r="Q8638" t="s">
        <v>847</v>
      </c>
      <c r="R8638" t="s">
        <v>113</v>
      </c>
      <c r="S8638" t="s">
        <v>31</v>
      </c>
      <c r="T8638" t="s">
        <v>38693</v>
      </c>
    </row>
    <row r="8639" spans="1:20" x14ac:dyDescent="0.3">
      <c r="A8639" t="s">
        <v>38694</v>
      </c>
      <c r="B8639" t="s">
        <v>21</v>
      </c>
      <c r="C8639" t="s">
        <v>38695</v>
      </c>
      <c r="D8639" t="s">
        <v>38696</v>
      </c>
      <c r="E8639" t="s">
        <v>38697</v>
      </c>
      <c r="F8639" t="s">
        <v>25</v>
      </c>
      <c r="G8639" s="1">
        <v>43171</v>
      </c>
      <c r="H8639">
        <v>2017</v>
      </c>
      <c r="I8639" t="s">
        <v>349</v>
      </c>
      <c r="J8639" t="s">
        <v>786</v>
      </c>
      <c r="K8639" t="s">
        <v>92</v>
      </c>
      <c r="L8639">
        <v>2018</v>
      </c>
      <c r="M8639">
        <v>3</v>
      </c>
      <c r="N8639" t="s">
        <v>5628</v>
      </c>
      <c r="O8639">
        <v>108</v>
      </c>
      <c r="P8639" t="s">
        <v>30</v>
      </c>
      <c r="Q8639" t="s">
        <v>92</v>
      </c>
      <c r="R8639" t="s">
        <v>31</v>
      </c>
      <c r="S8639" t="s">
        <v>31</v>
      </c>
      <c r="T8639" t="s">
        <v>38698</v>
      </c>
    </row>
    <row r="8640" spans="1:20" x14ac:dyDescent="0.3">
      <c r="A8640" t="s">
        <v>38699</v>
      </c>
      <c r="B8640" t="s">
        <v>21</v>
      </c>
      <c r="C8640" t="s">
        <v>38700</v>
      </c>
      <c r="D8640" t="s">
        <v>2882</v>
      </c>
      <c r="E8640" t="s">
        <v>38701</v>
      </c>
      <c r="F8640" t="s">
        <v>25</v>
      </c>
      <c r="G8640" s="1">
        <v>43831</v>
      </c>
      <c r="H8640">
        <v>2015</v>
      </c>
      <c r="I8640" t="s">
        <v>349</v>
      </c>
      <c r="J8640" t="s">
        <v>316</v>
      </c>
      <c r="K8640" t="s">
        <v>1124</v>
      </c>
      <c r="L8640">
        <v>2020</v>
      </c>
      <c r="M8640">
        <v>1</v>
      </c>
      <c r="N8640" t="s">
        <v>6646</v>
      </c>
      <c r="O8640">
        <v>124</v>
      </c>
      <c r="P8640" t="s">
        <v>30</v>
      </c>
      <c r="Q8640" t="s">
        <v>92</v>
      </c>
      <c r="R8640" t="s">
        <v>93</v>
      </c>
      <c r="S8640" t="s">
        <v>31</v>
      </c>
      <c r="T8640" t="s">
        <v>38702</v>
      </c>
    </row>
    <row r="8641" spans="1:20" x14ac:dyDescent="0.3">
      <c r="A8641" t="s">
        <v>38703</v>
      </c>
      <c r="B8641" t="s">
        <v>21</v>
      </c>
      <c r="C8641" t="s">
        <v>38704</v>
      </c>
      <c r="D8641" t="s">
        <v>24019</v>
      </c>
      <c r="E8641" t="s">
        <v>38705</v>
      </c>
      <c r="F8641" t="s">
        <v>947</v>
      </c>
      <c r="G8641" s="1">
        <v>43160</v>
      </c>
      <c r="H8641">
        <v>2010</v>
      </c>
      <c r="I8641" t="s">
        <v>349</v>
      </c>
      <c r="J8641" t="s">
        <v>1017</v>
      </c>
      <c r="K8641" t="s">
        <v>17361</v>
      </c>
      <c r="L8641">
        <v>2018</v>
      </c>
      <c r="M8641">
        <v>3</v>
      </c>
      <c r="N8641" t="s">
        <v>5628</v>
      </c>
      <c r="O8641">
        <v>89</v>
      </c>
      <c r="P8641" t="s">
        <v>30</v>
      </c>
      <c r="Q8641" t="s">
        <v>112</v>
      </c>
      <c r="R8641" t="s">
        <v>326</v>
      </c>
      <c r="S8641" t="s">
        <v>93</v>
      </c>
      <c r="T8641" t="s">
        <v>38706</v>
      </c>
    </row>
    <row r="8642" spans="1:20" x14ac:dyDescent="0.3">
      <c r="A8642" t="s">
        <v>38707</v>
      </c>
      <c r="B8642" t="s">
        <v>21</v>
      </c>
      <c r="C8642" t="s">
        <v>38708</v>
      </c>
      <c r="D8642" t="s">
        <v>27344</v>
      </c>
      <c r="E8642" t="s">
        <v>38709</v>
      </c>
      <c r="F8642" t="s">
        <v>65</v>
      </c>
      <c r="G8642" s="1">
        <v>43970</v>
      </c>
      <c r="H8642">
        <v>2012</v>
      </c>
      <c r="I8642" t="s">
        <v>136</v>
      </c>
      <c r="J8642" t="s">
        <v>5064</v>
      </c>
      <c r="K8642" t="s">
        <v>2958</v>
      </c>
      <c r="L8642">
        <v>2020</v>
      </c>
      <c r="M8642">
        <v>5</v>
      </c>
      <c r="N8642" t="s">
        <v>4141</v>
      </c>
      <c r="O8642">
        <v>162</v>
      </c>
      <c r="P8642" t="s">
        <v>30</v>
      </c>
      <c r="Q8642" t="s">
        <v>92</v>
      </c>
      <c r="R8642" t="s">
        <v>1024</v>
      </c>
      <c r="S8642" t="s">
        <v>94</v>
      </c>
      <c r="T8642" t="s">
        <v>38710</v>
      </c>
    </row>
    <row r="8643" spans="1:20" x14ac:dyDescent="0.3">
      <c r="A8643" t="s">
        <v>38711</v>
      </c>
      <c r="B8643" t="s">
        <v>21</v>
      </c>
      <c r="C8643" t="s">
        <v>38712</v>
      </c>
      <c r="D8643" t="s">
        <v>38713</v>
      </c>
      <c r="E8643" t="s">
        <v>38714</v>
      </c>
      <c r="F8643" t="s">
        <v>25</v>
      </c>
      <c r="G8643" s="1">
        <v>43553</v>
      </c>
      <c r="H8643">
        <v>1944</v>
      </c>
      <c r="I8643" t="s">
        <v>101</v>
      </c>
      <c r="J8643" t="s">
        <v>1000</v>
      </c>
      <c r="K8643" t="s">
        <v>32479</v>
      </c>
      <c r="L8643">
        <v>2019</v>
      </c>
      <c r="M8643">
        <v>3</v>
      </c>
      <c r="N8643" t="s">
        <v>5628</v>
      </c>
      <c r="O8643">
        <v>76</v>
      </c>
      <c r="P8643" t="s">
        <v>30</v>
      </c>
      <c r="Q8643" t="s">
        <v>847</v>
      </c>
      <c r="R8643" t="s">
        <v>2496</v>
      </c>
      <c r="S8643" t="s">
        <v>31</v>
      </c>
      <c r="T8643" t="s">
        <v>38715</v>
      </c>
    </row>
    <row r="8644" spans="1:20" x14ac:dyDescent="0.3">
      <c r="A8644" t="s">
        <v>38716</v>
      </c>
      <c r="B8644" t="s">
        <v>21</v>
      </c>
      <c r="C8644" t="s">
        <v>38717</v>
      </c>
      <c r="D8644" t="s">
        <v>38718</v>
      </c>
      <c r="E8644" t="s">
        <v>38719</v>
      </c>
      <c r="F8644" t="s">
        <v>25</v>
      </c>
      <c r="G8644" s="1">
        <v>43146</v>
      </c>
      <c r="H8644">
        <v>2013</v>
      </c>
      <c r="I8644" t="s">
        <v>82</v>
      </c>
      <c r="J8644" t="s">
        <v>299</v>
      </c>
      <c r="K8644" t="s">
        <v>137</v>
      </c>
      <c r="L8644">
        <v>2018</v>
      </c>
      <c r="M8644">
        <v>2</v>
      </c>
      <c r="N8644" t="s">
        <v>6152</v>
      </c>
      <c r="O8644">
        <v>96</v>
      </c>
      <c r="P8644" t="s">
        <v>30</v>
      </c>
      <c r="Q8644" t="s">
        <v>84</v>
      </c>
      <c r="R8644" t="s">
        <v>138</v>
      </c>
      <c r="S8644" t="s">
        <v>31</v>
      </c>
      <c r="T8644" t="s">
        <v>38720</v>
      </c>
    </row>
    <row r="8645" spans="1:20" x14ac:dyDescent="0.3">
      <c r="A8645" t="s">
        <v>38721</v>
      </c>
      <c r="B8645" t="s">
        <v>21</v>
      </c>
      <c r="C8645" t="s">
        <v>38722</v>
      </c>
      <c r="D8645" t="s">
        <v>4752</v>
      </c>
      <c r="E8645" t="s">
        <v>38723</v>
      </c>
      <c r="F8645" t="s">
        <v>25</v>
      </c>
      <c r="G8645" s="1">
        <v>42825</v>
      </c>
      <c r="H8645">
        <v>2014</v>
      </c>
      <c r="I8645" t="s">
        <v>349</v>
      </c>
      <c r="J8645" t="s">
        <v>408</v>
      </c>
      <c r="K8645" t="s">
        <v>236</v>
      </c>
      <c r="L8645">
        <v>2017</v>
      </c>
      <c r="M8645">
        <v>3</v>
      </c>
      <c r="N8645" t="s">
        <v>5628</v>
      </c>
      <c r="O8645">
        <v>102</v>
      </c>
      <c r="P8645" t="s">
        <v>30</v>
      </c>
      <c r="Q8645" t="s">
        <v>236</v>
      </c>
      <c r="R8645" t="s">
        <v>31</v>
      </c>
      <c r="S8645" t="s">
        <v>31</v>
      </c>
      <c r="T8645" t="s">
        <v>38724</v>
      </c>
    </row>
    <row r="8646" spans="1:20" x14ac:dyDescent="0.3">
      <c r="A8646" t="s">
        <v>38725</v>
      </c>
      <c r="B8646" t="s">
        <v>21</v>
      </c>
      <c r="C8646" t="s">
        <v>38726</v>
      </c>
      <c r="D8646" t="s">
        <v>38727</v>
      </c>
      <c r="E8646" t="s">
        <v>38728</v>
      </c>
      <c r="F8646" t="s">
        <v>379</v>
      </c>
      <c r="G8646" s="1">
        <v>43720</v>
      </c>
      <c r="H8646">
        <v>2010</v>
      </c>
      <c r="I8646" t="s">
        <v>101</v>
      </c>
      <c r="J8646" t="s">
        <v>7108</v>
      </c>
      <c r="K8646" t="s">
        <v>156</v>
      </c>
      <c r="L8646">
        <v>2019</v>
      </c>
      <c r="M8646">
        <v>9</v>
      </c>
      <c r="N8646" t="s">
        <v>29</v>
      </c>
      <c r="O8646">
        <v>53</v>
      </c>
      <c r="P8646" t="s">
        <v>30</v>
      </c>
      <c r="Q8646" t="s">
        <v>28</v>
      </c>
      <c r="R8646" t="s">
        <v>94</v>
      </c>
      <c r="S8646" t="s">
        <v>31</v>
      </c>
      <c r="T8646" t="s">
        <v>38729</v>
      </c>
    </row>
    <row r="8647" spans="1:20" x14ac:dyDescent="0.3">
      <c r="A8647" t="s">
        <v>38730</v>
      </c>
      <c r="B8647" t="s">
        <v>34</v>
      </c>
      <c r="C8647" t="s">
        <v>38731</v>
      </c>
      <c r="D8647" t="s">
        <v>24</v>
      </c>
      <c r="E8647" t="s">
        <v>38732</v>
      </c>
      <c r="F8647" t="s">
        <v>25</v>
      </c>
      <c r="G8647" s="1">
        <v>43305</v>
      </c>
      <c r="H8647">
        <v>1990</v>
      </c>
      <c r="I8647" t="s">
        <v>101</v>
      </c>
      <c r="J8647" t="s">
        <v>39</v>
      </c>
      <c r="K8647" t="s">
        <v>38733</v>
      </c>
      <c r="L8647">
        <v>2018</v>
      </c>
      <c r="M8647">
        <v>7</v>
      </c>
      <c r="N8647" t="s">
        <v>1957</v>
      </c>
      <c r="O8647">
        <v>2</v>
      </c>
      <c r="P8647" t="s">
        <v>41</v>
      </c>
      <c r="Q8647" t="s">
        <v>2099</v>
      </c>
      <c r="R8647" t="s">
        <v>143</v>
      </c>
      <c r="S8647" t="s">
        <v>43</v>
      </c>
      <c r="T8647" t="s">
        <v>38734</v>
      </c>
    </row>
    <row r="8648" spans="1:20" x14ac:dyDescent="0.3">
      <c r="A8648" t="s">
        <v>38735</v>
      </c>
      <c r="B8648" t="s">
        <v>21</v>
      </c>
      <c r="C8648" t="s">
        <v>38736</v>
      </c>
      <c r="D8648" t="s">
        <v>38737</v>
      </c>
      <c r="E8648" t="s">
        <v>38738</v>
      </c>
      <c r="F8648" t="s">
        <v>25</v>
      </c>
      <c r="G8648" s="1">
        <v>43100</v>
      </c>
      <c r="H8648">
        <v>2018</v>
      </c>
      <c r="I8648" t="s">
        <v>38</v>
      </c>
      <c r="J8648" t="s">
        <v>978</v>
      </c>
      <c r="K8648" t="s">
        <v>15697</v>
      </c>
      <c r="L8648">
        <v>2017</v>
      </c>
      <c r="M8648">
        <v>12</v>
      </c>
      <c r="N8648" t="s">
        <v>7136</v>
      </c>
      <c r="O8648">
        <v>86</v>
      </c>
      <c r="P8648" t="s">
        <v>30</v>
      </c>
      <c r="Q8648" t="s">
        <v>236</v>
      </c>
      <c r="R8648" t="s">
        <v>93</v>
      </c>
      <c r="S8648" t="s">
        <v>279</v>
      </c>
      <c r="T8648" t="s">
        <v>38739</v>
      </c>
    </row>
    <row r="8649" spans="1:20" x14ac:dyDescent="0.3">
      <c r="A8649" t="s">
        <v>38740</v>
      </c>
      <c r="B8649" t="s">
        <v>34</v>
      </c>
      <c r="C8649" t="s">
        <v>38741</v>
      </c>
      <c r="D8649" t="s">
        <v>24</v>
      </c>
      <c r="E8649" t="s">
        <v>38742</v>
      </c>
      <c r="F8649" t="s">
        <v>100</v>
      </c>
      <c r="G8649" s="1">
        <v>42917</v>
      </c>
      <c r="H8649">
        <v>2018</v>
      </c>
      <c r="I8649" t="s">
        <v>199</v>
      </c>
      <c r="J8649" t="s">
        <v>39</v>
      </c>
      <c r="K8649" t="s">
        <v>628</v>
      </c>
      <c r="L8649">
        <v>2017</v>
      </c>
      <c r="M8649">
        <v>7</v>
      </c>
      <c r="N8649" t="s">
        <v>1957</v>
      </c>
      <c r="O8649">
        <v>2</v>
      </c>
      <c r="P8649" t="s">
        <v>41</v>
      </c>
      <c r="Q8649" t="s">
        <v>104</v>
      </c>
      <c r="R8649" t="s">
        <v>555</v>
      </c>
      <c r="S8649" t="s">
        <v>31</v>
      </c>
      <c r="T8649" t="s">
        <v>38743</v>
      </c>
    </row>
    <row r="8650" spans="1:20" x14ac:dyDescent="0.3">
      <c r="A8650" t="s">
        <v>38744</v>
      </c>
      <c r="B8650" t="s">
        <v>21</v>
      </c>
      <c r="C8650" t="s">
        <v>38745</v>
      </c>
      <c r="D8650" t="s">
        <v>24</v>
      </c>
      <c r="E8650" t="s">
        <v>38746</v>
      </c>
      <c r="F8650" t="s">
        <v>65</v>
      </c>
      <c r="G8650" s="1">
        <v>43539</v>
      </c>
      <c r="H8650">
        <v>2015</v>
      </c>
      <c r="I8650" t="s">
        <v>101</v>
      </c>
      <c r="J8650" t="s">
        <v>1017</v>
      </c>
      <c r="K8650" t="s">
        <v>130</v>
      </c>
      <c r="L8650">
        <v>2019</v>
      </c>
      <c r="M8650">
        <v>3</v>
      </c>
      <c r="N8650" t="s">
        <v>5628</v>
      </c>
      <c r="O8650">
        <v>89</v>
      </c>
      <c r="P8650" t="s">
        <v>30</v>
      </c>
      <c r="Q8650" t="s">
        <v>92</v>
      </c>
      <c r="R8650" t="s">
        <v>94</v>
      </c>
      <c r="S8650" t="s">
        <v>31</v>
      </c>
      <c r="T8650" t="s">
        <v>38747</v>
      </c>
    </row>
    <row r="8651" spans="1:20" x14ac:dyDescent="0.3">
      <c r="A8651" t="s">
        <v>38748</v>
      </c>
      <c r="B8651" t="s">
        <v>21</v>
      </c>
      <c r="C8651" t="s">
        <v>38749</v>
      </c>
      <c r="D8651" t="s">
        <v>38750</v>
      </c>
      <c r="E8651" t="s">
        <v>38751</v>
      </c>
      <c r="F8651" t="s">
        <v>100</v>
      </c>
      <c r="G8651" s="1">
        <v>43966</v>
      </c>
      <c r="H8651">
        <v>2018</v>
      </c>
      <c r="I8651" t="s">
        <v>38</v>
      </c>
      <c r="J8651" t="s">
        <v>641</v>
      </c>
      <c r="K8651" t="s">
        <v>170</v>
      </c>
      <c r="L8651">
        <v>2020</v>
      </c>
      <c r="M8651">
        <v>5</v>
      </c>
      <c r="N8651" t="s">
        <v>4141</v>
      </c>
      <c r="O8651">
        <v>80</v>
      </c>
      <c r="P8651" t="s">
        <v>30</v>
      </c>
      <c r="Q8651" t="s">
        <v>170</v>
      </c>
      <c r="R8651" t="s">
        <v>31</v>
      </c>
      <c r="S8651" t="s">
        <v>31</v>
      </c>
      <c r="T8651" t="s">
        <v>38752</v>
      </c>
    </row>
    <row r="8652" spans="1:20" x14ac:dyDescent="0.3">
      <c r="A8652" t="s">
        <v>38753</v>
      </c>
      <c r="B8652" t="s">
        <v>21</v>
      </c>
      <c r="C8652" t="s">
        <v>38754</v>
      </c>
      <c r="D8652" t="s">
        <v>8673</v>
      </c>
      <c r="E8652" t="s">
        <v>38755</v>
      </c>
      <c r="F8652" t="s">
        <v>947</v>
      </c>
      <c r="G8652" s="1">
        <v>42750</v>
      </c>
      <c r="H8652">
        <v>2016</v>
      </c>
      <c r="I8652" t="s">
        <v>349</v>
      </c>
      <c r="J8652" t="s">
        <v>423</v>
      </c>
      <c r="K8652" t="s">
        <v>1304</v>
      </c>
      <c r="L8652">
        <v>2017</v>
      </c>
      <c r="M8652">
        <v>1</v>
      </c>
      <c r="N8652" t="s">
        <v>6646</v>
      </c>
      <c r="O8652">
        <v>95</v>
      </c>
      <c r="P8652" t="s">
        <v>30</v>
      </c>
      <c r="Q8652" t="s">
        <v>92</v>
      </c>
      <c r="R8652" t="s">
        <v>93</v>
      </c>
      <c r="S8652" t="s">
        <v>208</v>
      </c>
      <c r="T8652" t="s">
        <v>38756</v>
      </c>
    </row>
    <row r="8653" spans="1:20" x14ac:dyDescent="0.3">
      <c r="A8653" t="s">
        <v>38757</v>
      </c>
      <c r="B8653" t="s">
        <v>21</v>
      </c>
      <c r="C8653" t="s">
        <v>38758</v>
      </c>
      <c r="D8653" t="s">
        <v>38759</v>
      </c>
      <c r="E8653" t="s">
        <v>24</v>
      </c>
      <c r="F8653" t="s">
        <v>213</v>
      </c>
      <c r="G8653" s="1">
        <v>43586</v>
      </c>
      <c r="H8653">
        <v>2015</v>
      </c>
      <c r="I8653" t="s">
        <v>101</v>
      </c>
      <c r="J8653" t="s">
        <v>1462</v>
      </c>
      <c r="K8653" t="s">
        <v>156</v>
      </c>
      <c r="L8653">
        <v>2019</v>
      </c>
      <c r="M8653">
        <v>5</v>
      </c>
      <c r="N8653" t="s">
        <v>4141</v>
      </c>
      <c r="O8653">
        <v>78</v>
      </c>
      <c r="P8653" t="s">
        <v>30</v>
      </c>
      <c r="Q8653" t="s">
        <v>28</v>
      </c>
      <c r="R8653" t="s">
        <v>94</v>
      </c>
      <c r="S8653" t="s">
        <v>31</v>
      </c>
      <c r="T8653" t="s">
        <v>38760</v>
      </c>
    </row>
    <row r="8654" spans="1:20" x14ac:dyDescent="0.3">
      <c r="A8654" t="s">
        <v>38761</v>
      </c>
      <c r="B8654" t="s">
        <v>21</v>
      </c>
      <c r="C8654" t="s">
        <v>38762</v>
      </c>
      <c r="D8654" t="s">
        <v>6876</v>
      </c>
      <c r="E8654" t="s">
        <v>38763</v>
      </c>
      <c r="F8654" t="s">
        <v>25</v>
      </c>
      <c r="G8654" s="1">
        <v>42857</v>
      </c>
      <c r="H8654">
        <v>2008</v>
      </c>
      <c r="I8654" t="s">
        <v>349</v>
      </c>
      <c r="J8654" t="s">
        <v>27</v>
      </c>
      <c r="K8654" t="s">
        <v>575</v>
      </c>
      <c r="L8654">
        <v>2017</v>
      </c>
      <c r="M8654">
        <v>5</v>
      </c>
      <c r="N8654" t="s">
        <v>4141</v>
      </c>
      <c r="O8654">
        <v>90</v>
      </c>
      <c r="P8654" t="s">
        <v>30</v>
      </c>
      <c r="Q8654" t="s">
        <v>28</v>
      </c>
      <c r="R8654" t="s">
        <v>470</v>
      </c>
      <c r="S8654" t="s">
        <v>31</v>
      </c>
      <c r="T8654" t="s">
        <v>38764</v>
      </c>
    </row>
    <row r="8655" spans="1:20" x14ac:dyDescent="0.3">
      <c r="A8655" t="s">
        <v>38765</v>
      </c>
      <c r="B8655" t="s">
        <v>21</v>
      </c>
      <c r="C8655" t="s">
        <v>38766</v>
      </c>
      <c r="D8655" t="s">
        <v>8059</v>
      </c>
      <c r="E8655" t="s">
        <v>38767</v>
      </c>
      <c r="F8655" t="s">
        <v>65</v>
      </c>
      <c r="G8655" s="1">
        <v>42339</v>
      </c>
      <c r="H8655">
        <v>2013</v>
      </c>
      <c r="I8655" t="s">
        <v>26881</v>
      </c>
      <c r="J8655" t="s">
        <v>90</v>
      </c>
      <c r="K8655" t="s">
        <v>278</v>
      </c>
      <c r="L8655">
        <v>2015</v>
      </c>
      <c r="M8655">
        <v>12</v>
      </c>
      <c r="N8655" t="s">
        <v>7136</v>
      </c>
      <c r="O8655">
        <v>125</v>
      </c>
      <c r="P8655" t="s">
        <v>30</v>
      </c>
      <c r="Q8655" t="s">
        <v>92</v>
      </c>
      <c r="R8655" t="s">
        <v>94</v>
      </c>
      <c r="S8655" t="s">
        <v>279</v>
      </c>
      <c r="T8655" t="s">
        <v>38768</v>
      </c>
    </row>
    <row r="8656" spans="1:20" x14ac:dyDescent="0.3">
      <c r="A8656" t="s">
        <v>38769</v>
      </c>
      <c r="B8656" t="s">
        <v>34</v>
      </c>
      <c r="C8656" t="s">
        <v>38770</v>
      </c>
      <c r="D8656" t="s">
        <v>24</v>
      </c>
      <c r="E8656" t="s">
        <v>38771</v>
      </c>
      <c r="F8656" t="s">
        <v>2317</v>
      </c>
      <c r="G8656" s="1">
        <v>43525</v>
      </c>
      <c r="H8656">
        <v>2015</v>
      </c>
      <c r="I8656" t="s">
        <v>101</v>
      </c>
      <c r="J8656" t="s">
        <v>148</v>
      </c>
      <c r="K8656" t="s">
        <v>1594</v>
      </c>
      <c r="L8656">
        <v>2019</v>
      </c>
      <c r="M8656">
        <v>3</v>
      </c>
      <c r="N8656" t="s">
        <v>5628</v>
      </c>
      <c r="O8656">
        <v>4</v>
      </c>
      <c r="P8656" t="s">
        <v>41</v>
      </c>
      <c r="Q8656" t="s">
        <v>42</v>
      </c>
      <c r="R8656" t="s">
        <v>67</v>
      </c>
      <c r="S8656" t="s">
        <v>43</v>
      </c>
      <c r="T8656" t="s">
        <v>38772</v>
      </c>
    </row>
    <row r="8657" spans="1:20" x14ac:dyDescent="0.3">
      <c r="A8657" t="s">
        <v>38773</v>
      </c>
      <c r="B8657" t="s">
        <v>21</v>
      </c>
      <c r="C8657" t="s">
        <v>38774</v>
      </c>
      <c r="D8657" t="s">
        <v>38775</v>
      </c>
      <c r="E8657" t="s">
        <v>38776</v>
      </c>
      <c r="F8657" t="s">
        <v>100</v>
      </c>
      <c r="G8657" s="1">
        <v>42795</v>
      </c>
      <c r="H8657">
        <v>2016</v>
      </c>
      <c r="I8657" t="s">
        <v>349</v>
      </c>
      <c r="J8657" t="s">
        <v>169</v>
      </c>
      <c r="K8657" t="s">
        <v>130</v>
      </c>
      <c r="L8657">
        <v>2017</v>
      </c>
      <c r="M8657">
        <v>3</v>
      </c>
      <c r="N8657" t="s">
        <v>5628</v>
      </c>
      <c r="O8657">
        <v>94</v>
      </c>
      <c r="P8657" t="s">
        <v>30</v>
      </c>
      <c r="Q8657" t="s">
        <v>92</v>
      </c>
      <c r="R8657" t="s">
        <v>94</v>
      </c>
      <c r="S8657" t="s">
        <v>31</v>
      </c>
      <c r="T8657" t="s">
        <v>38777</v>
      </c>
    </row>
    <row r="8658" spans="1:20" x14ac:dyDescent="0.3">
      <c r="A8658" t="s">
        <v>38778</v>
      </c>
      <c r="B8658" t="s">
        <v>21</v>
      </c>
      <c r="C8658" t="s">
        <v>38779</v>
      </c>
      <c r="D8658" t="s">
        <v>38780</v>
      </c>
      <c r="E8658" t="s">
        <v>38781</v>
      </c>
      <c r="F8658" t="s">
        <v>25</v>
      </c>
      <c r="G8658" s="1">
        <v>43511</v>
      </c>
      <c r="H8658">
        <v>2006</v>
      </c>
      <c r="I8658" t="s">
        <v>82</v>
      </c>
      <c r="J8658" t="s">
        <v>27</v>
      </c>
      <c r="K8658" t="s">
        <v>137</v>
      </c>
      <c r="L8658">
        <v>2019</v>
      </c>
      <c r="M8658">
        <v>2</v>
      </c>
      <c r="N8658" t="s">
        <v>6152</v>
      </c>
      <c r="O8658">
        <v>90</v>
      </c>
      <c r="P8658" t="s">
        <v>30</v>
      </c>
      <c r="Q8658" t="s">
        <v>84</v>
      </c>
      <c r="R8658" t="s">
        <v>138</v>
      </c>
      <c r="S8658" t="s">
        <v>31</v>
      </c>
      <c r="T8658" t="s">
        <v>38782</v>
      </c>
    </row>
    <row r="8659" spans="1:20" x14ac:dyDescent="0.3">
      <c r="A8659" t="s">
        <v>38783</v>
      </c>
      <c r="B8659" t="s">
        <v>21</v>
      </c>
      <c r="C8659" t="s">
        <v>38784</v>
      </c>
      <c r="D8659" t="s">
        <v>38785</v>
      </c>
      <c r="E8659" t="s">
        <v>24</v>
      </c>
      <c r="F8659" t="s">
        <v>25</v>
      </c>
      <c r="G8659" s="1">
        <v>43191</v>
      </c>
      <c r="H8659">
        <v>2017</v>
      </c>
      <c r="I8659" t="s">
        <v>38</v>
      </c>
      <c r="J8659" t="s">
        <v>110</v>
      </c>
      <c r="K8659" t="s">
        <v>28</v>
      </c>
      <c r="L8659">
        <v>2018</v>
      </c>
      <c r="M8659">
        <v>4</v>
      </c>
      <c r="N8659" t="s">
        <v>4758</v>
      </c>
      <c r="O8659">
        <v>104</v>
      </c>
      <c r="P8659" t="s">
        <v>30</v>
      </c>
      <c r="Q8659" t="s">
        <v>28</v>
      </c>
      <c r="R8659" t="s">
        <v>31</v>
      </c>
      <c r="S8659" t="s">
        <v>31</v>
      </c>
      <c r="T8659" t="s">
        <v>38786</v>
      </c>
    </row>
    <row r="8660" spans="1:20" x14ac:dyDescent="0.3">
      <c r="A8660" t="s">
        <v>38787</v>
      </c>
      <c r="B8660" t="s">
        <v>21</v>
      </c>
      <c r="C8660" t="s">
        <v>38788</v>
      </c>
      <c r="D8660" t="s">
        <v>38789</v>
      </c>
      <c r="E8660" t="s">
        <v>38790</v>
      </c>
      <c r="F8660" t="s">
        <v>25</v>
      </c>
      <c r="G8660" s="1">
        <v>43739</v>
      </c>
      <c r="H8660">
        <v>2017</v>
      </c>
      <c r="I8660" t="s">
        <v>101</v>
      </c>
      <c r="J8660" t="s">
        <v>15461</v>
      </c>
      <c r="K8660" t="s">
        <v>38791</v>
      </c>
      <c r="L8660">
        <v>2019</v>
      </c>
      <c r="M8660">
        <v>10</v>
      </c>
      <c r="N8660" t="s">
        <v>8495</v>
      </c>
      <c r="O8660">
        <v>40</v>
      </c>
      <c r="P8660" t="s">
        <v>30</v>
      </c>
      <c r="Q8660" t="s">
        <v>287</v>
      </c>
      <c r="R8660" t="s">
        <v>2496</v>
      </c>
      <c r="S8660" t="s">
        <v>470</v>
      </c>
      <c r="T8660" t="s">
        <v>38792</v>
      </c>
    </row>
    <row r="8661" spans="1:20" x14ac:dyDescent="0.3">
      <c r="A8661" t="s">
        <v>38793</v>
      </c>
      <c r="B8661" t="s">
        <v>21</v>
      </c>
      <c r="C8661" t="s">
        <v>38794</v>
      </c>
      <c r="D8661" t="s">
        <v>38795</v>
      </c>
      <c r="E8661" t="s">
        <v>38796</v>
      </c>
      <c r="F8661" t="s">
        <v>15703</v>
      </c>
      <c r="G8661" s="1">
        <v>42968</v>
      </c>
      <c r="H8661">
        <v>2013</v>
      </c>
      <c r="I8661" t="s">
        <v>349</v>
      </c>
      <c r="J8661" t="s">
        <v>786</v>
      </c>
      <c r="K8661" t="s">
        <v>91</v>
      </c>
      <c r="L8661">
        <v>2017</v>
      </c>
      <c r="M8661">
        <v>8</v>
      </c>
      <c r="N8661" t="s">
        <v>1088</v>
      </c>
      <c r="O8661">
        <v>108</v>
      </c>
      <c r="P8661" t="s">
        <v>30</v>
      </c>
      <c r="Q8661" t="s">
        <v>92</v>
      </c>
      <c r="R8661" t="s">
        <v>93</v>
      </c>
      <c r="S8661" t="s">
        <v>94</v>
      </c>
      <c r="T8661" t="s">
        <v>38797</v>
      </c>
    </row>
    <row r="8662" spans="1:20" x14ac:dyDescent="0.3">
      <c r="A8662" t="s">
        <v>38798</v>
      </c>
      <c r="B8662" t="s">
        <v>21</v>
      </c>
      <c r="C8662" t="s">
        <v>38799</v>
      </c>
      <c r="D8662" t="s">
        <v>25192</v>
      </c>
      <c r="E8662" t="s">
        <v>38800</v>
      </c>
      <c r="F8662" t="s">
        <v>947</v>
      </c>
      <c r="G8662" s="1">
        <v>43084</v>
      </c>
      <c r="H8662">
        <v>2016</v>
      </c>
      <c r="I8662" t="s">
        <v>26</v>
      </c>
      <c r="J8662" t="s">
        <v>169</v>
      </c>
      <c r="K8662" t="s">
        <v>1006</v>
      </c>
      <c r="L8662">
        <v>2017</v>
      </c>
      <c r="M8662">
        <v>12</v>
      </c>
      <c r="N8662" t="s">
        <v>7136</v>
      </c>
      <c r="O8662">
        <v>94</v>
      </c>
      <c r="P8662" t="s">
        <v>30</v>
      </c>
      <c r="Q8662" t="s">
        <v>287</v>
      </c>
      <c r="R8662" t="s">
        <v>935</v>
      </c>
      <c r="S8662" t="s">
        <v>138</v>
      </c>
      <c r="T8662" t="s">
        <v>38801</v>
      </c>
    </row>
    <row r="8663" spans="1:20" x14ac:dyDescent="0.3">
      <c r="A8663" t="s">
        <v>38802</v>
      </c>
      <c r="B8663" t="s">
        <v>21</v>
      </c>
      <c r="C8663" t="s">
        <v>38803</v>
      </c>
      <c r="D8663" t="s">
        <v>36801</v>
      </c>
      <c r="E8663" t="s">
        <v>24</v>
      </c>
      <c r="F8663" t="s">
        <v>25</v>
      </c>
      <c r="G8663" s="1">
        <v>43296</v>
      </c>
      <c r="H8663">
        <v>1943</v>
      </c>
      <c r="I8663" t="s">
        <v>136</v>
      </c>
      <c r="J8663" t="s">
        <v>200</v>
      </c>
      <c r="K8663" t="s">
        <v>32479</v>
      </c>
      <c r="L8663">
        <v>2018</v>
      </c>
      <c r="M8663">
        <v>7</v>
      </c>
      <c r="N8663" t="s">
        <v>1957</v>
      </c>
      <c r="O8663">
        <v>61</v>
      </c>
      <c r="P8663" t="s">
        <v>30</v>
      </c>
      <c r="Q8663" t="s">
        <v>847</v>
      </c>
      <c r="R8663" t="s">
        <v>2496</v>
      </c>
      <c r="S8663" t="s">
        <v>31</v>
      </c>
      <c r="T8663" t="s">
        <v>38804</v>
      </c>
    </row>
    <row r="8664" spans="1:20" x14ac:dyDescent="0.3">
      <c r="A8664" t="s">
        <v>38805</v>
      </c>
      <c r="B8664" t="s">
        <v>21</v>
      </c>
      <c r="C8664" t="s">
        <v>38806</v>
      </c>
      <c r="D8664" t="s">
        <v>37162</v>
      </c>
      <c r="E8664" t="s">
        <v>38807</v>
      </c>
      <c r="F8664" t="s">
        <v>100</v>
      </c>
      <c r="G8664" s="1">
        <v>43040</v>
      </c>
      <c r="H8664">
        <v>2012</v>
      </c>
      <c r="I8664" t="s">
        <v>26</v>
      </c>
      <c r="J8664" t="s">
        <v>169</v>
      </c>
      <c r="K8664" t="s">
        <v>727</v>
      </c>
      <c r="L8664">
        <v>2017</v>
      </c>
      <c r="M8664">
        <v>11</v>
      </c>
      <c r="N8664" t="s">
        <v>7866</v>
      </c>
      <c r="O8664">
        <v>94</v>
      </c>
      <c r="P8664" t="s">
        <v>30</v>
      </c>
      <c r="Q8664" t="s">
        <v>112</v>
      </c>
      <c r="R8664" t="s">
        <v>113</v>
      </c>
      <c r="S8664" t="s">
        <v>93</v>
      </c>
      <c r="T8664" t="s">
        <v>38808</v>
      </c>
    </row>
    <row r="8665" spans="1:20" x14ac:dyDescent="0.3">
      <c r="A8665" t="s">
        <v>38809</v>
      </c>
      <c r="B8665" t="s">
        <v>21</v>
      </c>
      <c r="C8665" t="s">
        <v>38810</v>
      </c>
      <c r="D8665" t="s">
        <v>38811</v>
      </c>
      <c r="E8665" t="s">
        <v>38812</v>
      </c>
      <c r="F8665" t="s">
        <v>947</v>
      </c>
      <c r="G8665" s="1">
        <v>42825</v>
      </c>
      <c r="H8665">
        <v>2017</v>
      </c>
      <c r="I8665" t="s">
        <v>101</v>
      </c>
      <c r="J8665" t="s">
        <v>285</v>
      </c>
      <c r="K8665" t="s">
        <v>91</v>
      </c>
      <c r="L8665">
        <v>2017</v>
      </c>
      <c r="M8665">
        <v>3</v>
      </c>
      <c r="N8665" t="s">
        <v>5628</v>
      </c>
      <c r="O8665">
        <v>105</v>
      </c>
      <c r="P8665" t="s">
        <v>30</v>
      </c>
      <c r="Q8665" t="s">
        <v>92</v>
      </c>
      <c r="R8665" t="s">
        <v>93</v>
      </c>
      <c r="S8665" t="s">
        <v>94</v>
      </c>
      <c r="T8665" t="s">
        <v>38813</v>
      </c>
    </row>
    <row r="8666" spans="1:20" x14ac:dyDescent="0.3">
      <c r="A8666" t="s">
        <v>38814</v>
      </c>
      <c r="B8666" t="s">
        <v>21</v>
      </c>
      <c r="C8666" t="s">
        <v>38815</v>
      </c>
      <c r="D8666" t="s">
        <v>38816</v>
      </c>
      <c r="E8666" t="s">
        <v>38817</v>
      </c>
      <c r="F8666" t="s">
        <v>2734</v>
      </c>
      <c r="G8666" s="1">
        <v>43668</v>
      </c>
      <c r="H8666">
        <v>2011</v>
      </c>
      <c r="I8666" t="s">
        <v>101</v>
      </c>
      <c r="J8666" t="s">
        <v>444</v>
      </c>
      <c r="K8666" t="s">
        <v>562</v>
      </c>
      <c r="L8666">
        <v>2019</v>
      </c>
      <c r="M8666">
        <v>7</v>
      </c>
      <c r="N8666" t="s">
        <v>1957</v>
      </c>
      <c r="O8666">
        <v>83</v>
      </c>
      <c r="P8666" t="s">
        <v>30</v>
      </c>
      <c r="Q8666" t="s">
        <v>563</v>
      </c>
      <c r="R8666" t="s">
        <v>279</v>
      </c>
      <c r="S8666" t="s">
        <v>31</v>
      </c>
      <c r="T8666" t="s">
        <v>38818</v>
      </c>
    </row>
    <row r="8667" spans="1:20" x14ac:dyDescent="0.3">
      <c r="A8667" t="s">
        <v>38819</v>
      </c>
      <c r="B8667" t="s">
        <v>21</v>
      </c>
      <c r="C8667" t="s">
        <v>38820</v>
      </c>
      <c r="D8667" t="s">
        <v>38821</v>
      </c>
      <c r="E8667" t="s">
        <v>38822</v>
      </c>
      <c r="F8667" t="s">
        <v>25</v>
      </c>
      <c r="G8667" s="1">
        <v>43830</v>
      </c>
      <c r="H8667">
        <v>2009</v>
      </c>
      <c r="I8667" t="s">
        <v>349</v>
      </c>
      <c r="J8667" t="s">
        <v>277</v>
      </c>
      <c r="K8667" t="s">
        <v>941</v>
      </c>
      <c r="L8667">
        <v>2019</v>
      </c>
      <c r="M8667">
        <v>12</v>
      </c>
      <c r="N8667" t="s">
        <v>7136</v>
      </c>
      <c r="O8667">
        <v>110</v>
      </c>
      <c r="P8667" t="s">
        <v>30</v>
      </c>
      <c r="Q8667" t="s">
        <v>112</v>
      </c>
      <c r="R8667" t="s">
        <v>113</v>
      </c>
      <c r="S8667" t="s">
        <v>208</v>
      </c>
      <c r="T8667" t="s">
        <v>38823</v>
      </c>
    </row>
    <row r="8668" spans="1:20" x14ac:dyDescent="0.3">
      <c r="A8668" t="s">
        <v>38824</v>
      </c>
      <c r="B8668" t="s">
        <v>21</v>
      </c>
      <c r="C8668" t="s">
        <v>38825</v>
      </c>
      <c r="D8668" t="s">
        <v>38826</v>
      </c>
      <c r="E8668" t="s">
        <v>38827</v>
      </c>
      <c r="F8668" t="s">
        <v>65</v>
      </c>
      <c r="G8668" s="1">
        <v>43636</v>
      </c>
      <c r="H8668">
        <v>2017</v>
      </c>
      <c r="I8668" t="s">
        <v>38</v>
      </c>
      <c r="J8668" t="s">
        <v>811</v>
      </c>
      <c r="K8668" t="s">
        <v>91</v>
      </c>
      <c r="L8668">
        <v>2019</v>
      </c>
      <c r="M8668">
        <v>6</v>
      </c>
      <c r="N8668" t="s">
        <v>3172</v>
      </c>
      <c r="O8668">
        <v>121</v>
      </c>
      <c r="P8668" t="s">
        <v>30</v>
      </c>
      <c r="Q8668" t="s">
        <v>92</v>
      </c>
      <c r="R8668" t="s">
        <v>93</v>
      </c>
      <c r="S8668" t="s">
        <v>94</v>
      </c>
      <c r="T8668" t="s">
        <v>38828</v>
      </c>
    </row>
    <row r="8669" spans="1:20" x14ac:dyDescent="0.3">
      <c r="A8669" t="s">
        <v>38829</v>
      </c>
      <c r="B8669" t="s">
        <v>21</v>
      </c>
      <c r="C8669" t="s">
        <v>38830</v>
      </c>
      <c r="D8669" t="s">
        <v>35564</v>
      </c>
      <c r="E8669" t="s">
        <v>38831</v>
      </c>
      <c r="F8669" t="s">
        <v>2734</v>
      </c>
      <c r="G8669" s="1">
        <v>43831</v>
      </c>
      <c r="H8669">
        <v>2018</v>
      </c>
      <c r="I8669" t="s">
        <v>101</v>
      </c>
      <c r="J8669" t="s">
        <v>423</v>
      </c>
      <c r="K8669" t="s">
        <v>1130</v>
      </c>
      <c r="L8669">
        <v>2020</v>
      </c>
      <c r="M8669">
        <v>1</v>
      </c>
      <c r="N8669" t="s">
        <v>6646</v>
      </c>
      <c r="O8669">
        <v>95</v>
      </c>
      <c r="P8669" t="s">
        <v>30</v>
      </c>
      <c r="Q8669" t="s">
        <v>287</v>
      </c>
      <c r="R8669" t="s">
        <v>138</v>
      </c>
      <c r="S8669" t="s">
        <v>94</v>
      </c>
      <c r="T8669" t="s">
        <v>38832</v>
      </c>
    </row>
    <row r="8670" spans="1:20" x14ac:dyDescent="0.3">
      <c r="A8670" t="s">
        <v>38833</v>
      </c>
      <c r="B8670" t="s">
        <v>21</v>
      </c>
      <c r="C8670" t="s">
        <v>38834</v>
      </c>
      <c r="D8670" t="s">
        <v>38835</v>
      </c>
      <c r="E8670" t="s">
        <v>38836</v>
      </c>
      <c r="F8670" t="s">
        <v>25</v>
      </c>
      <c r="G8670" s="1">
        <v>43115</v>
      </c>
      <c r="H8670">
        <v>2016</v>
      </c>
      <c r="I8670" t="s">
        <v>349</v>
      </c>
      <c r="J8670" t="s">
        <v>1900</v>
      </c>
      <c r="K8670" t="s">
        <v>287</v>
      </c>
      <c r="L8670">
        <v>2018</v>
      </c>
      <c r="M8670">
        <v>1</v>
      </c>
      <c r="N8670" t="s">
        <v>6646</v>
      </c>
      <c r="O8670">
        <v>130</v>
      </c>
      <c r="P8670" t="s">
        <v>30</v>
      </c>
      <c r="Q8670" t="s">
        <v>287</v>
      </c>
      <c r="R8670" t="s">
        <v>31</v>
      </c>
      <c r="S8670" t="s">
        <v>31</v>
      </c>
      <c r="T8670" t="s">
        <v>38837</v>
      </c>
    </row>
    <row r="8671" spans="1:20" x14ac:dyDescent="0.3">
      <c r="A8671" t="s">
        <v>38838</v>
      </c>
      <c r="B8671" t="s">
        <v>21</v>
      </c>
      <c r="C8671" t="s">
        <v>38839</v>
      </c>
      <c r="D8671" t="s">
        <v>4026</v>
      </c>
      <c r="E8671" t="s">
        <v>38840</v>
      </c>
      <c r="F8671" t="s">
        <v>25</v>
      </c>
      <c r="G8671" s="1">
        <v>43709</v>
      </c>
      <c r="H8671">
        <v>2005</v>
      </c>
      <c r="I8671" t="s">
        <v>349</v>
      </c>
      <c r="J8671" t="s">
        <v>2080</v>
      </c>
      <c r="K8671" t="s">
        <v>1901</v>
      </c>
      <c r="L8671">
        <v>2019</v>
      </c>
      <c r="M8671">
        <v>9</v>
      </c>
      <c r="N8671" t="s">
        <v>29</v>
      </c>
      <c r="O8671">
        <v>132</v>
      </c>
      <c r="P8671" t="s">
        <v>30</v>
      </c>
      <c r="Q8671" t="s">
        <v>287</v>
      </c>
      <c r="R8671" t="s">
        <v>113</v>
      </c>
      <c r="S8671" t="s">
        <v>237</v>
      </c>
      <c r="T8671" t="s">
        <v>38841</v>
      </c>
    </row>
    <row r="8672" spans="1:20" x14ac:dyDescent="0.3">
      <c r="A8672" t="s">
        <v>38842</v>
      </c>
      <c r="B8672" t="s">
        <v>34</v>
      </c>
      <c r="C8672" t="s">
        <v>38843</v>
      </c>
      <c r="D8672" t="s">
        <v>24</v>
      </c>
      <c r="E8672" t="s">
        <v>38844</v>
      </c>
      <c r="F8672" t="s">
        <v>25</v>
      </c>
      <c r="G8672" s="1">
        <v>43733</v>
      </c>
      <c r="H8672">
        <v>1995</v>
      </c>
      <c r="I8672" t="s">
        <v>457</v>
      </c>
      <c r="J8672" t="s">
        <v>39</v>
      </c>
      <c r="K8672" t="s">
        <v>271</v>
      </c>
      <c r="L8672">
        <v>2019</v>
      </c>
      <c r="M8672">
        <v>9</v>
      </c>
      <c r="N8672" t="s">
        <v>29</v>
      </c>
      <c r="O8672">
        <v>2</v>
      </c>
      <c r="P8672" t="s">
        <v>41</v>
      </c>
      <c r="Q8672" t="s">
        <v>271</v>
      </c>
      <c r="R8672" t="s">
        <v>31</v>
      </c>
      <c r="S8672" t="s">
        <v>31</v>
      </c>
      <c r="T8672" t="s">
        <v>38845</v>
      </c>
    </row>
    <row r="8673" spans="1:20" x14ac:dyDescent="0.3">
      <c r="A8673" t="s">
        <v>38846</v>
      </c>
      <c r="B8673" t="s">
        <v>21</v>
      </c>
      <c r="C8673" t="s">
        <v>38847</v>
      </c>
      <c r="D8673" t="s">
        <v>29237</v>
      </c>
      <c r="E8673" t="s">
        <v>38848</v>
      </c>
      <c r="F8673" t="s">
        <v>25</v>
      </c>
      <c r="G8673" s="1">
        <v>43374</v>
      </c>
      <c r="H8673">
        <v>2008</v>
      </c>
      <c r="I8673" t="s">
        <v>26</v>
      </c>
      <c r="J8673" t="s">
        <v>27</v>
      </c>
      <c r="K8673" t="s">
        <v>287</v>
      </c>
      <c r="L8673">
        <v>2018</v>
      </c>
      <c r="M8673">
        <v>10</v>
      </c>
      <c r="N8673" t="s">
        <v>8495</v>
      </c>
      <c r="O8673">
        <v>90</v>
      </c>
      <c r="P8673" t="s">
        <v>30</v>
      </c>
      <c r="Q8673" t="s">
        <v>287</v>
      </c>
      <c r="R8673" t="s">
        <v>31</v>
      </c>
      <c r="S8673" t="s">
        <v>31</v>
      </c>
      <c r="T8673" t="s">
        <v>38849</v>
      </c>
    </row>
    <row r="8674" spans="1:20" x14ac:dyDescent="0.3">
      <c r="A8674" t="s">
        <v>38850</v>
      </c>
      <c r="B8674" t="s">
        <v>21</v>
      </c>
      <c r="C8674" t="s">
        <v>38851</v>
      </c>
      <c r="D8674" t="s">
        <v>2058</v>
      </c>
      <c r="E8674" t="s">
        <v>38852</v>
      </c>
      <c r="F8674" t="s">
        <v>65</v>
      </c>
      <c r="G8674" s="1">
        <v>42370</v>
      </c>
      <c r="H8674">
        <v>2016</v>
      </c>
      <c r="I8674" t="s">
        <v>101</v>
      </c>
      <c r="J8674" t="s">
        <v>653</v>
      </c>
      <c r="K8674" t="s">
        <v>286</v>
      </c>
      <c r="L8674">
        <v>2016</v>
      </c>
      <c r="M8674">
        <v>1</v>
      </c>
      <c r="N8674" t="s">
        <v>6646</v>
      </c>
      <c r="O8674">
        <v>117</v>
      </c>
      <c r="P8674" t="s">
        <v>30</v>
      </c>
      <c r="Q8674" t="s">
        <v>287</v>
      </c>
      <c r="R8674" t="s">
        <v>113</v>
      </c>
      <c r="S8674" t="s">
        <v>94</v>
      </c>
      <c r="T8674" t="s">
        <v>38853</v>
      </c>
    </row>
    <row r="8675" spans="1:20" x14ac:dyDescent="0.3">
      <c r="A8675" t="s">
        <v>38854</v>
      </c>
      <c r="B8675" t="s">
        <v>21</v>
      </c>
      <c r="C8675" t="s">
        <v>38855</v>
      </c>
      <c r="D8675" t="s">
        <v>38856</v>
      </c>
      <c r="E8675" t="s">
        <v>38857</v>
      </c>
      <c r="F8675" t="s">
        <v>65</v>
      </c>
      <c r="G8675" s="1">
        <v>43770</v>
      </c>
      <c r="H8675">
        <v>2018</v>
      </c>
      <c r="I8675" t="s">
        <v>101</v>
      </c>
      <c r="J8675" t="s">
        <v>1900</v>
      </c>
      <c r="K8675" t="s">
        <v>522</v>
      </c>
      <c r="L8675">
        <v>2019</v>
      </c>
      <c r="M8675">
        <v>11</v>
      </c>
      <c r="N8675" t="s">
        <v>7866</v>
      </c>
      <c r="O8675">
        <v>130</v>
      </c>
      <c r="P8675" t="s">
        <v>30</v>
      </c>
      <c r="Q8675" t="s">
        <v>112</v>
      </c>
      <c r="R8675" t="s">
        <v>113</v>
      </c>
      <c r="S8675" t="s">
        <v>94</v>
      </c>
      <c r="T8675" t="s">
        <v>38858</v>
      </c>
    </row>
    <row r="8676" spans="1:20" x14ac:dyDescent="0.3">
      <c r="A8676" t="s">
        <v>38859</v>
      </c>
      <c r="B8676" t="s">
        <v>21</v>
      </c>
      <c r="C8676" t="s">
        <v>38860</v>
      </c>
      <c r="D8676" t="s">
        <v>38861</v>
      </c>
      <c r="E8676" t="s">
        <v>24</v>
      </c>
      <c r="F8676" t="s">
        <v>25</v>
      </c>
      <c r="G8676" s="1">
        <v>43023</v>
      </c>
      <c r="H8676">
        <v>2016</v>
      </c>
      <c r="I8676" t="s">
        <v>101</v>
      </c>
      <c r="J8676" t="s">
        <v>1462</v>
      </c>
      <c r="K8676" t="s">
        <v>28</v>
      </c>
      <c r="L8676">
        <v>2017</v>
      </c>
      <c r="M8676">
        <v>10</v>
      </c>
      <c r="N8676" t="s">
        <v>8495</v>
      </c>
      <c r="O8676">
        <v>78</v>
      </c>
      <c r="P8676" t="s">
        <v>30</v>
      </c>
      <c r="Q8676" t="s">
        <v>28</v>
      </c>
      <c r="R8676" t="s">
        <v>31</v>
      </c>
      <c r="S8676" t="s">
        <v>31</v>
      </c>
      <c r="T8676" t="s">
        <v>38862</v>
      </c>
    </row>
    <row r="8677" spans="1:20" x14ac:dyDescent="0.3">
      <c r="A8677" t="s">
        <v>38863</v>
      </c>
      <c r="B8677" t="s">
        <v>21</v>
      </c>
      <c r="C8677" t="s">
        <v>38864</v>
      </c>
      <c r="D8677" t="s">
        <v>38865</v>
      </c>
      <c r="E8677" t="s">
        <v>38866</v>
      </c>
      <c r="F8677" t="s">
        <v>100</v>
      </c>
      <c r="G8677" s="1">
        <v>43830</v>
      </c>
      <c r="H8677">
        <v>2017</v>
      </c>
      <c r="I8677" t="s">
        <v>26881</v>
      </c>
      <c r="J8677" t="s">
        <v>243</v>
      </c>
      <c r="K8677" t="s">
        <v>92</v>
      </c>
      <c r="L8677">
        <v>2019</v>
      </c>
      <c r="M8677">
        <v>12</v>
      </c>
      <c r="N8677" t="s">
        <v>7136</v>
      </c>
      <c r="O8677">
        <v>106</v>
      </c>
      <c r="P8677" t="s">
        <v>30</v>
      </c>
      <c r="Q8677" t="s">
        <v>92</v>
      </c>
      <c r="R8677" t="s">
        <v>31</v>
      </c>
      <c r="S8677" t="s">
        <v>31</v>
      </c>
      <c r="T8677" t="s">
        <v>38867</v>
      </c>
    </row>
    <row r="8678" spans="1:20" x14ac:dyDescent="0.3">
      <c r="A8678" t="s">
        <v>38868</v>
      </c>
      <c r="B8678" t="s">
        <v>21</v>
      </c>
      <c r="C8678" t="s">
        <v>38869</v>
      </c>
      <c r="D8678" t="s">
        <v>38870</v>
      </c>
      <c r="E8678" t="s">
        <v>38871</v>
      </c>
      <c r="F8678" t="s">
        <v>25</v>
      </c>
      <c r="G8678" s="1">
        <v>42920</v>
      </c>
      <c r="H8678">
        <v>2015</v>
      </c>
      <c r="I8678" t="s">
        <v>26</v>
      </c>
      <c r="J8678" t="s">
        <v>277</v>
      </c>
      <c r="K8678" t="s">
        <v>92</v>
      </c>
      <c r="L8678">
        <v>2017</v>
      </c>
      <c r="M8678">
        <v>7</v>
      </c>
      <c r="N8678" t="s">
        <v>1957</v>
      </c>
      <c r="O8678">
        <v>110</v>
      </c>
      <c r="P8678" t="s">
        <v>30</v>
      </c>
      <c r="Q8678" t="s">
        <v>92</v>
      </c>
      <c r="R8678" t="s">
        <v>31</v>
      </c>
      <c r="S8678" t="s">
        <v>31</v>
      </c>
      <c r="T8678" t="s">
        <v>38872</v>
      </c>
    </row>
    <row r="8679" spans="1:20" x14ac:dyDescent="0.3">
      <c r="A8679" t="s">
        <v>38873</v>
      </c>
      <c r="B8679" t="s">
        <v>21</v>
      </c>
      <c r="C8679" t="s">
        <v>38874</v>
      </c>
      <c r="D8679" t="s">
        <v>38875</v>
      </c>
      <c r="E8679" t="s">
        <v>38876</v>
      </c>
      <c r="F8679" t="s">
        <v>100</v>
      </c>
      <c r="G8679" s="1">
        <v>43081</v>
      </c>
      <c r="H8679">
        <v>2018</v>
      </c>
      <c r="I8679" t="s">
        <v>349</v>
      </c>
      <c r="J8679" t="s">
        <v>83</v>
      </c>
      <c r="K8679" t="s">
        <v>812</v>
      </c>
      <c r="L8679">
        <v>2017</v>
      </c>
      <c r="M8679">
        <v>12</v>
      </c>
      <c r="N8679" t="s">
        <v>7136</v>
      </c>
      <c r="O8679">
        <v>91</v>
      </c>
      <c r="P8679" t="s">
        <v>30</v>
      </c>
      <c r="Q8679" t="s">
        <v>287</v>
      </c>
      <c r="R8679" t="s">
        <v>237</v>
      </c>
      <c r="S8679" t="s">
        <v>31</v>
      </c>
      <c r="T8679" t="s">
        <v>38877</v>
      </c>
    </row>
    <row r="8680" spans="1:20" x14ac:dyDescent="0.3">
      <c r="A8680" t="s">
        <v>38878</v>
      </c>
      <c r="B8680" t="s">
        <v>21</v>
      </c>
      <c r="C8680" t="s">
        <v>38879</v>
      </c>
      <c r="D8680" t="s">
        <v>38880</v>
      </c>
      <c r="E8680" t="s">
        <v>34164</v>
      </c>
      <c r="F8680" t="s">
        <v>25</v>
      </c>
      <c r="G8680" s="1">
        <v>42940</v>
      </c>
      <c r="H8680">
        <v>2016</v>
      </c>
      <c r="I8680" t="s">
        <v>136</v>
      </c>
      <c r="J8680" t="s">
        <v>468</v>
      </c>
      <c r="K8680" t="s">
        <v>28</v>
      </c>
      <c r="L8680">
        <v>2017</v>
      </c>
      <c r="M8680">
        <v>7</v>
      </c>
      <c r="N8680" t="s">
        <v>1957</v>
      </c>
      <c r="O8680">
        <v>113</v>
      </c>
      <c r="P8680" t="s">
        <v>30</v>
      </c>
      <c r="Q8680" t="s">
        <v>28</v>
      </c>
      <c r="R8680" t="s">
        <v>31</v>
      </c>
      <c r="S8680" t="s">
        <v>31</v>
      </c>
      <c r="T8680" t="s">
        <v>38881</v>
      </c>
    </row>
    <row r="8681" spans="1:20" x14ac:dyDescent="0.3">
      <c r="A8681" t="s">
        <v>38882</v>
      </c>
      <c r="B8681" t="s">
        <v>21</v>
      </c>
      <c r="C8681" t="s">
        <v>38883</v>
      </c>
      <c r="D8681" t="s">
        <v>38884</v>
      </c>
      <c r="E8681" t="s">
        <v>38885</v>
      </c>
      <c r="F8681" t="s">
        <v>25</v>
      </c>
      <c r="G8681" s="1">
        <v>43498</v>
      </c>
      <c r="H8681">
        <v>2016</v>
      </c>
      <c r="I8681" t="s">
        <v>349</v>
      </c>
      <c r="J8681" t="s">
        <v>933</v>
      </c>
      <c r="K8681" t="s">
        <v>362</v>
      </c>
      <c r="L8681">
        <v>2019</v>
      </c>
      <c r="M8681">
        <v>2</v>
      </c>
      <c r="N8681" t="s">
        <v>6152</v>
      </c>
      <c r="O8681">
        <v>101</v>
      </c>
      <c r="P8681" t="s">
        <v>30</v>
      </c>
      <c r="Q8681" t="s">
        <v>92</v>
      </c>
      <c r="R8681" t="s">
        <v>279</v>
      </c>
      <c r="S8681" t="s">
        <v>31</v>
      </c>
      <c r="T8681" t="s">
        <v>38886</v>
      </c>
    </row>
    <row r="8682" spans="1:20" x14ac:dyDescent="0.3">
      <c r="A8682" t="s">
        <v>38887</v>
      </c>
      <c r="B8682" t="s">
        <v>34</v>
      </c>
      <c r="C8682" t="s">
        <v>38888</v>
      </c>
      <c r="D8682" t="s">
        <v>24</v>
      </c>
      <c r="E8682" t="s">
        <v>38889</v>
      </c>
      <c r="F8682" t="s">
        <v>24</v>
      </c>
      <c r="G8682" s="1">
        <v>42795</v>
      </c>
      <c r="H8682">
        <v>2013</v>
      </c>
      <c r="I8682" t="s">
        <v>270</v>
      </c>
      <c r="J8682" t="s">
        <v>39</v>
      </c>
      <c r="K8682" t="s">
        <v>271</v>
      </c>
      <c r="L8682">
        <v>2017</v>
      </c>
      <c r="M8682">
        <v>3</v>
      </c>
      <c r="N8682" t="s">
        <v>5628</v>
      </c>
      <c r="O8682">
        <v>2</v>
      </c>
      <c r="P8682" t="s">
        <v>41</v>
      </c>
      <c r="Q8682" t="s">
        <v>271</v>
      </c>
      <c r="R8682" t="s">
        <v>31</v>
      </c>
      <c r="S8682" t="s">
        <v>31</v>
      </c>
      <c r="T8682" t="s">
        <v>38890</v>
      </c>
    </row>
    <row r="8683" spans="1:20" x14ac:dyDescent="0.3">
      <c r="A8683" t="s">
        <v>38891</v>
      </c>
      <c r="B8683" t="s">
        <v>21</v>
      </c>
      <c r="C8683" t="s">
        <v>38892</v>
      </c>
      <c r="D8683" t="s">
        <v>38893</v>
      </c>
      <c r="E8683" t="s">
        <v>38894</v>
      </c>
      <c r="F8683" t="s">
        <v>65</v>
      </c>
      <c r="G8683" s="1">
        <v>42980</v>
      </c>
      <c r="H8683">
        <v>2017</v>
      </c>
      <c r="I8683" t="s">
        <v>101</v>
      </c>
      <c r="J8683" t="s">
        <v>90</v>
      </c>
      <c r="K8683" t="s">
        <v>130</v>
      </c>
      <c r="L8683">
        <v>2017</v>
      </c>
      <c r="M8683">
        <v>9</v>
      </c>
      <c r="N8683" t="s">
        <v>29</v>
      </c>
      <c r="O8683">
        <v>125</v>
      </c>
      <c r="P8683" t="s">
        <v>30</v>
      </c>
      <c r="Q8683" t="s">
        <v>92</v>
      </c>
      <c r="R8683" t="s">
        <v>94</v>
      </c>
      <c r="S8683" t="s">
        <v>31</v>
      </c>
      <c r="T8683" t="s">
        <v>38895</v>
      </c>
    </row>
    <row r="8684" spans="1:20" x14ac:dyDescent="0.3">
      <c r="A8684" t="s">
        <v>38896</v>
      </c>
      <c r="B8684" t="s">
        <v>21</v>
      </c>
      <c r="C8684" t="s">
        <v>38897</v>
      </c>
      <c r="D8684" t="s">
        <v>38898</v>
      </c>
      <c r="E8684" t="s">
        <v>38899</v>
      </c>
      <c r="F8684" t="s">
        <v>65</v>
      </c>
      <c r="G8684" s="1">
        <v>43190</v>
      </c>
      <c r="H8684">
        <v>2014</v>
      </c>
      <c r="I8684" t="s">
        <v>101</v>
      </c>
      <c r="J8684" t="s">
        <v>324</v>
      </c>
      <c r="K8684" t="s">
        <v>130</v>
      </c>
      <c r="L8684">
        <v>2018</v>
      </c>
      <c r="M8684">
        <v>3</v>
      </c>
      <c r="N8684" t="s">
        <v>5628</v>
      </c>
      <c r="O8684">
        <v>116</v>
      </c>
      <c r="P8684" t="s">
        <v>30</v>
      </c>
      <c r="Q8684" t="s">
        <v>92</v>
      </c>
      <c r="R8684" t="s">
        <v>94</v>
      </c>
      <c r="S8684" t="s">
        <v>31</v>
      </c>
      <c r="T8684" t="s">
        <v>38900</v>
      </c>
    </row>
    <row r="8685" spans="1:20" x14ac:dyDescent="0.3">
      <c r="A8685" t="s">
        <v>38901</v>
      </c>
      <c r="B8685" t="s">
        <v>21</v>
      </c>
      <c r="C8685" t="s">
        <v>38902</v>
      </c>
      <c r="D8685" t="s">
        <v>4519</v>
      </c>
      <c r="E8685" t="s">
        <v>38903</v>
      </c>
      <c r="F8685" t="s">
        <v>184</v>
      </c>
      <c r="G8685" s="1">
        <v>43282</v>
      </c>
      <c r="H8685">
        <v>2004</v>
      </c>
      <c r="I8685" t="s">
        <v>26881</v>
      </c>
      <c r="J8685" t="s">
        <v>243</v>
      </c>
      <c r="K8685" t="s">
        <v>522</v>
      </c>
      <c r="L8685">
        <v>2018</v>
      </c>
      <c r="M8685">
        <v>7</v>
      </c>
      <c r="N8685" t="s">
        <v>1957</v>
      </c>
      <c r="O8685">
        <v>106</v>
      </c>
      <c r="P8685" t="s">
        <v>30</v>
      </c>
      <c r="Q8685" t="s">
        <v>112</v>
      </c>
      <c r="R8685" t="s">
        <v>113</v>
      </c>
      <c r="S8685" t="s">
        <v>94</v>
      </c>
      <c r="T8685" t="s">
        <v>38904</v>
      </c>
    </row>
    <row r="8686" spans="1:20" x14ac:dyDescent="0.3">
      <c r="A8686" t="s">
        <v>38905</v>
      </c>
      <c r="B8686" t="s">
        <v>21</v>
      </c>
      <c r="C8686" t="s">
        <v>38906</v>
      </c>
      <c r="D8686" t="s">
        <v>38907</v>
      </c>
      <c r="E8686" t="s">
        <v>38908</v>
      </c>
      <c r="F8686" t="s">
        <v>65</v>
      </c>
      <c r="G8686" s="1">
        <v>42931</v>
      </c>
      <c r="H8686">
        <v>2018</v>
      </c>
      <c r="I8686" t="s">
        <v>101</v>
      </c>
      <c r="J8686" t="s">
        <v>468</v>
      </c>
      <c r="K8686" t="s">
        <v>278</v>
      </c>
      <c r="L8686">
        <v>2017</v>
      </c>
      <c r="M8686">
        <v>7</v>
      </c>
      <c r="N8686" t="s">
        <v>1957</v>
      </c>
      <c r="O8686">
        <v>113</v>
      </c>
      <c r="P8686" t="s">
        <v>30</v>
      </c>
      <c r="Q8686" t="s">
        <v>92</v>
      </c>
      <c r="R8686" t="s">
        <v>94</v>
      </c>
      <c r="S8686" t="s">
        <v>279</v>
      </c>
      <c r="T8686" t="s">
        <v>38909</v>
      </c>
    </row>
    <row r="8687" spans="1:20" x14ac:dyDescent="0.3">
      <c r="A8687" t="s">
        <v>38910</v>
      </c>
      <c r="B8687" t="s">
        <v>34</v>
      </c>
      <c r="C8687" t="s">
        <v>38911</v>
      </c>
      <c r="D8687" t="s">
        <v>24</v>
      </c>
      <c r="E8687" t="s">
        <v>38912</v>
      </c>
      <c r="F8687" t="s">
        <v>658</v>
      </c>
      <c r="G8687" s="1">
        <v>42804</v>
      </c>
      <c r="H8687">
        <v>2016</v>
      </c>
      <c r="I8687" t="s">
        <v>199</v>
      </c>
      <c r="J8687" t="s">
        <v>258</v>
      </c>
      <c r="K8687" t="s">
        <v>568</v>
      </c>
      <c r="L8687">
        <v>2017</v>
      </c>
      <c r="M8687">
        <v>3</v>
      </c>
      <c r="N8687" t="s">
        <v>5628</v>
      </c>
      <c r="O8687">
        <v>3</v>
      </c>
      <c r="P8687" t="s">
        <v>41</v>
      </c>
      <c r="Q8687" t="s">
        <v>271</v>
      </c>
      <c r="R8687" t="s">
        <v>569</v>
      </c>
      <c r="S8687" t="s">
        <v>31</v>
      </c>
      <c r="T8687" t="s">
        <v>38913</v>
      </c>
    </row>
    <row r="8688" spans="1:20" x14ac:dyDescent="0.3">
      <c r="A8688" t="s">
        <v>38914</v>
      </c>
      <c r="B8688" t="s">
        <v>21</v>
      </c>
      <c r="C8688" t="s">
        <v>38915</v>
      </c>
      <c r="D8688" t="s">
        <v>38916</v>
      </c>
      <c r="E8688" t="s">
        <v>38917</v>
      </c>
      <c r="F8688" t="s">
        <v>100</v>
      </c>
      <c r="G8688" s="1">
        <v>43830</v>
      </c>
      <c r="H8688">
        <v>2018</v>
      </c>
      <c r="I8688" t="s">
        <v>38</v>
      </c>
      <c r="J8688" t="s">
        <v>380</v>
      </c>
      <c r="K8688" t="s">
        <v>92</v>
      </c>
      <c r="L8688">
        <v>2019</v>
      </c>
      <c r="M8688">
        <v>12</v>
      </c>
      <c r="N8688" t="s">
        <v>7136</v>
      </c>
      <c r="O8688">
        <v>99</v>
      </c>
      <c r="P8688" t="s">
        <v>30</v>
      </c>
      <c r="Q8688" t="s">
        <v>92</v>
      </c>
      <c r="R8688" t="s">
        <v>31</v>
      </c>
      <c r="S8688" t="s">
        <v>31</v>
      </c>
      <c r="T8688" t="s">
        <v>38918</v>
      </c>
    </row>
    <row r="8689" spans="1:20" x14ac:dyDescent="0.3">
      <c r="A8689" t="s">
        <v>38919</v>
      </c>
      <c r="B8689" t="s">
        <v>21</v>
      </c>
      <c r="C8689" t="s">
        <v>38920</v>
      </c>
      <c r="D8689" t="s">
        <v>38921</v>
      </c>
      <c r="E8689" t="s">
        <v>38922</v>
      </c>
      <c r="F8689" t="s">
        <v>16372</v>
      </c>
      <c r="G8689" s="1">
        <v>42948</v>
      </c>
      <c r="H8689">
        <v>2013</v>
      </c>
      <c r="I8689" t="s">
        <v>38</v>
      </c>
      <c r="J8689" t="s">
        <v>1900</v>
      </c>
      <c r="K8689" t="s">
        <v>912</v>
      </c>
      <c r="L8689">
        <v>2017</v>
      </c>
      <c r="M8689">
        <v>8</v>
      </c>
      <c r="N8689" t="s">
        <v>1088</v>
      </c>
      <c r="O8689">
        <v>130</v>
      </c>
      <c r="P8689" t="s">
        <v>30</v>
      </c>
      <c r="Q8689" t="s">
        <v>287</v>
      </c>
      <c r="R8689" t="s">
        <v>94</v>
      </c>
      <c r="S8689" t="s">
        <v>31</v>
      </c>
      <c r="T8689" t="s">
        <v>38923</v>
      </c>
    </row>
    <row r="8690" spans="1:20" x14ac:dyDescent="0.3">
      <c r="A8690" t="s">
        <v>38924</v>
      </c>
      <c r="B8690" t="s">
        <v>21</v>
      </c>
      <c r="C8690" t="s">
        <v>38925</v>
      </c>
      <c r="D8690" t="s">
        <v>38926</v>
      </c>
      <c r="E8690" t="s">
        <v>38927</v>
      </c>
      <c r="F8690" t="s">
        <v>65</v>
      </c>
      <c r="G8690" s="1">
        <v>43635</v>
      </c>
      <c r="H8690">
        <v>2016</v>
      </c>
      <c r="I8690" t="s">
        <v>101</v>
      </c>
      <c r="J8690" t="s">
        <v>845</v>
      </c>
      <c r="K8690" t="s">
        <v>11351</v>
      </c>
      <c r="L8690">
        <v>2019</v>
      </c>
      <c r="M8690">
        <v>6</v>
      </c>
      <c r="N8690" t="s">
        <v>3172</v>
      </c>
      <c r="O8690">
        <v>120</v>
      </c>
      <c r="P8690" t="s">
        <v>30</v>
      </c>
      <c r="Q8690" t="s">
        <v>287</v>
      </c>
      <c r="R8690" t="s">
        <v>94</v>
      </c>
      <c r="S8690" t="s">
        <v>237</v>
      </c>
      <c r="T8690" t="s">
        <v>38928</v>
      </c>
    </row>
    <row r="8691" spans="1:20" x14ac:dyDescent="0.3">
      <c r="A8691" t="s">
        <v>38929</v>
      </c>
      <c r="B8691" t="s">
        <v>21</v>
      </c>
      <c r="C8691" t="s">
        <v>38930</v>
      </c>
      <c r="D8691" t="s">
        <v>38931</v>
      </c>
      <c r="E8691" t="s">
        <v>38932</v>
      </c>
      <c r="F8691" t="s">
        <v>65</v>
      </c>
      <c r="G8691" s="1">
        <v>42917</v>
      </c>
      <c r="H8691">
        <v>2015</v>
      </c>
      <c r="I8691" t="s">
        <v>38</v>
      </c>
      <c r="J8691" t="s">
        <v>169</v>
      </c>
      <c r="K8691" t="s">
        <v>130</v>
      </c>
      <c r="L8691">
        <v>2017</v>
      </c>
      <c r="M8691">
        <v>7</v>
      </c>
      <c r="N8691" t="s">
        <v>1957</v>
      </c>
      <c r="O8691">
        <v>94</v>
      </c>
      <c r="P8691" t="s">
        <v>30</v>
      </c>
      <c r="Q8691" t="s">
        <v>92</v>
      </c>
      <c r="R8691" t="s">
        <v>94</v>
      </c>
      <c r="S8691" t="s">
        <v>31</v>
      </c>
      <c r="T8691" t="s">
        <v>38933</v>
      </c>
    </row>
    <row r="8692" spans="1:20" x14ac:dyDescent="0.3">
      <c r="A8692" t="s">
        <v>38934</v>
      </c>
      <c r="B8692" t="s">
        <v>21</v>
      </c>
      <c r="C8692" t="s">
        <v>38935</v>
      </c>
      <c r="D8692" t="s">
        <v>38936</v>
      </c>
      <c r="E8692" t="s">
        <v>38937</v>
      </c>
      <c r="F8692" t="s">
        <v>25</v>
      </c>
      <c r="G8692" s="1">
        <v>43040</v>
      </c>
      <c r="H8692">
        <v>2005</v>
      </c>
      <c r="I8692" t="s">
        <v>349</v>
      </c>
      <c r="J8692" t="s">
        <v>169</v>
      </c>
      <c r="K8692" t="s">
        <v>1471</v>
      </c>
      <c r="L8692">
        <v>2017</v>
      </c>
      <c r="M8692">
        <v>11</v>
      </c>
      <c r="N8692" t="s">
        <v>7866</v>
      </c>
      <c r="O8692">
        <v>94</v>
      </c>
      <c r="P8692" t="s">
        <v>30</v>
      </c>
      <c r="Q8692" t="s">
        <v>112</v>
      </c>
      <c r="R8692" t="s">
        <v>93</v>
      </c>
      <c r="S8692" t="s">
        <v>31</v>
      </c>
      <c r="T8692" t="s">
        <v>38938</v>
      </c>
    </row>
    <row r="8693" spans="1:20" x14ac:dyDescent="0.3">
      <c r="A8693" t="s">
        <v>38939</v>
      </c>
      <c r="B8693" t="s">
        <v>34</v>
      </c>
      <c r="C8693" t="s">
        <v>38940</v>
      </c>
      <c r="D8693" t="s">
        <v>24</v>
      </c>
      <c r="E8693" t="s">
        <v>38941</v>
      </c>
      <c r="F8693" t="s">
        <v>24</v>
      </c>
      <c r="G8693" s="1">
        <v>43221</v>
      </c>
      <c r="H8693">
        <v>2017</v>
      </c>
      <c r="I8693" t="s">
        <v>101</v>
      </c>
      <c r="J8693" t="s">
        <v>39</v>
      </c>
      <c r="K8693" t="s">
        <v>368</v>
      </c>
      <c r="L8693">
        <v>2018</v>
      </c>
      <c r="M8693">
        <v>5</v>
      </c>
      <c r="N8693" t="s">
        <v>4141</v>
      </c>
      <c r="O8693">
        <v>2</v>
      </c>
      <c r="P8693" t="s">
        <v>41</v>
      </c>
      <c r="Q8693" t="s">
        <v>42</v>
      </c>
      <c r="R8693" t="s">
        <v>43</v>
      </c>
      <c r="S8693" t="s">
        <v>31</v>
      </c>
      <c r="T8693" t="s">
        <v>38942</v>
      </c>
    </row>
    <row r="8694" spans="1:20" x14ac:dyDescent="0.3">
      <c r="A8694" t="s">
        <v>38943</v>
      </c>
      <c r="B8694" t="s">
        <v>21</v>
      </c>
      <c r="C8694" t="s">
        <v>38944</v>
      </c>
      <c r="D8694" t="s">
        <v>37530</v>
      </c>
      <c r="E8694" t="s">
        <v>38945</v>
      </c>
      <c r="F8694" t="s">
        <v>25</v>
      </c>
      <c r="G8694" s="1">
        <v>44097</v>
      </c>
      <c r="H8694">
        <v>2016</v>
      </c>
      <c r="I8694" t="s">
        <v>349</v>
      </c>
      <c r="J8694" t="s">
        <v>911</v>
      </c>
      <c r="K8694" t="s">
        <v>92</v>
      </c>
      <c r="L8694">
        <v>2020</v>
      </c>
      <c r="M8694">
        <v>9</v>
      </c>
      <c r="N8694" t="s">
        <v>29</v>
      </c>
      <c r="O8694">
        <v>109</v>
      </c>
      <c r="P8694" t="s">
        <v>30</v>
      </c>
      <c r="Q8694" t="s">
        <v>92</v>
      </c>
      <c r="R8694" t="s">
        <v>31</v>
      </c>
      <c r="S8694" t="s">
        <v>31</v>
      </c>
      <c r="T8694" t="s">
        <v>38946</v>
      </c>
    </row>
    <row r="8695" spans="1:20" x14ac:dyDescent="0.3">
      <c r="A8695" t="s">
        <v>38947</v>
      </c>
      <c r="B8695" t="s">
        <v>21</v>
      </c>
      <c r="C8695" t="s">
        <v>38948</v>
      </c>
      <c r="D8695" t="s">
        <v>38949</v>
      </c>
      <c r="E8695" t="s">
        <v>38950</v>
      </c>
      <c r="F8695" t="s">
        <v>100</v>
      </c>
      <c r="G8695" s="1">
        <v>43190</v>
      </c>
      <c r="H8695">
        <v>2017</v>
      </c>
      <c r="I8695" t="s">
        <v>136</v>
      </c>
      <c r="J8695" t="s">
        <v>169</v>
      </c>
      <c r="K8695" t="s">
        <v>28</v>
      </c>
      <c r="L8695">
        <v>2018</v>
      </c>
      <c r="M8695">
        <v>3</v>
      </c>
      <c r="N8695" t="s">
        <v>5628</v>
      </c>
      <c r="O8695">
        <v>94</v>
      </c>
      <c r="P8695" t="s">
        <v>30</v>
      </c>
      <c r="Q8695" t="s">
        <v>28</v>
      </c>
      <c r="R8695" t="s">
        <v>31</v>
      </c>
      <c r="S8695" t="s">
        <v>31</v>
      </c>
      <c r="T8695" t="s">
        <v>38951</v>
      </c>
    </row>
    <row r="8696" spans="1:20" x14ac:dyDescent="0.3">
      <c r="A8696" t="s">
        <v>38952</v>
      </c>
      <c r="B8696" t="s">
        <v>21</v>
      </c>
      <c r="C8696" t="s">
        <v>38953</v>
      </c>
      <c r="D8696" t="s">
        <v>38954</v>
      </c>
      <c r="E8696" t="s">
        <v>38955</v>
      </c>
      <c r="F8696" t="s">
        <v>25</v>
      </c>
      <c r="G8696" s="1">
        <v>43526</v>
      </c>
      <c r="H8696">
        <v>2017</v>
      </c>
      <c r="I8696" t="s">
        <v>26</v>
      </c>
      <c r="J8696" t="s">
        <v>299</v>
      </c>
      <c r="K8696" t="s">
        <v>1937</v>
      </c>
      <c r="L8696">
        <v>2019</v>
      </c>
      <c r="M8696">
        <v>3</v>
      </c>
      <c r="N8696" t="s">
        <v>5628</v>
      </c>
      <c r="O8696">
        <v>96</v>
      </c>
      <c r="P8696" t="s">
        <v>30</v>
      </c>
      <c r="Q8696" t="s">
        <v>92</v>
      </c>
      <c r="R8696" t="s">
        <v>93</v>
      </c>
      <c r="S8696" t="s">
        <v>279</v>
      </c>
      <c r="T8696" t="s">
        <v>38956</v>
      </c>
    </row>
    <row r="8697" spans="1:20" x14ac:dyDescent="0.3">
      <c r="A8697" t="s">
        <v>38957</v>
      </c>
      <c r="B8697" t="s">
        <v>21</v>
      </c>
      <c r="C8697" t="s">
        <v>38958</v>
      </c>
      <c r="D8697" t="s">
        <v>38959</v>
      </c>
      <c r="E8697" t="s">
        <v>38960</v>
      </c>
      <c r="F8697" t="s">
        <v>25</v>
      </c>
      <c r="G8697" s="1">
        <v>43095</v>
      </c>
      <c r="H8697">
        <v>2007</v>
      </c>
      <c r="I8697" t="s">
        <v>349</v>
      </c>
      <c r="J8697" t="s">
        <v>228</v>
      </c>
      <c r="K8697" t="s">
        <v>287</v>
      </c>
      <c r="L8697">
        <v>2017</v>
      </c>
      <c r="M8697">
        <v>12</v>
      </c>
      <c r="N8697" t="s">
        <v>7136</v>
      </c>
      <c r="O8697">
        <v>103</v>
      </c>
      <c r="P8697" t="s">
        <v>30</v>
      </c>
      <c r="Q8697" t="s">
        <v>287</v>
      </c>
      <c r="R8697" t="s">
        <v>31</v>
      </c>
      <c r="S8697" t="s">
        <v>31</v>
      </c>
      <c r="T8697" t="s">
        <v>38961</v>
      </c>
    </row>
    <row r="8698" spans="1:20" x14ac:dyDescent="0.3">
      <c r="A8698" t="s">
        <v>38962</v>
      </c>
      <c r="B8698" t="s">
        <v>21</v>
      </c>
      <c r="C8698" t="s">
        <v>38963</v>
      </c>
      <c r="D8698" t="s">
        <v>38964</v>
      </c>
      <c r="E8698" t="s">
        <v>38965</v>
      </c>
      <c r="F8698" t="s">
        <v>65</v>
      </c>
      <c r="G8698" s="1">
        <v>43739</v>
      </c>
      <c r="H8698">
        <v>2013</v>
      </c>
      <c r="I8698" t="s">
        <v>101</v>
      </c>
      <c r="J8698" t="s">
        <v>911</v>
      </c>
      <c r="K8698" t="s">
        <v>522</v>
      </c>
      <c r="L8698">
        <v>2019</v>
      </c>
      <c r="M8698">
        <v>10</v>
      </c>
      <c r="N8698" t="s">
        <v>8495</v>
      </c>
      <c r="O8698">
        <v>109</v>
      </c>
      <c r="P8698" t="s">
        <v>30</v>
      </c>
      <c r="Q8698" t="s">
        <v>112</v>
      </c>
      <c r="R8698" t="s">
        <v>113</v>
      </c>
      <c r="S8698" t="s">
        <v>94</v>
      </c>
      <c r="T8698" t="s">
        <v>38966</v>
      </c>
    </row>
    <row r="8699" spans="1:20" x14ac:dyDescent="0.3">
      <c r="A8699" t="s">
        <v>38967</v>
      </c>
      <c r="B8699" t="s">
        <v>21</v>
      </c>
      <c r="C8699" t="s">
        <v>38968</v>
      </c>
      <c r="D8699" t="s">
        <v>314</v>
      </c>
      <c r="E8699" t="s">
        <v>38969</v>
      </c>
      <c r="F8699" t="s">
        <v>25</v>
      </c>
      <c r="G8699" s="1">
        <v>43556</v>
      </c>
      <c r="H8699">
        <v>2011</v>
      </c>
      <c r="I8699" t="s">
        <v>26</v>
      </c>
      <c r="J8699" t="s">
        <v>220</v>
      </c>
      <c r="K8699" t="s">
        <v>92</v>
      </c>
      <c r="L8699">
        <v>2019</v>
      </c>
      <c r="M8699">
        <v>4</v>
      </c>
      <c r="N8699" t="s">
        <v>4758</v>
      </c>
      <c r="O8699">
        <v>147</v>
      </c>
      <c r="P8699" t="s">
        <v>30</v>
      </c>
      <c r="Q8699" t="s">
        <v>92</v>
      </c>
      <c r="R8699" t="s">
        <v>31</v>
      </c>
      <c r="S8699" t="s">
        <v>31</v>
      </c>
      <c r="T8699" t="s">
        <v>38970</v>
      </c>
    </row>
    <row r="8700" spans="1:20" x14ac:dyDescent="0.3">
      <c r="A8700" t="s">
        <v>38971</v>
      </c>
      <c r="B8700" t="s">
        <v>21</v>
      </c>
      <c r="C8700" t="s">
        <v>38972</v>
      </c>
      <c r="D8700" t="s">
        <v>38973</v>
      </c>
      <c r="E8700" t="s">
        <v>38974</v>
      </c>
      <c r="F8700" t="s">
        <v>100</v>
      </c>
      <c r="G8700" s="1">
        <v>43526</v>
      </c>
      <c r="H8700">
        <v>2016</v>
      </c>
      <c r="I8700" t="s">
        <v>349</v>
      </c>
      <c r="J8700" t="s">
        <v>332</v>
      </c>
      <c r="K8700" t="s">
        <v>835</v>
      </c>
      <c r="L8700">
        <v>2019</v>
      </c>
      <c r="M8700">
        <v>3</v>
      </c>
      <c r="N8700" t="s">
        <v>5628</v>
      </c>
      <c r="O8700">
        <v>98</v>
      </c>
      <c r="P8700" t="s">
        <v>30</v>
      </c>
      <c r="Q8700" t="s">
        <v>287</v>
      </c>
      <c r="R8700" t="s">
        <v>138</v>
      </c>
      <c r="S8700" t="s">
        <v>31</v>
      </c>
      <c r="T8700" t="s">
        <v>38975</v>
      </c>
    </row>
    <row r="8701" spans="1:20" x14ac:dyDescent="0.3">
      <c r="A8701" t="s">
        <v>38976</v>
      </c>
      <c r="B8701" t="s">
        <v>21</v>
      </c>
      <c r="C8701" t="s">
        <v>38977</v>
      </c>
      <c r="D8701" t="s">
        <v>38027</v>
      </c>
      <c r="E8701" t="s">
        <v>38978</v>
      </c>
      <c r="F8701" t="s">
        <v>2734</v>
      </c>
      <c r="G8701" s="1">
        <v>43591</v>
      </c>
      <c r="H8701">
        <v>2014</v>
      </c>
      <c r="I8701" t="s">
        <v>101</v>
      </c>
      <c r="J8701" t="s">
        <v>4228</v>
      </c>
      <c r="K8701" t="s">
        <v>1646</v>
      </c>
      <c r="L8701">
        <v>2019</v>
      </c>
      <c r="M8701">
        <v>5</v>
      </c>
      <c r="N8701" t="s">
        <v>4141</v>
      </c>
      <c r="O8701">
        <v>73</v>
      </c>
      <c r="P8701" t="s">
        <v>30</v>
      </c>
      <c r="Q8701" t="s">
        <v>236</v>
      </c>
      <c r="R8701" t="s">
        <v>93</v>
      </c>
      <c r="S8701" t="s">
        <v>94</v>
      </c>
      <c r="T8701" t="s">
        <v>38979</v>
      </c>
    </row>
    <row r="8702" spans="1:20" x14ac:dyDescent="0.3">
      <c r="A8702" t="s">
        <v>38980</v>
      </c>
      <c r="B8702" t="s">
        <v>21</v>
      </c>
      <c r="C8702" t="s">
        <v>38981</v>
      </c>
      <c r="D8702" t="s">
        <v>38982</v>
      </c>
      <c r="E8702" t="s">
        <v>38983</v>
      </c>
      <c r="F8702" t="s">
        <v>161</v>
      </c>
      <c r="G8702" s="1">
        <v>43802</v>
      </c>
      <c r="H8702">
        <v>2015</v>
      </c>
      <c r="I8702" t="s">
        <v>101</v>
      </c>
      <c r="J8702" t="s">
        <v>592</v>
      </c>
      <c r="K8702" t="s">
        <v>522</v>
      </c>
      <c r="L8702">
        <v>2019</v>
      </c>
      <c r="M8702">
        <v>12</v>
      </c>
      <c r="N8702" t="s">
        <v>7136</v>
      </c>
      <c r="O8702">
        <v>92</v>
      </c>
      <c r="P8702" t="s">
        <v>30</v>
      </c>
      <c r="Q8702" t="s">
        <v>112</v>
      </c>
      <c r="R8702" t="s">
        <v>113</v>
      </c>
      <c r="S8702" t="s">
        <v>94</v>
      </c>
      <c r="T8702" t="s">
        <v>38984</v>
      </c>
    </row>
    <row r="8703" spans="1:20" x14ac:dyDescent="0.3">
      <c r="A8703" t="s">
        <v>38985</v>
      </c>
      <c r="B8703" t="s">
        <v>34</v>
      </c>
      <c r="C8703" t="s">
        <v>38986</v>
      </c>
      <c r="D8703" t="s">
        <v>24</v>
      </c>
      <c r="E8703" t="s">
        <v>24</v>
      </c>
      <c r="F8703" t="s">
        <v>2032</v>
      </c>
      <c r="G8703" s="1">
        <v>43573</v>
      </c>
      <c r="H8703">
        <v>2014</v>
      </c>
      <c r="I8703" t="s">
        <v>38</v>
      </c>
      <c r="J8703" t="s">
        <v>50</v>
      </c>
      <c r="K8703" t="s">
        <v>458</v>
      </c>
      <c r="L8703">
        <v>2019</v>
      </c>
      <c r="M8703">
        <v>4</v>
      </c>
      <c r="N8703" t="s">
        <v>4758</v>
      </c>
      <c r="O8703">
        <v>1</v>
      </c>
      <c r="P8703" t="s">
        <v>41</v>
      </c>
      <c r="Q8703" t="s">
        <v>59</v>
      </c>
      <c r="R8703" t="s">
        <v>53</v>
      </c>
      <c r="S8703" t="s">
        <v>31</v>
      </c>
      <c r="T8703" t="s">
        <v>38987</v>
      </c>
    </row>
    <row r="8704" spans="1:20" x14ac:dyDescent="0.3">
      <c r="A8704" t="s">
        <v>38988</v>
      </c>
      <c r="B8704" t="s">
        <v>21</v>
      </c>
      <c r="C8704" t="s">
        <v>38989</v>
      </c>
      <c r="D8704" t="s">
        <v>38990</v>
      </c>
      <c r="E8704" t="s">
        <v>24</v>
      </c>
      <c r="F8704" t="s">
        <v>25</v>
      </c>
      <c r="G8704" s="1">
        <v>43040</v>
      </c>
      <c r="H8704">
        <v>2017</v>
      </c>
      <c r="I8704" t="s">
        <v>82</v>
      </c>
      <c r="J8704" t="s">
        <v>1462</v>
      </c>
      <c r="K8704" t="s">
        <v>28</v>
      </c>
      <c r="L8704">
        <v>2017</v>
      </c>
      <c r="M8704">
        <v>11</v>
      </c>
      <c r="N8704" t="s">
        <v>7866</v>
      </c>
      <c r="O8704">
        <v>78</v>
      </c>
      <c r="P8704" t="s">
        <v>30</v>
      </c>
      <c r="Q8704" t="s">
        <v>28</v>
      </c>
      <c r="R8704" t="s">
        <v>31</v>
      </c>
      <c r="S8704" t="s">
        <v>31</v>
      </c>
      <c r="T8704" t="s">
        <v>38991</v>
      </c>
    </row>
    <row r="8705" spans="1:20" x14ac:dyDescent="0.3">
      <c r="A8705" t="s">
        <v>38992</v>
      </c>
      <c r="B8705" t="s">
        <v>21</v>
      </c>
      <c r="C8705" t="s">
        <v>38993</v>
      </c>
      <c r="D8705" t="s">
        <v>38994</v>
      </c>
      <c r="E8705" t="s">
        <v>24</v>
      </c>
      <c r="F8705" t="s">
        <v>25</v>
      </c>
      <c r="G8705" s="1">
        <v>42628</v>
      </c>
      <c r="H8705">
        <v>2018</v>
      </c>
      <c r="I8705" t="s">
        <v>457</v>
      </c>
      <c r="J8705" t="s">
        <v>2179</v>
      </c>
      <c r="K8705" t="s">
        <v>28</v>
      </c>
      <c r="L8705">
        <v>2016</v>
      </c>
      <c r="M8705">
        <v>9</v>
      </c>
      <c r="N8705" t="s">
        <v>29</v>
      </c>
      <c r="O8705">
        <v>68</v>
      </c>
      <c r="P8705" t="s">
        <v>30</v>
      </c>
      <c r="Q8705" t="s">
        <v>28</v>
      </c>
      <c r="R8705" t="s">
        <v>31</v>
      </c>
      <c r="S8705" t="s">
        <v>31</v>
      </c>
      <c r="T8705" t="s">
        <v>38995</v>
      </c>
    </row>
    <row r="8706" spans="1:20" x14ac:dyDescent="0.3">
      <c r="A8706" t="s">
        <v>38996</v>
      </c>
      <c r="B8706" t="s">
        <v>21</v>
      </c>
      <c r="C8706" t="s">
        <v>38997</v>
      </c>
      <c r="D8706" t="s">
        <v>38998</v>
      </c>
      <c r="E8706" t="s">
        <v>38999</v>
      </c>
      <c r="F8706" t="s">
        <v>100</v>
      </c>
      <c r="G8706" s="1">
        <v>43132</v>
      </c>
      <c r="H8706">
        <v>2015</v>
      </c>
      <c r="I8706" t="s">
        <v>349</v>
      </c>
      <c r="J8706" t="s">
        <v>299</v>
      </c>
      <c r="K8706" t="s">
        <v>12889</v>
      </c>
      <c r="L8706">
        <v>2018</v>
      </c>
      <c r="M8706">
        <v>2</v>
      </c>
      <c r="N8706" t="s">
        <v>6152</v>
      </c>
      <c r="O8706">
        <v>96</v>
      </c>
      <c r="P8706" t="s">
        <v>30</v>
      </c>
      <c r="Q8706" t="s">
        <v>92</v>
      </c>
      <c r="R8706" t="s">
        <v>93</v>
      </c>
      <c r="S8706" t="s">
        <v>222</v>
      </c>
      <c r="T8706" t="s">
        <v>39000</v>
      </c>
    </row>
    <row r="8707" spans="1:20" x14ac:dyDescent="0.3">
      <c r="A8707" t="s">
        <v>39001</v>
      </c>
      <c r="B8707" t="s">
        <v>21</v>
      </c>
      <c r="C8707" t="s">
        <v>39002</v>
      </c>
      <c r="D8707" t="s">
        <v>28690</v>
      </c>
      <c r="E8707" t="s">
        <v>39003</v>
      </c>
      <c r="F8707" t="s">
        <v>25</v>
      </c>
      <c r="G8707" s="1">
        <v>43306</v>
      </c>
      <c r="H8707">
        <v>2018</v>
      </c>
      <c r="I8707" t="s">
        <v>101</v>
      </c>
      <c r="J8707" t="s">
        <v>444</v>
      </c>
      <c r="K8707" t="s">
        <v>170</v>
      </c>
      <c r="L8707">
        <v>2018</v>
      </c>
      <c r="M8707">
        <v>7</v>
      </c>
      <c r="N8707" t="s">
        <v>1957</v>
      </c>
      <c r="O8707">
        <v>83</v>
      </c>
      <c r="P8707" t="s">
        <v>30</v>
      </c>
      <c r="Q8707" t="s">
        <v>170</v>
      </c>
      <c r="R8707" t="s">
        <v>31</v>
      </c>
      <c r="S8707" t="s">
        <v>31</v>
      </c>
      <c r="T8707" t="s">
        <v>39004</v>
      </c>
    </row>
    <row r="8708" spans="1:20" x14ac:dyDescent="0.3">
      <c r="A8708" t="s">
        <v>39005</v>
      </c>
      <c r="B8708" t="s">
        <v>21</v>
      </c>
      <c r="C8708" t="s">
        <v>39006</v>
      </c>
      <c r="D8708" t="s">
        <v>39007</v>
      </c>
      <c r="E8708" t="s">
        <v>39008</v>
      </c>
      <c r="F8708" t="s">
        <v>686</v>
      </c>
      <c r="G8708" s="1">
        <v>43857</v>
      </c>
      <c r="H8708">
        <v>2016</v>
      </c>
      <c r="I8708" t="s">
        <v>38</v>
      </c>
      <c r="J8708" t="s">
        <v>83</v>
      </c>
      <c r="K8708" t="s">
        <v>207</v>
      </c>
      <c r="L8708">
        <v>2020</v>
      </c>
      <c r="M8708">
        <v>1</v>
      </c>
      <c r="N8708" t="s">
        <v>6646</v>
      </c>
      <c r="O8708">
        <v>91</v>
      </c>
      <c r="P8708" t="s">
        <v>30</v>
      </c>
      <c r="Q8708" t="s">
        <v>112</v>
      </c>
      <c r="R8708" t="s">
        <v>94</v>
      </c>
      <c r="S8708" t="s">
        <v>208</v>
      </c>
      <c r="T8708" t="s">
        <v>39009</v>
      </c>
    </row>
    <row r="8709" spans="1:20" x14ac:dyDescent="0.3">
      <c r="A8709" t="s">
        <v>39010</v>
      </c>
      <c r="B8709" t="s">
        <v>21</v>
      </c>
      <c r="C8709" t="s">
        <v>39011</v>
      </c>
      <c r="D8709" t="s">
        <v>39012</v>
      </c>
      <c r="E8709" t="s">
        <v>39013</v>
      </c>
      <c r="F8709" t="s">
        <v>25</v>
      </c>
      <c r="G8709" s="1">
        <v>43662</v>
      </c>
      <c r="H8709">
        <v>2018</v>
      </c>
      <c r="I8709" t="s">
        <v>349</v>
      </c>
      <c r="J8709" t="s">
        <v>414</v>
      </c>
      <c r="K8709" t="s">
        <v>1124</v>
      </c>
      <c r="L8709">
        <v>2019</v>
      </c>
      <c r="M8709">
        <v>7</v>
      </c>
      <c r="N8709" t="s">
        <v>1957</v>
      </c>
      <c r="O8709">
        <v>93</v>
      </c>
      <c r="P8709" t="s">
        <v>30</v>
      </c>
      <c r="Q8709" t="s">
        <v>92</v>
      </c>
      <c r="R8709" t="s">
        <v>93</v>
      </c>
      <c r="S8709" t="s">
        <v>31</v>
      </c>
      <c r="T8709" t="s">
        <v>39014</v>
      </c>
    </row>
    <row r="8710" spans="1:20" x14ac:dyDescent="0.3">
      <c r="A8710" t="s">
        <v>39015</v>
      </c>
      <c r="B8710" t="s">
        <v>21</v>
      </c>
      <c r="C8710" t="s">
        <v>39016</v>
      </c>
      <c r="D8710" t="s">
        <v>29948</v>
      </c>
      <c r="E8710" t="s">
        <v>24</v>
      </c>
      <c r="F8710" t="s">
        <v>25</v>
      </c>
      <c r="G8710" s="1">
        <v>42614</v>
      </c>
      <c r="H8710">
        <v>2017</v>
      </c>
      <c r="I8710" t="s">
        <v>136</v>
      </c>
      <c r="J8710" t="s">
        <v>2585</v>
      </c>
      <c r="K8710" t="s">
        <v>156</v>
      </c>
      <c r="L8710">
        <v>2016</v>
      </c>
      <c r="M8710">
        <v>9</v>
      </c>
      <c r="N8710" t="s">
        <v>29</v>
      </c>
      <c r="O8710">
        <v>38</v>
      </c>
      <c r="P8710" t="s">
        <v>30</v>
      </c>
      <c r="Q8710" t="s">
        <v>28</v>
      </c>
      <c r="R8710" t="s">
        <v>94</v>
      </c>
      <c r="S8710" t="s">
        <v>31</v>
      </c>
      <c r="T8710" t="s">
        <v>39017</v>
      </c>
    </row>
    <row r="8711" spans="1:20" x14ac:dyDescent="0.3">
      <c r="A8711" t="s">
        <v>39018</v>
      </c>
      <c r="B8711" t="s">
        <v>21</v>
      </c>
      <c r="C8711" t="s">
        <v>39019</v>
      </c>
      <c r="D8711" t="s">
        <v>37564</v>
      </c>
      <c r="E8711" t="s">
        <v>39020</v>
      </c>
      <c r="F8711" t="s">
        <v>25</v>
      </c>
      <c r="G8711" s="1">
        <v>43507</v>
      </c>
      <c r="H8711">
        <v>2015</v>
      </c>
      <c r="I8711" t="s">
        <v>38</v>
      </c>
      <c r="J8711" t="s">
        <v>169</v>
      </c>
      <c r="K8711" t="s">
        <v>727</v>
      </c>
      <c r="L8711">
        <v>2019</v>
      </c>
      <c r="M8711">
        <v>2</v>
      </c>
      <c r="N8711" t="s">
        <v>6152</v>
      </c>
      <c r="O8711">
        <v>94</v>
      </c>
      <c r="P8711" t="s">
        <v>30</v>
      </c>
      <c r="Q8711" t="s">
        <v>112</v>
      </c>
      <c r="R8711" t="s">
        <v>113</v>
      </c>
      <c r="S8711" t="s">
        <v>93</v>
      </c>
      <c r="T8711" t="s">
        <v>39021</v>
      </c>
    </row>
    <row r="8712" spans="1:20" x14ac:dyDescent="0.3">
      <c r="A8712" t="s">
        <v>39022</v>
      </c>
      <c r="B8712" t="s">
        <v>21</v>
      </c>
      <c r="C8712" t="s">
        <v>39023</v>
      </c>
      <c r="D8712" t="s">
        <v>39024</v>
      </c>
      <c r="E8712" t="s">
        <v>39025</v>
      </c>
      <c r="F8712" t="s">
        <v>2032</v>
      </c>
      <c r="G8712" s="1">
        <v>43282</v>
      </c>
      <c r="H8712">
        <v>1983</v>
      </c>
      <c r="I8712" t="s">
        <v>38</v>
      </c>
      <c r="J8712" t="s">
        <v>83</v>
      </c>
      <c r="K8712" t="s">
        <v>130</v>
      </c>
      <c r="L8712">
        <v>2018</v>
      </c>
      <c r="M8712">
        <v>7</v>
      </c>
      <c r="N8712" t="s">
        <v>1957</v>
      </c>
      <c r="O8712">
        <v>91</v>
      </c>
      <c r="P8712" t="s">
        <v>30</v>
      </c>
      <c r="Q8712" t="s">
        <v>92</v>
      </c>
      <c r="R8712" t="s">
        <v>94</v>
      </c>
      <c r="S8712" t="s">
        <v>31</v>
      </c>
      <c r="T8712" t="s">
        <v>39026</v>
      </c>
    </row>
    <row r="8713" spans="1:20" x14ac:dyDescent="0.3">
      <c r="A8713" t="s">
        <v>39027</v>
      </c>
      <c r="B8713" t="s">
        <v>34</v>
      </c>
      <c r="C8713" t="s">
        <v>39028</v>
      </c>
      <c r="D8713" t="s">
        <v>24</v>
      </c>
      <c r="E8713" t="s">
        <v>39029</v>
      </c>
      <c r="F8713" t="s">
        <v>25</v>
      </c>
      <c r="G8713" s="1">
        <v>42962</v>
      </c>
      <c r="H8713">
        <v>2012</v>
      </c>
      <c r="I8713" t="s">
        <v>38</v>
      </c>
      <c r="J8713" t="s">
        <v>2715</v>
      </c>
      <c r="K8713" t="s">
        <v>149</v>
      </c>
      <c r="L8713">
        <v>2017</v>
      </c>
      <c r="M8713">
        <v>8</v>
      </c>
      <c r="N8713" t="s">
        <v>1088</v>
      </c>
      <c r="O8713">
        <v>8</v>
      </c>
      <c r="P8713" t="s">
        <v>41</v>
      </c>
      <c r="Q8713" t="s">
        <v>150</v>
      </c>
      <c r="R8713" t="s">
        <v>43</v>
      </c>
      <c r="S8713" t="s">
        <v>31</v>
      </c>
      <c r="T8713" t="s">
        <v>39030</v>
      </c>
    </row>
    <row r="8714" spans="1:20" x14ac:dyDescent="0.3">
      <c r="A8714" t="s">
        <v>39031</v>
      </c>
      <c r="B8714" t="s">
        <v>21</v>
      </c>
      <c r="C8714" t="s">
        <v>39032</v>
      </c>
      <c r="D8714" t="s">
        <v>39033</v>
      </c>
      <c r="E8714" t="s">
        <v>39034</v>
      </c>
      <c r="F8714" t="s">
        <v>958</v>
      </c>
      <c r="G8714" s="1">
        <v>43739</v>
      </c>
      <c r="H8714">
        <v>2016</v>
      </c>
      <c r="I8714" t="s">
        <v>38</v>
      </c>
      <c r="J8714" t="s">
        <v>423</v>
      </c>
      <c r="K8714" t="s">
        <v>91</v>
      </c>
      <c r="L8714">
        <v>2019</v>
      </c>
      <c r="M8714">
        <v>10</v>
      </c>
      <c r="N8714" t="s">
        <v>8495</v>
      </c>
      <c r="O8714">
        <v>95</v>
      </c>
      <c r="P8714" t="s">
        <v>30</v>
      </c>
      <c r="Q8714" t="s">
        <v>92</v>
      </c>
      <c r="R8714" t="s">
        <v>93</v>
      </c>
      <c r="S8714" t="s">
        <v>94</v>
      </c>
      <c r="T8714" t="s">
        <v>39035</v>
      </c>
    </row>
    <row r="8715" spans="1:20" x14ac:dyDescent="0.3">
      <c r="A8715" t="s">
        <v>39036</v>
      </c>
      <c r="B8715" t="s">
        <v>34</v>
      </c>
      <c r="C8715" t="s">
        <v>39037</v>
      </c>
      <c r="D8715" t="s">
        <v>24</v>
      </c>
      <c r="E8715" t="s">
        <v>34049</v>
      </c>
      <c r="F8715" t="s">
        <v>100</v>
      </c>
      <c r="G8715" s="1">
        <v>41730</v>
      </c>
      <c r="H8715">
        <v>2016</v>
      </c>
      <c r="I8715" t="s">
        <v>136</v>
      </c>
      <c r="J8715" t="s">
        <v>39</v>
      </c>
      <c r="K8715" t="s">
        <v>26267</v>
      </c>
      <c r="L8715">
        <v>2014</v>
      </c>
      <c r="M8715">
        <v>4</v>
      </c>
      <c r="N8715" t="s">
        <v>4758</v>
      </c>
      <c r="O8715">
        <v>2</v>
      </c>
      <c r="P8715" t="s">
        <v>41</v>
      </c>
      <c r="Q8715" t="s">
        <v>104</v>
      </c>
      <c r="R8715" t="s">
        <v>118</v>
      </c>
      <c r="S8715" t="s">
        <v>647</v>
      </c>
      <c r="T8715" t="s">
        <v>39038</v>
      </c>
    </row>
    <row r="8716" spans="1:20" x14ac:dyDescent="0.3">
      <c r="A8716" t="s">
        <v>39039</v>
      </c>
      <c r="B8716" t="s">
        <v>21</v>
      </c>
      <c r="C8716" t="s">
        <v>39040</v>
      </c>
      <c r="D8716" t="s">
        <v>39041</v>
      </c>
      <c r="E8716" t="s">
        <v>39042</v>
      </c>
      <c r="F8716" t="s">
        <v>65</v>
      </c>
      <c r="G8716" s="1">
        <v>43370</v>
      </c>
      <c r="H8716">
        <v>2015</v>
      </c>
      <c r="I8716" t="s">
        <v>38</v>
      </c>
      <c r="J8716" t="s">
        <v>316</v>
      </c>
      <c r="K8716" t="s">
        <v>193</v>
      </c>
      <c r="L8716">
        <v>2018</v>
      </c>
      <c r="M8716">
        <v>9</v>
      </c>
      <c r="N8716" t="s">
        <v>29</v>
      </c>
      <c r="O8716">
        <v>124</v>
      </c>
      <c r="P8716" t="s">
        <v>30</v>
      </c>
      <c r="Q8716" t="s">
        <v>112</v>
      </c>
      <c r="R8716" t="s">
        <v>94</v>
      </c>
      <c r="S8716" t="s">
        <v>31</v>
      </c>
      <c r="T8716" t="s">
        <v>39043</v>
      </c>
    </row>
    <row r="8717" spans="1:20" x14ac:dyDescent="0.3">
      <c r="A8717" t="s">
        <v>39044</v>
      </c>
      <c r="B8717" t="s">
        <v>21</v>
      </c>
      <c r="C8717" t="s">
        <v>39045</v>
      </c>
      <c r="D8717" t="s">
        <v>39046</v>
      </c>
      <c r="E8717" t="s">
        <v>39047</v>
      </c>
      <c r="F8717" t="s">
        <v>25</v>
      </c>
      <c r="G8717" s="1">
        <v>42825</v>
      </c>
      <c r="H8717">
        <v>2016</v>
      </c>
      <c r="I8717" t="s">
        <v>270</v>
      </c>
      <c r="J8717" t="s">
        <v>4228</v>
      </c>
      <c r="K8717" t="s">
        <v>84</v>
      </c>
      <c r="L8717">
        <v>2017</v>
      </c>
      <c r="M8717">
        <v>3</v>
      </c>
      <c r="N8717" t="s">
        <v>5628</v>
      </c>
      <c r="O8717">
        <v>73</v>
      </c>
      <c r="P8717" t="s">
        <v>30</v>
      </c>
      <c r="Q8717" t="s">
        <v>84</v>
      </c>
      <c r="R8717" t="s">
        <v>31</v>
      </c>
      <c r="S8717" t="s">
        <v>31</v>
      </c>
      <c r="T8717" t="s">
        <v>39048</v>
      </c>
    </row>
    <row r="8718" spans="1:20" x14ac:dyDescent="0.3">
      <c r="A8718" t="s">
        <v>39049</v>
      </c>
      <c r="B8718" t="s">
        <v>21</v>
      </c>
      <c r="C8718" t="s">
        <v>39050</v>
      </c>
      <c r="D8718" t="s">
        <v>39051</v>
      </c>
      <c r="E8718" t="s">
        <v>39052</v>
      </c>
      <c r="F8718" t="s">
        <v>25</v>
      </c>
      <c r="G8718" s="1">
        <v>43160</v>
      </c>
      <c r="H8718">
        <v>2014</v>
      </c>
      <c r="I8718" t="s">
        <v>349</v>
      </c>
      <c r="J8718" t="s">
        <v>786</v>
      </c>
      <c r="K8718" t="s">
        <v>1124</v>
      </c>
      <c r="L8718">
        <v>2018</v>
      </c>
      <c r="M8718">
        <v>3</v>
      </c>
      <c r="N8718" t="s">
        <v>5628</v>
      </c>
      <c r="O8718">
        <v>108</v>
      </c>
      <c r="P8718" t="s">
        <v>30</v>
      </c>
      <c r="Q8718" t="s">
        <v>92</v>
      </c>
      <c r="R8718" t="s">
        <v>93</v>
      </c>
      <c r="S8718" t="s">
        <v>31</v>
      </c>
      <c r="T8718" t="s">
        <v>39053</v>
      </c>
    </row>
    <row r="8719" spans="1:20" x14ac:dyDescent="0.3">
      <c r="A8719" t="s">
        <v>39054</v>
      </c>
      <c r="B8719" t="s">
        <v>21</v>
      </c>
      <c r="C8719" t="s">
        <v>39055</v>
      </c>
      <c r="D8719" t="s">
        <v>39056</v>
      </c>
      <c r="E8719" t="s">
        <v>39057</v>
      </c>
      <c r="F8719" t="s">
        <v>25</v>
      </c>
      <c r="G8719" s="1">
        <v>43009</v>
      </c>
      <c r="H8719">
        <v>2017</v>
      </c>
      <c r="I8719" t="s">
        <v>38</v>
      </c>
      <c r="J8719" t="s">
        <v>1358</v>
      </c>
      <c r="K8719" t="s">
        <v>17361</v>
      </c>
      <c r="L8719">
        <v>2017</v>
      </c>
      <c r="M8719">
        <v>10</v>
      </c>
      <c r="N8719" t="s">
        <v>8495</v>
      </c>
      <c r="O8719">
        <v>84</v>
      </c>
      <c r="P8719" t="s">
        <v>30</v>
      </c>
      <c r="Q8719" t="s">
        <v>112</v>
      </c>
      <c r="R8719" t="s">
        <v>326</v>
      </c>
      <c r="S8719" t="s">
        <v>93</v>
      </c>
      <c r="T8719" t="s">
        <v>39058</v>
      </c>
    </row>
    <row r="8720" spans="1:20" x14ac:dyDescent="0.3">
      <c r="A8720" t="s">
        <v>39059</v>
      </c>
      <c r="B8720" t="s">
        <v>21</v>
      </c>
      <c r="C8720" t="s">
        <v>39060</v>
      </c>
      <c r="D8720" t="s">
        <v>37691</v>
      </c>
      <c r="E8720" t="s">
        <v>39061</v>
      </c>
      <c r="F8720" t="s">
        <v>2032</v>
      </c>
      <c r="G8720" s="1">
        <v>42817</v>
      </c>
      <c r="H8720">
        <v>1967</v>
      </c>
      <c r="I8720" t="s">
        <v>38</v>
      </c>
      <c r="J8720" t="s">
        <v>414</v>
      </c>
      <c r="K8720" t="s">
        <v>1679</v>
      </c>
      <c r="L8720">
        <v>2017</v>
      </c>
      <c r="M8720">
        <v>3</v>
      </c>
      <c r="N8720" t="s">
        <v>5628</v>
      </c>
      <c r="O8720">
        <v>93</v>
      </c>
      <c r="P8720" t="s">
        <v>30</v>
      </c>
      <c r="Q8720" t="s">
        <v>847</v>
      </c>
      <c r="R8720" t="s">
        <v>113</v>
      </c>
      <c r="S8720" t="s">
        <v>94</v>
      </c>
      <c r="T8720" t="s">
        <v>39062</v>
      </c>
    </row>
    <row r="8721" spans="1:20" x14ac:dyDescent="0.3">
      <c r="A8721" t="s">
        <v>39063</v>
      </c>
      <c r="B8721" t="s">
        <v>21</v>
      </c>
      <c r="C8721" t="s">
        <v>39064</v>
      </c>
      <c r="D8721" t="s">
        <v>39065</v>
      </c>
      <c r="E8721" t="s">
        <v>39066</v>
      </c>
      <c r="F8721" t="s">
        <v>24</v>
      </c>
      <c r="G8721" s="1">
        <v>43137</v>
      </c>
      <c r="H8721">
        <v>2019</v>
      </c>
      <c r="I8721" t="s">
        <v>38</v>
      </c>
      <c r="J8721" t="s">
        <v>299</v>
      </c>
      <c r="K8721" t="s">
        <v>575</v>
      </c>
      <c r="L8721">
        <v>2018</v>
      </c>
      <c r="M8721">
        <v>2</v>
      </c>
      <c r="N8721" t="s">
        <v>6152</v>
      </c>
      <c r="O8721">
        <v>96</v>
      </c>
      <c r="P8721" t="s">
        <v>30</v>
      </c>
      <c r="Q8721" t="s">
        <v>28</v>
      </c>
      <c r="R8721" t="s">
        <v>470</v>
      </c>
      <c r="S8721" t="s">
        <v>31</v>
      </c>
      <c r="T8721" t="s">
        <v>39067</v>
      </c>
    </row>
    <row r="8722" spans="1:20" x14ac:dyDescent="0.3">
      <c r="A8722" t="s">
        <v>39068</v>
      </c>
      <c r="B8722" t="s">
        <v>21</v>
      </c>
      <c r="C8722" t="s">
        <v>39069</v>
      </c>
      <c r="D8722" t="s">
        <v>39070</v>
      </c>
      <c r="E8722" t="s">
        <v>39071</v>
      </c>
      <c r="F8722" t="s">
        <v>3214</v>
      </c>
      <c r="G8722" s="1">
        <v>43739</v>
      </c>
      <c r="H8722">
        <v>2017</v>
      </c>
      <c r="I8722" t="s">
        <v>101</v>
      </c>
      <c r="J8722" t="s">
        <v>408</v>
      </c>
      <c r="K8722" t="s">
        <v>522</v>
      </c>
      <c r="L8722">
        <v>2019</v>
      </c>
      <c r="M8722">
        <v>10</v>
      </c>
      <c r="N8722" t="s">
        <v>8495</v>
      </c>
      <c r="O8722">
        <v>102</v>
      </c>
      <c r="P8722" t="s">
        <v>30</v>
      </c>
      <c r="Q8722" t="s">
        <v>112</v>
      </c>
      <c r="R8722" t="s">
        <v>113</v>
      </c>
      <c r="S8722" t="s">
        <v>94</v>
      </c>
      <c r="T8722" t="s">
        <v>39072</v>
      </c>
    </row>
    <row r="8723" spans="1:20" x14ac:dyDescent="0.3">
      <c r="A8723" t="s">
        <v>39073</v>
      </c>
      <c r="B8723" t="s">
        <v>34</v>
      </c>
      <c r="C8723" t="s">
        <v>39074</v>
      </c>
      <c r="D8723" t="s">
        <v>24</v>
      </c>
      <c r="E8723" t="s">
        <v>39075</v>
      </c>
      <c r="F8723" t="s">
        <v>184</v>
      </c>
      <c r="G8723" s="1">
        <v>43686</v>
      </c>
      <c r="H8723">
        <v>2016</v>
      </c>
      <c r="I8723" t="s">
        <v>101</v>
      </c>
      <c r="J8723" t="s">
        <v>50</v>
      </c>
      <c r="K8723" t="s">
        <v>1298</v>
      </c>
      <c r="L8723">
        <v>2019</v>
      </c>
      <c r="M8723">
        <v>8</v>
      </c>
      <c r="N8723" t="s">
        <v>1088</v>
      </c>
      <c r="O8723">
        <v>1</v>
      </c>
      <c r="P8723" t="s">
        <v>41</v>
      </c>
      <c r="Q8723" t="s">
        <v>42</v>
      </c>
      <c r="R8723" t="s">
        <v>68</v>
      </c>
      <c r="S8723" t="s">
        <v>43</v>
      </c>
      <c r="T8723" t="s">
        <v>39076</v>
      </c>
    </row>
    <row r="8724" spans="1:20" x14ac:dyDescent="0.3">
      <c r="A8724" t="s">
        <v>39077</v>
      </c>
      <c r="B8724" t="s">
        <v>34</v>
      </c>
      <c r="C8724" t="s">
        <v>39078</v>
      </c>
      <c r="D8724" t="s">
        <v>24</v>
      </c>
      <c r="E8724" t="s">
        <v>39079</v>
      </c>
      <c r="F8724" t="s">
        <v>1717</v>
      </c>
      <c r="G8724" s="1">
        <v>43282</v>
      </c>
      <c r="H8724">
        <v>2012</v>
      </c>
      <c r="I8724" t="s">
        <v>101</v>
      </c>
      <c r="J8724" t="s">
        <v>50</v>
      </c>
      <c r="K8724" t="s">
        <v>66</v>
      </c>
      <c r="L8724">
        <v>2018</v>
      </c>
      <c r="M8724">
        <v>7</v>
      </c>
      <c r="N8724" t="s">
        <v>1957</v>
      </c>
      <c r="O8724">
        <v>1</v>
      </c>
      <c r="P8724" t="s">
        <v>41</v>
      </c>
      <c r="Q8724" t="s">
        <v>42</v>
      </c>
      <c r="R8724" t="s">
        <v>67</v>
      </c>
      <c r="S8724" t="s">
        <v>68</v>
      </c>
      <c r="T8724" t="s">
        <v>39080</v>
      </c>
    </row>
    <row r="8725" spans="1:20" x14ac:dyDescent="0.3">
      <c r="A8725" t="s">
        <v>39081</v>
      </c>
      <c r="B8725" t="s">
        <v>21</v>
      </c>
      <c r="C8725" t="s">
        <v>39082</v>
      </c>
      <c r="D8725" t="s">
        <v>1778</v>
      </c>
      <c r="E8725" t="s">
        <v>39083</v>
      </c>
      <c r="F8725" t="s">
        <v>25</v>
      </c>
      <c r="G8725" s="1">
        <v>42860</v>
      </c>
      <c r="H8725">
        <v>2000</v>
      </c>
      <c r="I8725" t="s">
        <v>26</v>
      </c>
      <c r="J8725" t="s">
        <v>1900</v>
      </c>
      <c r="K8725" t="s">
        <v>3113</v>
      </c>
      <c r="L8725">
        <v>2017</v>
      </c>
      <c r="M8725">
        <v>5</v>
      </c>
      <c r="N8725" t="s">
        <v>4141</v>
      </c>
      <c r="O8725">
        <v>130</v>
      </c>
      <c r="P8725" t="s">
        <v>30</v>
      </c>
      <c r="Q8725" t="s">
        <v>236</v>
      </c>
      <c r="R8725" t="s">
        <v>279</v>
      </c>
      <c r="S8725" t="s">
        <v>31</v>
      </c>
      <c r="T8725" t="s">
        <v>39084</v>
      </c>
    </row>
    <row r="8726" spans="1:20" x14ac:dyDescent="0.3">
      <c r="A8726" t="s">
        <v>39085</v>
      </c>
      <c r="B8726" t="s">
        <v>21</v>
      </c>
      <c r="C8726" t="s">
        <v>39086</v>
      </c>
      <c r="D8726" t="s">
        <v>39087</v>
      </c>
      <c r="E8726" t="s">
        <v>24</v>
      </c>
      <c r="F8726" t="s">
        <v>100</v>
      </c>
      <c r="G8726" s="1">
        <v>42736</v>
      </c>
      <c r="H8726">
        <v>2017</v>
      </c>
      <c r="I8726" t="s">
        <v>101</v>
      </c>
      <c r="J8726" t="s">
        <v>6684</v>
      </c>
      <c r="K8726" t="s">
        <v>28</v>
      </c>
      <c r="L8726">
        <v>2017</v>
      </c>
      <c r="M8726">
        <v>1</v>
      </c>
      <c r="N8726" t="s">
        <v>6646</v>
      </c>
      <c r="O8726">
        <v>52</v>
      </c>
      <c r="P8726" t="s">
        <v>30</v>
      </c>
      <c r="Q8726" t="s">
        <v>28</v>
      </c>
      <c r="R8726" t="s">
        <v>31</v>
      </c>
      <c r="S8726" t="s">
        <v>31</v>
      </c>
      <c r="T8726" t="s">
        <v>39088</v>
      </c>
    </row>
    <row r="8727" spans="1:20" x14ac:dyDescent="0.3">
      <c r="A8727" t="s">
        <v>39089</v>
      </c>
      <c r="B8727" t="s">
        <v>21</v>
      </c>
      <c r="C8727" t="s">
        <v>39090</v>
      </c>
      <c r="D8727" t="s">
        <v>39091</v>
      </c>
      <c r="E8727" t="s">
        <v>39092</v>
      </c>
      <c r="F8727" t="s">
        <v>25</v>
      </c>
      <c r="G8727" s="1">
        <v>43831</v>
      </c>
      <c r="H8727">
        <v>2018</v>
      </c>
      <c r="I8727" t="s">
        <v>101</v>
      </c>
      <c r="J8727" t="s">
        <v>83</v>
      </c>
      <c r="K8727" t="s">
        <v>362</v>
      </c>
      <c r="L8727">
        <v>2020</v>
      </c>
      <c r="M8727">
        <v>1</v>
      </c>
      <c r="N8727" t="s">
        <v>6646</v>
      </c>
      <c r="O8727">
        <v>91</v>
      </c>
      <c r="P8727" t="s">
        <v>30</v>
      </c>
      <c r="Q8727" t="s">
        <v>92</v>
      </c>
      <c r="R8727" t="s">
        <v>279</v>
      </c>
      <c r="S8727" t="s">
        <v>31</v>
      </c>
      <c r="T8727" t="s">
        <v>39093</v>
      </c>
    </row>
    <row r="8728" spans="1:20" x14ac:dyDescent="0.3">
      <c r="A8728" t="s">
        <v>39094</v>
      </c>
      <c r="B8728" t="s">
        <v>21</v>
      </c>
      <c r="C8728" t="s">
        <v>39095</v>
      </c>
      <c r="D8728" t="s">
        <v>39096</v>
      </c>
      <c r="E8728" t="s">
        <v>39097</v>
      </c>
      <c r="F8728" t="s">
        <v>2381</v>
      </c>
      <c r="G8728" s="1">
        <v>43497</v>
      </c>
      <c r="H8728">
        <v>2002</v>
      </c>
      <c r="I8728" t="s">
        <v>349</v>
      </c>
      <c r="J8728" t="s">
        <v>277</v>
      </c>
      <c r="K8728" t="s">
        <v>603</v>
      </c>
      <c r="L8728">
        <v>2019</v>
      </c>
      <c r="M8728">
        <v>2</v>
      </c>
      <c r="N8728" t="s">
        <v>6152</v>
      </c>
      <c r="O8728">
        <v>110</v>
      </c>
      <c r="P8728" t="s">
        <v>30</v>
      </c>
      <c r="Q8728" t="s">
        <v>92</v>
      </c>
      <c r="R8728" t="s">
        <v>94</v>
      </c>
      <c r="S8728" t="s">
        <v>208</v>
      </c>
      <c r="T8728" t="s">
        <v>39098</v>
      </c>
    </row>
    <row r="8729" spans="1:20" x14ac:dyDescent="0.3">
      <c r="A8729" t="s">
        <v>39099</v>
      </c>
      <c r="B8729" t="s">
        <v>34</v>
      </c>
      <c r="C8729" t="s">
        <v>39100</v>
      </c>
      <c r="D8729" t="s">
        <v>24</v>
      </c>
      <c r="E8729" t="s">
        <v>39101</v>
      </c>
      <c r="F8729" t="s">
        <v>25</v>
      </c>
      <c r="G8729" s="1">
        <v>43455</v>
      </c>
      <c r="H8729">
        <v>2017</v>
      </c>
      <c r="I8729" t="s">
        <v>136</v>
      </c>
      <c r="J8729" t="s">
        <v>185</v>
      </c>
      <c r="K8729" t="s">
        <v>75</v>
      </c>
      <c r="L8729">
        <v>2018</v>
      </c>
      <c r="M8729">
        <v>12</v>
      </c>
      <c r="N8729" t="s">
        <v>7136</v>
      </c>
      <c r="O8729">
        <v>5</v>
      </c>
      <c r="P8729" t="s">
        <v>41</v>
      </c>
      <c r="Q8729" t="s">
        <v>75</v>
      </c>
      <c r="R8729" t="s">
        <v>31</v>
      </c>
      <c r="S8729" t="s">
        <v>31</v>
      </c>
      <c r="T8729" t="s">
        <v>39102</v>
      </c>
    </row>
    <row r="8730" spans="1:20" x14ac:dyDescent="0.3">
      <c r="A8730" t="s">
        <v>39103</v>
      </c>
      <c r="B8730" t="s">
        <v>21</v>
      </c>
      <c r="C8730" t="s">
        <v>39104</v>
      </c>
      <c r="D8730" t="s">
        <v>39105</v>
      </c>
      <c r="E8730" t="s">
        <v>24</v>
      </c>
      <c r="F8730" t="s">
        <v>100</v>
      </c>
      <c r="G8730" s="1">
        <v>43442</v>
      </c>
      <c r="H8730">
        <v>2013</v>
      </c>
      <c r="I8730" t="s">
        <v>26881</v>
      </c>
      <c r="J8730" t="s">
        <v>5209</v>
      </c>
      <c r="K8730" t="s">
        <v>156</v>
      </c>
      <c r="L8730">
        <v>2018</v>
      </c>
      <c r="M8730">
        <v>12</v>
      </c>
      <c r="N8730" t="s">
        <v>7136</v>
      </c>
      <c r="O8730">
        <v>75</v>
      </c>
      <c r="P8730" t="s">
        <v>30</v>
      </c>
      <c r="Q8730" t="s">
        <v>28</v>
      </c>
      <c r="R8730" t="s">
        <v>94</v>
      </c>
      <c r="S8730" t="s">
        <v>31</v>
      </c>
      <c r="T8730" t="s">
        <v>39106</v>
      </c>
    </row>
    <row r="8731" spans="1:20" x14ac:dyDescent="0.3">
      <c r="A8731" t="s">
        <v>39107</v>
      </c>
      <c r="B8731" t="s">
        <v>21</v>
      </c>
      <c r="C8731" t="s">
        <v>39108</v>
      </c>
      <c r="D8731" t="s">
        <v>39109</v>
      </c>
      <c r="E8731" t="s">
        <v>24</v>
      </c>
      <c r="F8731" t="s">
        <v>20478</v>
      </c>
      <c r="G8731" s="1">
        <v>43463</v>
      </c>
      <c r="H8731">
        <v>2016</v>
      </c>
      <c r="I8731" t="s">
        <v>101</v>
      </c>
      <c r="J8731" t="s">
        <v>228</v>
      </c>
      <c r="K8731" t="s">
        <v>156</v>
      </c>
      <c r="L8731">
        <v>2018</v>
      </c>
      <c r="M8731">
        <v>12</v>
      </c>
      <c r="N8731" t="s">
        <v>7136</v>
      </c>
      <c r="O8731">
        <v>103</v>
      </c>
      <c r="P8731" t="s">
        <v>30</v>
      </c>
      <c r="Q8731" t="s">
        <v>28</v>
      </c>
      <c r="R8731" t="s">
        <v>94</v>
      </c>
      <c r="S8731" t="s">
        <v>31</v>
      </c>
      <c r="T8731" t="s">
        <v>39110</v>
      </c>
    </row>
    <row r="8732" spans="1:20" x14ac:dyDescent="0.3">
      <c r="A8732" t="s">
        <v>39111</v>
      </c>
      <c r="B8732" t="s">
        <v>21</v>
      </c>
      <c r="C8732" t="s">
        <v>39112</v>
      </c>
      <c r="D8732" t="s">
        <v>39113</v>
      </c>
      <c r="E8732" t="s">
        <v>39114</v>
      </c>
      <c r="F8732" t="s">
        <v>2069</v>
      </c>
      <c r="G8732" s="1">
        <v>42729</v>
      </c>
      <c r="H8732">
        <v>2000</v>
      </c>
      <c r="I8732" t="s">
        <v>26</v>
      </c>
      <c r="J8732" t="s">
        <v>1017</v>
      </c>
      <c r="K8732" t="s">
        <v>549</v>
      </c>
      <c r="L8732">
        <v>2016</v>
      </c>
      <c r="M8732">
        <v>12</v>
      </c>
      <c r="N8732" t="s">
        <v>7136</v>
      </c>
      <c r="O8732">
        <v>89</v>
      </c>
      <c r="P8732" t="s">
        <v>30</v>
      </c>
      <c r="Q8732" t="s">
        <v>287</v>
      </c>
      <c r="R8732" t="s">
        <v>138</v>
      </c>
      <c r="S8732" t="s">
        <v>113</v>
      </c>
      <c r="T8732" t="s">
        <v>39115</v>
      </c>
    </row>
    <row r="8733" spans="1:20" x14ac:dyDescent="0.3">
      <c r="A8733" t="s">
        <v>39116</v>
      </c>
      <c r="B8733" t="s">
        <v>21</v>
      </c>
      <c r="C8733" t="s">
        <v>39117</v>
      </c>
      <c r="D8733" t="s">
        <v>10683</v>
      </c>
      <c r="E8733" t="s">
        <v>39118</v>
      </c>
      <c r="F8733" t="s">
        <v>25</v>
      </c>
      <c r="G8733" s="1">
        <v>42704</v>
      </c>
      <c r="H8733">
        <v>2017</v>
      </c>
      <c r="I8733" t="s">
        <v>349</v>
      </c>
      <c r="J8733" t="s">
        <v>978</v>
      </c>
      <c r="K8733" t="s">
        <v>112</v>
      </c>
      <c r="L8733">
        <v>2016</v>
      </c>
      <c r="M8733">
        <v>11</v>
      </c>
      <c r="N8733" t="s">
        <v>7866</v>
      </c>
      <c r="O8733">
        <v>86</v>
      </c>
      <c r="P8733" t="s">
        <v>30</v>
      </c>
      <c r="Q8733" t="s">
        <v>112</v>
      </c>
      <c r="R8733" t="s">
        <v>31</v>
      </c>
      <c r="S8733" t="s">
        <v>31</v>
      </c>
      <c r="T8733" t="s">
        <v>39119</v>
      </c>
    </row>
    <row r="8734" spans="1:20" x14ac:dyDescent="0.3">
      <c r="A8734" t="s">
        <v>39120</v>
      </c>
      <c r="B8734" t="s">
        <v>21</v>
      </c>
      <c r="C8734" t="s">
        <v>39121</v>
      </c>
      <c r="D8734" t="s">
        <v>14782</v>
      </c>
      <c r="E8734" t="s">
        <v>39122</v>
      </c>
      <c r="F8734" t="s">
        <v>25</v>
      </c>
      <c r="G8734" s="1">
        <v>43845</v>
      </c>
      <c r="H8734">
        <v>2015</v>
      </c>
      <c r="I8734" t="s">
        <v>349</v>
      </c>
      <c r="J8734" t="s">
        <v>234</v>
      </c>
      <c r="K8734" t="s">
        <v>727</v>
      </c>
      <c r="L8734">
        <v>2020</v>
      </c>
      <c r="M8734">
        <v>1</v>
      </c>
      <c r="N8734" t="s">
        <v>6646</v>
      </c>
      <c r="O8734">
        <v>97</v>
      </c>
      <c r="P8734" t="s">
        <v>30</v>
      </c>
      <c r="Q8734" t="s">
        <v>112</v>
      </c>
      <c r="R8734" t="s">
        <v>113</v>
      </c>
      <c r="S8734" t="s">
        <v>93</v>
      </c>
      <c r="T8734" t="s">
        <v>39123</v>
      </c>
    </row>
    <row r="8735" spans="1:20" x14ac:dyDescent="0.3">
      <c r="A8735" t="s">
        <v>39124</v>
      </c>
      <c r="B8735" t="s">
        <v>21</v>
      </c>
      <c r="C8735" t="s">
        <v>39125</v>
      </c>
      <c r="D8735" t="s">
        <v>39126</v>
      </c>
      <c r="E8735" t="s">
        <v>39127</v>
      </c>
      <c r="F8735" t="s">
        <v>100</v>
      </c>
      <c r="G8735" s="1">
        <v>43122</v>
      </c>
      <c r="H8735">
        <v>2018</v>
      </c>
      <c r="I8735" t="s">
        <v>38</v>
      </c>
      <c r="J8735" t="s">
        <v>1017</v>
      </c>
      <c r="K8735" t="s">
        <v>585</v>
      </c>
      <c r="L8735">
        <v>2018</v>
      </c>
      <c r="M8735">
        <v>1</v>
      </c>
      <c r="N8735" t="s">
        <v>6646</v>
      </c>
      <c r="O8735">
        <v>89</v>
      </c>
      <c r="P8735" t="s">
        <v>30</v>
      </c>
      <c r="Q8735" t="s">
        <v>586</v>
      </c>
      <c r="R8735" t="s">
        <v>279</v>
      </c>
      <c r="S8735" t="s">
        <v>31</v>
      </c>
      <c r="T8735" t="s">
        <v>39128</v>
      </c>
    </row>
    <row r="8736" spans="1:20" x14ac:dyDescent="0.3">
      <c r="A8736" t="s">
        <v>39129</v>
      </c>
      <c r="B8736" t="s">
        <v>21</v>
      </c>
      <c r="C8736" t="s">
        <v>39130</v>
      </c>
      <c r="D8736" t="s">
        <v>39131</v>
      </c>
      <c r="E8736" t="s">
        <v>39132</v>
      </c>
      <c r="F8736" t="s">
        <v>100</v>
      </c>
      <c r="G8736" s="1">
        <v>43031</v>
      </c>
      <c r="H8736">
        <v>2016</v>
      </c>
      <c r="I8736" t="s">
        <v>38</v>
      </c>
      <c r="J8736" t="s">
        <v>83</v>
      </c>
      <c r="K8736" t="s">
        <v>27124</v>
      </c>
      <c r="L8736">
        <v>2017</v>
      </c>
      <c r="M8736">
        <v>10</v>
      </c>
      <c r="N8736" t="s">
        <v>8495</v>
      </c>
      <c r="O8736">
        <v>91</v>
      </c>
      <c r="P8736" t="s">
        <v>30</v>
      </c>
      <c r="Q8736" t="s">
        <v>112</v>
      </c>
      <c r="R8736" t="s">
        <v>93</v>
      </c>
      <c r="S8736" t="s">
        <v>279</v>
      </c>
      <c r="T8736" t="s">
        <v>39133</v>
      </c>
    </row>
    <row r="8737" spans="1:20" x14ac:dyDescent="0.3">
      <c r="A8737" t="s">
        <v>39134</v>
      </c>
      <c r="B8737" t="s">
        <v>21</v>
      </c>
      <c r="C8737" t="s">
        <v>39135</v>
      </c>
      <c r="D8737" t="s">
        <v>39136</v>
      </c>
      <c r="E8737" t="s">
        <v>39137</v>
      </c>
      <c r="F8737" t="s">
        <v>25</v>
      </c>
      <c r="G8737" s="1">
        <v>43678</v>
      </c>
      <c r="H8737">
        <v>2017</v>
      </c>
      <c r="I8737" t="s">
        <v>38</v>
      </c>
      <c r="J8737" t="s">
        <v>1462</v>
      </c>
      <c r="K8737" t="s">
        <v>28274</v>
      </c>
      <c r="L8737">
        <v>2019</v>
      </c>
      <c r="M8737">
        <v>8</v>
      </c>
      <c r="N8737" t="s">
        <v>1088</v>
      </c>
      <c r="O8737">
        <v>78</v>
      </c>
      <c r="P8737" t="s">
        <v>30</v>
      </c>
      <c r="Q8737" t="s">
        <v>28</v>
      </c>
      <c r="R8737" t="s">
        <v>1036</v>
      </c>
      <c r="S8737" t="s">
        <v>222</v>
      </c>
      <c r="T8737" t="s">
        <v>39138</v>
      </c>
    </row>
    <row r="8738" spans="1:20" x14ac:dyDescent="0.3">
      <c r="A8738" t="s">
        <v>39139</v>
      </c>
      <c r="B8738" t="s">
        <v>21</v>
      </c>
      <c r="C8738" t="s">
        <v>39140</v>
      </c>
      <c r="D8738" t="s">
        <v>6608</v>
      </c>
      <c r="E8738" t="s">
        <v>39141</v>
      </c>
      <c r="F8738" t="s">
        <v>25</v>
      </c>
      <c r="G8738" s="1">
        <v>43003</v>
      </c>
      <c r="H8738">
        <v>1967</v>
      </c>
      <c r="I8738" t="s">
        <v>349</v>
      </c>
      <c r="J8738" t="s">
        <v>27</v>
      </c>
      <c r="K8738" t="s">
        <v>1484</v>
      </c>
      <c r="L8738">
        <v>2017</v>
      </c>
      <c r="M8738">
        <v>9</v>
      </c>
      <c r="N8738" t="s">
        <v>29</v>
      </c>
      <c r="O8738">
        <v>90</v>
      </c>
      <c r="P8738" t="s">
        <v>30</v>
      </c>
      <c r="Q8738" t="s">
        <v>847</v>
      </c>
      <c r="R8738" t="s">
        <v>113</v>
      </c>
      <c r="S8738" t="s">
        <v>93</v>
      </c>
      <c r="T8738" t="s">
        <v>39142</v>
      </c>
    </row>
    <row r="8739" spans="1:20" x14ac:dyDescent="0.3">
      <c r="A8739" t="s">
        <v>39143</v>
      </c>
      <c r="B8739" t="s">
        <v>34</v>
      </c>
      <c r="C8739" t="s">
        <v>39144</v>
      </c>
      <c r="D8739" t="s">
        <v>24</v>
      </c>
      <c r="E8739" t="s">
        <v>39145</v>
      </c>
      <c r="F8739" t="s">
        <v>1717</v>
      </c>
      <c r="G8739" s="1">
        <v>42979</v>
      </c>
      <c r="H8739">
        <v>2011</v>
      </c>
      <c r="I8739" t="s">
        <v>101</v>
      </c>
      <c r="J8739" t="s">
        <v>50</v>
      </c>
      <c r="K8739" t="s">
        <v>66</v>
      </c>
      <c r="L8739">
        <v>2017</v>
      </c>
      <c r="M8739">
        <v>9</v>
      </c>
      <c r="N8739" t="s">
        <v>29</v>
      </c>
      <c r="O8739">
        <v>1</v>
      </c>
      <c r="P8739" t="s">
        <v>41</v>
      </c>
      <c r="Q8739" t="s">
        <v>42</v>
      </c>
      <c r="R8739" t="s">
        <v>67</v>
      </c>
      <c r="S8739" t="s">
        <v>68</v>
      </c>
      <c r="T8739" t="s">
        <v>39146</v>
      </c>
    </row>
    <row r="8740" spans="1:20" x14ac:dyDescent="0.3">
      <c r="A8740" t="s">
        <v>39147</v>
      </c>
      <c r="B8740" t="s">
        <v>21</v>
      </c>
      <c r="C8740" t="s">
        <v>39148</v>
      </c>
      <c r="D8740" t="s">
        <v>39149</v>
      </c>
      <c r="E8740" t="s">
        <v>39150</v>
      </c>
      <c r="F8740" t="s">
        <v>100</v>
      </c>
      <c r="G8740" s="1">
        <v>43647</v>
      </c>
      <c r="H8740">
        <v>2016</v>
      </c>
      <c r="I8740" t="s">
        <v>101</v>
      </c>
      <c r="J8740" t="s">
        <v>7473</v>
      </c>
      <c r="K8740" t="s">
        <v>28</v>
      </c>
      <c r="L8740">
        <v>2019</v>
      </c>
      <c r="M8740">
        <v>7</v>
      </c>
      <c r="N8740" t="s">
        <v>1957</v>
      </c>
      <c r="O8740">
        <v>50</v>
      </c>
      <c r="P8740" t="s">
        <v>30</v>
      </c>
      <c r="Q8740" t="s">
        <v>28</v>
      </c>
      <c r="R8740" t="s">
        <v>31</v>
      </c>
      <c r="S8740" t="s">
        <v>31</v>
      </c>
      <c r="T8740" t="s">
        <v>39151</v>
      </c>
    </row>
    <row r="8741" spans="1:20" x14ac:dyDescent="0.3">
      <c r="A8741" t="s">
        <v>39152</v>
      </c>
      <c r="B8741" t="s">
        <v>21</v>
      </c>
      <c r="C8741" t="s">
        <v>39153</v>
      </c>
      <c r="D8741" t="s">
        <v>39154</v>
      </c>
      <c r="E8741" t="s">
        <v>24</v>
      </c>
      <c r="F8741" t="s">
        <v>947</v>
      </c>
      <c r="G8741" s="1">
        <v>42736</v>
      </c>
      <c r="H8741">
        <v>2016</v>
      </c>
      <c r="I8741" t="s">
        <v>38</v>
      </c>
      <c r="J8741" t="s">
        <v>1358</v>
      </c>
      <c r="K8741" t="s">
        <v>28</v>
      </c>
      <c r="L8741">
        <v>2017</v>
      </c>
      <c r="M8741">
        <v>1</v>
      </c>
      <c r="N8741" t="s">
        <v>6646</v>
      </c>
      <c r="O8741">
        <v>84</v>
      </c>
      <c r="P8741" t="s">
        <v>30</v>
      </c>
      <c r="Q8741" t="s">
        <v>28</v>
      </c>
      <c r="R8741" t="s">
        <v>31</v>
      </c>
      <c r="S8741" t="s">
        <v>31</v>
      </c>
      <c r="T8741" t="s">
        <v>39155</v>
      </c>
    </row>
    <row r="8742" spans="1:20" x14ac:dyDescent="0.3">
      <c r="A8742" t="s">
        <v>39156</v>
      </c>
      <c r="B8742" t="s">
        <v>21</v>
      </c>
      <c r="C8742" t="s">
        <v>39157</v>
      </c>
      <c r="D8742" t="s">
        <v>39158</v>
      </c>
      <c r="E8742" t="s">
        <v>24</v>
      </c>
      <c r="F8742" t="s">
        <v>25</v>
      </c>
      <c r="G8742" s="1">
        <v>43497</v>
      </c>
      <c r="H8742">
        <v>1943</v>
      </c>
      <c r="I8742" t="s">
        <v>136</v>
      </c>
      <c r="J8742" t="s">
        <v>858</v>
      </c>
      <c r="K8742" t="s">
        <v>28</v>
      </c>
      <c r="L8742">
        <v>2019</v>
      </c>
      <c r="M8742">
        <v>2</v>
      </c>
      <c r="N8742" t="s">
        <v>6152</v>
      </c>
      <c r="O8742">
        <v>82</v>
      </c>
      <c r="P8742" t="s">
        <v>30</v>
      </c>
      <c r="Q8742" t="s">
        <v>28</v>
      </c>
      <c r="R8742" t="s">
        <v>31</v>
      </c>
      <c r="S8742" t="s">
        <v>31</v>
      </c>
      <c r="T8742" t="s">
        <v>39159</v>
      </c>
    </row>
    <row r="8743" spans="1:20" x14ac:dyDescent="0.3">
      <c r="A8743" t="s">
        <v>39160</v>
      </c>
      <c r="B8743" t="s">
        <v>34</v>
      </c>
      <c r="C8743" t="s">
        <v>39161</v>
      </c>
      <c r="D8743" t="s">
        <v>24</v>
      </c>
      <c r="E8743" t="s">
        <v>39162</v>
      </c>
      <c r="F8743" t="s">
        <v>100</v>
      </c>
      <c r="G8743" s="1">
        <v>43023</v>
      </c>
      <c r="H8743">
        <v>2015</v>
      </c>
      <c r="I8743" t="s">
        <v>136</v>
      </c>
      <c r="J8743" t="s">
        <v>50</v>
      </c>
      <c r="K8743" t="s">
        <v>26267</v>
      </c>
      <c r="L8743">
        <v>2017</v>
      </c>
      <c r="M8743">
        <v>10</v>
      </c>
      <c r="N8743" t="s">
        <v>8495</v>
      </c>
      <c r="O8743">
        <v>1</v>
      </c>
      <c r="P8743" t="s">
        <v>41</v>
      </c>
      <c r="Q8743" t="s">
        <v>104</v>
      </c>
      <c r="R8743" t="s">
        <v>118</v>
      </c>
      <c r="S8743" t="s">
        <v>647</v>
      </c>
      <c r="T8743" t="s">
        <v>39163</v>
      </c>
    </row>
    <row r="8744" spans="1:20" x14ac:dyDescent="0.3">
      <c r="A8744" t="s">
        <v>39164</v>
      </c>
      <c r="B8744" t="s">
        <v>34</v>
      </c>
      <c r="C8744" t="s">
        <v>39165</v>
      </c>
      <c r="D8744" t="s">
        <v>24</v>
      </c>
      <c r="E8744" t="s">
        <v>39166</v>
      </c>
      <c r="F8744" t="s">
        <v>100</v>
      </c>
      <c r="G8744" s="1">
        <v>42825</v>
      </c>
      <c r="H8744">
        <v>2013</v>
      </c>
      <c r="I8744" t="s">
        <v>136</v>
      </c>
      <c r="J8744" t="s">
        <v>50</v>
      </c>
      <c r="K8744" t="s">
        <v>26267</v>
      </c>
      <c r="L8744">
        <v>2017</v>
      </c>
      <c r="M8744">
        <v>3</v>
      </c>
      <c r="N8744" t="s">
        <v>5628</v>
      </c>
      <c r="O8744">
        <v>1</v>
      </c>
      <c r="P8744" t="s">
        <v>41</v>
      </c>
      <c r="Q8744" t="s">
        <v>104</v>
      </c>
      <c r="R8744" t="s">
        <v>118</v>
      </c>
      <c r="S8744" t="s">
        <v>647</v>
      </c>
      <c r="T8744" t="s">
        <v>39167</v>
      </c>
    </row>
    <row r="8745" spans="1:20" x14ac:dyDescent="0.3">
      <c r="A8745" t="s">
        <v>39168</v>
      </c>
      <c r="B8745" t="s">
        <v>21</v>
      </c>
      <c r="C8745" t="s">
        <v>39169</v>
      </c>
      <c r="D8745" t="s">
        <v>33468</v>
      </c>
      <c r="E8745" t="s">
        <v>39170</v>
      </c>
      <c r="F8745" t="s">
        <v>25</v>
      </c>
      <c r="G8745" s="1">
        <v>42825</v>
      </c>
      <c r="H8745">
        <v>1999</v>
      </c>
      <c r="I8745" t="s">
        <v>26</v>
      </c>
      <c r="J8745" t="s">
        <v>243</v>
      </c>
      <c r="K8745" t="s">
        <v>2892</v>
      </c>
      <c r="L8745">
        <v>2017</v>
      </c>
      <c r="M8745">
        <v>3</v>
      </c>
      <c r="N8745" t="s">
        <v>5628</v>
      </c>
      <c r="O8745">
        <v>106</v>
      </c>
      <c r="P8745" t="s">
        <v>30</v>
      </c>
      <c r="Q8745" t="s">
        <v>287</v>
      </c>
      <c r="R8745" t="s">
        <v>138</v>
      </c>
      <c r="S8745" t="s">
        <v>237</v>
      </c>
      <c r="T8745" t="s">
        <v>39171</v>
      </c>
    </row>
    <row r="8746" spans="1:20" x14ac:dyDescent="0.3">
      <c r="A8746" t="s">
        <v>39172</v>
      </c>
      <c r="B8746" t="s">
        <v>21</v>
      </c>
      <c r="C8746" t="s">
        <v>39173</v>
      </c>
      <c r="D8746" t="s">
        <v>39174</v>
      </c>
      <c r="E8746" t="s">
        <v>39175</v>
      </c>
      <c r="F8746" t="s">
        <v>25</v>
      </c>
      <c r="G8746" s="1">
        <v>42825</v>
      </c>
      <c r="H8746">
        <v>2018</v>
      </c>
      <c r="I8746" t="s">
        <v>26</v>
      </c>
      <c r="J8746" t="s">
        <v>285</v>
      </c>
      <c r="K8746" t="s">
        <v>1124</v>
      </c>
      <c r="L8746">
        <v>2017</v>
      </c>
      <c r="M8746">
        <v>3</v>
      </c>
      <c r="N8746" t="s">
        <v>5628</v>
      </c>
      <c r="O8746">
        <v>105</v>
      </c>
      <c r="P8746" t="s">
        <v>30</v>
      </c>
      <c r="Q8746" t="s">
        <v>92</v>
      </c>
      <c r="R8746" t="s">
        <v>93</v>
      </c>
      <c r="S8746" t="s">
        <v>31</v>
      </c>
      <c r="T8746" t="s">
        <v>39176</v>
      </c>
    </row>
    <row r="8747" spans="1:20" x14ac:dyDescent="0.3">
      <c r="A8747" t="s">
        <v>39177</v>
      </c>
      <c r="B8747" t="s">
        <v>21</v>
      </c>
      <c r="C8747" t="s">
        <v>39178</v>
      </c>
      <c r="D8747" t="s">
        <v>39179</v>
      </c>
      <c r="E8747" t="s">
        <v>24</v>
      </c>
      <c r="F8747" t="s">
        <v>100</v>
      </c>
      <c r="G8747" s="1">
        <v>43831</v>
      </c>
      <c r="H8747">
        <v>2017</v>
      </c>
      <c r="I8747" t="s">
        <v>38</v>
      </c>
      <c r="J8747" t="s">
        <v>285</v>
      </c>
      <c r="K8747" t="s">
        <v>469</v>
      </c>
      <c r="L8747">
        <v>2020</v>
      </c>
      <c r="M8747">
        <v>1</v>
      </c>
      <c r="N8747" t="s">
        <v>6646</v>
      </c>
      <c r="O8747">
        <v>105</v>
      </c>
      <c r="P8747" t="s">
        <v>30</v>
      </c>
      <c r="Q8747" t="s">
        <v>28</v>
      </c>
      <c r="R8747" t="s">
        <v>94</v>
      </c>
      <c r="S8747" t="s">
        <v>470</v>
      </c>
      <c r="T8747" t="s">
        <v>39180</v>
      </c>
    </row>
    <row r="8748" spans="1:20" x14ac:dyDescent="0.3">
      <c r="A8748" t="s">
        <v>39181</v>
      </c>
      <c r="B8748" t="s">
        <v>21</v>
      </c>
      <c r="C8748" t="s">
        <v>39182</v>
      </c>
      <c r="D8748" t="s">
        <v>39183</v>
      </c>
      <c r="E8748" t="s">
        <v>39184</v>
      </c>
      <c r="F8748" t="s">
        <v>25</v>
      </c>
      <c r="G8748" s="1">
        <v>44075</v>
      </c>
      <c r="H8748">
        <v>1971</v>
      </c>
      <c r="I8748" t="s">
        <v>674</v>
      </c>
      <c r="J8748" t="s">
        <v>396</v>
      </c>
      <c r="K8748" t="s">
        <v>8177</v>
      </c>
      <c r="L8748">
        <v>2020</v>
      </c>
      <c r="M8748">
        <v>9</v>
      </c>
      <c r="N8748" t="s">
        <v>29</v>
      </c>
      <c r="O8748">
        <v>100</v>
      </c>
      <c r="P8748" t="s">
        <v>30</v>
      </c>
      <c r="Q8748" t="s">
        <v>84</v>
      </c>
      <c r="R8748" t="s">
        <v>318</v>
      </c>
      <c r="S8748" t="s">
        <v>138</v>
      </c>
      <c r="T8748" t="s">
        <v>39185</v>
      </c>
    </row>
    <row r="8749" spans="1:20" x14ac:dyDescent="0.3">
      <c r="A8749" t="s">
        <v>39186</v>
      </c>
      <c r="B8749" t="s">
        <v>21</v>
      </c>
      <c r="C8749" t="s">
        <v>39187</v>
      </c>
      <c r="D8749" t="s">
        <v>39188</v>
      </c>
      <c r="E8749" t="s">
        <v>24</v>
      </c>
      <c r="F8749" t="s">
        <v>591</v>
      </c>
      <c r="G8749" s="1">
        <v>43043</v>
      </c>
      <c r="H8749">
        <v>2017</v>
      </c>
      <c r="I8749" t="s">
        <v>101</v>
      </c>
      <c r="J8749" t="s">
        <v>428</v>
      </c>
      <c r="K8749" t="s">
        <v>156</v>
      </c>
      <c r="L8749">
        <v>2017</v>
      </c>
      <c r="M8749">
        <v>11</v>
      </c>
      <c r="N8749" t="s">
        <v>7866</v>
      </c>
      <c r="O8749">
        <v>85</v>
      </c>
      <c r="P8749" t="s">
        <v>30</v>
      </c>
      <c r="Q8749" t="s">
        <v>28</v>
      </c>
      <c r="R8749" t="s">
        <v>94</v>
      </c>
      <c r="S8749" t="s">
        <v>31</v>
      </c>
      <c r="T8749" t="s">
        <v>39189</v>
      </c>
    </row>
    <row r="8750" spans="1:20" x14ac:dyDescent="0.3">
      <c r="A8750" t="s">
        <v>39190</v>
      </c>
      <c r="B8750" t="s">
        <v>34</v>
      </c>
      <c r="C8750" t="s">
        <v>39191</v>
      </c>
      <c r="D8750" t="s">
        <v>24</v>
      </c>
      <c r="E8750" t="s">
        <v>39192</v>
      </c>
      <c r="F8750" t="s">
        <v>25</v>
      </c>
      <c r="G8750" s="1">
        <v>43831</v>
      </c>
      <c r="H8750">
        <v>2016</v>
      </c>
      <c r="I8750" t="s">
        <v>457</v>
      </c>
      <c r="J8750" t="s">
        <v>50</v>
      </c>
      <c r="K8750" t="s">
        <v>402</v>
      </c>
      <c r="L8750">
        <v>2020</v>
      </c>
      <c r="M8750">
        <v>1</v>
      </c>
      <c r="N8750" t="s">
        <v>6646</v>
      </c>
      <c r="O8750">
        <v>1</v>
      </c>
      <c r="P8750" t="s">
        <v>41</v>
      </c>
      <c r="Q8750" t="s">
        <v>402</v>
      </c>
      <c r="R8750" t="s">
        <v>31</v>
      </c>
      <c r="S8750" t="s">
        <v>31</v>
      </c>
      <c r="T8750" t="s">
        <v>39193</v>
      </c>
    </row>
    <row r="8751" spans="1:20" x14ac:dyDescent="0.3">
      <c r="A8751" t="s">
        <v>39194</v>
      </c>
      <c r="B8751" t="s">
        <v>21</v>
      </c>
      <c r="C8751" t="s">
        <v>39195</v>
      </c>
      <c r="D8751" t="s">
        <v>37848</v>
      </c>
      <c r="E8751" t="s">
        <v>39196</v>
      </c>
      <c r="F8751" t="s">
        <v>213</v>
      </c>
      <c r="G8751" s="1">
        <v>43157</v>
      </c>
      <c r="H8751">
        <v>1981</v>
      </c>
      <c r="I8751" t="s">
        <v>26881</v>
      </c>
      <c r="J8751" t="s">
        <v>978</v>
      </c>
      <c r="K8751" t="s">
        <v>994</v>
      </c>
      <c r="L8751">
        <v>2018</v>
      </c>
      <c r="M8751">
        <v>2</v>
      </c>
      <c r="N8751" t="s">
        <v>6152</v>
      </c>
      <c r="O8751">
        <v>86</v>
      </c>
      <c r="P8751" t="s">
        <v>30</v>
      </c>
      <c r="Q8751" t="s">
        <v>847</v>
      </c>
      <c r="R8751" t="s">
        <v>113</v>
      </c>
      <c r="S8751" t="s">
        <v>31</v>
      </c>
      <c r="T8751" t="s">
        <v>39197</v>
      </c>
    </row>
    <row r="8752" spans="1:20" x14ac:dyDescent="0.3">
      <c r="A8752" t="s">
        <v>39198</v>
      </c>
      <c r="B8752" t="s">
        <v>34</v>
      </c>
      <c r="C8752" t="s">
        <v>39199</v>
      </c>
      <c r="D8752" t="s">
        <v>24</v>
      </c>
      <c r="E8752" t="s">
        <v>39200</v>
      </c>
      <c r="F8752" t="s">
        <v>184</v>
      </c>
      <c r="G8752" s="1">
        <v>43449</v>
      </c>
      <c r="H8752">
        <v>2014</v>
      </c>
      <c r="I8752" t="s">
        <v>38</v>
      </c>
      <c r="J8752" t="s">
        <v>50</v>
      </c>
      <c r="K8752" t="s">
        <v>264</v>
      </c>
      <c r="L8752">
        <v>2018</v>
      </c>
      <c r="M8752">
        <v>12</v>
      </c>
      <c r="N8752" t="s">
        <v>7136</v>
      </c>
      <c r="O8752">
        <v>1</v>
      </c>
      <c r="P8752" t="s">
        <v>41</v>
      </c>
      <c r="Q8752" t="s">
        <v>42</v>
      </c>
      <c r="R8752" t="s">
        <v>43</v>
      </c>
      <c r="S8752" t="s">
        <v>265</v>
      </c>
      <c r="T8752" t="s">
        <v>39201</v>
      </c>
    </row>
    <row r="8753" spans="1:20" x14ac:dyDescent="0.3">
      <c r="A8753" t="s">
        <v>39202</v>
      </c>
      <c r="B8753" t="s">
        <v>21</v>
      </c>
      <c r="C8753" t="s">
        <v>39203</v>
      </c>
      <c r="D8753" t="s">
        <v>39204</v>
      </c>
      <c r="E8753" t="s">
        <v>39205</v>
      </c>
      <c r="F8753" t="s">
        <v>25</v>
      </c>
      <c r="G8753" s="1">
        <v>42675</v>
      </c>
      <c r="H8753">
        <v>2010</v>
      </c>
      <c r="I8753" t="s">
        <v>349</v>
      </c>
      <c r="J8753" t="s">
        <v>396</v>
      </c>
      <c r="K8753" t="s">
        <v>1124</v>
      </c>
      <c r="L8753">
        <v>2016</v>
      </c>
      <c r="M8753">
        <v>11</v>
      </c>
      <c r="N8753" t="s">
        <v>7866</v>
      </c>
      <c r="O8753">
        <v>100</v>
      </c>
      <c r="P8753" t="s">
        <v>30</v>
      </c>
      <c r="Q8753" t="s">
        <v>92</v>
      </c>
      <c r="R8753" t="s">
        <v>93</v>
      </c>
      <c r="S8753" t="s">
        <v>31</v>
      </c>
      <c r="T8753" t="s">
        <v>39206</v>
      </c>
    </row>
    <row r="8754" spans="1:20" x14ac:dyDescent="0.3">
      <c r="A8754" t="s">
        <v>39207</v>
      </c>
      <c r="B8754" t="s">
        <v>21</v>
      </c>
      <c r="C8754" t="s">
        <v>39208</v>
      </c>
      <c r="D8754" t="s">
        <v>39209</v>
      </c>
      <c r="E8754" t="s">
        <v>39210</v>
      </c>
      <c r="F8754" t="s">
        <v>25</v>
      </c>
      <c r="G8754" s="1">
        <v>42948</v>
      </c>
      <c r="H8754">
        <v>2014</v>
      </c>
      <c r="I8754" t="s">
        <v>349</v>
      </c>
      <c r="J8754" t="s">
        <v>243</v>
      </c>
      <c r="K8754" t="s">
        <v>727</v>
      </c>
      <c r="L8754">
        <v>2017</v>
      </c>
      <c r="M8754">
        <v>8</v>
      </c>
      <c r="N8754" t="s">
        <v>1088</v>
      </c>
      <c r="O8754">
        <v>106</v>
      </c>
      <c r="P8754" t="s">
        <v>30</v>
      </c>
      <c r="Q8754" t="s">
        <v>112</v>
      </c>
      <c r="R8754" t="s">
        <v>113</v>
      </c>
      <c r="S8754" t="s">
        <v>93</v>
      </c>
      <c r="T8754" t="s">
        <v>39211</v>
      </c>
    </row>
    <row r="8755" spans="1:20" x14ac:dyDescent="0.3">
      <c r="A8755" t="s">
        <v>39212</v>
      </c>
      <c r="B8755" t="s">
        <v>21</v>
      </c>
      <c r="C8755" t="s">
        <v>39213</v>
      </c>
      <c r="D8755" t="s">
        <v>39214</v>
      </c>
      <c r="E8755" t="s">
        <v>39215</v>
      </c>
      <c r="F8755" t="s">
        <v>25</v>
      </c>
      <c r="G8755" s="1">
        <v>43525</v>
      </c>
      <c r="H8755">
        <v>2019</v>
      </c>
      <c r="I8755" t="s">
        <v>101</v>
      </c>
      <c r="J8755" t="s">
        <v>786</v>
      </c>
      <c r="K8755" t="s">
        <v>675</v>
      </c>
      <c r="L8755">
        <v>2019</v>
      </c>
      <c r="M8755">
        <v>3</v>
      </c>
      <c r="N8755" t="s">
        <v>5628</v>
      </c>
      <c r="O8755">
        <v>108</v>
      </c>
      <c r="P8755" t="s">
        <v>30</v>
      </c>
      <c r="Q8755" t="s">
        <v>84</v>
      </c>
      <c r="R8755" t="s">
        <v>113</v>
      </c>
      <c r="S8755" t="s">
        <v>31</v>
      </c>
      <c r="T8755" t="s">
        <v>39216</v>
      </c>
    </row>
    <row r="8756" spans="1:20" x14ac:dyDescent="0.3">
      <c r="A8756" t="s">
        <v>39217</v>
      </c>
      <c r="B8756" t="s">
        <v>21</v>
      </c>
      <c r="C8756" t="s">
        <v>39218</v>
      </c>
      <c r="D8756" t="s">
        <v>39219</v>
      </c>
      <c r="E8756" t="s">
        <v>39220</v>
      </c>
      <c r="F8756" t="s">
        <v>947</v>
      </c>
      <c r="G8756" s="1">
        <v>43328</v>
      </c>
      <c r="H8756">
        <v>2017</v>
      </c>
      <c r="I8756" t="s">
        <v>38</v>
      </c>
      <c r="J8756" t="s">
        <v>2238</v>
      </c>
      <c r="K8756" t="s">
        <v>1124</v>
      </c>
      <c r="L8756">
        <v>2018</v>
      </c>
      <c r="M8756">
        <v>8</v>
      </c>
      <c r="N8756" t="s">
        <v>1088</v>
      </c>
      <c r="O8756">
        <v>74</v>
      </c>
      <c r="P8756" t="s">
        <v>30</v>
      </c>
      <c r="Q8756" t="s">
        <v>92</v>
      </c>
      <c r="R8756" t="s">
        <v>93</v>
      </c>
      <c r="S8756" t="s">
        <v>31</v>
      </c>
      <c r="T8756" t="s">
        <v>39221</v>
      </c>
    </row>
    <row r="8757" spans="1:20" x14ac:dyDescent="0.3">
      <c r="A8757" t="s">
        <v>39222</v>
      </c>
      <c r="B8757" t="s">
        <v>21</v>
      </c>
      <c r="C8757" t="s">
        <v>39223</v>
      </c>
      <c r="D8757" t="s">
        <v>39224</v>
      </c>
      <c r="E8757" t="s">
        <v>39225</v>
      </c>
      <c r="F8757" t="s">
        <v>25</v>
      </c>
      <c r="G8757" s="1">
        <v>43802</v>
      </c>
      <c r="H8757">
        <v>2016</v>
      </c>
      <c r="I8757" t="s">
        <v>349</v>
      </c>
      <c r="J8757" t="s">
        <v>911</v>
      </c>
      <c r="K8757" t="s">
        <v>7483</v>
      </c>
      <c r="L8757">
        <v>2019</v>
      </c>
      <c r="M8757">
        <v>12</v>
      </c>
      <c r="N8757" t="s">
        <v>7136</v>
      </c>
      <c r="O8757">
        <v>109</v>
      </c>
      <c r="P8757" t="s">
        <v>30</v>
      </c>
      <c r="Q8757" t="s">
        <v>92</v>
      </c>
      <c r="R8757" t="s">
        <v>93</v>
      </c>
      <c r="S8757" t="s">
        <v>470</v>
      </c>
      <c r="T8757" t="s">
        <v>39226</v>
      </c>
    </row>
    <row r="8758" spans="1:20" x14ac:dyDescent="0.3">
      <c r="A8758" t="s">
        <v>39227</v>
      </c>
      <c r="B8758" t="s">
        <v>34</v>
      </c>
      <c r="C8758" t="s">
        <v>39228</v>
      </c>
      <c r="D8758" t="s">
        <v>24</v>
      </c>
      <c r="E8758" t="s">
        <v>24</v>
      </c>
      <c r="F8758" t="s">
        <v>25</v>
      </c>
      <c r="G8758" s="1">
        <v>43221</v>
      </c>
      <c r="H8758">
        <v>2010</v>
      </c>
      <c r="I8758" t="s">
        <v>101</v>
      </c>
      <c r="J8758" t="s">
        <v>258</v>
      </c>
      <c r="K8758" t="s">
        <v>1704</v>
      </c>
      <c r="L8758">
        <v>2018</v>
      </c>
      <c r="M8758">
        <v>5</v>
      </c>
      <c r="N8758" t="s">
        <v>4141</v>
      </c>
      <c r="O8758">
        <v>3</v>
      </c>
      <c r="P8758" t="s">
        <v>41</v>
      </c>
      <c r="Q8758" t="s">
        <v>52</v>
      </c>
      <c r="R8758" t="s">
        <v>118</v>
      </c>
      <c r="S8758" t="s">
        <v>31</v>
      </c>
      <c r="T8758" t="s">
        <v>39229</v>
      </c>
    </row>
    <row r="8759" spans="1:20" x14ac:dyDescent="0.3">
      <c r="A8759" t="s">
        <v>39230</v>
      </c>
      <c r="B8759" t="s">
        <v>21</v>
      </c>
      <c r="C8759" t="s">
        <v>39231</v>
      </c>
      <c r="D8759" t="s">
        <v>27643</v>
      </c>
      <c r="E8759" t="s">
        <v>24</v>
      </c>
      <c r="F8759" t="s">
        <v>25</v>
      </c>
      <c r="G8759" s="1">
        <v>43553</v>
      </c>
      <c r="H8759">
        <v>2019</v>
      </c>
      <c r="I8759" t="s">
        <v>38</v>
      </c>
      <c r="J8759" t="s">
        <v>234</v>
      </c>
      <c r="K8759" t="s">
        <v>618</v>
      </c>
      <c r="L8759">
        <v>2019</v>
      </c>
      <c r="M8759">
        <v>3</v>
      </c>
      <c r="N8759" t="s">
        <v>5628</v>
      </c>
      <c r="O8759">
        <v>97</v>
      </c>
      <c r="P8759" t="s">
        <v>30</v>
      </c>
      <c r="Q8759" t="s">
        <v>28</v>
      </c>
      <c r="R8759" t="s">
        <v>222</v>
      </c>
      <c r="S8759" t="s">
        <v>31</v>
      </c>
      <c r="T8759" t="s">
        <v>39232</v>
      </c>
    </row>
    <row r="8760" spans="1:20" x14ac:dyDescent="0.3">
      <c r="A8760" t="s">
        <v>39233</v>
      </c>
      <c r="B8760" t="s">
        <v>21</v>
      </c>
      <c r="C8760" t="s">
        <v>39234</v>
      </c>
      <c r="D8760" t="s">
        <v>5877</v>
      </c>
      <c r="E8760" t="s">
        <v>39235</v>
      </c>
      <c r="F8760" t="s">
        <v>25</v>
      </c>
      <c r="G8760" s="1">
        <v>42675</v>
      </c>
      <c r="H8760">
        <v>2006</v>
      </c>
      <c r="I8760" t="s">
        <v>26</v>
      </c>
      <c r="J8760" t="s">
        <v>1087</v>
      </c>
      <c r="K8760" t="s">
        <v>300</v>
      </c>
      <c r="L8760">
        <v>2016</v>
      </c>
      <c r="M8760">
        <v>11</v>
      </c>
      <c r="N8760" t="s">
        <v>7866</v>
      </c>
      <c r="O8760">
        <v>129</v>
      </c>
      <c r="P8760" t="s">
        <v>30</v>
      </c>
      <c r="Q8760" t="s">
        <v>287</v>
      </c>
      <c r="R8760" t="s">
        <v>113</v>
      </c>
      <c r="S8760" t="s">
        <v>31</v>
      </c>
      <c r="T8760" t="s">
        <v>39236</v>
      </c>
    </row>
    <row r="8761" spans="1:20" x14ac:dyDescent="0.3">
      <c r="A8761" t="s">
        <v>39237</v>
      </c>
      <c r="B8761" t="s">
        <v>34</v>
      </c>
      <c r="C8761" t="s">
        <v>39238</v>
      </c>
      <c r="D8761" t="s">
        <v>24</v>
      </c>
      <c r="E8761" t="s">
        <v>39239</v>
      </c>
      <c r="F8761" t="s">
        <v>100</v>
      </c>
      <c r="G8761" s="1">
        <v>43690</v>
      </c>
      <c r="H8761">
        <v>2017</v>
      </c>
      <c r="I8761" t="s">
        <v>136</v>
      </c>
      <c r="J8761" t="s">
        <v>50</v>
      </c>
      <c r="K8761" t="s">
        <v>3456</v>
      </c>
      <c r="L8761">
        <v>2019</v>
      </c>
      <c r="M8761">
        <v>8</v>
      </c>
      <c r="N8761" t="s">
        <v>1088</v>
      </c>
      <c r="O8761">
        <v>1</v>
      </c>
      <c r="P8761" t="s">
        <v>41</v>
      </c>
      <c r="Q8761" t="s">
        <v>104</v>
      </c>
      <c r="R8761" t="s">
        <v>118</v>
      </c>
      <c r="S8761" t="s">
        <v>31</v>
      </c>
      <c r="T8761" t="s">
        <v>39240</v>
      </c>
    </row>
    <row r="8762" spans="1:20" x14ac:dyDescent="0.3">
      <c r="A8762" t="s">
        <v>39241</v>
      </c>
      <c r="B8762" t="s">
        <v>21</v>
      </c>
      <c r="C8762" t="s">
        <v>39242</v>
      </c>
      <c r="D8762" t="s">
        <v>39243</v>
      </c>
      <c r="E8762" t="s">
        <v>39244</v>
      </c>
      <c r="F8762" t="s">
        <v>24</v>
      </c>
      <c r="G8762" s="1">
        <v>43789</v>
      </c>
      <c r="H8762">
        <v>2015</v>
      </c>
      <c r="I8762" t="s">
        <v>136</v>
      </c>
      <c r="J8762" t="s">
        <v>3850</v>
      </c>
      <c r="K8762" t="s">
        <v>1695</v>
      </c>
      <c r="L8762">
        <v>2019</v>
      </c>
      <c r="M8762">
        <v>11</v>
      </c>
      <c r="N8762" t="s">
        <v>7866</v>
      </c>
      <c r="O8762">
        <v>49</v>
      </c>
      <c r="P8762" t="s">
        <v>30</v>
      </c>
      <c r="Q8762" t="s">
        <v>1695</v>
      </c>
      <c r="R8762" t="s">
        <v>31</v>
      </c>
      <c r="S8762" t="s">
        <v>31</v>
      </c>
      <c r="T8762" t="s">
        <v>39245</v>
      </c>
    </row>
    <row r="8763" spans="1:20" x14ac:dyDescent="0.3">
      <c r="A8763" t="s">
        <v>39246</v>
      </c>
      <c r="B8763" t="s">
        <v>21</v>
      </c>
      <c r="C8763" t="s">
        <v>39247</v>
      </c>
      <c r="D8763" t="s">
        <v>39248</v>
      </c>
      <c r="E8763" t="s">
        <v>39249</v>
      </c>
      <c r="F8763" t="s">
        <v>25</v>
      </c>
      <c r="G8763" s="1">
        <v>43497</v>
      </c>
      <c r="H8763">
        <v>2013</v>
      </c>
      <c r="I8763" t="s">
        <v>38</v>
      </c>
      <c r="J8763" t="s">
        <v>414</v>
      </c>
      <c r="K8763" t="s">
        <v>15697</v>
      </c>
      <c r="L8763">
        <v>2019</v>
      </c>
      <c r="M8763">
        <v>2</v>
      </c>
      <c r="N8763" t="s">
        <v>6152</v>
      </c>
      <c r="O8763">
        <v>93</v>
      </c>
      <c r="P8763" t="s">
        <v>30</v>
      </c>
      <c r="Q8763" t="s">
        <v>236</v>
      </c>
      <c r="R8763" t="s">
        <v>93</v>
      </c>
      <c r="S8763" t="s">
        <v>279</v>
      </c>
      <c r="T8763" t="s">
        <v>39250</v>
      </c>
    </row>
    <row r="8764" spans="1:20" x14ac:dyDescent="0.3">
      <c r="A8764" t="s">
        <v>39251</v>
      </c>
      <c r="B8764" t="s">
        <v>21</v>
      </c>
      <c r="C8764" t="s">
        <v>39252</v>
      </c>
      <c r="D8764" t="s">
        <v>39253</v>
      </c>
      <c r="E8764" t="s">
        <v>39254</v>
      </c>
      <c r="F8764" t="s">
        <v>16372</v>
      </c>
      <c r="G8764" s="1">
        <v>43497</v>
      </c>
      <c r="H8764">
        <v>2015</v>
      </c>
      <c r="I8764" t="s">
        <v>101</v>
      </c>
      <c r="J8764" t="s">
        <v>1215</v>
      </c>
      <c r="K8764" t="s">
        <v>207</v>
      </c>
      <c r="L8764">
        <v>2019</v>
      </c>
      <c r="M8764">
        <v>2</v>
      </c>
      <c r="N8764" t="s">
        <v>6152</v>
      </c>
      <c r="O8764">
        <v>133</v>
      </c>
      <c r="P8764" t="s">
        <v>30</v>
      </c>
      <c r="Q8764" t="s">
        <v>112</v>
      </c>
      <c r="R8764" t="s">
        <v>94</v>
      </c>
      <c r="S8764" t="s">
        <v>208</v>
      </c>
      <c r="T8764" t="s">
        <v>39255</v>
      </c>
    </row>
    <row r="8765" spans="1:20" x14ac:dyDescent="0.3">
      <c r="A8765" t="s">
        <v>39256</v>
      </c>
      <c r="B8765" t="s">
        <v>21</v>
      </c>
      <c r="C8765" t="s">
        <v>39257</v>
      </c>
      <c r="D8765" t="s">
        <v>14174</v>
      </c>
      <c r="E8765" t="s">
        <v>39258</v>
      </c>
      <c r="F8765" t="s">
        <v>65</v>
      </c>
      <c r="G8765" s="1">
        <v>43621</v>
      </c>
      <c r="H8765">
        <v>2016</v>
      </c>
      <c r="I8765" t="s">
        <v>38</v>
      </c>
      <c r="J8765" t="s">
        <v>1435</v>
      </c>
      <c r="K8765" t="s">
        <v>130</v>
      </c>
      <c r="L8765">
        <v>2019</v>
      </c>
      <c r="M8765">
        <v>6</v>
      </c>
      <c r="N8765" t="s">
        <v>3172</v>
      </c>
      <c r="O8765">
        <v>140</v>
      </c>
      <c r="P8765" t="s">
        <v>30</v>
      </c>
      <c r="Q8765" t="s">
        <v>92</v>
      </c>
      <c r="R8765" t="s">
        <v>94</v>
      </c>
      <c r="S8765" t="s">
        <v>31</v>
      </c>
      <c r="T8765" t="s">
        <v>39259</v>
      </c>
    </row>
    <row r="8766" spans="1:20" x14ac:dyDescent="0.3">
      <c r="A8766" t="s">
        <v>39260</v>
      </c>
      <c r="B8766" t="s">
        <v>21</v>
      </c>
      <c r="C8766" t="s">
        <v>39261</v>
      </c>
      <c r="D8766" t="s">
        <v>32809</v>
      </c>
      <c r="E8766" t="s">
        <v>24</v>
      </c>
      <c r="F8766" t="s">
        <v>25</v>
      </c>
      <c r="G8766" s="1">
        <v>42917</v>
      </c>
      <c r="H8766">
        <v>1943</v>
      </c>
      <c r="I8766" t="s">
        <v>136</v>
      </c>
      <c r="J8766" t="s">
        <v>7877</v>
      </c>
      <c r="K8766" t="s">
        <v>28</v>
      </c>
      <c r="L8766">
        <v>2017</v>
      </c>
      <c r="M8766">
        <v>7</v>
      </c>
      <c r="N8766" t="s">
        <v>1957</v>
      </c>
      <c r="O8766">
        <v>45</v>
      </c>
      <c r="P8766" t="s">
        <v>30</v>
      </c>
      <c r="Q8766" t="s">
        <v>28</v>
      </c>
      <c r="R8766" t="s">
        <v>31</v>
      </c>
      <c r="S8766" t="s">
        <v>31</v>
      </c>
      <c r="T8766" t="s">
        <v>39262</v>
      </c>
    </row>
    <row r="8767" spans="1:20" x14ac:dyDescent="0.3">
      <c r="A8767" t="s">
        <v>39263</v>
      </c>
      <c r="B8767" t="s">
        <v>21</v>
      </c>
      <c r="C8767" t="s">
        <v>39264</v>
      </c>
      <c r="D8767" t="s">
        <v>39265</v>
      </c>
      <c r="E8767" t="s">
        <v>39266</v>
      </c>
      <c r="F8767" t="s">
        <v>25</v>
      </c>
      <c r="G8767" s="1">
        <v>43009</v>
      </c>
      <c r="H8767">
        <v>1994</v>
      </c>
      <c r="I8767" t="s">
        <v>26</v>
      </c>
      <c r="J8767" t="s">
        <v>39267</v>
      </c>
      <c r="K8767" t="s">
        <v>287</v>
      </c>
      <c r="L8767">
        <v>2017</v>
      </c>
      <c r="M8767">
        <v>10</v>
      </c>
      <c r="N8767" t="s">
        <v>8495</v>
      </c>
      <c r="O8767">
        <v>191</v>
      </c>
      <c r="P8767" t="s">
        <v>30</v>
      </c>
      <c r="Q8767" t="s">
        <v>287</v>
      </c>
      <c r="R8767" t="s">
        <v>31</v>
      </c>
      <c r="S8767" t="s">
        <v>31</v>
      </c>
      <c r="T8767" t="s">
        <v>39268</v>
      </c>
    </row>
    <row r="8768" spans="1:20" x14ac:dyDescent="0.3">
      <c r="A8768" t="s">
        <v>39269</v>
      </c>
      <c r="B8768" t="s">
        <v>21</v>
      </c>
      <c r="C8768" t="s">
        <v>39270</v>
      </c>
      <c r="D8768" t="s">
        <v>39271</v>
      </c>
      <c r="E8768" t="s">
        <v>39272</v>
      </c>
      <c r="F8768" t="s">
        <v>947</v>
      </c>
      <c r="G8768" s="1">
        <v>42825</v>
      </c>
      <c r="H8768">
        <v>2017</v>
      </c>
      <c r="I8768" t="s">
        <v>349</v>
      </c>
      <c r="J8768" t="s">
        <v>2037</v>
      </c>
      <c r="K8768" t="s">
        <v>236</v>
      </c>
      <c r="L8768">
        <v>2017</v>
      </c>
      <c r="M8768">
        <v>3</v>
      </c>
      <c r="N8768" t="s">
        <v>5628</v>
      </c>
      <c r="O8768">
        <v>81</v>
      </c>
      <c r="P8768" t="s">
        <v>30</v>
      </c>
      <c r="Q8768" t="s">
        <v>236</v>
      </c>
      <c r="R8768" t="s">
        <v>31</v>
      </c>
      <c r="S8768" t="s">
        <v>31</v>
      </c>
      <c r="T8768" t="s">
        <v>39273</v>
      </c>
    </row>
    <row r="8769" spans="1:20" x14ac:dyDescent="0.3">
      <c r="A8769" t="s">
        <v>39274</v>
      </c>
      <c r="B8769" t="s">
        <v>21</v>
      </c>
      <c r="C8769" t="s">
        <v>39275</v>
      </c>
      <c r="D8769" t="s">
        <v>29921</v>
      </c>
      <c r="E8769" t="s">
        <v>39276</v>
      </c>
      <c r="F8769" t="s">
        <v>25</v>
      </c>
      <c r="G8769" s="1">
        <v>43831</v>
      </c>
      <c r="H8769">
        <v>2002</v>
      </c>
      <c r="I8769" t="s">
        <v>26</v>
      </c>
      <c r="J8769" t="s">
        <v>316</v>
      </c>
      <c r="K8769" t="s">
        <v>4620</v>
      </c>
      <c r="L8769">
        <v>2020</v>
      </c>
      <c r="M8769">
        <v>1</v>
      </c>
      <c r="N8769" t="s">
        <v>6646</v>
      </c>
      <c r="O8769">
        <v>124</v>
      </c>
      <c r="P8769" t="s">
        <v>30</v>
      </c>
      <c r="Q8769" t="s">
        <v>287</v>
      </c>
      <c r="R8769" t="s">
        <v>470</v>
      </c>
      <c r="S8769" t="s">
        <v>31</v>
      </c>
      <c r="T8769" t="s">
        <v>39277</v>
      </c>
    </row>
    <row r="8770" spans="1:20" x14ac:dyDescent="0.3">
      <c r="A8770" t="s">
        <v>39278</v>
      </c>
      <c r="B8770" t="s">
        <v>21</v>
      </c>
      <c r="C8770" t="s">
        <v>39279</v>
      </c>
      <c r="D8770" t="s">
        <v>27575</v>
      </c>
      <c r="E8770" t="s">
        <v>39280</v>
      </c>
      <c r="F8770" t="s">
        <v>25</v>
      </c>
      <c r="G8770" s="1">
        <v>42908</v>
      </c>
      <c r="H8770">
        <v>2005</v>
      </c>
      <c r="I8770" t="s">
        <v>26</v>
      </c>
      <c r="J8770" t="s">
        <v>933</v>
      </c>
      <c r="K8770" t="s">
        <v>287</v>
      </c>
      <c r="L8770">
        <v>2017</v>
      </c>
      <c r="M8770">
        <v>6</v>
      </c>
      <c r="N8770" t="s">
        <v>3172</v>
      </c>
      <c r="O8770">
        <v>101</v>
      </c>
      <c r="P8770" t="s">
        <v>30</v>
      </c>
      <c r="Q8770" t="s">
        <v>287</v>
      </c>
      <c r="R8770" t="s">
        <v>31</v>
      </c>
      <c r="S8770" t="s">
        <v>31</v>
      </c>
      <c r="T8770" t="s">
        <v>39281</v>
      </c>
    </row>
    <row r="8771" spans="1:20" x14ac:dyDescent="0.3">
      <c r="A8771" t="s">
        <v>39282</v>
      </c>
      <c r="B8771" t="s">
        <v>21</v>
      </c>
      <c r="C8771" t="s">
        <v>39283</v>
      </c>
      <c r="D8771" t="s">
        <v>19679</v>
      </c>
      <c r="E8771" t="s">
        <v>39284</v>
      </c>
      <c r="F8771" t="s">
        <v>161</v>
      </c>
      <c r="G8771" s="1">
        <v>43466</v>
      </c>
      <c r="H8771">
        <v>2001</v>
      </c>
      <c r="I8771" t="s">
        <v>349</v>
      </c>
      <c r="J8771" t="s">
        <v>243</v>
      </c>
      <c r="K8771" t="s">
        <v>91</v>
      </c>
      <c r="L8771">
        <v>2019</v>
      </c>
      <c r="M8771">
        <v>1</v>
      </c>
      <c r="N8771" t="s">
        <v>6646</v>
      </c>
      <c r="O8771">
        <v>106</v>
      </c>
      <c r="P8771" t="s">
        <v>30</v>
      </c>
      <c r="Q8771" t="s">
        <v>92</v>
      </c>
      <c r="R8771" t="s">
        <v>93</v>
      </c>
      <c r="S8771" t="s">
        <v>94</v>
      </c>
      <c r="T8771" t="s">
        <v>39285</v>
      </c>
    </row>
    <row r="8772" spans="1:20" x14ac:dyDescent="0.3">
      <c r="A8772" t="s">
        <v>39286</v>
      </c>
      <c r="B8772" t="s">
        <v>21</v>
      </c>
      <c r="C8772" t="s">
        <v>39287</v>
      </c>
      <c r="D8772" t="s">
        <v>39288</v>
      </c>
      <c r="E8772" t="s">
        <v>39289</v>
      </c>
      <c r="F8772" t="s">
        <v>65</v>
      </c>
      <c r="G8772" s="1">
        <v>43466</v>
      </c>
      <c r="H8772">
        <v>2008</v>
      </c>
      <c r="I8772" t="s">
        <v>38</v>
      </c>
      <c r="J8772" t="s">
        <v>3498</v>
      </c>
      <c r="K8772" t="s">
        <v>91</v>
      </c>
      <c r="L8772">
        <v>2019</v>
      </c>
      <c r="M8772">
        <v>1</v>
      </c>
      <c r="N8772" t="s">
        <v>6646</v>
      </c>
      <c r="O8772">
        <v>137</v>
      </c>
      <c r="P8772" t="s">
        <v>30</v>
      </c>
      <c r="Q8772" t="s">
        <v>92</v>
      </c>
      <c r="R8772" t="s">
        <v>93</v>
      </c>
      <c r="S8772" t="s">
        <v>94</v>
      </c>
      <c r="T8772" t="s">
        <v>39290</v>
      </c>
    </row>
    <row r="8773" spans="1:20" x14ac:dyDescent="0.3">
      <c r="A8773" t="s">
        <v>39291</v>
      </c>
      <c r="B8773" t="s">
        <v>21</v>
      </c>
      <c r="C8773" t="s">
        <v>39292</v>
      </c>
      <c r="D8773" t="s">
        <v>32317</v>
      </c>
      <c r="E8773" t="s">
        <v>39293</v>
      </c>
      <c r="F8773" t="s">
        <v>65</v>
      </c>
      <c r="G8773" s="1">
        <v>42887</v>
      </c>
      <c r="H8773">
        <v>2001</v>
      </c>
      <c r="I8773" t="s">
        <v>101</v>
      </c>
      <c r="J8773" t="s">
        <v>7970</v>
      </c>
      <c r="K8773" t="s">
        <v>603</v>
      </c>
      <c r="L8773">
        <v>2017</v>
      </c>
      <c r="M8773">
        <v>6</v>
      </c>
      <c r="N8773" t="s">
        <v>3172</v>
      </c>
      <c r="O8773">
        <v>171</v>
      </c>
      <c r="P8773" t="s">
        <v>30</v>
      </c>
      <c r="Q8773" t="s">
        <v>92</v>
      </c>
      <c r="R8773" t="s">
        <v>94</v>
      </c>
      <c r="S8773" t="s">
        <v>208</v>
      </c>
      <c r="T8773" t="s">
        <v>39294</v>
      </c>
    </row>
    <row r="8774" spans="1:20" x14ac:dyDescent="0.3">
      <c r="A8774" t="s">
        <v>39295</v>
      </c>
      <c r="B8774" t="s">
        <v>21</v>
      </c>
      <c r="C8774" t="s">
        <v>39296</v>
      </c>
      <c r="D8774" t="s">
        <v>20295</v>
      </c>
      <c r="E8774" t="s">
        <v>39297</v>
      </c>
      <c r="F8774" t="s">
        <v>65</v>
      </c>
      <c r="G8774" s="1">
        <v>43160</v>
      </c>
      <c r="H8774">
        <v>2011</v>
      </c>
      <c r="I8774" t="s">
        <v>101</v>
      </c>
      <c r="J8774" t="s">
        <v>2080</v>
      </c>
      <c r="K8774" t="s">
        <v>1216</v>
      </c>
      <c r="L8774">
        <v>2018</v>
      </c>
      <c r="M8774">
        <v>3</v>
      </c>
      <c r="N8774" t="s">
        <v>5628</v>
      </c>
      <c r="O8774">
        <v>132</v>
      </c>
      <c r="P8774" t="s">
        <v>30</v>
      </c>
      <c r="Q8774" t="s">
        <v>92</v>
      </c>
      <c r="R8774" t="s">
        <v>94</v>
      </c>
      <c r="S8774" t="s">
        <v>222</v>
      </c>
      <c r="T8774" t="s">
        <v>39298</v>
      </c>
    </row>
    <row r="8775" spans="1:20" x14ac:dyDescent="0.3">
      <c r="A8775" t="s">
        <v>39299</v>
      </c>
      <c r="B8775" t="s">
        <v>21</v>
      </c>
      <c r="C8775" t="s">
        <v>39300</v>
      </c>
      <c r="D8775" t="s">
        <v>1180</v>
      </c>
      <c r="E8775" t="s">
        <v>39301</v>
      </c>
      <c r="F8775" t="s">
        <v>65</v>
      </c>
      <c r="G8775" s="1">
        <v>43160</v>
      </c>
      <c r="H8775">
        <v>2013</v>
      </c>
      <c r="I8775" t="s">
        <v>101</v>
      </c>
      <c r="J8775" t="s">
        <v>220</v>
      </c>
      <c r="K8775" t="s">
        <v>1130</v>
      </c>
      <c r="L8775">
        <v>2018</v>
      </c>
      <c r="M8775">
        <v>3</v>
      </c>
      <c r="N8775" t="s">
        <v>5628</v>
      </c>
      <c r="O8775">
        <v>147</v>
      </c>
      <c r="P8775" t="s">
        <v>30</v>
      </c>
      <c r="Q8775" t="s">
        <v>287</v>
      </c>
      <c r="R8775" t="s">
        <v>138</v>
      </c>
      <c r="S8775" t="s">
        <v>94</v>
      </c>
      <c r="T8775" t="s">
        <v>39302</v>
      </c>
    </row>
    <row r="8776" spans="1:20" x14ac:dyDescent="0.3">
      <c r="A8776" t="s">
        <v>39303</v>
      </c>
      <c r="B8776" t="s">
        <v>21</v>
      </c>
      <c r="C8776" t="s">
        <v>39304</v>
      </c>
      <c r="D8776" t="s">
        <v>31930</v>
      </c>
      <c r="E8776" t="s">
        <v>39305</v>
      </c>
      <c r="F8776" t="s">
        <v>65</v>
      </c>
      <c r="G8776" s="1">
        <v>43040</v>
      </c>
      <c r="H8776">
        <v>2006</v>
      </c>
      <c r="I8776" t="s">
        <v>136</v>
      </c>
      <c r="J8776" t="s">
        <v>6023</v>
      </c>
      <c r="K8776" t="s">
        <v>522</v>
      </c>
      <c r="L8776">
        <v>2017</v>
      </c>
      <c r="M8776">
        <v>11</v>
      </c>
      <c r="N8776" t="s">
        <v>7866</v>
      </c>
      <c r="O8776">
        <v>151</v>
      </c>
      <c r="P8776" t="s">
        <v>30</v>
      </c>
      <c r="Q8776" t="s">
        <v>112</v>
      </c>
      <c r="R8776" t="s">
        <v>113</v>
      </c>
      <c r="S8776" t="s">
        <v>94</v>
      </c>
      <c r="T8776" t="s">
        <v>39306</v>
      </c>
    </row>
    <row r="8777" spans="1:20" x14ac:dyDescent="0.3">
      <c r="A8777" t="s">
        <v>39307</v>
      </c>
      <c r="B8777" t="s">
        <v>21</v>
      </c>
      <c r="C8777" t="s">
        <v>12394</v>
      </c>
      <c r="D8777" t="s">
        <v>39308</v>
      </c>
      <c r="E8777" t="s">
        <v>39309</v>
      </c>
      <c r="F8777" t="s">
        <v>2734</v>
      </c>
      <c r="G8777" s="1">
        <v>42856</v>
      </c>
      <c r="H8777">
        <v>2018</v>
      </c>
      <c r="I8777" t="s">
        <v>101</v>
      </c>
      <c r="J8777" t="s">
        <v>234</v>
      </c>
      <c r="K8777" t="s">
        <v>91</v>
      </c>
      <c r="L8777">
        <v>2017</v>
      </c>
      <c r="M8777">
        <v>5</v>
      </c>
      <c r="N8777" t="s">
        <v>4141</v>
      </c>
      <c r="O8777">
        <v>97</v>
      </c>
      <c r="P8777" t="s">
        <v>30</v>
      </c>
      <c r="Q8777" t="s">
        <v>92</v>
      </c>
      <c r="R8777" t="s">
        <v>93</v>
      </c>
      <c r="S8777" t="s">
        <v>94</v>
      </c>
      <c r="T8777" t="s">
        <v>39310</v>
      </c>
    </row>
    <row r="8778" spans="1:20" x14ac:dyDescent="0.3">
      <c r="A8778" t="s">
        <v>39311</v>
      </c>
      <c r="B8778" t="s">
        <v>34</v>
      </c>
      <c r="C8778" t="s">
        <v>39312</v>
      </c>
      <c r="D8778" t="s">
        <v>24</v>
      </c>
      <c r="E8778" t="s">
        <v>39313</v>
      </c>
      <c r="F8778" t="s">
        <v>65</v>
      </c>
      <c r="G8778" s="1">
        <v>43101</v>
      </c>
      <c r="H8778">
        <v>2018</v>
      </c>
      <c r="I8778" t="s">
        <v>136</v>
      </c>
      <c r="J8778" t="s">
        <v>50</v>
      </c>
      <c r="K8778" t="s">
        <v>1104</v>
      </c>
      <c r="L8778">
        <v>2018</v>
      </c>
      <c r="M8778">
        <v>1</v>
      </c>
      <c r="N8778" t="s">
        <v>6646</v>
      </c>
      <c r="O8778">
        <v>1</v>
      </c>
      <c r="P8778" t="s">
        <v>41</v>
      </c>
      <c r="Q8778" t="s">
        <v>42</v>
      </c>
      <c r="R8778" t="s">
        <v>68</v>
      </c>
      <c r="S8778" t="s">
        <v>31</v>
      </c>
      <c r="T8778" t="s">
        <v>39314</v>
      </c>
    </row>
    <row r="8779" spans="1:20" x14ac:dyDescent="0.3">
      <c r="A8779" t="s">
        <v>39315</v>
      </c>
      <c r="B8779" t="s">
        <v>21</v>
      </c>
      <c r="C8779" t="s">
        <v>39316</v>
      </c>
      <c r="D8779" t="s">
        <v>39317</v>
      </c>
      <c r="E8779" t="s">
        <v>39318</v>
      </c>
      <c r="F8779" t="s">
        <v>591</v>
      </c>
      <c r="G8779" s="1">
        <v>43760</v>
      </c>
      <c r="H8779">
        <v>2014</v>
      </c>
      <c r="I8779" t="s">
        <v>82</v>
      </c>
      <c r="J8779" t="s">
        <v>27</v>
      </c>
      <c r="K8779" t="s">
        <v>137</v>
      </c>
      <c r="L8779">
        <v>2019</v>
      </c>
      <c r="M8779">
        <v>10</v>
      </c>
      <c r="N8779" t="s">
        <v>8495</v>
      </c>
      <c r="O8779">
        <v>90</v>
      </c>
      <c r="P8779" t="s">
        <v>30</v>
      </c>
      <c r="Q8779" t="s">
        <v>84</v>
      </c>
      <c r="R8779" t="s">
        <v>138</v>
      </c>
      <c r="S8779" t="s">
        <v>31</v>
      </c>
      <c r="T8779" t="s">
        <v>39319</v>
      </c>
    </row>
    <row r="8780" spans="1:20" x14ac:dyDescent="0.3">
      <c r="A8780" t="s">
        <v>39320</v>
      </c>
      <c r="B8780" t="s">
        <v>21</v>
      </c>
      <c r="C8780" t="s">
        <v>39321</v>
      </c>
      <c r="D8780" t="s">
        <v>39322</v>
      </c>
      <c r="E8780" t="s">
        <v>39323</v>
      </c>
      <c r="F8780" t="s">
        <v>2317</v>
      </c>
      <c r="G8780" s="1">
        <v>43343</v>
      </c>
      <c r="H8780">
        <v>2010</v>
      </c>
      <c r="I8780" t="s">
        <v>136</v>
      </c>
      <c r="J8780" t="s">
        <v>249</v>
      </c>
      <c r="K8780" t="s">
        <v>39324</v>
      </c>
      <c r="L8780">
        <v>2018</v>
      </c>
      <c r="M8780">
        <v>8</v>
      </c>
      <c r="N8780" t="s">
        <v>1088</v>
      </c>
      <c r="O8780">
        <v>111</v>
      </c>
      <c r="P8780" t="s">
        <v>30</v>
      </c>
      <c r="Q8780" t="s">
        <v>563</v>
      </c>
      <c r="R8780" t="s">
        <v>1036</v>
      </c>
      <c r="S8780" t="s">
        <v>208</v>
      </c>
      <c r="T8780" t="s">
        <v>39325</v>
      </c>
    </row>
    <row r="8781" spans="1:20" x14ac:dyDescent="0.3">
      <c r="A8781" t="s">
        <v>39326</v>
      </c>
      <c r="B8781" t="s">
        <v>21</v>
      </c>
      <c r="C8781" t="s">
        <v>39327</v>
      </c>
      <c r="D8781" t="s">
        <v>39322</v>
      </c>
      <c r="E8781" t="s">
        <v>39328</v>
      </c>
      <c r="F8781" t="s">
        <v>2317</v>
      </c>
      <c r="G8781" s="1">
        <v>42221</v>
      </c>
      <c r="H8781">
        <v>2012</v>
      </c>
      <c r="I8781" t="s">
        <v>136</v>
      </c>
      <c r="J8781" t="s">
        <v>1063</v>
      </c>
      <c r="K8781" t="s">
        <v>39324</v>
      </c>
      <c r="L8781">
        <v>2015</v>
      </c>
      <c r="M8781">
        <v>8</v>
      </c>
      <c r="N8781" t="s">
        <v>1088</v>
      </c>
      <c r="O8781">
        <v>112</v>
      </c>
      <c r="P8781" t="s">
        <v>30</v>
      </c>
      <c r="Q8781" t="s">
        <v>563</v>
      </c>
      <c r="R8781" t="s">
        <v>1036</v>
      </c>
      <c r="S8781" t="s">
        <v>208</v>
      </c>
      <c r="T8781" t="s">
        <v>39329</v>
      </c>
    </row>
    <row r="8782" spans="1:20" x14ac:dyDescent="0.3">
      <c r="A8782" t="s">
        <v>39330</v>
      </c>
      <c r="B8782" t="s">
        <v>21</v>
      </c>
      <c r="C8782" t="s">
        <v>39331</v>
      </c>
      <c r="D8782" t="s">
        <v>39332</v>
      </c>
      <c r="E8782" t="s">
        <v>39333</v>
      </c>
      <c r="F8782" t="s">
        <v>2317</v>
      </c>
      <c r="G8782" s="1">
        <v>43440</v>
      </c>
      <c r="H8782">
        <v>2015</v>
      </c>
      <c r="I8782" t="s">
        <v>136</v>
      </c>
      <c r="J8782" t="s">
        <v>1074</v>
      </c>
      <c r="K8782" t="s">
        <v>39324</v>
      </c>
      <c r="L8782">
        <v>2018</v>
      </c>
      <c r="M8782">
        <v>12</v>
      </c>
      <c r="N8782" t="s">
        <v>7136</v>
      </c>
      <c r="O8782">
        <v>107</v>
      </c>
      <c r="P8782" t="s">
        <v>30</v>
      </c>
      <c r="Q8782" t="s">
        <v>563</v>
      </c>
      <c r="R8782" t="s">
        <v>1036</v>
      </c>
      <c r="S8782" t="s">
        <v>208</v>
      </c>
      <c r="T8782" t="s">
        <v>39334</v>
      </c>
    </row>
    <row r="8783" spans="1:20" x14ac:dyDescent="0.3">
      <c r="A8783" t="s">
        <v>39335</v>
      </c>
      <c r="B8783" t="s">
        <v>34</v>
      </c>
      <c r="C8783" t="s">
        <v>39336</v>
      </c>
      <c r="D8783" t="s">
        <v>24</v>
      </c>
      <c r="E8783" t="s">
        <v>39337</v>
      </c>
      <c r="F8783" t="s">
        <v>25</v>
      </c>
      <c r="G8783" s="1">
        <v>43412</v>
      </c>
      <c r="H8783">
        <v>2015</v>
      </c>
      <c r="I8783" t="s">
        <v>270</v>
      </c>
      <c r="J8783" t="s">
        <v>50</v>
      </c>
      <c r="K8783" t="s">
        <v>554</v>
      </c>
      <c r="L8783">
        <v>2018</v>
      </c>
      <c r="M8783">
        <v>11</v>
      </c>
      <c r="N8783" t="s">
        <v>7866</v>
      </c>
      <c r="O8783">
        <v>1</v>
      </c>
      <c r="P8783" t="s">
        <v>41</v>
      </c>
      <c r="Q8783" t="s">
        <v>509</v>
      </c>
      <c r="R8783" t="s">
        <v>555</v>
      </c>
      <c r="S8783" t="s">
        <v>31</v>
      </c>
      <c r="T8783" t="s">
        <v>39338</v>
      </c>
    </row>
    <row r="8784" spans="1:20" x14ac:dyDescent="0.3">
      <c r="A8784" t="s">
        <v>39339</v>
      </c>
      <c r="B8784" t="s">
        <v>21</v>
      </c>
      <c r="C8784" t="s">
        <v>39340</v>
      </c>
      <c r="D8784" t="s">
        <v>39341</v>
      </c>
      <c r="E8784" t="s">
        <v>39342</v>
      </c>
      <c r="F8784" t="s">
        <v>379</v>
      </c>
      <c r="G8784" s="1">
        <v>43412</v>
      </c>
      <c r="H8784">
        <v>2016</v>
      </c>
      <c r="I8784" t="s">
        <v>270</v>
      </c>
      <c r="J8784" t="s">
        <v>299</v>
      </c>
      <c r="K8784" t="s">
        <v>11300</v>
      </c>
      <c r="L8784">
        <v>2018</v>
      </c>
      <c r="M8784">
        <v>11</v>
      </c>
      <c r="N8784" t="s">
        <v>7866</v>
      </c>
      <c r="O8784">
        <v>96</v>
      </c>
      <c r="P8784" t="s">
        <v>30</v>
      </c>
      <c r="Q8784" t="s">
        <v>2263</v>
      </c>
      <c r="R8784" t="s">
        <v>935</v>
      </c>
      <c r="S8784" t="s">
        <v>31</v>
      </c>
      <c r="T8784" t="s">
        <v>39343</v>
      </c>
    </row>
    <row r="8785" spans="1:20" x14ac:dyDescent="0.3">
      <c r="A8785" t="s">
        <v>39344</v>
      </c>
      <c r="B8785" t="s">
        <v>21</v>
      </c>
      <c r="C8785" t="s">
        <v>39345</v>
      </c>
      <c r="D8785" t="s">
        <v>4752</v>
      </c>
      <c r="E8785" t="s">
        <v>39346</v>
      </c>
      <c r="F8785" t="s">
        <v>25</v>
      </c>
      <c r="G8785" s="1">
        <v>42461</v>
      </c>
      <c r="H8785">
        <v>2016</v>
      </c>
      <c r="I8785" t="s">
        <v>26</v>
      </c>
      <c r="J8785" t="s">
        <v>391</v>
      </c>
      <c r="K8785" t="s">
        <v>17361</v>
      </c>
      <c r="L8785">
        <v>2016</v>
      </c>
      <c r="M8785">
        <v>4</v>
      </c>
      <c r="N8785" t="s">
        <v>4758</v>
      </c>
      <c r="O8785">
        <v>88</v>
      </c>
      <c r="P8785" t="s">
        <v>30</v>
      </c>
      <c r="Q8785" t="s">
        <v>112</v>
      </c>
      <c r="R8785" t="s">
        <v>326</v>
      </c>
      <c r="S8785" t="s">
        <v>93</v>
      </c>
      <c r="T8785" t="s">
        <v>39347</v>
      </c>
    </row>
    <row r="8786" spans="1:20" x14ac:dyDescent="0.3">
      <c r="A8786" t="s">
        <v>39348</v>
      </c>
      <c r="B8786" t="s">
        <v>34</v>
      </c>
      <c r="C8786" t="s">
        <v>39349</v>
      </c>
      <c r="D8786" t="s">
        <v>24</v>
      </c>
      <c r="E8786" t="s">
        <v>39350</v>
      </c>
      <c r="F8786" t="s">
        <v>24</v>
      </c>
      <c r="G8786" s="1">
        <v>42705</v>
      </c>
      <c r="H8786">
        <v>2016</v>
      </c>
      <c r="I8786" t="s">
        <v>199</v>
      </c>
      <c r="J8786" t="s">
        <v>50</v>
      </c>
      <c r="K8786" t="s">
        <v>271</v>
      </c>
      <c r="L8786">
        <v>2016</v>
      </c>
      <c r="M8786">
        <v>12</v>
      </c>
      <c r="N8786" t="s">
        <v>7136</v>
      </c>
      <c r="O8786">
        <v>1</v>
      </c>
      <c r="P8786" t="s">
        <v>41</v>
      </c>
      <c r="Q8786" t="s">
        <v>271</v>
      </c>
      <c r="R8786" t="s">
        <v>31</v>
      </c>
      <c r="S8786" t="s">
        <v>31</v>
      </c>
      <c r="T8786" t="s">
        <v>39351</v>
      </c>
    </row>
    <row r="8787" spans="1:20" x14ac:dyDescent="0.3">
      <c r="A8787" t="s">
        <v>39352</v>
      </c>
      <c r="B8787" t="s">
        <v>21</v>
      </c>
      <c r="C8787" t="s">
        <v>39353</v>
      </c>
      <c r="D8787" t="s">
        <v>24</v>
      </c>
      <c r="E8787" t="s">
        <v>39350</v>
      </c>
      <c r="F8787" t="s">
        <v>922</v>
      </c>
      <c r="G8787" s="1">
        <v>42706</v>
      </c>
      <c r="H8787">
        <v>2015</v>
      </c>
      <c r="I8787" t="s">
        <v>199</v>
      </c>
      <c r="J8787" t="s">
        <v>1462</v>
      </c>
      <c r="K8787" t="s">
        <v>84</v>
      </c>
      <c r="L8787">
        <v>2016</v>
      </c>
      <c r="M8787">
        <v>12</v>
      </c>
      <c r="N8787" t="s">
        <v>7136</v>
      </c>
      <c r="O8787">
        <v>78</v>
      </c>
      <c r="P8787" t="s">
        <v>30</v>
      </c>
      <c r="Q8787" t="s">
        <v>84</v>
      </c>
      <c r="R8787" t="s">
        <v>31</v>
      </c>
      <c r="S8787" t="s">
        <v>31</v>
      </c>
      <c r="T8787" t="s">
        <v>39354</v>
      </c>
    </row>
    <row r="8788" spans="1:20" x14ac:dyDescent="0.3">
      <c r="A8788" t="s">
        <v>39355</v>
      </c>
      <c r="B8788" t="s">
        <v>34</v>
      </c>
      <c r="C8788" t="s">
        <v>39356</v>
      </c>
      <c r="D8788" t="s">
        <v>24</v>
      </c>
      <c r="E8788" t="s">
        <v>39357</v>
      </c>
      <c r="F8788" t="s">
        <v>24</v>
      </c>
      <c r="G8788" s="1">
        <v>43274</v>
      </c>
      <c r="H8788">
        <v>2016</v>
      </c>
      <c r="I8788" t="s">
        <v>270</v>
      </c>
      <c r="J8788" t="s">
        <v>50</v>
      </c>
      <c r="K8788" t="s">
        <v>271</v>
      </c>
      <c r="L8788">
        <v>2018</v>
      </c>
      <c r="M8788">
        <v>6</v>
      </c>
      <c r="N8788" t="s">
        <v>3172</v>
      </c>
      <c r="O8788">
        <v>1</v>
      </c>
      <c r="P8788" t="s">
        <v>41</v>
      </c>
      <c r="Q8788" t="s">
        <v>271</v>
      </c>
      <c r="R8788" t="s">
        <v>31</v>
      </c>
      <c r="S8788" t="s">
        <v>31</v>
      </c>
      <c r="T8788" t="s">
        <v>39358</v>
      </c>
    </row>
    <row r="8789" spans="1:20" x14ac:dyDescent="0.3">
      <c r="A8789" t="s">
        <v>39359</v>
      </c>
      <c r="B8789" t="s">
        <v>21</v>
      </c>
      <c r="C8789" t="s">
        <v>39360</v>
      </c>
      <c r="D8789" t="s">
        <v>39361</v>
      </c>
      <c r="E8789" t="s">
        <v>39362</v>
      </c>
      <c r="F8789" t="s">
        <v>100</v>
      </c>
      <c r="G8789" s="1">
        <v>43274</v>
      </c>
      <c r="H8789">
        <v>2017</v>
      </c>
      <c r="I8789" t="s">
        <v>457</v>
      </c>
      <c r="J8789" t="s">
        <v>561</v>
      </c>
      <c r="K8789" t="s">
        <v>84</v>
      </c>
      <c r="L8789">
        <v>2018</v>
      </c>
      <c r="M8789">
        <v>6</v>
      </c>
      <c r="N8789" t="s">
        <v>3172</v>
      </c>
      <c r="O8789">
        <v>87</v>
      </c>
      <c r="P8789" t="s">
        <v>30</v>
      </c>
      <c r="Q8789" t="s">
        <v>84</v>
      </c>
      <c r="R8789" t="s">
        <v>31</v>
      </c>
      <c r="S8789" t="s">
        <v>31</v>
      </c>
      <c r="T8789" t="s">
        <v>39363</v>
      </c>
    </row>
    <row r="8790" spans="1:20" x14ac:dyDescent="0.3">
      <c r="A8790" t="s">
        <v>39364</v>
      </c>
      <c r="B8790" t="s">
        <v>21</v>
      </c>
      <c r="C8790" t="s">
        <v>39365</v>
      </c>
      <c r="D8790" t="s">
        <v>33571</v>
      </c>
      <c r="E8790" t="s">
        <v>39366</v>
      </c>
      <c r="F8790" t="s">
        <v>25</v>
      </c>
      <c r="G8790" s="1">
        <v>43258</v>
      </c>
      <c r="H8790">
        <v>2017</v>
      </c>
      <c r="I8790" t="s">
        <v>136</v>
      </c>
      <c r="J8790" t="s">
        <v>428</v>
      </c>
      <c r="K8790" t="s">
        <v>708</v>
      </c>
      <c r="L8790">
        <v>2018</v>
      </c>
      <c r="M8790">
        <v>6</v>
      </c>
      <c r="N8790" t="s">
        <v>3172</v>
      </c>
      <c r="O8790">
        <v>85</v>
      </c>
      <c r="P8790" t="s">
        <v>30</v>
      </c>
      <c r="Q8790" t="s">
        <v>112</v>
      </c>
      <c r="R8790" t="s">
        <v>208</v>
      </c>
      <c r="S8790" t="s">
        <v>31</v>
      </c>
      <c r="T8790" t="s">
        <v>39367</v>
      </c>
    </row>
    <row r="8791" spans="1:20" x14ac:dyDescent="0.3">
      <c r="A8791" t="s">
        <v>39368</v>
      </c>
      <c r="B8791" t="s">
        <v>21</v>
      </c>
      <c r="C8791" t="s">
        <v>39369</v>
      </c>
      <c r="D8791" t="s">
        <v>39370</v>
      </c>
      <c r="E8791" t="s">
        <v>39371</v>
      </c>
      <c r="F8791" t="s">
        <v>19343</v>
      </c>
      <c r="G8791" s="1">
        <v>43100</v>
      </c>
      <c r="H8791">
        <v>2015</v>
      </c>
      <c r="I8791" t="s">
        <v>38</v>
      </c>
      <c r="J8791" t="s">
        <v>9590</v>
      </c>
      <c r="K8791" t="s">
        <v>130</v>
      </c>
      <c r="L8791">
        <v>2017</v>
      </c>
      <c r="M8791">
        <v>12</v>
      </c>
      <c r="N8791" t="s">
        <v>7136</v>
      </c>
      <c r="O8791">
        <v>157</v>
      </c>
      <c r="P8791" t="s">
        <v>30</v>
      </c>
      <c r="Q8791" t="s">
        <v>92</v>
      </c>
      <c r="R8791" t="s">
        <v>94</v>
      </c>
      <c r="S8791" t="s">
        <v>31</v>
      </c>
      <c r="T8791" t="s">
        <v>39372</v>
      </c>
    </row>
    <row r="8792" spans="1:20" x14ac:dyDescent="0.3">
      <c r="A8792" t="s">
        <v>39373</v>
      </c>
      <c r="B8792" t="s">
        <v>21</v>
      </c>
      <c r="C8792" t="s">
        <v>39374</v>
      </c>
      <c r="D8792" t="s">
        <v>7262</v>
      </c>
      <c r="E8792" t="s">
        <v>39375</v>
      </c>
      <c r="F8792" t="s">
        <v>3536</v>
      </c>
      <c r="G8792" s="1">
        <v>43088</v>
      </c>
      <c r="H8792">
        <v>2009</v>
      </c>
      <c r="I8792" t="s">
        <v>136</v>
      </c>
      <c r="J8792" t="s">
        <v>324</v>
      </c>
      <c r="K8792" t="s">
        <v>522</v>
      </c>
      <c r="L8792">
        <v>2017</v>
      </c>
      <c r="M8792">
        <v>12</v>
      </c>
      <c r="N8792" t="s">
        <v>7136</v>
      </c>
      <c r="O8792">
        <v>116</v>
      </c>
      <c r="P8792" t="s">
        <v>30</v>
      </c>
      <c r="Q8792" t="s">
        <v>112</v>
      </c>
      <c r="R8792" t="s">
        <v>113</v>
      </c>
      <c r="S8792" t="s">
        <v>94</v>
      </c>
      <c r="T8792" t="s">
        <v>39376</v>
      </c>
    </row>
    <row r="8793" spans="1:20" x14ac:dyDescent="0.3">
      <c r="A8793" t="s">
        <v>39377</v>
      </c>
      <c r="B8793" t="s">
        <v>21</v>
      </c>
      <c r="C8793" t="s">
        <v>39378</v>
      </c>
      <c r="D8793" t="s">
        <v>226</v>
      </c>
      <c r="E8793" t="s">
        <v>39379</v>
      </c>
      <c r="F8793" t="s">
        <v>25</v>
      </c>
      <c r="G8793" s="1">
        <v>42552</v>
      </c>
      <c r="H8793">
        <v>2008</v>
      </c>
      <c r="I8793" t="s">
        <v>31776</v>
      </c>
      <c r="J8793" t="s">
        <v>468</v>
      </c>
      <c r="K8793" t="s">
        <v>835</v>
      </c>
      <c r="L8793">
        <v>2016</v>
      </c>
      <c r="M8793">
        <v>7</v>
      </c>
      <c r="N8793" t="s">
        <v>1957</v>
      </c>
      <c r="O8793">
        <v>113</v>
      </c>
      <c r="P8793" t="s">
        <v>30</v>
      </c>
      <c r="Q8793" t="s">
        <v>287</v>
      </c>
      <c r="R8793" t="s">
        <v>138</v>
      </c>
      <c r="S8793" t="s">
        <v>31</v>
      </c>
      <c r="T8793" t="s">
        <v>39380</v>
      </c>
    </row>
    <row r="8794" spans="1:20" x14ac:dyDescent="0.3">
      <c r="A8794" t="s">
        <v>39381</v>
      </c>
      <c r="B8794" t="s">
        <v>21</v>
      </c>
      <c r="C8794" t="s">
        <v>39382</v>
      </c>
      <c r="D8794" t="s">
        <v>38821</v>
      </c>
      <c r="E8794" t="s">
        <v>39383</v>
      </c>
      <c r="F8794" t="s">
        <v>25</v>
      </c>
      <c r="G8794" s="1">
        <v>43523</v>
      </c>
      <c r="H8794">
        <v>2011</v>
      </c>
      <c r="I8794" t="s">
        <v>349</v>
      </c>
      <c r="J8794" t="s">
        <v>169</v>
      </c>
      <c r="K8794" t="s">
        <v>727</v>
      </c>
      <c r="L8794">
        <v>2019</v>
      </c>
      <c r="M8794">
        <v>2</v>
      </c>
      <c r="N8794" t="s">
        <v>6152</v>
      </c>
      <c r="O8794">
        <v>94</v>
      </c>
      <c r="P8794" t="s">
        <v>30</v>
      </c>
      <c r="Q8794" t="s">
        <v>112</v>
      </c>
      <c r="R8794" t="s">
        <v>113</v>
      </c>
      <c r="S8794" t="s">
        <v>93</v>
      </c>
      <c r="T8794" t="s">
        <v>39384</v>
      </c>
    </row>
    <row r="8795" spans="1:20" x14ac:dyDescent="0.3">
      <c r="A8795" t="s">
        <v>39385</v>
      </c>
      <c r="B8795" t="s">
        <v>21</v>
      </c>
      <c r="C8795" t="s">
        <v>39386</v>
      </c>
      <c r="D8795" t="s">
        <v>39387</v>
      </c>
      <c r="E8795" t="s">
        <v>39388</v>
      </c>
      <c r="F8795" t="s">
        <v>958</v>
      </c>
      <c r="G8795" s="1">
        <v>43709</v>
      </c>
      <c r="H8795">
        <v>1973</v>
      </c>
      <c r="I8795" t="s">
        <v>26881</v>
      </c>
      <c r="J8795" t="s">
        <v>2037</v>
      </c>
      <c r="K8795" t="s">
        <v>912</v>
      </c>
      <c r="L8795">
        <v>2019</v>
      </c>
      <c r="M8795">
        <v>9</v>
      </c>
      <c r="N8795" t="s">
        <v>29</v>
      </c>
      <c r="O8795">
        <v>81</v>
      </c>
      <c r="P8795" t="s">
        <v>30</v>
      </c>
      <c r="Q8795" t="s">
        <v>287</v>
      </c>
      <c r="R8795" t="s">
        <v>94</v>
      </c>
      <c r="S8795" t="s">
        <v>31</v>
      </c>
      <c r="T8795" t="s">
        <v>39389</v>
      </c>
    </row>
    <row r="8796" spans="1:20" x14ac:dyDescent="0.3">
      <c r="A8796" t="s">
        <v>39390</v>
      </c>
      <c r="B8796" t="s">
        <v>21</v>
      </c>
      <c r="C8796" t="s">
        <v>39391</v>
      </c>
      <c r="D8796" t="s">
        <v>607</v>
      </c>
      <c r="E8796" t="s">
        <v>39392</v>
      </c>
      <c r="F8796" t="s">
        <v>25</v>
      </c>
      <c r="G8796" s="1">
        <v>43789</v>
      </c>
      <c r="H8796">
        <v>2005</v>
      </c>
      <c r="I8796" t="s">
        <v>82</v>
      </c>
      <c r="J8796" t="s">
        <v>391</v>
      </c>
      <c r="K8796" t="s">
        <v>137</v>
      </c>
      <c r="L8796">
        <v>2019</v>
      </c>
      <c r="M8796">
        <v>11</v>
      </c>
      <c r="N8796" t="s">
        <v>7866</v>
      </c>
      <c r="O8796">
        <v>88</v>
      </c>
      <c r="P8796" t="s">
        <v>30</v>
      </c>
      <c r="Q8796" t="s">
        <v>84</v>
      </c>
      <c r="R8796" t="s">
        <v>138</v>
      </c>
      <c r="S8796" t="s">
        <v>31</v>
      </c>
      <c r="T8796" t="s">
        <v>39393</v>
      </c>
    </row>
    <row r="8797" spans="1:20" x14ac:dyDescent="0.3">
      <c r="A8797" t="s">
        <v>39394</v>
      </c>
      <c r="B8797" t="s">
        <v>21</v>
      </c>
      <c r="C8797" t="s">
        <v>39395</v>
      </c>
      <c r="D8797" t="s">
        <v>4286</v>
      </c>
      <c r="E8797" t="s">
        <v>39396</v>
      </c>
      <c r="F8797" t="s">
        <v>2734</v>
      </c>
      <c r="G8797" s="1">
        <v>42675</v>
      </c>
      <c r="H8797">
        <v>2016</v>
      </c>
      <c r="I8797" t="s">
        <v>101</v>
      </c>
      <c r="J8797" t="s">
        <v>332</v>
      </c>
      <c r="K8797" t="s">
        <v>91</v>
      </c>
      <c r="L8797">
        <v>2016</v>
      </c>
      <c r="M8797">
        <v>11</v>
      </c>
      <c r="N8797" t="s">
        <v>7866</v>
      </c>
      <c r="O8797">
        <v>98</v>
      </c>
      <c r="P8797" t="s">
        <v>30</v>
      </c>
      <c r="Q8797" t="s">
        <v>92</v>
      </c>
      <c r="R8797" t="s">
        <v>93</v>
      </c>
      <c r="S8797" t="s">
        <v>94</v>
      </c>
      <c r="T8797" t="s">
        <v>39397</v>
      </c>
    </row>
    <row r="8798" spans="1:20" x14ac:dyDescent="0.3">
      <c r="A8798" t="s">
        <v>39398</v>
      </c>
      <c r="B8798" t="s">
        <v>34</v>
      </c>
      <c r="C8798" t="s">
        <v>39399</v>
      </c>
      <c r="D8798" t="s">
        <v>24</v>
      </c>
      <c r="E8798" t="s">
        <v>39400</v>
      </c>
      <c r="F8798" t="s">
        <v>379</v>
      </c>
      <c r="G8798" s="1">
        <v>43789</v>
      </c>
      <c r="H8798">
        <v>2015</v>
      </c>
      <c r="I8798" t="s">
        <v>270</v>
      </c>
      <c r="J8798" t="s">
        <v>39</v>
      </c>
      <c r="K8798" t="s">
        <v>554</v>
      </c>
      <c r="L8798">
        <v>2019</v>
      </c>
      <c r="M8798">
        <v>11</v>
      </c>
      <c r="N8798" t="s">
        <v>7866</v>
      </c>
      <c r="O8798">
        <v>2</v>
      </c>
      <c r="P8798" t="s">
        <v>41</v>
      </c>
      <c r="Q8798" t="s">
        <v>509</v>
      </c>
      <c r="R8798" t="s">
        <v>555</v>
      </c>
      <c r="S8798" t="s">
        <v>31</v>
      </c>
      <c r="T8798" t="s">
        <v>39401</v>
      </c>
    </row>
    <row r="8799" spans="1:20" x14ac:dyDescent="0.3">
      <c r="A8799" t="s">
        <v>39402</v>
      </c>
      <c r="B8799" t="s">
        <v>34</v>
      </c>
      <c r="C8799" t="s">
        <v>39403</v>
      </c>
      <c r="D8799" t="s">
        <v>24</v>
      </c>
      <c r="E8799" t="s">
        <v>39404</v>
      </c>
      <c r="F8799" t="s">
        <v>184</v>
      </c>
      <c r="G8799" s="1">
        <v>43384</v>
      </c>
      <c r="H8799">
        <v>2016</v>
      </c>
      <c r="I8799" t="s">
        <v>136</v>
      </c>
      <c r="J8799" t="s">
        <v>39</v>
      </c>
      <c r="K8799" t="s">
        <v>368</v>
      </c>
      <c r="L8799">
        <v>2018</v>
      </c>
      <c r="M8799">
        <v>10</v>
      </c>
      <c r="N8799" t="s">
        <v>8495</v>
      </c>
      <c r="O8799">
        <v>2</v>
      </c>
      <c r="P8799" t="s">
        <v>41</v>
      </c>
      <c r="Q8799" t="s">
        <v>42</v>
      </c>
      <c r="R8799" t="s">
        <v>43</v>
      </c>
      <c r="S8799" t="s">
        <v>31</v>
      </c>
      <c r="T8799" t="s">
        <v>39405</v>
      </c>
    </row>
    <row r="8800" spans="1:20" x14ac:dyDescent="0.3">
      <c r="A8800" t="s">
        <v>39406</v>
      </c>
      <c r="B8800" t="s">
        <v>34</v>
      </c>
      <c r="C8800" t="s">
        <v>39407</v>
      </c>
      <c r="D8800" t="s">
        <v>24</v>
      </c>
      <c r="E8800" t="s">
        <v>39408</v>
      </c>
      <c r="F8800" t="s">
        <v>25</v>
      </c>
      <c r="G8800" s="1">
        <v>43221</v>
      </c>
      <c r="H8800">
        <v>2016</v>
      </c>
      <c r="I8800" t="s">
        <v>270</v>
      </c>
      <c r="J8800" t="s">
        <v>258</v>
      </c>
      <c r="K8800" t="s">
        <v>271</v>
      </c>
      <c r="L8800">
        <v>2018</v>
      </c>
      <c r="M8800">
        <v>5</v>
      </c>
      <c r="N8800" t="s">
        <v>4141</v>
      </c>
      <c r="O8800">
        <v>3</v>
      </c>
      <c r="P8800" t="s">
        <v>41</v>
      </c>
      <c r="Q8800" t="s">
        <v>271</v>
      </c>
      <c r="R8800" t="s">
        <v>31</v>
      </c>
      <c r="S8800" t="s">
        <v>31</v>
      </c>
      <c r="T8800" t="s">
        <v>39409</v>
      </c>
    </row>
    <row r="8801" spans="1:20" x14ac:dyDescent="0.3">
      <c r="A8801" t="s">
        <v>39410</v>
      </c>
      <c r="B8801" t="s">
        <v>21</v>
      </c>
      <c r="C8801" t="s">
        <v>39411</v>
      </c>
      <c r="D8801" t="s">
        <v>39412</v>
      </c>
      <c r="E8801" t="s">
        <v>39413</v>
      </c>
      <c r="F8801" t="s">
        <v>65</v>
      </c>
      <c r="G8801" s="1">
        <v>42752</v>
      </c>
      <c r="H8801">
        <v>2014</v>
      </c>
      <c r="I8801" t="s">
        <v>38</v>
      </c>
      <c r="J8801" t="s">
        <v>2369</v>
      </c>
      <c r="K8801" t="s">
        <v>522</v>
      </c>
      <c r="L8801">
        <v>2017</v>
      </c>
      <c r="M8801">
        <v>1</v>
      </c>
      <c r="N8801" t="s">
        <v>6646</v>
      </c>
      <c r="O8801">
        <v>131</v>
      </c>
      <c r="P8801" t="s">
        <v>30</v>
      </c>
      <c r="Q8801" t="s">
        <v>112</v>
      </c>
      <c r="R8801" t="s">
        <v>113</v>
      </c>
      <c r="S8801" t="s">
        <v>94</v>
      </c>
      <c r="T8801" t="s">
        <v>39414</v>
      </c>
    </row>
    <row r="8802" spans="1:20" x14ac:dyDescent="0.3">
      <c r="A8802" t="s">
        <v>39415</v>
      </c>
      <c r="B8802" t="s">
        <v>21</v>
      </c>
      <c r="C8802" t="s">
        <v>39416</v>
      </c>
      <c r="D8802" t="s">
        <v>33780</v>
      </c>
      <c r="E8802" t="s">
        <v>39417</v>
      </c>
      <c r="F8802" t="s">
        <v>65</v>
      </c>
      <c r="G8802" s="1">
        <v>43356</v>
      </c>
      <c r="H8802">
        <v>2009</v>
      </c>
      <c r="I8802" t="s">
        <v>101</v>
      </c>
      <c r="J8802" t="s">
        <v>845</v>
      </c>
      <c r="K8802" t="s">
        <v>130</v>
      </c>
      <c r="L8802">
        <v>2018</v>
      </c>
      <c r="M8802">
        <v>9</v>
      </c>
      <c r="N8802" t="s">
        <v>29</v>
      </c>
      <c r="O8802">
        <v>120</v>
      </c>
      <c r="P8802" t="s">
        <v>30</v>
      </c>
      <c r="Q8802" t="s">
        <v>92</v>
      </c>
      <c r="R8802" t="s">
        <v>94</v>
      </c>
      <c r="S8802" t="s">
        <v>31</v>
      </c>
      <c r="T8802" t="s">
        <v>39418</v>
      </c>
    </row>
    <row r="8803" spans="1:20" x14ac:dyDescent="0.3">
      <c r="A8803" t="s">
        <v>39419</v>
      </c>
      <c r="B8803" t="s">
        <v>34</v>
      </c>
      <c r="C8803" t="s">
        <v>39420</v>
      </c>
      <c r="D8803" t="s">
        <v>24</v>
      </c>
      <c r="E8803" t="s">
        <v>39421</v>
      </c>
      <c r="F8803" t="s">
        <v>16372</v>
      </c>
      <c r="G8803" s="1">
        <v>43830</v>
      </c>
      <c r="H8803">
        <v>2012</v>
      </c>
      <c r="I8803" t="s">
        <v>136</v>
      </c>
      <c r="J8803" t="s">
        <v>50</v>
      </c>
      <c r="K8803" t="s">
        <v>1594</v>
      </c>
      <c r="L8803">
        <v>2019</v>
      </c>
      <c r="M8803">
        <v>12</v>
      </c>
      <c r="N8803" t="s">
        <v>7136</v>
      </c>
      <c r="O8803">
        <v>1</v>
      </c>
      <c r="P8803" t="s">
        <v>41</v>
      </c>
      <c r="Q8803" t="s">
        <v>42</v>
      </c>
      <c r="R8803" t="s">
        <v>67</v>
      </c>
      <c r="S8803" t="s">
        <v>43</v>
      </c>
      <c r="T8803" t="s">
        <v>39422</v>
      </c>
    </row>
    <row r="8804" spans="1:20" x14ac:dyDescent="0.3">
      <c r="A8804" t="s">
        <v>39423</v>
      </c>
      <c r="B8804" t="s">
        <v>21</v>
      </c>
      <c r="C8804" t="s">
        <v>39424</v>
      </c>
      <c r="D8804" t="s">
        <v>39425</v>
      </c>
      <c r="E8804" t="s">
        <v>39426</v>
      </c>
      <c r="F8804" t="s">
        <v>3754</v>
      </c>
      <c r="G8804" s="1">
        <v>43146</v>
      </c>
      <c r="H8804">
        <v>2015</v>
      </c>
      <c r="I8804" t="s">
        <v>38</v>
      </c>
      <c r="J8804" t="s">
        <v>299</v>
      </c>
      <c r="K8804" t="s">
        <v>278</v>
      </c>
      <c r="L8804">
        <v>2018</v>
      </c>
      <c r="M8804">
        <v>2</v>
      </c>
      <c r="N8804" t="s">
        <v>6152</v>
      </c>
      <c r="O8804">
        <v>96</v>
      </c>
      <c r="P8804" t="s">
        <v>30</v>
      </c>
      <c r="Q8804" t="s">
        <v>92</v>
      </c>
      <c r="R8804" t="s">
        <v>94</v>
      </c>
      <c r="S8804" t="s">
        <v>279</v>
      </c>
      <c r="T8804" t="s">
        <v>39427</v>
      </c>
    </row>
    <row r="8805" spans="1:20" x14ac:dyDescent="0.3">
      <c r="A8805" t="s">
        <v>39428</v>
      </c>
      <c r="B8805" t="s">
        <v>21</v>
      </c>
      <c r="C8805" t="s">
        <v>39429</v>
      </c>
      <c r="D8805" t="s">
        <v>3076</v>
      </c>
      <c r="E8805" t="s">
        <v>39430</v>
      </c>
      <c r="F8805" t="s">
        <v>25</v>
      </c>
      <c r="G8805" s="1">
        <v>42719</v>
      </c>
      <c r="H8805">
        <v>2007</v>
      </c>
      <c r="I8805" t="s">
        <v>349</v>
      </c>
      <c r="J8805" t="s">
        <v>5475</v>
      </c>
      <c r="K8805" t="s">
        <v>39431</v>
      </c>
      <c r="L8805">
        <v>2016</v>
      </c>
      <c r="M8805">
        <v>12</v>
      </c>
      <c r="N8805" t="s">
        <v>7136</v>
      </c>
      <c r="O8805">
        <v>158</v>
      </c>
      <c r="P8805" t="s">
        <v>30</v>
      </c>
      <c r="Q8805" t="s">
        <v>3997</v>
      </c>
      <c r="R8805" t="s">
        <v>113</v>
      </c>
      <c r="S8805" t="s">
        <v>279</v>
      </c>
      <c r="T8805" t="s">
        <v>39432</v>
      </c>
    </row>
    <row r="8806" spans="1:20" x14ac:dyDescent="0.3">
      <c r="A8806" t="s">
        <v>39433</v>
      </c>
      <c r="B8806" t="s">
        <v>34</v>
      </c>
      <c r="C8806" t="s">
        <v>39434</v>
      </c>
      <c r="D8806" t="s">
        <v>24</v>
      </c>
      <c r="E8806" t="s">
        <v>24</v>
      </c>
      <c r="F8806" t="s">
        <v>24</v>
      </c>
      <c r="G8806" s="1">
        <v>42438</v>
      </c>
      <c r="H8806">
        <v>2018</v>
      </c>
      <c r="I8806" t="s">
        <v>270</v>
      </c>
      <c r="J8806" t="s">
        <v>39</v>
      </c>
      <c r="K8806" t="s">
        <v>2701</v>
      </c>
      <c r="L8806">
        <v>2016</v>
      </c>
      <c r="M8806">
        <v>3</v>
      </c>
      <c r="N8806" t="s">
        <v>5628</v>
      </c>
      <c r="O8806">
        <v>2</v>
      </c>
      <c r="P8806" t="s">
        <v>41</v>
      </c>
      <c r="Q8806" t="s">
        <v>271</v>
      </c>
      <c r="R8806" t="s">
        <v>569</v>
      </c>
      <c r="S8806" t="s">
        <v>68</v>
      </c>
      <c r="T8806" t="s">
        <v>39435</v>
      </c>
    </row>
    <row r="8807" spans="1:20" x14ac:dyDescent="0.3">
      <c r="A8807" t="s">
        <v>39436</v>
      </c>
      <c r="B8807" t="s">
        <v>21</v>
      </c>
      <c r="C8807" t="s">
        <v>39437</v>
      </c>
      <c r="D8807" t="s">
        <v>27068</v>
      </c>
      <c r="E8807" t="s">
        <v>39438</v>
      </c>
      <c r="F8807" t="s">
        <v>25</v>
      </c>
      <c r="G8807" s="1">
        <v>43789</v>
      </c>
      <c r="H8807">
        <v>2009</v>
      </c>
      <c r="I8807" t="s">
        <v>349</v>
      </c>
      <c r="J8807" t="s">
        <v>391</v>
      </c>
      <c r="K8807" t="s">
        <v>3728</v>
      </c>
      <c r="L8807">
        <v>2019</v>
      </c>
      <c r="M8807">
        <v>11</v>
      </c>
      <c r="N8807" t="s">
        <v>7866</v>
      </c>
      <c r="O8807">
        <v>88</v>
      </c>
      <c r="P8807" t="s">
        <v>30</v>
      </c>
      <c r="Q8807" t="s">
        <v>112</v>
      </c>
      <c r="R8807" t="s">
        <v>326</v>
      </c>
      <c r="S8807" t="s">
        <v>31</v>
      </c>
      <c r="T8807" t="s">
        <v>39439</v>
      </c>
    </row>
    <row r="8808" spans="1:20" x14ac:dyDescent="0.3">
      <c r="A8808" t="s">
        <v>39440</v>
      </c>
      <c r="B8808" t="s">
        <v>21</v>
      </c>
      <c r="C8808" t="s">
        <v>39441</v>
      </c>
      <c r="D8808" t="s">
        <v>39442</v>
      </c>
      <c r="E8808" t="s">
        <v>39443</v>
      </c>
      <c r="F8808" t="s">
        <v>25</v>
      </c>
      <c r="G8808" s="1">
        <v>43647</v>
      </c>
      <c r="H8808">
        <v>2006</v>
      </c>
      <c r="I8808" t="s">
        <v>82</v>
      </c>
      <c r="J8808" t="s">
        <v>391</v>
      </c>
      <c r="K8808" t="s">
        <v>137</v>
      </c>
      <c r="L8808">
        <v>2019</v>
      </c>
      <c r="M8808">
        <v>7</v>
      </c>
      <c r="N8808" t="s">
        <v>1957</v>
      </c>
      <c r="O8808">
        <v>88</v>
      </c>
      <c r="P8808" t="s">
        <v>30</v>
      </c>
      <c r="Q8808" t="s">
        <v>84</v>
      </c>
      <c r="R8808" t="s">
        <v>138</v>
      </c>
      <c r="S8808" t="s">
        <v>31</v>
      </c>
      <c r="T8808" t="s">
        <v>39444</v>
      </c>
    </row>
    <row r="8809" spans="1:20" x14ac:dyDescent="0.3">
      <c r="A8809" t="s">
        <v>39445</v>
      </c>
      <c r="B8809" t="s">
        <v>21</v>
      </c>
      <c r="C8809" t="s">
        <v>39446</v>
      </c>
      <c r="D8809" t="s">
        <v>39447</v>
      </c>
      <c r="E8809" t="s">
        <v>39448</v>
      </c>
      <c r="F8809" t="s">
        <v>65</v>
      </c>
      <c r="G8809" s="1">
        <v>43770</v>
      </c>
      <c r="H8809">
        <v>2015</v>
      </c>
      <c r="I8809" t="s">
        <v>101</v>
      </c>
      <c r="J8809" t="s">
        <v>249</v>
      </c>
      <c r="K8809" t="s">
        <v>1216</v>
      </c>
      <c r="L8809">
        <v>2019</v>
      </c>
      <c r="M8809">
        <v>11</v>
      </c>
      <c r="N8809" t="s">
        <v>7866</v>
      </c>
      <c r="O8809">
        <v>111</v>
      </c>
      <c r="P8809" t="s">
        <v>30</v>
      </c>
      <c r="Q8809" t="s">
        <v>92</v>
      </c>
      <c r="R8809" t="s">
        <v>94</v>
      </c>
      <c r="S8809" t="s">
        <v>222</v>
      </c>
      <c r="T8809" t="s">
        <v>39449</v>
      </c>
    </row>
    <row r="8810" spans="1:20" x14ac:dyDescent="0.3">
      <c r="A8810" t="s">
        <v>39450</v>
      </c>
      <c r="B8810" t="s">
        <v>34</v>
      </c>
      <c r="C8810" t="s">
        <v>39451</v>
      </c>
      <c r="D8810" t="s">
        <v>39452</v>
      </c>
      <c r="E8810" t="s">
        <v>39453</v>
      </c>
      <c r="F8810" t="s">
        <v>658</v>
      </c>
      <c r="G8810" s="1">
        <v>43841</v>
      </c>
      <c r="H8810">
        <v>2024</v>
      </c>
      <c r="I8810" t="s">
        <v>38</v>
      </c>
      <c r="J8810" t="s">
        <v>50</v>
      </c>
      <c r="K8810" t="s">
        <v>39454</v>
      </c>
      <c r="L8810">
        <v>2020</v>
      </c>
      <c r="M8810">
        <v>1</v>
      </c>
      <c r="N8810" t="s">
        <v>6646</v>
      </c>
      <c r="O8810">
        <v>1</v>
      </c>
      <c r="P8810" t="s">
        <v>41</v>
      </c>
      <c r="Q8810" t="s">
        <v>39455</v>
      </c>
      <c r="R8810" t="s">
        <v>39456</v>
      </c>
      <c r="S8810" t="s">
        <v>39457</v>
      </c>
      <c r="T8810" t="s">
        <v>39458</v>
      </c>
    </row>
    <row r="8811" spans="1:20" x14ac:dyDescent="0.3">
      <c r="A8811" t="s">
        <v>39459</v>
      </c>
      <c r="B8811" t="s">
        <v>21</v>
      </c>
      <c r="C8811" t="s">
        <v>39460</v>
      </c>
      <c r="D8811" t="s">
        <v>19512</v>
      </c>
      <c r="E8811" t="s">
        <v>39461</v>
      </c>
      <c r="F8811" t="s">
        <v>25</v>
      </c>
      <c r="G8811" s="1">
        <v>43841</v>
      </c>
      <c r="H8811">
        <v>2014</v>
      </c>
      <c r="I8811" t="s">
        <v>39462</v>
      </c>
      <c r="J8811" t="s">
        <v>277</v>
      </c>
      <c r="K8811" t="s">
        <v>39463</v>
      </c>
      <c r="L8811">
        <v>2020</v>
      </c>
      <c r="M8811">
        <v>1</v>
      </c>
      <c r="N8811" t="s">
        <v>6646</v>
      </c>
      <c r="O8811">
        <v>110</v>
      </c>
      <c r="P8811" t="s">
        <v>30</v>
      </c>
      <c r="Q8811" t="s">
        <v>39464</v>
      </c>
      <c r="R8811" t="s">
        <v>39465</v>
      </c>
      <c r="S8811" t="s">
        <v>39466</v>
      </c>
      <c r="T8811" t="s">
        <v>39467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46C6-9E6D-43BF-A59D-8F5B289B21D6}">
  <dimension ref="A2:N106"/>
  <sheetViews>
    <sheetView zoomScale="102" zoomScaleNormal="102" workbookViewId="0">
      <selection activeCell="G10" sqref="G10"/>
    </sheetView>
  </sheetViews>
  <sheetFormatPr defaultRowHeight="14.4" x14ac:dyDescent="0.3"/>
  <cols>
    <col min="1" max="1" width="12.88671875" bestFit="1" customWidth="1"/>
    <col min="2" max="2" width="16" bestFit="1" customWidth="1"/>
    <col min="3" max="3" width="8.33203125" bestFit="1" customWidth="1"/>
    <col min="4" max="4" width="12.88671875" bestFit="1" customWidth="1"/>
    <col min="5" max="5" width="16" bestFit="1" customWidth="1"/>
    <col min="6" max="6" width="14.44140625" bestFit="1" customWidth="1"/>
    <col min="7" max="7" width="22.44140625" bestFit="1" customWidth="1"/>
    <col min="8" max="8" width="16" bestFit="1" customWidth="1"/>
    <col min="10" max="10" width="12.88671875" bestFit="1" customWidth="1"/>
    <col min="11" max="11" width="16" bestFit="1" customWidth="1"/>
    <col min="13" max="13" width="24.77734375" bestFit="1" customWidth="1"/>
    <col min="14" max="14" width="16" bestFit="1" customWidth="1"/>
    <col min="16" max="16" width="28.33203125" bestFit="1" customWidth="1"/>
    <col min="17" max="17" width="16.6640625" bestFit="1" customWidth="1"/>
  </cols>
  <sheetData>
    <row r="2" spans="1:14" x14ac:dyDescent="0.3">
      <c r="M2" s="2" t="s">
        <v>1</v>
      </c>
      <c r="N2" t="s">
        <v>39507</v>
      </c>
    </row>
    <row r="3" spans="1:14" x14ac:dyDescent="0.3">
      <c r="M3" t="s">
        <v>39478</v>
      </c>
    </row>
    <row r="4" spans="1:14" x14ac:dyDescent="0.3">
      <c r="A4" t="s">
        <v>39471</v>
      </c>
      <c r="D4" s="2" t="s">
        <v>39468</v>
      </c>
      <c r="E4" t="s">
        <v>39470</v>
      </c>
      <c r="G4" s="2" t="s">
        <v>1</v>
      </c>
      <c r="H4" t="s">
        <v>39507</v>
      </c>
      <c r="J4" t="s">
        <v>39477</v>
      </c>
      <c r="M4" s="2" t="s">
        <v>39468</v>
      </c>
      <c r="N4" t="s">
        <v>39470</v>
      </c>
    </row>
    <row r="5" spans="1:14" x14ac:dyDescent="0.3">
      <c r="A5" t="s">
        <v>39470</v>
      </c>
      <c r="D5" s="3" t="s">
        <v>21</v>
      </c>
      <c r="E5" s="5">
        <v>6132</v>
      </c>
      <c r="G5" t="s">
        <v>39472</v>
      </c>
      <c r="J5" s="2" t="s">
        <v>39468</v>
      </c>
      <c r="K5" t="s">
        <v>39470</v>
      </c>
      <c r="M5" s="3" t="s">
        <v>39481</v>
      </c>
      <c r="N5" s="7">
        <v>4</v>
      </c>
    </row>
    <row r="6" spans="1:14" x14ac:dyDescent="0.3">
      <c r="A6" s="5">
        <v>8809</v>
      </c>
      <c r="D6" s="3" t="s">
        <v>34</v>
      </c>
      <c r="E6" s="5">
        <v>2677</v>
      </c>
      <c r="G6" t="s">
        <v>39473</v>
      </c>
      <c r="J6" s="3" t="s">
        <v>2187</v>
      </c>
      <c r="K6" s="7">
        <v>1</v>
      </c>
      <c r="M6" s="3" t="s">
        <v>39482</v>
      </c>
      <c r="N6" s="7">
        <v>2801</v>
      </c>
    </row>
    <row r="7" spans="1:14" x14ac:dyDescent="0.3">
      <c r="D7" s="3" t="s">
        <v>39469</v>
      </c>
      <c r="E7" s="5">
        <v>8809</v>
      </c>
      <c r="G7" s="4">
        <v>69.847018739352634</v>
      </c>
      <c r="J7" s="3" t="s">
        <v>2238</v>
      </c>
      <c r="K7" s="7">
        <v>1</v>
      </c>
      <c r="M7" s="3" t="s">
        <v>39483</v>
      </c>
      <c r="N7" s="7">
        <v>333</v>
      </c>
    </row>
    <row r="8" spans="1:14" x14ac:dyDescent="0.3">
      <c r="A8" t="s">
        <v>39474</v>
      </c>
      <c r="J8" s="3" t="s">
        <v>1358</v>
      </c>
      <c r="K8" s="7">
        <v>1</v>
      </c>
      <c r="M8" s="3" t="s">
        <v>39484</v>
      </c>
      <c r="N8" s="7">
        <v>1380</v>
      </c>
    </row>
    <row r="9" spans="1:14" x14ac:dyDescent="0.3">
      <c r="A9" s="2" t="s">
        <v>39468</v>
      </c>
      <c r="B9" t="s">
        <v>39470</v>
      </c>
      <c r="D9" t="s">
        <v>39475</v>
      </c>
      <c r="G9" t="s">
        <v>39476</v>
      </c>
      <c r="J9" s="3" t="s">
        <v>39462</v>
      </c>
      <c r="K9" s="7">
        <v>1</v>
      </c>
      <c r="M9" s="3" t="s">
        <v>39485</v>
      </c>
      <c r="N9" s="7">
        <v>3093</v>
      </c>
    </row>
    <row r="10" spans="1:14" x14ac:dyDescent="0.3">
      <c r="A10" s="3">
        <v>2008</v>
      </c>
      <c r="B10" s="7">
        <v>2</v>
      </c>
      <c r="D10" s="2" t="s">
        <v>39468</v>
      </c>
      <c r="E10" t="s">
        <v>39470</v>
      </c>
      <c r="G10" s="2" t="s">
        <v>39468</v>
      </c>
      <c r="H10" t="s">
        <v>39470</v>
      </c>
      <c r="J10" s="3" t="s">
        <v>674</v>
      </c>
      <c r="K10" s="7">
        <v>41</v>
      </c>
      <c r="M10" s="3" t="s">
        <v>39486</v>
      </c>
      <c r="N10" s="7">
        <v>936</v>
      </c>
    </row>
    <row r="11" spans="1:14" x14ac:dyDescent="0.3">
      <c r="A11" s="3">
        <v>2009</v>
      </c>
      <c r="B11" s="7">
        <v>2</v>
      </c>
      <c r="D11" s="3" t="s">
        <v>6646</v>
      </c>
      <c r="E11" s="7">
        <v>739</v>
      </c>
      <c r="G11" s="3" t="s">
        <v>92</v>
      </c>
      <c r="H11" s="7">
        <v>1600</v>
      </c>
      <c r="J11" s="3" t="s">
        <v>23865</v>
      </c>
      <c r="K11" s="7">
        <v>3</v>
      </c>
      <c r="M11" s="3" t="s">
        <v>39487</v>
      </c>
      <c r="N11" s="7">
        <v>213</v>
      </c>
    </row>
    <row r="12" spans="1:14" x14ac:dyDescent="0.3">
      <c r="A12" s="3">
        <v>2010</v>
      </c>
      <c r="B12" s="7">
        <v>1</v>
      </c>
      <c r="D12" s="3" t="s">
        <v>6152</v>
      </c>
      <c r="E12" s="7">
        <v>565</v>
      </c>
      <c r="G12" s="3" t="s">
        <v>112</v>
      </c>
      <c r="H12" s="7">
        <v>1210</v>
      </c>
      <c r="J12" s="3" t="s">
        <v>24</v>
      </c>
      <c r="K12" s="7">
        <v>5</v>
      </c>
      <c r="M12" s="3" t="s">
        <v>39488</v>
      </c>
      <c r="N12" s="7">
        <v>38</v>
      </c>
    </row>
    <row r="13" spans="1:14" x14ac:dyDescent="0.3">
      <c r="A13" s="3">
        <v>2011</v>
      </c>
      <c r="B13" s="7">
        <v>13</v>
      </c>
      <c r="D13" s="3" t="s">
        <v>5628</v>
      </c>
      <c r="E13" s="7">
        <v>741</v>
      </c>
      <c r="G13" s="3" t="s">
        <v>287</v>
      </c>
      <c r="H13" s="7">
        <v>859</v>
      </c>
      <c r="J13" s="3" t="s">
        <v>26881</v>
      </c>
      <c r="K13" s="7">
        <v>80</v>
      </c>
      <c r="M13" s="3" t="s">
        <v>39489</v>
      </c>
      <c r="N13" s="7">
        <v>8</v>
      </c>
    </row>
    <row r="14" spans="1:14" x14ac:dyDescent="0.3">
      <c r="A14" s="3">
        <v>2012</v>
      </c>
      <c r="B14" s="7">
        <v>3</v>
      </c>
      <c r="D14" s="3" t="s">
        <v>4758</v>
      </c>
      <c r="E14" s="7">
        <v>767</v>
      </c>
      <c r="G14" s="3" t="s">
        <v>28</v>
      </c>
      <c r="H14" s="7">
        <v>829</v>
      </c>
      <c r="J14" s="3" t="s">
        <v>82</v>
      </c>
      <c r="K14" s="7">
        <v>287</v>
      </c>
      <c r="M14" s="3" t="s">
        <v>39490</v>
      </c>
      <c r="N14" s="7">
        <v>1</v>
      </c>
    </row>
    <row r="15" spans="1:14" x14ac:dyDescent="0.3">
      <c r="A15" s="3">
        <v>2013</v>
      </c>
      <c r="B15" s="7">
        <v>11</v>
      </c>
      <c r="D15" s="3" t="s">
        <v>4141</v>
      </c>
      <c r="E15" s="7">
        <v>634</v>
      </c>
      <c r="G15" s="3" t="s">
        <v>42</v>
      </c>
      <c r="H15" s="7">
        <v>774</v>
      </c>
      <c r="J15" s="3" t="s">
        <v>26</v>
      </c>
      <c r="K15" s="7">
        <v>490</v>
      </c>
      <c r="M15" s="3" t="s">
        <v>39491</v>
      </c>
      <c r="N15" s="7">
        <v>1</v>
      </c>
    </row>
    <row r="16" spans="1:14" x14ac:dyDescent="0.3">
      <c r="A16" s="3">
        <v>2014</v>
      </c>
      <c r="B16" s="7">
        <v>24</v>
      </c>
      <c r="D16" s="3" t="s">
        <v>3172</v>
      </c>
      <c r="E16" s="7">
        <v>728</v>
      </c>
      <c r="G16" s="3" t="s">
        <v>84</v>
      </c>
      <c r="H16" s="7">
        <v>605</v>
      </c>
      <c r="J16" s="3" t="s">
        <v>349</v>
      </c>
      <c r="K16" s="7">
        <v>799</v>
      </c>
      <c r="M16" s="3" t="s">
        <v>39492</v>
      </c>
      <c r="N16" s="7">
        <v>1</v>
      </c>
    </row>
    <row r="17" spans="1:14" x14ac:dyDescent="0.3">
      <c r="A17" s="3">
        <v>2015</v>
      </c>
      <c r="B17" s="7">
        <v>82</v>
      </c>
      <c r="D17" s="3" t="s">
        <v>1957</v>
      </c>
      <c r="E17" s="7">
        <v>827</v>
      </c>
      <c r="G17" s="3" t="s">
        <v>52</v>
      </c>
      <c r="H17" s="7">
        <v>399</v>
      </c>
      <c r="J17" s="3" t="s">
        <v>101</v>
      </c>
      <c r="K17" s="7">
        <v>2160</v>
      </c>
      <c r="M17" s="3" t="s">
        <v>39469</v>
      </c>
      <c r="N17" s="7">
        <v>8809</v>
      </c>
    </row>
    <row r="18" spans="1:14" x14ac:dyDescent="0.3">
      <c r="A18" s="3">
        <v>2016</v>
      </c>
      <c r="B18" s="7">
        <v>430</v>
      </c>
      <c r="D18" s="3" t="s">
        <v>1088</v>
      </c>
      <c r="E18" s="7">
        <v>755</v>
      </c>
      <c r="G18" s="3" t="s">
        <v>271</v>
      </c>
      <c r="H18" s="7">
        <v>388</v>
      </c>
      <c r="J18" s="3" t="s">
        <v>457</v>
      </c>
      <c r="K18" s="7">
        <v>220</v>
      </c>
    </row>
    <row r="19" spans="1:14" x14ac:dyDescent="0.3">
      <c r="A19" s="3">
        <v>2017</v>
      </c>
      <c r="B19" s="7">
        <v>1193</v>
      </c>
      <c r="D19" s="3" t="s">
        <v>29</v>
      </c>
      <c r="E19" s="7">
        <v>773</v>
      </c>
      <c r="G19" s="3" t="s">
        <v>1542</v>
      </c>
      <c r="H19" s="7">
        <v>334</v>
      </c>
      <c r="J19" s="3" t="s">
        <v>38</v>
      </c>
      <c r="K19" s="7">
        <v>3208</v>
      </c>
    </row>
    <row r="20" spans="1:14" x14ac:dyDescent="0.3">
      <c r="A20" s="3">
        <v>2018</v>
      </c>
      <c r="B20" s="7">
        <v>1652</v>
      </c>
      <c r="D20" s="3" t="s">
        <v>8495</v>
      </c>
      <c r="E20" s="7">
        <v>760</v>
      </c>
      <c r="G20" s="3" t="s">
        <v>236</v>
      </c>
      <c r="H20" s="7">
        <v>275</v>
      </c>
      <c r="J20" s="3" t="s">
        <v>136</v>
      </c>
      <c r="K20" s="7">
        <v>862</v>
      </c>
    </row>
    <row r="21" spans="1:14" x14ac:dyDescent="0.3">
      <c r="A21" s="3">
        <v>2019</v>
      </c>
      <c r="B21" s="7">
        <v>2017</v>
      </c>
      <c r="D21" s="3" t="s">
        <v>7866</v>
      </c>
      <c r="E21" s="7">
        <v>706</v>
      </c>
      <c r="G21" s="3" t="s">
        <v>39469</v>
      </c>
      <c r="H21" s="7">
        <v>7273</v>
      </c>
      <c r="J21" s="3" t="s">
        <v>199</v>
      </c>
      <c r="K21" s="7">
        <v>307</v>
      </c>
    </row>
    <row r="22" spans="1:14" x14ac:dyDescent="0.3">
      <c r="A22" s="3">
        <v>2020</v>
      </c>
      <c r="B22" s="7">
        <v>1881</v>
      </c>
      <c r="D22" s="3" t="s">
        <v>7136</v>
      </c>
      <c r="E22" s="7">
        <v>814</v>
      </c>
      <c r="J22" s="3" t="s">
        <v>270</v>
      </c>
      <c r="K22" s="7">
        <v>334</v>
      </c>
    </row>
    <row r="23" spans="1:14" x14ac:dyDescent="0.3">
      <c r="A23" s="3">
        <v>2021</v>
      </c>
      <c r="B23" s="7">
        <v>1498</v>
      </c>
      <c r="D23" s="3" t="s">
        <v>39469</v>
      </c>
      <c r="E23" s="7">
        <v>8809</v>
      </c>
      <c r="J23" s="3" t="s">
        <v>29651</v>
      </c>
      <c r="K23" s="7">
        <v>6</v>
      </c>
    </row>
    <row r="24" spans="1:14" x14ac:dyDescent="0.3">
      <c r="A24" s="3" t="s">
        <v>39469</v>
      </c>
      <c r="B24" s="7">
        <v>8809</v>
      </c>
      <c r="J24" s="3" t="s">
        <v>31776</v>
      </c>
      <c r="K24" s="7">
        <v>3</v>
      </c>
    </row>
    <row r="25" spans="1:14" x14ac:dyDescent="0.3">
      <c r="J25" s="3" t="s">
        <v>39469</v>
      </c>
      <c r="K25" s="7">
        <v>8809</v>
      </c>
    </row>
    <row r="26" spans="1:14" x14ac:dyDescent="0.3">
      <c r="A26" t="s">
        <v>39479</v>
      </c>
    </row>
    <row r="28" spans="1:14" x14ac:dyDescent="0.3">
      <c r="A28" s="2" t="s">
        <v>39470</v>
      </c>
      <c r="B28" s="2" t="s">
        <v>39480</v>
      </c>
      <c r="F28" s="2" t="s">
        <v>39468</v>
      </c>
      <c r="G28" t="s">
        <v>39470</v>
      </c>
    </row>
    <row r="29" spans="1:14" x14ac:dyDescent="0.3">
      <c r="A29" s="2" t="s">
        <v>39468</v>
      </c>
      <c r="B29" t="s">
        <v>21</v>
      </c>
      <c r="C29" t="s">
        <v>34</v>
      </c>
      <c r="D29" t="s">
        <v>39469</v>
      </c>
      <c r="F29" s="3" t="s">
        <v>947</v>
      </c>
      <c r="G29" s="7">
        <v>271</v>
      </c>
    </row>
    <row r="30" spans="1:14" x14ac:dyDescent="0.3">
      <c r="A30" s="3">
        <v>1925</v>
      </c>
      <c r="B30" s="7"/>
      <c r="C30" s="7">
        <v>1</v>
      </c>
      <c r="D30" s="7">
        <v>1</v>
      </c>
      <c r="F30" s="3" t="s">
        <v>591</v>
      </c>
      <c r="G30" s="7">
        <v>212</v>
      </c>
    </row>
    <row r="31" spans="1:14" x14ac:dyDescent="0.3">
      <c r="A31" s="3">
        <v>1942</v>
      </c>
      <c r="B31" s="7">
        <v>2</v>
      </c>
      <c r="C31" s="7"/>
      <c r="D31" s="7">
        <v>2</v>
      </c>
      <c r="F31" s="3" t="s">
        <v>65</v>
      </c>
      <c r="G31" s="7">
        <v>1008</v>
      </c>
    </row>
    <row r="32" spans="1:14" x14ac:dyDescent="0.3">
      <c r="A32" s="3">
        <v>1943</v>
      </c>
      <c r="B32" s="7">
        <v>3</v>
      </c>
      <c r="C32" s="7"/>
      <c r="D32" s="7">
        <v>3</v>
      </c>
      <c r="F32" s="3" t="s">
        <v>379</v>
      </c>
      <c r="G32" s="7">
        <v>259</v>
      </c>
    </row>
    <row r="33" spans="1:7" x14ac:dyDescent="0.3">
      <c r="A33" s="3">
        <v>1944</v>
      </c>
      <c r="B33" s="7">
        <v>2</v>
      </c>
      <c r="C33" s="7"/>
      <c r="D33" s="7">
        <v>2</v>
      </c>
      <c r="F33" s="3" t="s">
        <v>161</v>
      </c>
      <c r="G33" s="7">
        <v>134</v>
      </c>
    </row>
    <row r="34" spans="1:7" x14ac:dyDescent="0.3">
      <c r="A34" s="3">
        <v>1945</v>
      </c>
      <c r="B34" s="7">
        <v>3</v>
      </c>
      <c r="C34" s="7">
        <v>1</v>
      </c>
      <c r="D34" s="7">
        <v>4</v>
      </c>
      <c r="F34" s="3" t="s">
        <v>24</v>
      </c>
      <c r="G34" s="7">
        <v>834</v>
      </c>
    </row>
    <row r="35" spans="1:7" x14ac:dyDescent="0.3">
      <c r="A35" s="3">
        <v>1946</v>
      </c>
      <c r="B35" s="7">
        <v>1</v>
      </c>
      <c r="C35" s="7">
        <v>1</v>
      </c>
      <c r="D35" s="7">
        <v>2</v>
      </c>
      <c r="F35" s="3" t="s">
        <v>658</v>
      </c>
      <c r="G35" s="7">
        <v>212</v>
      </c>
    </row>
    <row r="36" spans="1:7" x14ac:dyDescent="0.3">
      <c r="A36" s="3">
        <v>1947</v>
      </c>
      <c r="B36" s="7">
        <v>1</v>
      </c>
      <c r="C36" s="7"/>
      <c r="D36" s="7">
        <v>1</v>
      </c>
      <c r="F36" s="3" t="s">
        <v>686</v>
      </c>
      <c r="G36" s="7">
        <v>181</v>
      </c>
    </row>
    <row r="37" spans="1:7" x14ac:dyDescent="0.3">
      <c r="A37" s="3">
        <v>1954</v>
      </c>
      <c r="B37" s="7">
        <v>2</v>
      </c>
      <c r="C37" s="7"/>
      <c r="D37" s="7">
        <v>2</v>
      </c>
      <c r="F37" s="3" t="s">
        <v>100</v>
      </c>
      <c r="G37" s="7">
        <v>628</v>
      </c>
    </row>
    <row r="38" spans="1:7" x14ac:dyDescent="0.3">
      <c r="A38" s="3">
        <v>1955</v>
      </c>
      <c r="B38" s="7">
        <v>3</v>
      </c>
      <c r="C38" s="7"/>
      <c r="D38" s="7">
        <v>3</v>
      </c>
      <c r="F38" s="3" t="s">
        <v>25</v>
      </c>
      <c r="G38" s="7">
        <v>3211</v>
      </c>
    </row>
    <row r="39" spans="1:7" x14ac:dyDescent="0.3">
      <c r="A39" s="3">
        <v>1956</v>
      </c>
      <c r="B39" s="7">
        <v>2</v>
      </c>
      <c r="C39" s="7"/>
      <c r="D39" s="7">
        <v>2</v>
      </c>
      <c r="F39" s="3" t="s">
        <v>39469</v>
      </c>
      <c r="G39" s="7">
        <v>6950</v>
      </c>
    </row>
    <row r="40" spans="1:7" x14ac:dyDescent="0.3">
      <c r="A40" s="3">
        <v>1958</v>
      </c>
      <c r="B40" s="7">
        <v>3</v>
      </c>
      <c r="C40" s="7"/>
      <c r="D40" s="7">
        <v>3</v>
      </c>
    </row>
    <row r="41" spans="1:7" x14ac:dyDescent="0.3">
      <c r="A41" s="3">
        <v>1959</v>
      </c>
      <c r="B41" s="7">
        <v>1</v>
      </c>
      <c r="C41" s="7"/>
      <c r="D41" s="7">
        <v>1</v>
      </c>
    </row>
    <row r="42" spans="1:7" x14ac:dyDescent="0.3">
      <c r="A42" s="3">
        <v>1960</v>
      </c>
      <c r="B42" s="7">
        <v>4</v>
      </c>
      <c r="C42" s="7"/>
      <c r="D42" s="7">
        <v>4</v>
      </c>
    </row>
    <row r="43" spans="1:7" x14ac:dyDescent="0.3">
      <c r="A43" s="3">
        <v>1961</v>
      </c>
      <c r="B43" s="7">
        <v>1</v>
      </c>
      <c r="C43" s="7"/>
      <c r="D43" s="7">
        <v>1</v>
      </c>
    </row>
    <row r="44" spans="1:7" x14ac:dyDescent="0.3">
      <c r="A44" s="3">
        <v>1962</v>
      </c>
      <c r="B44" s="7">
        <v>3</v>
      </c>
      <c r="C44" s="7"/>
      <c r="D44" s="7">
        <v>3</v>
      </c>
    </row>
    <row r="45" spans="1:7" x14ac:dyDescent="0.3">
      <c r="A45" s="3">
        <v>1963</v>
      </c>
      <c r="B45" s="7">
        <v>1</v>
      </c>
      <c r="C45" s="7">
        <v>1</v>
      </c>
      <c r="D45" s="7">
        <v>2</v>
      </c>
    </row>
    <row r="46" spans="1:7" x14ac:dyDescent="0.3">
      <c r="A46" s="3">
        <v>1964</v>
      </c>
      <c r="B46" s="7">
        <v>2</v>
      </c>
      <c r="C46" s="7"/>
      <c r="D46" s="7">
        <v>2</v>
      </c>
    </row>
    <row r="47" spans="1:7" x14ac:dyDescent="0.3">
      <c r="A47" s="3">
        <v>1965</v>
      </c>
      <c r="B47" s="7">
        <v>2</v>
      </c>
      <c r="C47" s="7"/>
      <c r="D47" s="7">
        <v>2</v>
      </c>
    </row>
    <row r="48" spans="1:7" x14ac:dyDescent="0.3">
      <c r="A48" s="3">
        <v>1966</v>
      </c>
      <c r="B48" s="7">
        <v>1</v>
      </c>
      <c r="C48" s="7"/>
      <c r="D48" s="7">
        <v>1</v>
      </c>
    </row>
    <row r="49" spans="1:4" x14ac:dyDescent="0.3">
      <c r="A49" s="3">
        <v>1967</v>
      </c>
      <c r="B49" s="7">
        <v>4</v>
      </c>
      <c r="C49" s="7">
        <v>1</v>
      </c>
      <c r="D49" s="7">
        <v>5</v>
      </c>
    </row>
    <row r="50" spans="1:4" x14ac:dyDescent="0.3">
      <c r="A50" s="3">
        <v>1968</v>
      </c>
      <c r="B50" s="7">
        <v>3</v>
      </c>
      <c r="C50" s="7"/>
      <c r="D50" s="7">
        <v>3</v>
      </c>
    </row>
    <row r="51" spans="1:4" x14ac:dyDescent="0.3">
      <c r="A51" s="3">
        <v>1969</v>
      </c>
      <c r="B51" s="7">
        <v>2</v>
      </c>
      <c r="C51" s="7"/>
      <c r="D51" s="7">
        <v>2</v>
      </c>
    </row>
    <row r="52" spans="1:4" x14ac:dyDescent="0.3">
      <c r="A52" s="3">
        <v>1970</v>
      </c>
      <c r="B52" s="7">
        <v>2</v>
      </c>
      <c r="C52" s="7"/>
      <c r="D52" s="7">
        <v>2</v>
      </c>
    </row>
    <row r="53" spans="1:4" x14ac:dyDescent="0.3">
      <c r="A53" s="3">
        <v>1971</v>
      </c>
      <c r="B53" s="7">
        <v>5</v>
      </c>
      <c r="C53" s="7"/>
      <c r="D53" s="7">
        <v>5</v>
      </c>
    </row>
    <row r="54" spans="1:4" x14ac:dyDescent="0.3">
      <c r="A54" s="3">
        <v>1972</v>
      </c>
      <c r="B54" s="7">
        <v>4</v>
      </c>
      <c r="C54" s="7">
        <v>1</v>
      </c>
      <c r="D54" s="7">
        <v>5</v>
      </c>
    </row>
    <row r="55" spans="1:4" x14ac:dyDescent="0.3">
      <c r="A55" s="3">
        <v>1973</v>
      </c>
      <c r="B55" s="7">
        <v>10</v>
      </c>
      <c r="C55" s="7"/>
      <c r="D55" s="7">
        <v>10</v>
      </c>
    </row>
    <row r="56" spans="1:4" x14ac:dyDescent="0.3">
      <c r="A56" s="3">
        <v>1974</v>
      </c>
      <c r="B56" s="7">
        <v>6</v>
      </c>
      <c r="C56" s="7">
        <v>1</v>
      </c>
      <c r="D56" s="7">
        <v>7</v>
      </c>
    </row>
    <row r="57" spans="1:4" x14ac:dyDescent="0.3">
      <c r="A57" s="3">
        <v>1975</v>
      </c>
      <c r="B57" s="7">
        <v>7</v>
      </c>
      <c r="C57" s="7"/>
      <c r="D57" s="7">
        <v>7</v>
      </c>
    </row>
    <row r="58" spans="1:4" x14ac:dyDescent="0.3">
      <c r="A58" s="3">
        <v>1976</v>
      </c>
      <c r="B58" s="7">
        <v>9</v>
      </c>
      <c r="C58" s="7"/>
      <c r="D58" s="7">
        <v>9</v>
      </c>
    </row>
    <row r="59" spans="1:4" x14ac:dyDescent="0.3">
      <c r="A59" s="3">
        <v>1977</v>
      </c>
      <c r="B59" s="7">
        <v>6</v>
      </c>
      <c r="C59" s="7">
        <v>1</v>
      </c>
      <c r="D59" s="7">
        <v>7</v>
      </c>
    </row>
    <row r="60" spans="1:4" x14ac:dyDescent="0.3">
      <c r="A60" s="3">
        <v>1978</v>
      </c>
      <c r="B60" s="7">
        <v>7</v>
      </c>
      <c r="C60" s="7"/>
      <c r="D60" s="7">
        <v>7</v>
      </c>
    </row>
    <row r="61" spans="1:4" x14ac:dyDescent="0.3">
      <c r="A61" s="3">
        <v>1979</v>
      </c>
      <c r="B61" s="7">
        <v>10</v>
      </c>
      <c r="C61" s="7">
        <v>1</v>
      </c>
      <c r="D61" s="7">
        <v>11</v>
      </c>
    </row>
    <row r="62" spans="1:4" x14ac:dyDescent="0.3">
      <c r="A62" s="3">
        <v>1980</v>
      </c>
      <c r="B62" s="7">
        <v>11</v>
      </c>
      <c r="C62" s="7"/>
      <c r="D62" s="7">
        <v>11</v>
      </c>
    </row>
    <row r="63" spans="1:4" x14ac:dyDescent="0.3">
      <c r="A63" s="3">
        <v>1981</v>
      </c>
      <c r="B63" s="7">
        <v>12</v>
      </c>
      <c r="C63" s="7">
        <v>1</v>
      </c>
      <c r="D63" s="7">
        <v>13</v>
      </c>
    </row>
    <row r="64" spans="1:4" x14ac:dyDescent="0.3">
      <c r="A64" s="3">
        <v>1982</v>
      </c>
      <c r="B64" s="7">
        <v>17</v>
      </c>
      <c r="C64" s="7"/>
      <c r="D64" s="7">
        <v>17</v>
      </c>
    </row>
    <row r="65" spans="1:4" x14ac:dyDescent="0.3">
      <c r="A65" s="3">
        <v>1983</v>
      </c>
      <c r="B65" s="7">
        <v>11</v>
      </c>
      <c r="C65" s="7"/>
      <c r="D65" s="7">
        <v>11</v>
      </c>
    </row>
    <row r="66" spans="1:4" x14ac:dyDescent="0.3">
      <c r="A66" s="3">
        <v>1984</v>
      </c>
      <c r="B66" s="7">
        <v>12</v>
      </c>
      <c r="C66" s="7"/>
      <c r="D66" s="7">
        <v>12</v>
      </c>
    </row>
    <row r="67" spans="1:4" x14ac:dyDescent="0.3">
      <c r="A67" s="3">
        <v>1985</v>
      </c>
      <c r="B67" s="7">
        <v>9</v>
      </c>
      <c r="C67" s="7">
        <v>1</v>
      </c>
      <c r="D67" s="7">
        <v>10</v>
      </c>
    </row>
    <row r="68" spans="1:4" x14ac:dyDescent="0.3">
      <c r="A68" s="3">
        <v>1986</v>
      </c>
      <c r="B68" s="7">
        <v>11</v>
      </c>
      <c r="C68" s="7">
        <v>2</v>
      </c>
      <c r="D68" s="7">
        <v>13</v>
      </c>
    </row>
    <row r="69" spans="1:4" x14ac:dyDescent="0.3">
      <c r="A69" s="3">
        <v>1987</v>
      </c>
      <c r="B69" s="7">
        <v>8</v>
      </c>
      <c r="C69" s="7"/>
      <c r="D69" s="7">
        <v>8</v>
      </c>
    </row>
    <row r="70" spans="1:4" x14ac:dyDescent="0.3">
      <c r="A70" s="3">
        <v>1988</v>
      </c>
      <c r="B70" s="7">
        <v>16</v>
      </c>
      <c r="C70" s="7">
        <v>2</v>
      </c>
      <c r="D70" s="7">
        <v>18</v>
      </c>
    </row>
    <row r="71" spans="1:4" x14ac:dyDescent="0.3">
      <c r="A71" s="3">
        <v>1989</v>
      </c>
      <c r="B71" s="7">
        <v>15</v>
      </c>
      <c r="C71" s="7">
        <v>1</v>
      </c>
      <c r="D71" s="7">
        <v>16</v>
      </c>
    </row>
    <row r="72" spans="1:4" x14ac:dyDescent="0.3">
      <c r="A72" s="3">
        <v>1990</v>
      </c>
      <c r="B72" s="7">
        <v>19</v>
      </c>
      <c r="C72" s="7">
        <v>3</v>
      </c>
      <c r="D72" s="7">
        <v>22</v>
      </c>
    </row>
    <row r="73" spans="1:4" x14ac:dyDescent="0.3">
      <c r="A73" s="3">
        <v>1991</v>
      </c>
      <c r="B73" s="7">
        <v>16</v>
      </c>
      <c r="C73" s="7">
        <v>1</v>
      </c>
      <c r="D73" s="7">
        <v>17</v>
      </c>
    </row>
    <row r="74" spans="1:4" x14ac:dyDescent="0.3">
      <c r="A74" s="3">
        <v>1992</v>
      </c>
      <c r="B74" s="7">
        <v>20</v>
      </c>
      <c r="C74" s="7">
        <v>3</v>
      </c>
      <c r="D74" s="7">
        <v>23</v>
      </c>
    </row>
    <row r="75" spans="1:4" x14ac:dyDescent="0.3">
      <c r="A75" s="3">
        <v>1993</v>
      </c>
      <c r="B75" s="7">
        <v>24</v>
      </c>
      <c r="C75" s="7">
        <v>4</v>
      </c>
      <c r="D75" s="7">
        <v>28</v>
      </c>
    </row>
    <row r="76" spans="1:4" x14ac:dyDescent="0.3">
      <c r="A76" s="3">
        <v>1994</v>
      </c>
      <c r="B76" s="7">
        <v>20</v>
      </c>
      <c r="C76" s="7">
        <v>2</v>
      </c>
      <c r="D76" s="7">
        <v>22</v>
      </c>
    </row>
    <row r="77" spans="1:4" x14ac:dyDescent="0.3">
      <c r="A77" s="3">
        <v>1995</v>
      </c>
      <c r="B77" s="7">
        <v>23</v>
      </c>
      <c r="C77" s="7">
        <v>2</v>
      </c>
      <c r="D77" s="7">
        <v>25</v>
      </c>
    </row>
    <row r="78" spans="1:4" x14ac:dyDescent="0.3">
      <c r="A78" s="3">
        <v>1996</v>
      </c>
      <c r="B78" s="7">
        <v>21</v>
      </c>
      <c r="C78" s="7">
        <v>3</v>
      </c>
      <c r="D78" s="7">
        <v>24</v>
      </c>
    </row>
    <row r="79" spans="1:4" x14ac:dyDescent="0.3">
      <c r="A79" s="3">
        <v>1997</v>
      </c>
      <c r="B79" s="7">
        <v>34</v>
      </c>
      <c r="C79" s="7">
        <v>4</v>
      </c>
      <c r="D79" s="7">
        <v>38</v>
      </c>
    </row>
    <row r="80" spans="1:4" x14ac:dyDescent="0.3">
      <c r="A80" s="3">
        <v>1998</v>
      </c>
      <c r="B80" s="7">
        <v>32</v>
      </c>
      <c r="C80" s="7">
        <v>4</v>
      </c>
      <c r="D80" s="7">
        <v>36</v>
      </c>
    </row>
    <row r="81" spans="1:4" x14ac:dyDescent="0.3">
      <c r="A81" s="3">
        <v>1999</v>
      </c>
      <c r="B81" s="7">
        <v>32</v>
      </c>
      <c r="C81" s="7">
        <v>7</v>
      </c>
      <c r="D81" s="7">
        <v>39</v>
      </c>
    </row>
    <row r="82" spans="1:4" x14ac:dyDescent="0.3">
      <c r="A82" s="3">
        <v>2000</v>
      </c>
      <c r="B82" s="7">
        <v>33</v>
      </c>
      <c r="C82" s="7">
        <v>4</v>
      </c>
      <c r="D82" s="7">
        <v>37</v>
      </c>
    </row>
    <row r="83" spans="1:4" x14ac:dyDescent="0.3">
      <c r="A83" s="3">
        <v>2001</v>
      </c>
      <c r="B83" s="7">
        <v>40</v>
      </c>
      <c r="C83" s="7">
        <v>5</v>
      </c>
      <c r="D83" s="7">
        <v>45</v>
      </c>
    </row>
    <row r="84" spans="1:4" x14ac:dyDescent="0.3">
      <c r="A84" s="3">
        <v>2002</v>
      </c>
      <c r="B84" s="7">
        <v>44</v>
      </c>
      <c r="C84" s="7">
        <v>7</v>
      </c>
      <c r="D84" s="7">
        <v>51</v>
      </c>
    </row>
    <row r="85" spans="1:4" x14ac:dyDescent="0.3">
      <c r="A85" s="3">
        <v>2003</v>
      </c>
      <c r="B85" s="7">
        <v>51</v>
      </c>
      <c r="C85" s="7">
        <v>10</v>
      </c>
      <c r="D85" s="7">
        <v>61</v>
      </c>
    </row>
    <row r="86" spans="1:4" x14ac:dyDescent="0.3">
      <c r="A86" s="3">
        <v>2004</v>
      </c>
      <c r="B86" s="7">
        <v>55</v>
      </c>
      <c r="C86" s="7">
        <v>9</v>
      </c>
      <c r="D86" s="7">
        <v>64</v>
      </c>
    </row>
    <row r="87" spans="1:4" x14ac:dyDescent="0.3">
      <c r="A87" s="3">
        <v>2005</v>
      </c>
      <c r="B87" s="7">
        <v>67</v>
      </c>
      <c r="C87" s="7">
        <v>13</v>
      </c>
      <c r="D87" s="7">
        <v>80</v>
      </c>
    </row>
    <row r="88" spans="1:4" x14ac:dyDescent="0.3">
      <c r="A88" s="3">
        <v>2006</v>
      </c>
      <c r="B88" s="7">
        <v>82</v>
      </c>
      <c r="C88" s="7">
        <v>14</v>
      </c>
      <c r="D88" s="7">
        <v>96</v>
      </c>
    </row>
    <row r="89" spans="1:4" x14ac:dyDescent="0.3">
      <c r="A89" s="3">
        <v>2007</v>
      </c>
      <c r="B89" s="7">
        <v>74</v>
      </c>
      <c r="C89" s="7">
        <v>14</v>
      </c>
      <c r="D89" s="7">
        <v>88</v>
      </c>
    </row>
    <row r="90" spans="1:4" x14ac:dyDescent="0.3">
      <c r="A90" s="3">
        <v>2008</v>
      </c>
      <c r="B90" s="7">
        <v>113</v>
      </c>
      <c r="C90" s="7">
        <v>23</v>
      </c>
      <c r="D90" s="7">
        <v>136</v>
      </c>
    </row>
    <row r="91" spans="1:4" x14ac:dyDescent="0.3">
      <c r="A91" s="3">
        <v>2009</v>
      </c>
      <c r="B91" s="7">
        <v>118</v>
      </c>
      <c r="C91" s="7">
        <v>34</v>
      </c>
      <c r="D91" s="7">
        <v>152</v>
      </c>
    </row>
    <row r="92" spans="1:4" x14ac:dyDescent="0.3">
      <c r="A92" s="3">
        <v>2010</v>
      </c>
      <c r="B92" s="7">
        <v>154</v>
      </c>
      <c r="C92" s="7">
        <v>40</v>
      </c>
      <c r="D92" s="7">
        <v>194</v>
      </c>
    </row>
    <row r="93" spans="1:4" x14ac:dyDescent="0.3">
      <c r="A93" s="3">
        <v>2011</v>
      </c>
      <c r="B93" s="7">
        <v>145</v>
      </c>
      <c r="C93" s="7">
        <v>40</v>
      </c>
      <c r="D93" s="7">
        <v>185</v>
      </c>
    </row>
    <row r="94" spans="1:4" x14ac:dyDescent="0.3">
      <c r="A94" s="3">
        <v>2012</v>
      </c>
      <c r="B94" s="7">
        <v>173</v>
      </c>
      <c r="C94" s="7">
        <v>64</v>
      </c>
      <c r="D94" s="7">
        <v>237</v>
      </c>
    </row>
    <row r="95" spans="1:4" x14ac:dyDescent="0.3">
      <c r="A95" s="3">
        <v>2013</v>
      </c>
      <c r="B95" s="7">
        <v>225</v>
      </c>
      <c r="C95" s="7">
        <v>63</v>
      </c>
      <c r="D95" s="7">
        <v>288</v>
      </c>
    </row>
    <row r="96" spans="1:4" x14ac:dyDescent="0.3">
      <c r="A96" s="3">
        <v>2014</v>
      </c>
      <c r="B96" s="7">
        <v>265</v>
      </c>
      <c r="C96" s="7">
        <v>88</v>
      </c>
      <c r="D96" s="7">
        <v>353</v>
      </c>
    </row>
    <row r="97" spans="1:4" x14ac:dyDescent="0.3">
      <c r="A97" s="3">
        <v>2015</v>
      </c>
      <c r="B97" s="7">
        <v>398</v>
      </c>
      <c r="C97" s="7">
        <v>162</v>
      </c>
      <c r="D97" s="7">
        <v>560</v>
      </c>
    </row>
    <row r="98" spans="1:4" x14ac:dyDescent="0.3">
      <c r="A98" s="3">
        <v>2016</v>
      </c>
      <c r="B98" s="7">
        <v>658</v>
      </c>
      <c r="C98" s="7">
        <v>244</v>
      </c>
      <c r="D98" s="7">
        <v>902</v>
      </c>
    </row>
    <row r="99" spans="1:4" x14ac:dyDescent="0.3">
      <c r="A99" s="3">
        <v>2017</v>
      </c>
      <c r="B99" s="7">
        <v>767</v>
      </c>
      <c r="C99" s="7">
        <v>265</v>
      </c>
      <c r="D99" s="7">
        <v>1032</v>
      </c>
    </row>
    <row r="100" spans="1:4" x14ac:dyDescent="0.3">
      <c r="A100" s="3">
        <v>2018</v>
      </c>
      <c r="B100" s="7">
        <v>767</v>
      </c>
      <c r="C100" s="7">
        <v>380</v>
      </c>
      <c r="D100" s="7">
        <v>1147</v>
      </c>
    </row>
    <row r="101" spans="1:4" x14ac:dyDescent="0.3">
      <c r="A101" s="3">
        <v>2019</v>
      </c>
      <c r="B101" s="7">
        <v>633</v>
      </c>
      <c r="C101" s="7">
        <v>397</v>
      </c>
      <c r="D101" s="7">
        <v>1030</v>
      </c>
    </row>
    <row r="102" spans="1:4" x14ac:dyDescent="0.3">
      <c r="A102" s="3">
        <v>2020</v>
      </c>
      <c r="B102" s="7">
        <v>517</v>
      </c>
      <c r="C102" s="7">
        <v>436</v>
      </c>
      <c r="D102" s="7">
        <v>953</v>
      </c>
    </row>
    <row r="103" spans="1:4" x14ac:dyDescent="0.3">
      <c r="A103" s="3">
        <v>2021</v>
      </c>
      <c r="B103" s="7">
        <v>277</v>
      </c>
      <c r="C103" s="7">
        <v>315</v>
      </c>
      <c r="D103" s="7">
        <v>592</v>
      </c>
    </row>
    <row r="104" spans="1:4" x14ac:dyDescent="0.3">
      <c r="A104" s="3">
        <v>2024</v>
      </c>
      <c r="B104" s="7"/>
      <c r="C104" s="7">
        <v>1</v>
      </c>
      <c r="D104" s="7">
        <v>1</v>
      </c>
    </row>
    <row r="105" spans="1:4" x14ac:dyDescent="0.3">
      <c r="A105" s="3" t="s">
        <v>39506</v>
      </c>
      <c r="B105" s="7">
        <v>1</v>
      </c>
      <c r="C105" s="7"/>
      <c r="D105" s="7">
        <v>1</v>
      </c>
    </row>
    <row r="106" spans="1:4" x14ac:dyDescent="0.3">
      <c r="A106" s="3" t="s">
        <v>39469</v>
      </c>
      <c r="B106" s="7">
        <v>6132</v>
      </c>
      <c r="C106" s="7">
        <v>2677</v>
      </c>
      <c r="D106" s="7">
        <v>8809</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8EFF-A855-4BA2-83E4-CE1C15694ACE}">
  <dimension ref="A1"/>
  <sheetViews>
    <sheetView showGridLines="0" tabSelected="1" zoomScaleNormal="100" workbookViewId="0">
      <selection activeCell="K2" sqref="K2"/>
    </sheetView>
  </sheetViews>
  <sheetFormatPr defaultRowHeight="14.4" x14ac:dyDescent="0.3"/>
  <cols>
    <col min="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ADC920-D7B8-4BA7-BA0D-33620968D4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KUMAWAT</dc:creator>
  <cp:lastModifiedBy>ADITI KUMAWAT</cp:lastModifiedBy>
  <dcterms:created xsi:type="dcterms:W3CDTF">2026-09-08T14:29:34Z</dcterms:created>
  <dcterms:modified xsi:type="dcterms:W3CDTF">2026-09-09T15:34:57Z</dcterms:modified>
</cp:coreProperties>
</file>